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45" windowWidth="24240" windowHeight="12540" activeTab="4"/>
  </bookViews>
  <sheets>
    <sheet name="2020-21" sheetId="1" r:id="rId1"/>
    <sheet name="2021-22" sheetId="2" r:id="rId2"/>
    <sheet name="2023-24" sheetId="3" r:id="rId3"/>
    <sheet name="2024-25" sheetId="4" r:id="rId4"/>
    <sheet name="2025-26" sheetId="5" r:id="rId5"/>
  </sheets>
  <calcPr calcId="124519"/>
</workbook>
</file>

<file path=xl/sharedStrings.xml><?xml version="1.0" encoding="utf-8"?>
<sst xmlns="http://schemas.openxmlformats.org/spreadsheetml/2006/main" count="116843" uniqueCount="30022">
  <si>
    <t>dqlqe ;kstukUrxZr lksyj iEi vf/k"Bkiu gsrq vkosnu i=kas dh lwph 
ftyk&amp; fxfjMhg] o"kZ 2020&amp;21</t>
  </si>
  <si>
    <t>Ø0</t>
  </si>
  <si>
    <t>fdlku dk uke</t>
  </si>
  <si>
    <t xml:space="preserve"> fir@ifr dk uke</t>
  </si>
  <si>
    <t xml:space="preserve">xzke </t>
  </si>
  <si>
    <t>iapk;r</t>
  </si>
  <si>
    <t>iz[k.M</t>
  </si>
  <si>
    <t>MhekaM Mª~kQ~V u0</t>
  </si>
  <si>
    <t>fnukd</t>
  </si>
  <si>
    <t>cSad dk uke</t>
  </si>
  <si>
    <t>jkf'k</t>
  </si>
  <si>
    <t xml:space="preserve">HP </t>
  </si>
  <si>
    <t>tehu dh jlhn</t>
  </si>
  <si>
    <t>igpku i=@vkoklh; izek.k i=</t>
  </si>
  <si>
    <t>vuq'kalk</t>
  </si>
  <si>
    <t>Jh ';kek izlkn pkS/kjh</t>
  </si>
  <si>
    <t>jkl fogkjh pkS/kjh</t>
  </si>
  <si>
    <t>xykxh jksM</t>
  </si>
  <si>
    <t xml:space="preserve"> 'kdjMhg</t>
  </si>
  <si>
    <t>Mqejh</t>
  </si>
  <si>
    <t>010391</t>
  </si>
  <si>
    <t>BOI  NIMIAGHAT</t>
  </si>
  <si>
    <t>gS</t>
  </si>
  <si>
    <t>Jh rkis'oj dqekj</t>
  </si>
  <si>
    <t>ftok/ku egrks</t>
  </si>
  <si>
    <t>dqyxks</t>
  </si>
  <si>
    <t>dqyxks mrjh</t>
  </si>
  <si>
    <t>000020</t>
  </si>
  <si>
    <t xml:space="preserve">BOI ISIRI BAZAR </t>
  </si>
  <si>
    <t>Jh [kqcyky egrks</t>
  </si>
  <si>
    <t>fpUrke.kh egrks</t>
  </si>
  <si>
    <t>pik[kks</t>
  </si>
  <si>
    <t>jkslukVq.Mk</t>
  </si>
  <si>
    <t>000022</t>
  </si>
  <si>
    <t>Jh vfuy izlkn oekZ</t>
  </si>
  <si>
    <t>Lo0 lqdj egrks</t>
  </si>
  <si>
    <t>llkj[kks</t>
  </si>
  <si>
    <t>873943</t>
  </si>
  <si>
    <t>SBI BARACHOK GIRIDIH</t>
  </si>
  <si>
    <t>Jh ykyks jfonkl</t>
  </si>
  <si>
    <t>cq/ku jfonkl</t>
  </si>
  <si>
    <t>ijlkcsMk</t>
  </si>
  <si>
    <t>437674</t>
  </si>
  <si>
    <t>ALLAHABAD  SUEEYADIH</t>
  </si>
  <si>
    <t>Jh feru jfonkl</t>
  </si>
  <si>
    <t>lsuk nkl</t>
  </si>
  <si>
    <t>psxMks</t>
  </si>
  <si>
    <t>631355</t>
  </si>
  <si>
    <t>SBI ISIRI</t>
  </si>
  <si>
    <t>Jh lqfuy dqekj fujkyk</t>
  </si>
  <si>
    <t>dksfdy egrks</t>
  </si>
  <si>
    <t xml:space="preserve">lenk </t>
  </si>
  <si>
    <t>phuks</t>
  </si>
  <si>
    <t>630165</t>
  </si>
  <si>
    <t>SYNDICATE NAGRI</t>
  </si>
  <si>
    <t>Jh fojsUnz Hkxr</t>
  </si>
  <si>
    <t>Hkjr Hkxr</t>
  </si>
  <si>
    <t>tkerkjk</t>
  </si>
  <si>
    <t>630166</t>
  </si>
  <si>
    <t xml:space="preserve"> Jh ukxs'oj izlkn oekZ</t>
  </si>
  <si>
    <t>ftru egrks</t>
  </si>
  <si>
    <t>;nqjk;Mhg</t>
  </si>
  <si>
    <t>fpdukMhg</t>
  </si>
  <si>
    <t>nsojh</t>
  </si>
  <si>
    <t>370252</t>
  </si>
  <si>
    <t>SBI KHORIMOHUWA</t>
  </si>
  <si>
    <t>Jh  /kuat; egrks</t>
  </si>
  <si>
    <t>b'koj egrks</t>
  </si>
  <si>
    <t>pjxks</t>
  </si>
  <si>
    <t>pksaxk[kkj</t>
  </si>
  <si>
    <t>fcjuh</t>
  </si>
  <si>
    <t>004290</t>
  </si>
  <si>
    <t>BOI PESHAM</t>
  </si>
  <si>
    <t>Jh jkey[ku ;kno</t>
  </si>
  <si>
    <t>cks/kh ;kno</t>
  </si>
  <si>
    <t>pkasxk[kkj</t>
  </si>
  <si>
    <t>004291</t>
  </si>
  <si>
    <t>Jh lq[knso izlkn ;kno</t>
  </si>
  <si>
    <t>lksuk egrks</t>
  </si>
  <si>
    <t>djek</t>
  </si>
  <si>
    <t>004292</t>
  </si>
  <si>
    <t>Jh ftrsUnz dqekj</t>
  </si>
  <si>
    <t>fjryky egrks</t>
  </si>
  <si>
    <t>dsUnqvkVkWaM</t>
  </si>
  <si>
    <t>[kSjhMhg</t>
  </si>
  <si>
    <t>002128</t>
  </si>
  <si>
    <t>Jh frykd egrks</t>
  </si>
  <si>
    <t>cklqnso egrks</t>
  </si>
  <si>
    <t>uxyks</t>
  </si>
  <si>
    <t>xknh</t>
  </si>
  <si>
    <t>004295</t>
  </si>
  <si>
    <t>Jh n'kjFk egrks</t>
  </si>
  <si>
    <t>iqju egrsk</t>
  </si>
  <si>
    <t>eaMj[kk</t>
  </si>
  <si>
    <t>eudMhgk</t>
  </si>
  <si>
    <t>004293</t>
  </si>
  <si>
    <t>Jh ckcqyky egrks mQZ eqjyh/kj egrks</t>
  </si>
  <si>
    <t>eaxj egrks</t>
  </si>
  <si>
    <t>004294</t>
  </si>
  <si>
    <t>Jh txnh'k egrks</t>
  </si>
  <si>
    <t>ykspu egrks</t>
  </si>
  <si>
    <t>lqbZ;kMhg</t>
  </si>
  <si>
    <t>is'ke</t>
  </si>
  <si>
    <t>764755</t>
  </si>
  <si>
    <t>BOI GIRIDIH</t>
  </si>
  <si>
    <t>Jh eqjyh eaMy</t>
  </si>
  <si>
    <t>cks/kh eaMy</t>
  </si>
  <si>
    <t>iMjefu;k</t>
  </si>
  <si>
    <t>764754</t>
  </si>
  <si>
    <t>Jh vt; dqekj eaMy</t>
  </si>
  <si>
    <t>xkaxks eaMy</t>
  </si>
  <si>
    <t>764751</t>
  </si>
  <si>
    <t>Jh lqjs'k izlkn oeZk</t>
  </si>
  <si>
    <t>dSyk egrks</t>
  </si>
  <si>
    <t>cyxks</t>
  </si>
  <si>
    <t>764748</t>
  </si>
  <si>
    <t>Jh ;ksxsaUnz eaMy</t>
  </si>
  <si>
    <t>ca/ku eaMy</t>
  </si>
  <si>
    <t>764749</t>
  </si>
  <si>
    <t>Jh fdlqupan eaMy</t>
  </si>
  <si>
    <t>eaxj eMy</t>
  </si>
  <si>
    <t>764750</t>
  </si>
  <si>
    <t>Jh v'kksd dqekj oekZ</t>
  </si>
  <si>
    <t xml:space="preserve"> /ku';ke egrks</t>
  </si>
  <si>
    <t>ik.Ms;Mhg</t>
  </si>
  <si>
    <t>fxfjMhg</t>
  </si>
  <si>
    <t>171109</t>
  </si>
  <si>
    <t>SBI GIRIDIH</t>
  </si>
  <si>
    <t>Jh eFkqjk izlkn oekZ</t>
  </si>
  <si>
    <t xml:space="preserve"> ';kelqUnj egrks</t>
  </si>
  <si>
    <t>fi.MkVkWM</t>
  </si>
  <si>
    <t>002785</t>
  </si>
  <si>
    <t>BOI BARWADIH</t>
  </si>
  <si>
    <t>Jh eukst eaMy</t>
  </si>
  <si>
    <t>dVh eaMy</t>
  </si>
  <si>
    <t>?kksjokn</t>
  </si>
  <si>
    <t>thriqj</t>
  </si>
  <si>
    <t>139159</t>
  </si>
  <si>
    <t xml:space="preserve">CENTRAL BANK </t>
  </si>
  <si>
    <t>Jh cklqnso flag</t>
  </si>
  <si>
    <t>dVh flag</t>
  </si>
  <si>
    <t>e&gt;ykMhg</t>
  </si>
  <si>
    <t>xknhJhjkeiqj</t>
  </si>
  <si>
    <t>139160</t>
  </si>
  <si>
    <t>Jh nsoujk;.k ;kno</t>
  </si>
  <si>
    <t>txnh'k xksi</t>
  </si>
  <si>
    <t>dqEgjxMh;k</t>
  </si>
  <si>
    <t>cTkVks</t>
  </si>
  <si>
    <t>812840</t>
  </si>
  <si>
    <t xml:space="preserve">UNITED BANK </t>
  </si>
  <si>
    <t>Jh vfHk"ksd jtau</t>
  </si>
  <si>
    <t>egsUnz dqekj flag</t>
  </si>
  <si>
    <t>eaxjksMhg</t>
  </si>
  <si>
    <t>764759</t>
  </si>
  <si>
    <t>Jh lqjsUnz ;kno</t>
  </si>
  <si>
    <t>fxj/kkjh egrks</t>
  </si>
  <si>
    <t>jkuh[kok</t>
  </si>
  <si>
    <t>543382</t>
  </si>
  <si>
    <t>SBI PACHAMBA</t>
  </si>
  <si>
    <t>Jh jkes'oj egrks</t>
  </si>
  <si>
    <t xml:space="preserve"> /kuq egrks</t>
  </si>
  <si>
    <t>dq:eMhgk</t>
  </si>
  <si>
    <t>flanojh;k</t>
  </si>
  <si>
    <t>009023</t>
  </si>
  <si>
    <t>ALLAHABAD PACHAMBA</t>
  </si>
  <si>
    <t>Jh eukst izlkn oekZ</t>
  </si>
  <si>
    <t>dk: egrks</t>
  </si>
  <si>
    <t>ijlkVk.M</t>
  </si>
  <si>
    <t>002776</t>
  </si>
  <si>
    <t>BOI AlKAPURI  CHOUK</t>
  </si>
  <si>
    <t>Jh xaxk/kj iafMr</t>
  </si>
  <si>
    <t>pksokjke iafMr</t>
  </si>
  <si>
    <t>[kkok</t>
  </si>
  <si>
    <t>171111</t>
  </si>
  <si>
    <t>Jh ';kelqUnj flag</t>
  </si>
  <si>
    <t>y[ku yky flag</t>
  </si>
  <si>
    <t>pØnkgk</t>
  </si>
  <si>
    <t>piqokMhg</t>
  </si>
  <si>
    <t>csaxkckn</t>
  </si>
  <si>
    <t>142010</t>
  </si>
  <si>
    <t>UNION BANK BENGABAD</t>
  </si>
  <si>
    <t>Jh xqykc egrks</t>
  </si>
  <si>
    <t>gqykl egrks</t>
  </si>
  <si>
    <t>eksfrysnk</t>
  </si>
  <si>
    <t>204902</t>
  </si>
  <si>
    <t>INDIAN OVERSEAS GIRIDIH</t>
  </si>
  <si>
    <t>Jhefr vferk dqekjh</t>
  </si>
  <si>
    <t>izoh.k dqekj oekZ</t>
  </si>
  <si>
    <t>[kqjpqV~Vk</t>
  </si>
  <si>
    <t>fprekMhg</t>
  </si>
  <si>
    <t>873942</t>
  </si>
  <si>
    <t>Jhefr eatw nsoh</t>
  </si>
  <si>
    <t>eaxj lko</t>
  </si>
  <si>
    <t>000448</t>
  </si>
  <si>
    <t>ANDHRA BANK GIRIDIH</t>
  </si>
  <si>
    <t xml:space="preserve">  'kehe valkjh</t>
  </si>
  <si>
    <t>fnytku fe;ka</t>
  </si>
  <si>
    <t>d.kZiqjk</t>
  </si>
  <si>
    <t>764739</t>
  </si>
  <si>
    <t>vlxj valkjh</t>
  </si>
  <si>
    <t>ikpw fe;ka</t>
  </si>
  <si>
    <t>flejk&lt;kc</t>
  </si>
  <si>
    <t>764740</t>
  </si>
  <si>
    <t>Jh fnus'oj egrks</t>
  </si>
  <si>
    <t>Lo0 lksej egrks</t>
  </si>
  <si>
    <t>cjgelh;k</t>
  </si>
  <si>
    <t>784393</t>
  </si>
  <si>
    <t>DENA BANK GIRIDIH</t>
  </si>
  <si>
    <t>Jh fjdaq ;kno</t>
  </si>
  <si>
    <t>Jh jes'k ;kno</t>
  </si>
  <si>
    <t>casxkckn</t>
  </si>
  <si>
    <t>egqvkj</t>
  </si>
  <si>
    <t>204903</t>
  </si>
  <si>
    <t>Jh pqjkeu egrks</t>
  </si>
  <si>
    <t>Jh fnuk egrks</t>
  </si>
  <si>
    <t>204905</t>
  </si>
  <si>
    <t>Jh jathr dqekj flag</t>
  </si>
  <si>
    <t>Jh f'ko izlkn flag</t>
  </si>
  <si>
    <t xml:space="preserve">Mqejtksj </t>
  </si>
  <si>
    <t>piqvkMhg</t>
  </si>
  <si>
    <t>204904</t>
  </si>
  <si>
    <t>[kqj'khn vuoj gknh</t>
  </si>
  <si>
    <t>eks0 ulhe mYykg</t>
  </si>
  <si>
    <t>764738</t>
  </si>
  <si>
    <t>Jh egsUnz jk.kk</t>
  </si>
  <si>
    <t>Jh eaxj jk.kk</t>
  </si>
  <si>
    <t>142011</t>
  </si>
  <si>
    <t>Jh jes'oj eksnh</t>
  </si>
  <si>
    <t>Lo0 }kfjdk eksnh</t>
  </si>
  <si>
    <t>eaMjMhg</t>
  </si>
  <si>
    <t>ekutksjh</t>
  </si>
  <si>
    <t>142012</t>
  </si>
  <si>
    <t>eks0 bczkfge</t>
  </si>
  <si>
    <t xml:space="preserve">eks0 [kyhy </t>
  </si>
  <si>
    <t>764745</t>
  </si>
  <si>
    <t xml:space="preserve"> Jh 'kSysUnz dqekj flag</t>
  </si>
  <si>
    <t>cnzh ukjk;.k flag</t>
  </si>
  <si>
    <t>ea&gt;usa</t>
  </si>
  <si>
    <t>xkWok</t>
  </si>
  <si>
    <t>003669</t>
  </si>
  <si>
    <t>BOI GANWA</t>
  </si>
  <si>
    <t xml:space="preserve">Jh lat; dqekj </t>
  </si>
  <si>
    <t>jkes'oj izlkn</t>
  </si>
  <si>
    <t>ukokMhg</t>
  </si>
  <si>
    <t>xn~nj</t>
  </si>
  <si>
    <t>003668</t>
  </si>
  <si>
    <t xml:space="preserve"> Jh czgenso lko</t>
  </si>
  <si>
    <t>pUnze.kh lko</t>
  </si>
  <si>
    <t>cyFkj.k</t>
  </si>
  <si>
    <t>ilukSj</t>
  </si>
  <si>
    <t>003671</t>
  </si>
  <si>
    <t xml:space="preserve"> Jh jktsUnz ik.Ms;</t>
  </si>
  <si>
    <t>pfUnzdk ik.Ms;</t>
  </si>
  <si>
    <t>ekYMk</t>
  </si>
  <si>
    <t>003672</t>
  </si>
  <si>
    <t xml:space="preserve"> Jh jk/kk d`".k iaMhr</t>
  </si>
  <si>
    <t>&gt;jh iaMhr</t>
  </si>
  <si>
    <t>003670</t>
  </si>
  <si>
    <t xml:space="preserve"> Jh vfouk'k dqekj flag</t>
  </si>
  <si>
    <t>misUnz dqekj flag</t>
  </si>
  <si>
    <t>003677</t>
  </si>
  <si>
    <t xml:space="preserve">  Jh nsosUnz izlkn flag</t>
  </si>
  <si>
    <t>c`Unk flag</t>
  </si>
  <si>
    <t>Hkq/kjuh</t>
  </si>
  <si>
    <t xml:space="preserve"> /kuokj</t>
  </si>
  <si>
    <t>002393</t>
  </si>
  <si>
    <t>BOI BADDIHA</t>
  </si>
  <si>
    <t xml:space="preserve"> Jh eukst dqekj oekZ</t>
  </si>
  <si>
    <t>cygjk</t>
  </si>
  <si>
    <t>/kuokj</t>
  </si>
  <si>
    <t>002137</t>
  </si>
  <si>
    <t xml:space="preserve"> Jh ftrsUnz 'kekZ</t>
  </si>
  <si>
    <t>ckys'oj jk;</t>
  </si>
  <si>
    <t xml:space="preserve"> /keyk ljdokVkWaM</t>
  </si>
  <si>
    <t>MqejMhgk</t>
  </si>
  <si>
    <t>002392</t>
  </si>
  <si>
    <t xml:space="preserve"> Jh ldynso ;kno</t>
  </si>
  <si>
    <t>thoyky ;kno</t>
  </si>
  <si>
    <t>mijSyh iz/kuMhg</t>
  </si>
  <si>
    <t>fljkeMhg</t>
  </si>
  <si>
    <t>000673</t>
  </si>
  <si>
    <t>AXIS BANK SURIYA</t>
  </si>
  <si>
    <t xml:space="preserve"> Jh fldaUnz izlkn oekZ</t>
  </si>
  <si>
    <t>,rokjh egrks</t>
  </si>
  <si>
    <t>ijlu</t>
  </si>
  <si>
    <t>002130</t>
  </si>
  <si>
    <t xml:space="preserve"> Jh pksYgk egrks</t>
  </si>
  <si>
    <t>MSxu egrks</t>
  </si>
  <si>
    <t>dSyk&lt;kc</t>
  </si>
  <si>
    <t>002133</t>
  </si>
  <si>
    <t>iznhi dqekj vxzoky</t>
  </si>
  <si>
    <t xml:space="preserve">cklnso jke </t>
  </si>
  <si>
    <t>rkjkVkWaM</t>
  </si>
  <si>
    <t>xk.Ms;</t>
  </si>
  <si>
    <t>329467</t>
  </si>
  <si>
    <t>CANARA BANK</t>
  </si>
  <si>
    <t xml:space="preserve"> Jh ldsUnzj dqekj eaMy</t>
  </si>
  <si>
    <t>iqju eaMYk</t>
  </si>
  <si>
    <t>fiUMfj;k</t>
  </si>
  <si>
    <t>cjefl;k</t>
  </si>
  <si>
    <t>005022</t>
  </si>
  <si>
    <t>BOI FULCHI</t>
  </si>
  <si>
    <t xml:space="preserve"> Jh dkfle</t>
  </si>
  <si>
    <t>jlqy fe;kW</t>
  </si>
  <si>
    <t>pEikiqj</t>
  </si>
  <si>
    <t>461149</t>
  </si>
  <si>
    <t>UNION BANK GANDEY</t>
  </si>
  <si>
    <t>ugh gS</t>
  </si>
  <si>
    <t xml:space="preserve"> Jh lj;w izlkn oekZ</t>
  </si>
  <si>
    <t>n;ky egrks</t>
  </si>
  <si>
    <t>nklMhg</t>
  </si>
  <si>
    <t>461148</t>
  </si>
  <si>
    <t xml:space="preserve"> Jh y[kir iafMr</t>
  </si>
  <si>
    <t>jkepUnz iafMr</t>
  </si>
  <si>
    <t>vfgY;kiqj</t>
  </si>
  <si>
    <t>004767</t>
  </si>
  <si>
    <t>BOI AHILYAPUR</t>
  </si>
  <si>
    <t xml:space="preserve"> Jh /kus'oj egrks</t>
  </si>
  <si>
    <t>ghjks egrks</t>
  </si>
  <si>
    <t>pj?kjk</t>
  </si>
  <si>
    <t>461147</t>
  </si>
  <si>
    <t>eks0 bdcky valkjh</t>
  </si>
  <si>
    <t>dqckZu valkjh</t>
  </si>
  <si>
    <t>esu jksM dkjksMhg</t>
  </si>
  <si>
    <t>Qqytksjh</t>
  </si>
  <si>
    <t>461145</t>
  </si>
  <si>
    <t xml:space="preserve"> Jh vt; dqekj pS/kjh</t>
  </si>
  <si>
    <t>}kfjdk pkS/kjh</t>
  </si>
  <si>
    <t>esj[kksxq.Mh</t>
  </si>
  <si>
    <t>171113</t>
  </si>
  <si>
    <t>t;izdk'k jk;</t>
  </si>
  <si>
    <t>bUnzek.kh jk;</t>
  </si>
  <si>
    <t>MkaMhMhg</t>
  </si>
  <si>
    <t>frydMhg</t>
  </si>
  <si>
    <t>053868</t>
  </si>
  <si>
    <t>BANK OF BARODA</t>
  </si>
  <si>
    <t>NksVw lko</t>
  </si>
  <si>
    <t>izse lko</t>
  </si>
  <si>
    <t>fld#Mhg</t>
  </si>
  <si>
    <t>053872</t>
  </si>
  <si>
    <t>lanhi dqekj</t>
  </si>
  <si>
    <t>jkekuUn flag</t>
  </si>
  <si>
    <t>ekfudckn</t>
  </si>
  <si>
    <t>016814</t>
  </si>
  <si>
    <t xml:space="preserve">AXIS BANK </t>
  </si>
  <si>
    <t>nhid dqekj jk;</t>
  </si>
  <si>
    <t>ukjk;.k jk;</t>
  </si>
  <si>
    <t>iqjuhxMh;k</t>
  </si>
  <si>
    <t>prjks</t>
  </si>
  <si>
    <t>014857</t>
  </si>
  <si>
    <t>BOI CHATRO</t>
  </si>
  <si>
    <t>HkwisUnz 'kkafMY;</t>
  </si>
  <si>
    <t>vfouk'k izlkn flg</t>
  </si>
  <si>
    <t>014850</t>
  </si>
  <si>
    <t>lat; jk;</t>
  </si>
  <si>
    <t>lgnso jk;</t>
  </si>
  <si>
    <t>dkslksxksanksnh/kh</t>
  </si>
  <si>
    <t>014855</t>
  </si>
  <si>
    <t>ftrsUnz dqekj oekZ</t>
  </si>
  <si>
    <t>odhy egrks</t>
  </si>
  <si>
    <t>171436</t>
  </si>
  <si>
    <t>jaftr dqekj jk;</t>
  </si>
  <si>
    <t>ijes'oj jk;</t>
  </si>
  <si>
    <t>014856</t>
  </si>
  <si>
    <t xml:space="preserve">vuqt 'kadj </t>
  </si>
  <si>
    <t>lR;ukjk;.k flag</t>
  </si>
  <si>
    <t>014853</t>
  </si>
  <si>
    <t>nkjk gktjk</t>
  </si>
  <si>
    <t>y[ku gktjk</t>
  </si>
  <si>
    <t>gfj;kMhg</t>
  </si>
  <si>
    <t>271514</t>
  </si>
  <si>
    <t>UNITED BANK OF INDIA GIRIDIH</t>
  </si>
  <si>
    <t>dsnkj ukFk flag</t>
  </si>
  <si>
    <t xml:space="preserve"> ';keyky flag</t>
  </si>
  <si>
    <t>cjtksMhg</t>
  </si>
  <si>
    <t>csMksMhg</t>
  </si>
  <si>
    <t>014858</t>
  </si>
  <si>
    <t>eks0 vQty valkjh</t>
  </si>
  <si>
    <t>eks0 gehn valkjh</t>
  </si>
  <si>
    <t>ijlkVkaM</t>
  </si>
  <si>
    <t>014852</t>
  </si>
  <si>
    <t>t;nso frokjh</t>
  </si>
  <si>
    <t>txjukFk frokjh</t>
  </si>
  <si>
    <t>csgjkMhg</t>
  </si>
  <si>
    <t>014851</t>
  </si>
  <si>
    <t>dykorh nsoh</t>
  </si>
  <si>
    <t>jkes'oj egrks</t>
  </si>
  <si>
    <t>Hkrqokgh</t>
  </si>
  <si>
    <t>370303</t>
  </si>
  <si>
    <t>SBI KHORI MOHUWA</t>
  </si>
  <si>
    <t>eks0 vcjkj valkjh</t>
  </si>
  <si>
    <t>eks0 euh#íhu</t>
  </si>
  <si>
    <t>egjkeMhg</t>
  </si>
  <si>
    <t>370300</t>
  </si>
  <si>
    <t>dkenso izlkn oekZ</t>
  </si>
  <si>
    <t>jkepUnz egrks</t>
  </si>
  <si>
    <t>215158</t>
  </si>
  <si>
    <t>ijes'oj egrks</t>
  </si>
  <si>
    <t>chjcy egrks</t>
  </si>
  <si>
    <t>efudckn</t>
  </si>
  <si>
    <t>215157</t>
  </si>
  <si>
    <t xml:space="preserve">czepkjh xkSjokuUn </t>
  </si>
  <si>
    <t xml:space="preserve">gfjukjk;u </t>
  </si>
  <si>
    <t>nsoigkMh</t>
  </si>
  <si>
    <t>usdiqjk</t>
  </si>
  <si>
    <t>003380</t>
  </si>
  <si>
    <t>BOI MAKDIHA</t>
  </si>
  <si>
    <t>vt; dqekj flag</t>
  </si>
  <si>
    <t>fVdSr  ujk;.k flag</t>
  </si>
  <si>
    <t>cjokMhg</t>
  </si>
  <si>
    <t>ek:Mhg</t>
  </si>
  <si>
    <t>053871</t>
  </si>
  <si>
    <t>vCnqy jmQ</t>
  </si>
  <si>
    <t>vCnqy gyhe</t>
  </si>
  <si>
    <t>003381</t>
  </si>
  <si>
    <t>eukst dqekj jk;</t>
  </si>
  <si>
    <t>xaxk/kj egrks</t>
  </si>
  <si>
    <t>[kfj;ksMhg</t>
  </si>
  <si>
    <t>fld:Mhg</t>
  </si>
  <si>
    <t>053870</t>
  </si>
  <si>
    <t>izdk'k dqekj jk;</t>
  </si>
  <si>
    <t>fuokjt pUnz jk;</t>
  </si>
  <si>
    <t>ioZrqMhg</t>
  </si>
  <si>
    <t>teMhgk</t>
  </si>
  <si>
    <t>014861</t>
  </si>
  <si>
    <t>dkes'oj izlkn oekZ</t>
  </si>
  <si>
    <t>nsoh egrks</t>
  </si>
  <si>
    <t>uk;dMhg</t>
  </si>
  <si>
    <t>003378</t>
  </si>
  <si>
    <t>f=iqjkjh 'keZ</t>
  </si>
  <si>
    <t>jkes'oj 'kekZ</t>
  </si>
  <si>
    <t>000081</t>
  </si>
  <si>
    <t xml:space="preserve">BOI ALKAPURI </t>
  </si>
  <si>
    <t>tsdc gkWalnk</t>
  </si>
  <si>
    <t>lksej lqyseku gklnk</t>
  </si>
  <si>
    <t>cqf&lt;;klkjs</t>
  </si>
  <si>
    <t xml:space="preserve"> /kldjhMhg</t>
  </si>
  <si>
    <t>053874</t>
  </si>
  <si>
    <t>fot; dqekj jk;</t>
  </si>
  <si>
    <t>vfu:n izlkn jk;</t>
  </si>
  <si>
    <t xml:space="preserve"> /kksls</t>
  </si>
  <si>
    <t>594241</t>
  </si>
  <si>
    <t>13/07/2020</t>
  </si>
  <si>
    <t>ILLAHABAD BANK</t>
  </si>
  <si>
    <t>pUnz'ks[kj ;kno</t>
  </si>
  <si>
    <t>Mqxu ;kno</t>
  </si>
  <si>
    <t xml:space="preserve"> /kkokVkWaM</t>
  </si>
  <si>
    <t>xqfu;kFkj</t>
  </si>
  <si>
    <t>014862</t>
  </si>
  <si>
    <t xml:space="preserve">nhid dqekj </t>
  </si>
  <si>
    <t>f'kookyd flag</t>
  </si>
  <si>
    <t>014865</t>
  </si>
  <si>
    <t>23/09/2020</t>
  </si>
  <si>
    <t>y{eh ukjk;.k jk;</t>
  </si>
  <si>
    <t>uquqyky jk;</t>
  </si>
  <si>
    <t>fprjksdqjgk</t>
  </si>
  <si>
    <t>lyS;Mhg</t>
  </si>
  <si>
    <t>594240</t>
  </si>
  <si>
    <t xml:space="preserve">fot; dqekj  </t>
  </si>
  <si>
    <t>lq[knso nkl</t>
  </si>
  <si>
    <t>cMkMhg</t>
  </si>
  <si>
    <t xml:space="preserve">gjyk </t>
  </si>
  <si>
    <t>053865</t>
  </si>
  <si>
    <t xml:space="preserve">iadt dqekj  </t>
  </si>
  <si>
    <t xml:space="preserve"> ';ke lqUnj jk;</t>
  </si>
  <si>
    <t xml:space="preserve"> /kksls </t>
  </si>
  <si>
    <t>003348</t>
  </si>
  <si>
    <t>dfiynso izlkn 'kekZ</t>
  </si>
  <si>
    <t>jke'kadj 'kekZ</t>
  </si>
  <si>
    <t>fdlxks</t>
  </si>
  <si>
    <t>te[kks[kjks</t>
  </si>
  <si>
    <t>370306</t>
  </si>
  <si>
    <t>21/09/2020</t>
  </si>
  <si>
    <t>fouksn izlkn oekZ</t>
  </si>
  <si>
    <t>cnzh oekZ</t>
  </si>
  <si>
    <t xml:space="preserve">jkeq'kj.k </t>
  </si>
  <si>
    <t>053867</t>
  </si>
  <si>
    <t>Msxuh nsoh</t>
  </si>
  <si>
    <t>ghjkyky eaMy</t>
  </si>
  <si>
    <t>cSfj;k</t>
  </si>
  <si>
    <t>000079</t>
  </si>
  <si>
    <t>fnyhi dqekj oekZ</t>
  </si>
  <si>
    <t>ukxs'oj izlkn oekZ</t>
  </si>
  <si>
    <t>gjyk</t>
  </si>
  <si>
    <t>053866</t>
  </si>
  <si>
    <t>fcuksn gsEczkse</t>
  </si>
  <si>
    <t xml:space="preserve">cMdq gsEczkse </t>
  </si>
  <si>
    <t>ykghckjh</t>
  </si>
  <si>
    <t>053869</t>
  </si>
  <si>
    <t>jkts'k dqekj jk;</t>
  </si>
  <si>
    <t>uUnfd'kksj jk;</t>
  </si>
  <si>
    <t>u;klkWa[kks</t>
  </si>
  <si>
    <t>ckWalMhg</t>
  </si>
  <si>
    <t>598905</t>
  </si>
  <si>
    <t>BANK OF MAHARASHTRA</t>
  </si>
  <si>
    <t>;qxy fd'kksj jk;</t>
  </si>
  <si>
    <t>cyHknz jk;</t>
  </si>
  <si>
    <t>014860</t>
  </si>
  <si>
    <t>bUnq nsoh</t>
  </si>
  <si>
    <t>[kkxks eaMy</t>
  </si>
  <si>
    <t>ioZrjk;Mhg</t>
  </si>
  <si>
    <t>ekuhdckn</t>
  </si>
  <si>
    <t>370301</t>
  </si>
  <si>
    <t>larks"k dqekj oekZ</t>
  </si>
  <si>
    <t>eFkqjk egrks</t>
  </si>
  <si>
    <t>370302</t>
  </si>
  <si>
    <t>Hkheyky jk.kk</t>
  </si>
  <si>
    <t>jkes'oj jk.kk</t>
  </si>
  <si>
    <t>014854</t>
  </si>
  <si>
    <t xml:space="preserve">eks0 bfLr;kd </t>
  </si>
  <si>
    <t>eks0 bLyke</t>
  </si>
  <si>
    <t>053873</t>
  </si>
  <si>
    <t>mes'k dqekj jk;</t>
  </si>
  <si>
    <t>lqjs'k izlkn jk;</t>
  </si>
  <si>
    <t>014859</t>
  </si>
  <si>
    <t>jkepUnz pkS/kjh</t>
  </si>
  <si>
    <t>gfjnso pkS/kjh</t>
  </si>
  <si>
    <t>014863</t>
  </si>
  <si>
    <t>14/9/2020</t>
  </si>
  <si>
    <t>lgnso izlkn ;kno</t>
  </si>
  <si>
    <t>VhMh ;kno</t>
  </si>
  <si>
    <t>594243</t>
  </si>
  <si>
    <t>13/7/2020</t>
  </si>
  <si>
    <t>egknso eqewZ</t>
  </si>
  <si>
    <t>QksxM eqewZ</t>
  </si>
  <si>
    <t>dqEgjykyks</t>
  </si>
  <si>
    <t>ihjVk.M</t>
  </si>
  <si>
    <t>837114</t>
  </si>
  <si>
    <t>PNB CHIRKI</t>
  </si>
  <si>
    <t>jhryky lko</t>
  </si>
  <si>
    <t>Lo0 y{e.k lko</t>
  </si>
  <si>
    <t>teqokVaM</t>
  </si>
  <si>
    <t>[kq[kjk</t>
  </si>
  <si>
    <t>837118</t>
  </si>
  <si>
    <t>nqaykjpUn egrks</t>
  </si>
  <si>
    <t>dkes'oj egrks</t>
  </si>
  <si>
    <t>csMh</t>
  </si>
  <si>
    <t>e/kqcu</t>
  </si>
  <si>
    <t>839001</t>
  </si>
  <si>
    <t>txnh'k izlkn egrks</t>
  </si>
  <si>
    <t>cq/ku egrks</t>
  </si>
  <si>
    <t>ihijkMhg</t>
  </si>
  <si>
    <t>839010</t>
  </si>
  <si>
    <t>xkSjh'kadj flag</t>
  </si>
  <si>
    <t>dfiynso flag</t>
  </si>
  <si>
    <t>cjnsgh</t>
  </si>
  <si>
    <t>fpyxk</t>
  </si>
  <si>
    <t>541907</t>
  </si>
  <si>
    <t>15/9/2020</t>
  </si>
  <si>
    <t>SBI MAHESHLUNDI</t>
  </si>
  <si>
    <t>y{e.k gtke</t>
  </si>
  <si>
    <t>Lo0 fparkeu gtke</t>
  </si>
  <si>
    <t>837115</t>
  </si>
  <si>
    <t>lkseukFk flag</t>
  </si>
  <si>
    <t>Lo0 [ksepn flag</t>
  </si>
  <si>
    <t>inukVkaM</t>
  </si>
  <si>
    <t>839014</t>
  </si>
  <si>
    <t>ccyq dqekj flag</t>
  </si>
  <si>
    <t>feFkys'k flag</t>
  </si>
  <si>
    <t>839011</t>
  </si>
  <si>
    <t>jkts'oj flag</t>
  </si>
  <si>
    <t>839012</t>
  </si>
  <si>
    <t>foans'ojh jk;</t>
  </si>
  <si>
    <t>tks/ku jk;</t>
  </si>
  <si>
    <t>837224</t>
  </si>
  <si>
    <t>fot; iz0 flag</t>
  </si>
  <si>
    <t>egs'oj izlkn flag</t>
  </si>
  <si>
    <t>fc'kquiqj</t>
  </si>
  <si>
    <t>837112</t>
  </si>
  <si>
    <t>vcqd valkjh</t>
  </si>
  <si>
    <t>iqj.k fe;ka</t>
  </si>
  <si>
    <t>psax/kkjh</t>
  </si>
  <si>
    <t>Hkkjrhpydkjh</t>
  </si>
  <si>
    <t>839015</t>
  </si>
  <si>
    <t>lqfuy dqekj flag</t>
  </si>
  <si>
    <t>tkxs'oj izlkn flag</t>
  </si>
  <si>
    <t>jktqMhg</t>
  </si>
  <si>
    <t>837113</t>
  </si>
  <si>
    <t>lck valkjh</t>
  </si>
  <si>
    <t>lnkdr vyh</t>
  </si>
  <si>
    <t>[kjiksdk</t>
  </si>
  <si>
    <t>837223</t>
  </si>
  <si>
    <t xml:space="preserve">eq'kh jtd </t>
  </si>
  <si>
    <t>vdy jtd</t>
  </si>
  <si>
    <t>dq.Mdks</t>
  </si>
  <si>
    <t>839021</t>
  </si>
  <si>
    <t>esfgyky ejk.Mh</t>
  </si>
  <si>
    <t>dkVh jke ejk.Mh</t>
  </si>
  <si>
    <t xml:space="preserve"> 'kgjiqjk</t>
  </si>
  <si>
    <t>gjykMhg</t>
  </si>
  <si>
    <t>837110</t>
  </si>
  <si>
    <t>txnh'k lksjsu</t>
  </si>
  <si>
    <t>xqMk lksjsu</t>
  </si>
  <si>
    <t>837117</t>
  </si>
  <si>
    <t xml:space="preserve">jk/ks';ke end </t>
  </si>
  <si>
    <t>vHk; end</t>
  </si>
  <si>
    <t>837116</t>
  </si>
  <si>
    <t>Hkqus'oj jtd</t>
  </si>
  <si>
    <t>jkes'oj jtd</t>
  </si>
  <si>
    <t>dqaMdks</t>
  </si>
  <si>
    <t>lkscjuiqj</t>
  </si>
  <si>
    <t>839020</t>
  </si>
  <si>
    <t>vkjrh nsoh</t>
  </si>
  <si>
    <t>ccyq jtd</t>
  </si>
  <si>
    <t>dqMadks</t>
  </si>
  <si>
    <t>839016</t>
  </si>
  <si>
    <t>uquqjke VqMq</t>
  </si>
  <si>
    <t>Lo0 NksVu VqMq</t>
  </si>
  <si>
    <t>eaMjks</t>
  </si>
  <si>
    <t>839028</t>
  </si>
  <si>
    <t>21/9/2020</t>
  </si>
  <si>
    <t>frjFkukFk flag</t>
  </si>
  <si>
    <t>Lo0 Mqejpan flag</t>
  </si>
  <si>
    <t>fo'kquiqj</t>
  </si>
  <si>
    <t>[ksrkMkcj</t>
  </si>
  <si>
    <t>837109</t>
  </si>
  <si>
    <t>iadt dq0 flag</t>
  </si>
  <si>
    <t>Lo0 fdj.k flag</t>
  </si>
  <si>
    <t>flejdks&lt;h</t>
  </si>
  <si>
    <t>839009</t>
  </si>
  <si>
    <t>jfQmf}u valkjh</t>
  </si>
  <si>
    <t>vehj fae;ka</t>
  </si>
  <si>
    <t>Hkkjrhpydjh</t>
  </si>
  <si>
    <t>839030</t>
  </si>
  <si>
    <t>30/9/2020</t>
  </si>
  <si>
    <t>fnxfot; dqekj</t>
  </si>
  <si>
    <t>&gt;jh xksi</t>
  </si>
  <si>
    <t>rqbZ;ks</t>
  </si>
  <si>
    <t>839005</t>
  </si>
  <si>
    <t>varj;keh flag</t>
  </si>
  <si>
    <t>vo/k iz0 flag</t>
  </si>
  <si>
    <t>fldnkjMhg</t>
  </si>
  <si>
    <t>839008</t>
  </si>
  <si>
    <t>eks0 btgk:y gd</t>
  </si>
  <si>
    <t xml:space="preserve">eks0 eq[rkj </t>
  </si>
  <si>
    <t>cnxkoka</t>
  </si>
  <si>
    <t>837107</t>
  </si>
  <si>
    <t>vykm}hu valkjh</t>
  </si>
  <si>
    <t xml:space="preserve">dyheq}hu </t>
  </si>
  <si>
    <t>837108</t>
  </si>
  <si>
    <t>ukjk;.k egrks</t>
  </si>
  <si>
    <t>gksfjy egrks</t>
  </si>
  <si>
    <t xml:space="preserve">fpjdh </t>
  </si>
  <si>
    <t>437691</t>
  </si>
  <si>
    <t>ALLAHABAD BANK</t>
  </si>
  <si>
    <t>Lo0 Qkxq egrks</t>
  </si>
  <si>
    <t>ek/kksiqj</t>
  </si>
  <si>
    <t>837111</t>
  </si>
  <si>
    <t>eks0 ft;kmYy gd</t>
  </si>
  <si>
    <t>Lo0 ,tkt gqlSu</t>
  </si>
  <si>
    <t>837106</t>
  </si>
  <si>
    <t>larks"k dqekj jk.kk</t>
  </si>
  <si>
    <t>uquqyky jk.kk</t>
  </si>
  <si>
    <t>839025</t>
  </si>
  <si>
    <t>16/9/2020</t>
  </si>
  <si>
    <t>lqjs'k end</t>
  </si>
  <si>
    <t>Hkw"k.k end</t>
  </si>
  <si>
    <t>e.Mjks</t>
  </si>
  <si>
    <t>839004</t>
  </si>
  <si>
    <t>fojsUnz flag</t>
  </si>
  <si>
    <t>cq/ku flag</t>
  </si>
  <si>
    <t>839013</t>
  </si>
  <si>
    <t>dSyk'k oekZ</t>
  </si>
  <si>
    <t>ds'kks egrks</t>
  </si>
  <si>
    <t>839029</t>
  </si>
  <si>
    <t>28/9/2020</t>
  </si>
  <si>
    <t>nhid dq0 e.My</t>
  </si>
  <si>
    <t>txnh'k e.My</t>
  </si>
  <si>
    <t>837227</t>
  </si>
  <si>
    <t>18/9/2020</t>
  </si>
  <si>
    <t>jkts'k iafMr</t>
  </si>
  <si>
    <t>fyyw iafMr</t>
  </si>
  <si>
    <t>839024</t>
  </si>
  <si>
    <t>fjadw nsoh</t>
  </si>
  <si>
    <t>mek'kadj end</t>
  </si>
  <si>
    <t>ihijkVkaM</t>
  </si>
  <si>
    <t>839003</t>
  </si>
  <si>
    <t>tks/kks jk.kk</t>
  </si>
  <si>
    <t>Lo0 bZ'oj jk.kk</t>
  </si>
  <si>
    <t>vxS;k</t>
  </si>
  <si>
    <t>839018</t>
  </si>
  <si>
    <t>vCnqy jfln valkjh</t>
  </si>
  <si>
    <t>eks0 clhjmn~nhu valkjh</t>
  </si>
  <si>
    <t>lkscujiqj</t>
  </si>
  <si>
    <t>cnxkck</t>
  </si>
  <si>
    <t>839017</t>
  </si>
  <si>
    <t>nkeksnj egrks</t>
  </si>
  <si>
    <t>eksrh egrks</t>
  </si>
  <si>
    <t>839007</t>
  </si>
  <si>
    <t xml:space="preserve">euksgj lkgw </t>
  </si>
  <si>
    <t>gksjhyky lkgw</t>
  </si>
  <si>
    <t>ikyxat</t>
  </si>
  <si>
    <t>839031</t>
  </si>
  <si>
    <t>jfoUn dq0 oekZ</t>
  </si>
  <si>
    <t>fouksn dq0 oekZ</t>
  </si>
  <si>
    <t>839002</t>
  </si>
  <si>
    <t>csjksfudk lksjsu</t>
  </si>
  <si>
    <t>tkslsQ eqewZ</t>
  </si>
  <si>
    <t>eka&gt;hMhg</t>
  </si>
  <si>
    <t>545261</t>
  </si>
  <si>
    <t>SBI ALKAPURI</t>
  </si>
  <si>
    <t>vtqZu ejk.Mh</t>
  </si>
  <si>
    <t>jkek ejk.Mh</t>
  </si>
  <si>
    <t>pEikuxj</t>
  </si>
  <si>
    <t>545262</t>
  </si>
  <si>
    <t>fldsUnz gsEcze</t>
  </si>
  <si>
    <t xml:space="preserve"> 'k;keyky gsEcze</t>
  </si>
  <si>
    <t>545260</t>
  </si>
  <si>
    <t>jkefd'kksj izlkn oekZ</t>
  </si>
  <si>
    <t>cks/kh egrks</t>
  </si>
  <si>
    <t>[kqV~Vkcka/k]uokMhg</t>
  </si>
  <si>
    <t>uokMhg</t>
  </si>
  <si>
    <t>teqvk</t>
  </si>
  <si>
    <t>286365</t>
  </si>
  <si>
    <t>UNION BANK GIRIDIH</t>
  </si>
  <si>
    <t>cnzh ukjk;.k oekZ</t>
  </si>
  <si>
    <t>nfy;k</t>
  </si>
  <si>
    <t xml:space="preserve"> /kqjxMxh</t>
  </si>
  <si>
    <t>100485</t>
  </si>
  <si>
    <t>SYNDICATE BANK</t>
  </si>
  <si>
    <t>eksgu izlkn oekZ</t>
  </si>
  <si>
    <t>izk.kifr egrks</t>
  </si>
  <si>
    <t>jaxkekVh</t>
  </si>
  <si>
    <t>dsnqvk</t>
  </si>
  <si>
    <t>215154</t>
  </si>
  <si>
    <t>CANARA BANK JAMUA</t>
  </si>
  <si>
    <t>lat; dqekj oekZ</t>
  </si>
  <si>
    <t>euq egrks</t>
  </si>
  <si>
    <t>tekyVkaM</t>
  </si>
  <si>
    <t xml:space="preserve"> /keZiqj</t>
  </si>
  <si>
    <t>215159</t>
  </si>
  <si>
    <t>uUnfd'kksj oekZ</t>
  </si>
  <si>
    <t xml:space="preserve">dUnqqvk </t>
  </si>
  <si>
    <t>215156</t>
  </si>
  <si>
    <t>lqf/kj dqekj f}osnh</t>
  </si>
  <si>
    <t xml:space="preserve"> ';kelqnaj f}osnh</t>
  </si>
  <si>
    <t>irkjMhg</t>
  </si>
  <si>
    <t>jsEck</t>
  </si>
  <si>
    <t>020351</t>
  </si>
  <si>
    <t>BOI MIRZAGANJ</t>
  </si>
  <si>
    <t>jkts'k izlkn oekZ</t>
  </si>
  <si>
    <t>mej egrks</t>
  </si>
  <si>
    <t>ysu&lt;kflej</t>
  </si>
  <si>
    <t>cnMhgk</t>
  </si>
  <si>
    <t>020200</t>
  </si>
  <si>
    <t>t;ukjk;.k egrks</t>
  </si>
  <si>
    <t>pkSok egrks</t>
  </si>
  <si>
    <t>395455</t>
  </si>
  <si>
    <t>SBI  JAMUA</t>
  </si>
  <si>
    <t>lqjsUnz dqekj oekZ</t>
  </si>
  <si>
    <t>fl;kVkM</t>
  </si>
  <si>
    <t>fl;kaVkaM</t>
  </si>
  <si>
    <t>005499</t>
  </si>
  <si>
    <t>;'koar dqekj oekZ</t>
  </si>
  <si>
    <t>jktdqekj egrks</t>
  </si>
  <si>
    <t>ts:okMhg</t>
  </si>
  <si>
    <t>pp/kjk</t>
  </si>
  <si>
    <t>002929</t>
  </si>
  <si>
    <t xml:space="preserve">BOI BARWADIH </t>
  </si>
  <si>
    <t>JhdkUr oekZ</t>
  </si>
  <si>
    <t>izsepan egrks</t>
  </si>
  <si>
    <t>ys&lt;kflej</t>
  </si>
  <si>
    <t>020329</t>
  </si>
  <si>
    <t>lgnso egrks</t>
  </si>
  <si>
    <t>602172</t>
  </si>
  <si>
    <t>INDIAN BANK LATAKI</t>
  </si>
  <si>
    <t>vo/ks'k dqekj oekZ</t>
  </si>
  <si>
    <t>Hkh[ku egrks</t>
  </si>
  <si>
    <t>136589</t>
  </si>
  <si>
    <t>lqf/kj dqekj oekZ</t>
  </si>
  <si>
    <t>Hkqus'oj egrks</t>
  </si>
  <si>
    <t>taxjhMhg</t>
  </si>
  <si>
    <t>xksjks</t>
  </si>
  <si>
    <t>005496</t>
  </si>
  <si>
    <t>BOI KHARAGDIHA</t>
  </si>
  <si>
    <t>js.kq nsoh</t>
  </si>
  <si>
    <t xml:space="preserve"> 'kkyhxzke pkS/kjh</t>
  </si>
  <si>
    <t>pksjxrk</t>
  </si>
  <si>
    <t>215163</t>
  </si>
  <si>
    <t>ek;k dqekjh</t>
  </si>
  <si>
    <t>iIiq dqekj oekZ</t>
  </si>
  <si>
    <t>vkyksMhg</t>
  </si>
  <si>
    <t>rkjk</t>
  </si>
  <si>
    <t>002510</t>
  </si>
  <si>
    <t>BOI PARSAN</t>
  </si>
  <si>
    <t>fouksn dqekj oekZ</t>
  </si>
  <si>
    <t>x.ks'k egrks</t>
  </si>
  <si>
    <t>gkjksMhg</t>
  </si>
  <si>
    <t>005497</t>
  </si>
  <si>
    <t>lq[knso izlkn oekZ</t>
  </si>
  <si>
    <t>xknh uoMhgk</t>
  </si>
  <si>
    <t>602171</t>
  </si>
  <si>
    <t>f'koukjk;.k egrks</t>
  </si>
  <si>
    <t>pqjks egrks</t>
  </si>
  <si>
    <t>fl;kVkaM</t>
  </si>
  <si>
    <t>052427</t>
  </si>
  <si>
    <t>BANDHAN BANK</t>
  </si>
  <si>
    <t>vt; izlkn oekZ</t>
  </si>
  <si>
    <t>y{e.k izlkn oekZ</t>
  </si>
  <si>
    <t>vEckVkaM</t>
  </si>
  <si>
    <t>dqjgks</t>
  </si>
  <si>
    <t>052428</t>
  </si>
  <si>
    <t>v'kksd dqekj jk;</t>
  </si>
  <si>
    <t>jkelsod jk;</t>
  </si>
  <si>
    <t xml:space="preserve"> /kqjSrk</t>
  </si>
  <si>
    <t>395447</t>
  </si>
  <si>
    <t xml:space="preserve"> 'kSysUnzz dqekj oekZ</t>
  </si>
  <si>
    <t>gfjgj egrks</t>
  </si>
  <si>
    <t>lksukjMhg</t>
  </si>
  <si>
    <t>016020</t>
  </si>
  <si>
    <t>HDFC BANK</t>
  </si>
  <si>
    <t>ckys'oj egrks</t>
  </si>
  <si>
    <t>Vhiu egrks</t>
  </si>
  <si>
    <t>csdksckn</t>
  </si>
  <si>
    <t>005498</t>
  </si>
  <si>
    <t>vftr dqekj jk;</t>
  </si>
  <si>
    <t>jkes'oj jk;</t>
  </si>
  <si>
    <t>395448</t>
  </si>
  <si>
    <t>ukjk;.k izlkn oekZ</t>
  </si>
  <si>
    <t>395505</t>
  </si>
  <si>
    <t>29/9/2020</t>
  </si>
  <si>
    <t>f'ko'kadj izlkn dq'kokgk</t>
  </si>
  <si>
    <t>uFkq egrks</t>
  </si>
  <si>
    <t>ysnklhej</t>
  </si>
  <si>
    <t>395457</t>
  </si>
  <si>
    <t>misUnz iklkn vdsyk</t>
  </si>
  <si>
    <t>iqj.k egrks</t>
  </si>
  <si>
    <t xml:space="preserve"> /khjksflaxk</t>
  </si>
  <si>
    <t>fiaMjlksr</t>
  </si>
  <si>
    <t>395458</t>
  </si>
  <si>
    <t>lfPpnkuUn flag</t>
  </si>
  <si>
    <t>lw;Zukjk;.k flag</t>
  </si>
  <si>
    <t>Vhdkexgk</t>
  </si>
  <si>
    <t>020330</t>
  </si>
  <si>
    <t>xksih d`".k oekZ</t>
  </si>
  <si>
    <t>jke izlkn egrks</t>
  </si>
  <si>
    <t>395464</t>
  </si>
  <si>
    <t>lw;Zukjk;.k nso</t>
  </si>
  <si>
    <t>flrkjke nso</t>
  </si>
  <si>
    <t xml:space="preserve">ft;ksVksy </t>
  </si>
  <si>
    <t>395446</t>
  </si>
  <si>
    <t>vo/ks'k pkS/kjh</t>
  </si>
  <si>
    <t>izes'oj pkS/kjh</t>
  </si>
  <si>
    <t>395449</t>
  </si>
  <si>
    <t>ce'kadj izlkn flag</t>
  </si>
  <si>
    <t>txjukFk flag</t>
  </si>
  <si>
    <t>xjMhg</t>
  </si>
  <si>
    <t>395450</t>
  </si>
  <si>
    <t>iadt dqekj nso</t>
  </si>
  <si>
    <t>lq[knso nso</t>
  </si>
  <si>
    <t>ft;kaVkssy</t>
  </si>
  <si>
    <t>ft;ksVksy</t>
  </si>
  <si>
    <t>395451</t>
  </si>
  <si>
    <t>feFkys'k dqekj flag</t>
  </si>
  <si>
    <t>;qf/kf"Bj izlkn flag</t>
  </si>
  <si>
    <t>395452</t>
  </si>
  <si>
    <t>fgjkeu egrks</t>
  </si>
  <si>
    <t>Hkhe egrks</t>
  </si>
  <si>
    <t>tksjklkWa[k</t>
  </si>
  <si>
    <t>874012</t>
  </si>
  <si>
    <t>SBI BARA CHOWK</t>
  </si>
  <si>
    <t>txnh'k egrks</t>
  </si>
  <si>
    <t>ykyks egrks</t>
  </si>
  <si>
    <t>390066</t>
  </si>
  <si>
    <t>SBI BENGABAD</t>
  </si>
  <si>
    <t>usgk nsoh</t>
  </si>
  <si>
    <t>dBokjk</t>
  </si>
  <si>
    <t>000080</t>
  </si>
  <si>
    <t>BOI ALKAPURI</t>
  </si>
  <si>
    <t>eukst iaMk</t>
  </si>
  <si>
    <t>fo"ks'oj iaMk</t>
  </si>
  <si>
    <t>eqj[kkjh</t>
  </si>
  <si>
    <t>395461</t>
  </si>
  <si>
    <t>SBI JAMUA</t>
  </si>
  <si>
    <t>y{e.k egrks</t>
  </si>
  <si>
    <t>txnh'k egrsk</t>
  </si>
  <si>
    <t>ckjkVkaM</t>
  </si>
  <si>
    <t>215160</t>
  </si>
  <si>
    <t>lq/khj izlkn flaUgk</t>
  </si>
  <si>
    <t>nq[ku izlkn oekZ</t>
  </si>
  <si>
    <t>215162</t>
  </si>
  <si>
    <t>,srokjh egrks</t>
  </si>
  <si>
    <t>xksihukFk egrks</t>
  </si>
  <si>
    <t>215161</t>
  </si>
  <si>
    <t>jktsUnz izlkn oekZ</t>
  </si>
  <si>
    <t>ckyhMhg</t>
  </si>
  <si>
    <t>395468</t>
  </si>
  <si>
    <t>dsnkj izlkn ;kno</t>
  </si>
  <si>
    <t>dkyh ;kno</t>
  </si>
  <si>
    <t xml:space="preserve">iksch </t>
  </si>
  <si>
    <t>iksch</t>
  </si>
  <si>
    <t>395456</t>
  </si>
  <si>
    <t>jkds'k dqekj oekZ</t>
  </si>
  <si>
    <t xml:space="preserve"> 'kadj egrks</t>
  </si>
  <si>
    <t xml:space="preserve"> /kqjx&lt;xh </t>
  </si>
  <si>
    <t xml:space="preserve"> /kqjx&lt;xh</t>
  </si>
  <si>
    <t>395444</t>
  </si>
  <si>
    <t>iIiq dqekj</t>
  </si>
  <si>
    <t>olqnso ;kno</t>
  </si>
  <si>
    <t>395462</t>
  </si>
  <si>
    <t>jes'k dqekj dq'kokgk</t>
  </si>
  <si>
    <t>xkso/kZu egrks</t>
  </si>
  <si>
    <t>tjhMhg</t>
  </si>
  <si>
    <t>215164</t>
  </si>
  <si>
    <t>nkSyr dqekj oekZ</t>
  </si>
  <si>
    <t>dqatks izlkn egrks</t>
  </si>
  <si>
    <t>Hk.Mkjks</t>
  </si>
  <si>
    <t>ukxkckn</t>
  </si>
  <si>
    <t>052424</t>
  </si>
  <si>
    <t>v'kksd dqekj egrks</t>
  </si>
  <si>
    <t>y{e.k Vq.Mk</t>
  </si>
  <si>
    <t>631446</t>
  </si>
  <si>
    <t xml:space="preserve">SBI </t>
  </si>
  <si>
    <t>oh.kk nsoh</t>
  </si>
  <si>
    <t>x.kir egrks</t>
  </si>
  <si>
    <t>dlekdqjg</t>
  </si>
  <si>
    <t>pSuiqj</t>
  </si>
  <si>
    <t>505232</t>
  </si>
  <si>
    <t xml:space="preserve">ALLAHABAD </t>
  </si>
  <si>
    <t xml:space="preserve">fnyhi dqekj  </t>
  </si>
  <si>
    <t>&gt;jh  lko</t>
  </si>
  <si>
    <t>iksjnkx</t>
  </si>
  <si>
    <t>vlqjckWa/k</t>
  </si>
  <si>
    <t>544152</t>
  </si>
  <si>
    <t>SBI</t>
  </si>
  <si>
    <t>Hkheyky egrks</t>
  </si>
  <si>
    <t>dqYgh</t>
  </si>
  <si>
    <t>Vsaxjk[kqnZ</t>
  </si>
  <si>
    <t>544157</t>
  </si>
  <si>
    <t>Msxyky egrks</t>
  </si>
  <si>
    <t>ekdu</t>
  </si>
  <si>
    <t>544160</t>
  </si>
  <si>
    <t>dkfrZd egrks</t>
  </si>
  <si>
    <t>xksnj egrks</t>
  </si>
  <si>
    <t>544161</t>
  </si>
  <si>
    <t>17/09/2020</t>
  </si>
  <si>
    <t>ijes'oj izlkn egrks</t>
  </si>
  <si>
    <t>dkyh egrks</t>
  </si>
  <si>
    <t>544156</t>
  </si>
  <si>
    <t>d`".k dqekj</t>
  </si>
  <si>
    <t>[ksepUnz egrks</t>
  </si>
  <si>
    <t>016036</t>
  </si>
  <si>
    <t>13/10/2020</t>
  </si>
  <si>
    <t xml:space="preserve">fd'kksj iafMr </t>
  </si>
  <si>
    <t>lq'khy iafMr</t>
  </si>
  <si>
    <t>764785</t>
  </si>
  <si>
    <t>fnus'k pUnz ;kno</t>
  </si>
  <si>
    <t xml:space="preserve"> 'khyr  izlkn ;kno</t>
  </si>
  <si>
    <t>505230</t>
  </si>
  <si>
    <t>ALLAHABAD</t>
  </si>
  <si>
    <t>vatq nsoh</t>
  </si>
  <si>
    <t>fcuksn ;kno</t>
  </si>
  <si>
    <t>yVdVks</t>
  </si>
  <si>
    <t>631445</t>
  </si>
  <si>
    <t>Vsdyky egrks</t>
  </si>
  <si>
    <t>cStukFk egrks</t>
  </si>
  <si>
    <t>efV;ksacsMk</t>
  </si>
  <si>
    <t>[kSjkVq.Mk</t>
  </si>
  <si>
    <t>437690</t>
  </si>
  <si>
    <t>eksgu egrks</t>
  </si>
  <si>
    <t>iqju egrks</t>
  </si>
  <si>
    <t>505228</t>
  </si>
  <si>
    <t>vCnqy dkfnj</t>
  </si>
  <si>
    <t>rkSfgn valkjh</t>
  </si>
  <si>
    <t>ckysMhg</t>
  </si>
  <si>
    <t>437706</t>
  </si>
  <si>
    <t>Nddu egrks</t>
  </si>
  <si>
    <t>lenk</t>
  </si>
  <si>
    <t>961633</t>
  </si>
  <si>
    <t xml:space="preserve"> 'kEHkqukFk egrks</t>
  </si>
  <si>
    <t xml:space="preserve">vejk </t>
  </si>
  <si>
    <t>vejk</t>
  </si>
  <si>
    <t>961634</t>
  </si>
  <si>
    <t>mRrhepUnz egrks</t>
  </si>
  <si>
    <t>505227</t>
  </si>
  <si>
    <t>uquwjke ekW&gt;h</t>
  </si>
  <si>
    <t>u;dw ekW&gt;h</t>
  </si>
  <si>
    <t>pSpfj;k</t>
  </si>
  <si>
    <t>544158</t>
  </si>
  <si>
    <t>tkxs'oj egrks</t>
  </si>
  <si>
    <t>Hkksyk egrks</t>
  </si>
  <si>
    <t>544159</t>
  </si>
  <si>
    <t>pqjkeu egrsk</t>
  </si>
  <si>
    <t>ljtq egrks</t>
  </si>
  <si>
    <t>961631</t>
  </si>
  <si>
    <t>[kqcyky lko</t>
  </si>
  <si>
    <t>egkchj lko</t>
  </si>
  <si>
    <t>544153</t>
  </si>
  <si>
    <t>ykyeuh egrks</t>
  </si>
  <si>
    <t>fcjcy egrks</t>
  </si>
  <si>
    <t>961632</t>
  </si>
  <si>
    <t>ykypUn egrks</t>
  </si>
  <si>
    <t xml:space="preserve"> ';keyky egrks</t>
  </si>
  <si>
    <t>379810</t>
  </si>
  <si>
    <t>14/09/2020</t>
  </si>
  <si>
    <t>odhy jk;</t>
  </si>
  <si>
    <t>gfjyky jk;</t>
  </si>
  <si>
    <t>ubZVkWM</t>
  </si>
  <si>
    <t>764784</t>
  </si>
  <si>
    <t>BOI</t>
  </si>
  <si>
    <t>yksduh nsoh</t>
  </si>
  <si>
    <t xml:space="preserve">llkj[kks </t>
  </si>
  <si>
    <t>016014</t>
  </si>
  <si>
    <t>efu"k dqekj oekZ</t>
  </si>
  <si>
    <t>es?kyky egrks</t>
  </si>
  <si>
    <t>016015</t>
  </si>
  <si>
    <t>daqtyky egrks</t>
  </si>
  <si>
    <t>nhipUn egrks</t>
  </si>
  <si>
    <t>phuhfdjks</t>
  </si>
  <si>
    <t>Hkj[kj</t>
  </si>
  <si>
    <t>631453</t>
  </si>
  <si>
    <t>mfeZyk nsoh</t>
  </si>
  <si>
    <t>jkenso egrks</t>
  </si>
  <si>
    <t>631454</t>
  </si>
  <si>
    <t xml:space="preserve"> 'kfupj egrks</t>
  </si>
  <si>
    <t>196230</t>
  </si>
  <si>
    <t>deyifr e.My</t>
  </si>
  <si>
    <t>xqykc e.My</t>
  </si>
  <si>
    <t>dq"VksukokMhg</t>
  </si>
  <si>
    <t>631447</t>
  </si>
  <si>
    <t>n'kjFk e.My</t>
  </si>
  <si>
    <t>Msxks e.My</t>
  </si>
  <si>
    <t>631449</t>
  </si>
  <si>
    <t>y{e.k e.My</t>
  </si>
  <si>
    <t>gj[kq e.My</t>
  </si>
  <si>
    <t>rsfy;kcfg;kj</t>
  </si>
  <si>
    <t>631448</t>
  </si>
  <si>
    <t>vLVek nsoh</t>
  </si>
  <si>
    <t>jkefd'kqu egrks</t>
  </si>
  <si>
    <t>437687</t>
  </si>
  <si>
    <t>ldhuk [kkrqu</t>
  </si>
  <si>
    <t>eqchuqy gd</t>
  </si>
  <si>
    <t>ukokVkWaM</t>
  </si>
  <si>
    <t xml:space="preserve">dqyxks </t>
  </si>
  <si>
    <t>631452</t>
  </si>
  <si>
    <t>lq/kk nsoh</t>
  </si>
  <si>
    <t>rkjkss'oj izlkn oekZ</t>
  </si>
  <si>
    <t>196231</t>
  </si>
  <si>
    <t>vujok nsoh</t>
  </si>
  <si>
    <t>jktnso izlkn ;kno</t>
  </si>
  <si>
    <t>uqjaxks</t>
  </si>
  <si>
    <t>505226</t>
  </si>
  <si>
    <t>feFkqu jtd</t>
  </si>
  <si>
    <t>feJkuUn jtd</t>
  </si>
  <si>
    <t>43770</t>
  </si>
  <si>
    <t>28/09/2020</t>
  </si>
  <si>
    <t>fdj.k dqekjh</t>
  </si>
  <si>
    <t xml:space="preserve">vfuy dqekj jtd </t>
  </si>
  <si>
    <t>xqyhMkMh</t>
  </si>
  <si>
    <t>[kqnhlkj</t>
  </si>
  <si>
    <t>196226</t>
  </si>
  <si>
    <t>25/09/2020</t>
  </si>
  <si>
    <t>jktq izlkn ;kno</t>
  </si>
  <si>
    <t>cnzh egrks</t>
  </si>
  <si>
    <t>y{ehiqj</t>
  </si>
  <si>
    <t>764781</t>
  </si>
  <si>
    <t>iadt jke</t>
  </si>
  <si>
    <t>dsnkj jke</t>
  </si>
  <si>
    <t>764782</t>
  </si>
  <si>
    <t>eqds'k egrks</t>
  </si>
  <si>
    <t>egknso egrks</t>
  </si>
  <si>
    <t xml:space="preserve">eksfrysnk </t>
  </si>
  <si>
    <t>d.kZiwjk</t>
  </si>
  <si>
    <t>764775</t>
  </si>
  <si>
    <t>foosd dqekj</t>
  </si>
  <si>
    <t>jktsUnz oekZ</t>
  </si>
  <si>
    <t>fctyhc/kku</t>
  </si>
  <si>
    <t>764776</t>
  </si>
  <si>
    <t>jaf/kj dqekj</t>
  </si>
  <si>
    <t>vtqZu izlkn oekZ</t>
  </si>
  <si>
    <t>[kqjpwV~Vk</t>
  </si>
  <si>
    <t xml:space="preserve">gfjyk </t>
  </si>
  <si>
    <t>286369</t>
  </si>
  <si>
    <t>HkkfxjFk dqekj oekZ</t>
  </si>
  <si>
    <t>NksVdh [kMxMhgk</t>
  </si>
  <si>
    <t>005495</t>
  </si>
  <si>
    <t>BOI  CHOTKI KHARAGDIHA</t>
  </si>
  <si>
    <t>lhrkjke ;kno</t>
  </si>
  <si>
    <t>lskej egrks</t>
  </si>
  <si>
    <t>cMdhVkWaM</t>
  </si>
  <si>
    <t>142035</t>
  </si>
  <si>
    <t>cqUnyky flag</t>
  </si>
  <si>
    <t>}kfjdk izlkn flag</t>
  </si>
  <si>
    <t>vks&gt;kMhg</t>
  </si>
  <si>
    <t>204931</t>
  </si>
  <si>
    <t>INDIAN OVERSEAS BANK</t>
  </si>
  <si>
    <t>dSyk'k izlkn oekZ</t>
  </si>
  <si>
    <t>eksrhysnk</t>
  </si>
  <si>
    <t>271510</t>
  </si>
  <si>
    <t>egsUnz nkl</t>
  </si>
  <si>
    <t>cynso jfonkl</t>
  </si>
  <si>
    <t>igkMiqj</t>
  </si>
  <si>
    <t>xksyxks</t>
  </si>
  <si>
    <t>834191</t>
  </si>
  <si>
    <t>xksiky pUnzjke</t>
  </si>
  <si>
    <t>vo/ks'k jke</t>
  </si>
  <si>
    <t>fVdyVks</t>
  </si>
  <si>
    <t>&gt;ydMhgk</t>
  </si>
  <si>
    <t>367970</t>
  </si>
  <si>
    <t>fojsUnz ;kno</t>
  </si>
  <si>
    <t>uFkw egrks</t>
  </si>
  <si>
    <t>y{ehiwj</t>
  </si>
  <si>
    <t>171424</t>
  </si>
  <si>
    <t>nqykjh nsoh</t>
  </si>
  <si>
    <t>lq[knso pkS/kjh</t>
  </si>
  <si>
    <t>002927</t>
  </si>
  <si>
    <t>v:.k dqekj flag</t>
  </si>
  <si>
    <t>clar ujk;.k flag</t>
  </si>
  <si>
    <t>t:vkMhg</t>
  </si>
  <si>
    <t>002005</t>
  </si>
  <si>
    <t>CENTRAL BANK OF INDIA</t>
  </si>
  <si>
    <t>foHkk oekZ</t>
  </si>
  <si>
    <t>fot; dqekj oekZ</t>
  </si>
  <si>
    <t>dsUnqvkVkaM</t>
  </si>
  <si>
    <t>204930</t>
  </si>
  <si>
    <t xml:space="preserve">eks0 ulhe </t>
  </si>
  <si>
    <t xml:space="preserve">eks0 tgh#nhu </t>
  </si>
  <si>
    <t>eq.Mgjh</t>
  </si>
  <si>
    <t>367971</t>
  </si>
  <si>
    <t>22/9/2020</t>
  </si>
  <si>
    <t>vfuy dqekj</t>
  </si>
  <si>
    <t>cS/kukFk egrks</t>
  </si>
  <si>
    <t>834193</t>
  </si>
  <si>
    <t>dqynhi dqekj</t>
  </si>
  <si>
    <t>NksVsyky egrks</t>
  </si>
  <si>
    <t>fpRekMhg</t>
  </si>
  <si>
    <t>107912</t>
  </si>
  <si>
    <t>veksn dqekj ;kno</t>
  </si>
  <si>
    <t>gfjgj izlkn ;kno</t>
  </si>
  <si>
    <t>rkjkVkaM</t>
  </si>
  <si>
    <t>171426</t>
  </si>
  <si>
    <t>furs'k ;kno</t>
  </si>
  <si>
    <t>tks/kh ;kno</t>
  </si>
  <si>
    <t>lkuhtEckn</t>
  </si>
  <si>
    <t>171427</t>
  </si>
  <si>
    <t>:iyky pkS/kjh</t>
  </si>
  <si>
    <t>jktdqekj pkS/kjh</t>
  </si>
  <si>
    <t>171425</t>
  </si>
  <si>
    <t>cStukFk dqekj ;kno</t>
  </si>
  <si>
    <t>gfjgj ilkn ;kno</t>
  </si>
  <si>
    <t xml:space="preserve"> /k/kjk</t>
  </si>
  <si>
    <t>142039</t>
  </si>
  <si>
    <t>dSyk'k ;kno</t>
  </si>
  <si>
    <t>&gt;jh Hkksxrk</t>
  </si>
  <si>
    <t>500018</t>
  </si>
  <si>
    <t>ICICI BANK</t>
  </si>
  <si>
    <t>eqU'kh egrks</t>
  </si>
  <si>
    <t>gseyky egrks</t>
  </si>
  <si>
    <t>iqjh</t>
  </si>
  <si>
    <t>Hkydqnj</t>
  </si>
  <si>
    <t>390072</t>
  </si>
  <si>
    <t xml:space="preserve">SBI  </t>
  </si>
  <si>
    <t>fuydaB eaMy</t>
  </si>
  <si>
    <t xml:space="preserve"> /kuq"k/kkjh eaMy</t>
  </si>
  <si>
    <t>367969</t>
  </si>
  <si>
    <t>UNION BANK CHAPUDIH</t>
  </si>
  <si>
    <t>mes'k izlkn eaMy</t>
  </si>
  <si>
    <t>ckcqyky eaMy</t>
  </si>
  <si>
    <t>fVdyrks</t>
  </si>
  <si>
    <t>367968</t>
  </si>
  <si>
    <t>fodk'k ;kno</t>
  </si>
  <si>
    <t>vfuy dqekj ;kno</t>
  </si>
  <si>
    <t>390070</t>
  </si>
  <si>
    <t>fcjsUnz ;kno</t>
  </si>
  <si>
    <t>vetks</t>
  </si>
  <si>
    <t>fQVdksfj;k</t>
  </si>
  <si>
    <t>142036</t>
  </si>
  <si>
    <t>UNION BANK  BENGABAD</t>
  </si>
  <si>
    <t>eukst dqekj ;kno</t>
  </si>
  <si>
    <t>:iujk;.k ;kno</t>
  </si>
  <si>
    <t>cMfdVkM</t>
  </si>
  <si>
    <t>142038</t>
  </si>
  <si>
    <t>UNION BANK</t>
  </si>
  <si>
    <t xml:space="preserve">eqtQ~Qj gqlSu </t>
  </si>
  <si>
    <t xml:space="preserve">euksoj gqlSu </t>
  </si>
  <si>
    <t xml:space="preserve"> ?kqfB;k</t>
  </si>
  <si>
    <t>390071</t>
  </si>
  <si>
    <t>j/kquUnu dqekj dq'kokgk</t>
  </si>
  <si>
    <t>cnokjk</t>
  </si>
  <si>
    <t>271513</t>
  </si>
  <si>
    <t>misUnz dqekj</t>
  </si>
  <si>
    <t>lqjs'k jke</t>
  </si>
  <si>
    <t>nqf/k;kVkaM</t>
  </si>
  <si>
    <t>142037</t>
  </si>
  <si>
    <t xml:space="preserve">UNION BANK </t>
  </si>
  <si>
    <t>834192</t>
  </si>
  <si>
    <t xml:space="preserve"> f'koyky gsEcze</t>
  </si>
  <si>
    <t>:iyky gsEcze</t>
  </si>
  <si>
    <t>vLokMhg</t>
  </si>
  <si>
    <t>Qqyph</t>
  </si>
  <si>
    <t>209316</t>
  </si>
  <si>
    <t>UCO BANK</t>
  </si>
  <si>
    <t>&gt;cu iklh</t>
  </si>
  <si>
    <t>lq[knso iklh</t>
  </si>
  <si>
    <t>vdnksuhdyk</t>
  </si>
  <si>
    <t>391764</t>
  </si>
  <si>
    <t>19/09/2020</t>
  </si>
  <si>
    <t>SBI BADDIHA</t>
  </si>
  <si>
    <t>es/kw egrks</t>
  </si>
  <si>
    <t>[kkuhiwj</t>
  </si>
  <si>
    <t>pqatdk</t>
  </si>
  <si>
    <t>464123</t>
  </si>
  <si>
    <t>ALLAHABAD BANK GIRIDIH</t>
  </si>
  <si>
    <t>nsopj.k jfonkl</t>
  </si>
  <si>
    <t>ckynso jfonkl</t>
  </si>
  <si>
    <t xml:space="preserve"> /kkschMhg</t>
  </si>
  <si>
    <t>djgjckjh</t>
  </si>
  <si>
    <t>541902</t>
  </si>
  <si>
    <t>SBI MAHESHI LUNDI</t>
  </si>
  <si>
    <t>lqHkk"kyky JhokLro</t>
  </si>
  <si>
    <t>uFkqyky eksnh</t>
  </si>
  <si>
    <t>cqf&lt;;kMhg</t>
  </si>
  <si>
    <t>gjflaxjk;Mhg</t>
  </si>
  <si>
    <t>000433</t>
  </si>
  <si>
    <t>ANDHRA BANK</t>
  </si>
  <si>
    <t>xqfM;k dqekjh</t>
  </si>
  <si>
    <t>lR;sUnz izlkn dq'kokgk</t>
  </si>
  <si>
    <t xml:space="preserve">ysnk </t>
  </si>
  <si>
    <t>ysnk</t>
  </si>
  <si>
    <t>764779</t>
  </si>
  <si>
    <t>ckyxksfcUn lkgw</t>
  </si>
  <si>
    <t>[kqHkh lkgw</t>
  </si>
  <si>
    <t>cjgeksfj;k</t>
  </si>
  <si>
    <t>286362</t>
  </si>
  <si>
    <t>ys[kks eaMy</t>
  </si>
  <si>
    <t xml:space="preserve"> 'kadkj eaMy</t>
  </si>
  <si>
    <t xml:space="preserve"> /kksjckn</t>
  </si>
  <si>
    <t>002004</t>
  </si>
  <si>
    <t>eksgu eaMy</t>
  </si>
  <si>
    <t>psryky eaMy</t>
  </si>
  <si>
    <t>171429</t>
  </si>
  <si>
    <t>jkts'k dqekj oekZ</t>
  </si>
  <si>
    <t>}kfjdk izlkn egrks</t>
  </si>
  <si>
    <t>052423</t>
  </si>
  <si>
    <t xml:space="preserve">cukjlh ejhd </t>
  </si>
  <si>
    <t xml:space="preserve">tksxs'oj ejhd </t>
  </si>
  <si>
    <t>xjgkVkaM</t>
  </si>
  <si>
    <t>791869</t>
  </si>
  <si>
    <t>INDIAN BANK</t>
  </si>
  <si>
    <t>xq.kkuUn ikBd</t>
  </si>
  <si>
    <t>i'kqifr ikBd</t>
  </si>
  <si>
    <t>000435</t>
  </si>
  <si>
    <t xml:space="preserve">uhjt dqekj /khjt </t>
  </si>
  <si>
    <t>f'ko'kadj jk;</t>
  </si>
  <si>
    <t>000434</t>
  </si>
  <si>
    <t>fo'kky dqekj ;kno</t>
  </si>
  <si>
    <t>xksfoUnz izlkn ;kno</t>
  </si>
  <si>
    <t>tfj;kxknh</t>
  </si>
  <si>
    <t>329511</t>
  </si>
  <si>
    <t>Hkqus'oj izlkn oekZ</t>
  </si>
  <si>
    <t>bZ'oj egrks</t>
  </si>
  <si>
    <t>764777</t>
  </si>
  <si>
    <t>tuk/kZu izlkn oekZ</t>
  </si>
  <si>
    <t>uqueu egrks</t>
  </si>
  <si>
    <t>dksnsbZ;k</t>
  </si>
  <si>
    <t>002006</t>
  </si>
  <si>
    <t>f=iqjkjh nso</t>
  </si>
  <si>
    <t>Jh ukjk;.k nso</t>
  </si>
  <si>
    <t>lsuknksuh</t>
  </si>
  <si>
    <t>016811</t>
  </si>
  <si>
    <t>AXIS BANK</t>
  </si>
  <si>
    <t>t;ukjk;.k dqekj oekZ</t>
  </si>
  <si>
    <t>171428</t>
  </si>
  <si>
    <t xml:space="preserve"> 'kksHkk ;kno</t>
  </si>
  <si>
    <t xml:space="preserve"> /ku';ke ;kno</t>
  </si>
  <si>
    <t xml:space="preserve">ifj;kuk </t>
  </si>
  <si>
    <t>000443</t>
  </si>
  <si>
    <t>v'kksd deqkj</t>
  </si>
  <si>
    <t>nkSyr oekZ</t>
  </si>
  <si>
    <t>pUnuMhg</t>
  </si>
  <si>
    <t>000053</t>
  </si>
  <si>
    <t xml:space="preserve"> 'kkfUr nsoh</t>
  </si>
  <si>
    <t>jkenso izlkn oekZ</t>
  </si>
  <si>
    <t>fiUMkVkaM</t>
  </si>
  <si>
    <t>000024</t>
  </si>
  <si>
    <t>fo'oukFk egrks</t>
  </si>
  <si>
    <t>e/kS;kVksyk</t>
  </si>
  <si>
    <t>000436</t>
  </si>
  <si>
    <t>fodkl dqekj oekZ</t>
  </si>
  <si>
    <t>psryky oekZ</t>
  </si>
  <si>
    <t xml:space="preserve">csjxh </t>
  </si>
  <si>
    <t>874013</t>
  </si>
  <si>
    <t>SBI BARACHOK</t>
  </si>
  <si>
    <t>xkSjh'kadj oekZ</t>
  </si>
  <si>
    <t>lq[knso egrks</t>
  </si>
  <si>
    <t>c/kekjk</t>
  </si>
  <si>
    <t>009028</t>
  </si>
  <si>
    <t>;ksxsUnz izlkn oekZ</t>
  </si>
  <si>
    <t>pqUuk egrks</t>
  </si>
  <si>
    <t>000051</t>
  </si>
  <si>
    <t>lqjsUnz dqekj jk.kk</t>
  </si>
  <si>
    <t>uquqjke jk.kk</t>
  </si>
  <si>
    <t>lqXxklkj</t>
  </si>
  <si>
    <t>000082</t>
  </si>
  <si>
    <t>ujs'k uUnu dqekj oekZ</t>
  </si>
  <si>
    <t>txnh'k izlkn oekZ</t>
  </si>
  <si>
    <t>UTKARSH BANK</t>
  </si>
  <si>
    <t>jketh izlkn ;kno</t>
  </si>
  <si>
    <t>cqyd egrks</t>
  </si>
  <si>
    <t>000023</t>
  </si>
  <si>
    <t>fnxEcj izlkn oekZ</t>
  </si>
  <si>
    <t>jkeizlkn egrks</t>
  </si>
  <si>
    <t>000052</t>
  </si>
  <si>
    <t>flrkjke egrks</t>
  </si>
  <si>
    <t>Hkkrq egrks</t>
  </si>
  <si>
    <t>000076</t>
  </si>
  <si>
    <t>jktsUnz eaMy</t>
  </si>
  <si>
    <t>,rokjh eaMy</t>
  </si>
  <si>
    <t>tksHkh</t>
  </si>
  <si>
    <t>002003</t>
  </si>
  <si>
    <t>fojoy jk;</t>
  </si>
  <si>
    <t>jkekizlkn jk;</t>
  </si>
  <si>
    <t>cnxqUnk dyk</t>
  </si>
  <si>
    <t>cnxqUnk [kwnZ</t>
  </si>
  <si>
    <t>258201</t>
  </si>
  <si>
    <t>vfuy dqekj dq'kokgk</t>
  </si>
  <si>
    <t>jsok egrks</t>
  </si>
  <si>
    <t>flefj;k</t>
  </si>
  <si>
    <t>286355</t>
  </si>
  <si>
    <t>cS/kukFk izlkn oekZ</t>
  </si>
  <si>
    <t>fo'kqu egrks</t>
  </si>
  <si>
    <t>286356</t>
  </si>
  <si>
    <t>vt; dqekj eaMy</t>
  </si>
  <si>
    <t>fpUrke.k eaMy</t>
  </si>
  <si>
    <t>dqlqEHkk</t>
  </si>
  <si>
    <t>006351</t>
  </si>
  <si>
    <t>lqjs'k izlkn oekZ</t>
  </si>
  <si>
    <t>js'keu egrks</t>
  </si>
  <si>
    <t>543414</t>
  </si>
  <si>
    <t>764783</t>
  </si>
  <si>
    <t>banznso ikBd</t>
  </si>
  <si>
    <t>ijekuan ikBd</t>
  </si>
  <si>
    <t>461171</t>
  </si>
  <si>
    <t xml:space="preserve">lqcks/k dqekj </t>
  </si>
  <si>
    <t>Hksjks 'kj.k</t>
  </si>
  <si>
    <t xml:space="preserve">jrkcfg;kj </t>
  </si>
  <si>
    <t>&gt;jxêk</t>
  </si>
  <si>
    <t>461175</t>
  </si>
  <si>
    <t>jaFkq izlkn oekZ</t>
  </si>
  <si>
    <t>,dyky iz0 oekZ</t>
  </si>
  <si>
    <t>cq/kqMhg</t>
  </si>
  <si>
    <t>004789</t>
  </si>
  <si>
    <t>v'kksd dq0 gktjk</t>
  </si>
  <si>
    <t>Lo0 dqyq gktjk</t>
  </si>
  <si>
    <t>vfgY;kiwj</t>
  </si>
  <si>
    <t>004787</t>
  </si>
  <si>
    <t>larks"k jokuh</t>
  </si>
  <si>
    <t xml:space="preserve"> ';kelqUnj jokuh</t>
  </si>
  <si>
    <t xml:space="preserve"> 'khryk</t>
  </si>
  <si>
    <t>djhcakd</t>
  </si>
  <si>
    <t>006666</t>
  </si>
  <si>
    <t>v:.k oekZ</t>
  </si>
  <si>
    <t>izhre egrks</t>
  </si>
  <si>
    <t>ijekMhg</t>
  </si>
  <si>
    <t>xtdq.Mk</t>
  </si>
  <si>
    <t>004784</t>
  </si>
  <si>
    <t xml:space="preserve">eks0 eqLrdhe </t>
  </si>
  <si>
    <t xml:space="preserve">Lo0 jQhmnnhu </t>
  </si>
  <si>
    <t>vkgjMhg</t>
  </si>
  <si>
    <t>?kkVdqy</t>
  </si>
  <si>
    <t>734870</t>
  </si>
  <si>
    <t>cklqnso flag</t>
  </si>
  <si>
    <t>xksanks flag</t>
  </si>
  <si>
    <t>egs'keq.Mk</t>
  </si>
  <si>
    <t>cMdhVkaM</t>
  </si>
  <si>
    <t>006665</t>
  </si>
  <si>
    <t>eks0 eksdhe valkjh</t>
  </si>
  <si>
    <t>rS;c fe;ka</t>
  </si>
  <si>
    <t>eksguiqj</t>
  </si>
  <si>
    <t>MksdhMhg</t>
  </si>
  <si>
    <t>461172</t>
  </si>
  <si>
    <t>clar ik.Ms;</t>
  </si>
  <si>
    <t>Lo0 nqcjkt ik.Ms;</t>
  </si>
  <si>
    <t>461174</t>
  </si>
  <si>
    <t>uhjt dq0 jk;</t>
  </si>
  <si>
    <t>eukst dq0 jk;</t>
  </si>
  <si>
    <t>dqlqEek</t>
  </si>
  <si>
    <t>006669</t>
  </si>
  <si>
    <t>BOI MAHESH MUNDA</t>
  </si>
  <si>
    <t>d`".kuanu jke vxzoky</t>
  </si>
  <si>
    <t>Hkqus'oj jke eksnh</t>
  </si>
  <si>
    <t>004785</t>
  </si>
  <si>
    <t>ujs'k iz0 oekZ</t>
  </si>
  <si>
    <t>egkchj iz0 oekZ</t>
  </si>
  <si>
    <t>uoknk</t>
  </si>
  <si>
    <t>cjefl;k&amp;2</t>
  </si>
  <si>
    <t>005039</t>
  </si>
  <si>
    <t>BOI PHULCHI</t>
  </si>
  <si>
    <t>fnyhi dq0 jk;</t>
  </si>
  <si>
    <t>deykdkar jk;</t>
  </si>
  <si>
    <t>ijgsrk</t>
  </si>
  <si>
    <t>djhckad</t>
  </si>
  <si>
    <t>545231</t>
  </si>
  <si>
    <t>15/7/2020</t>
  </si>
  <si>
    <t>fouksn iz0 oekZ</t>
  </si>
  <si>
    <t>gfj egrks</t>
  </si>
  <si>
    <t>ioZriqj</t>
  </si>
  <si>
    <t>784401</t>
  </si>
  <si>
    <t>DENA BANK</t>
  </si>
  <si>
    <t>ftrsUnz dq0 oekZ</t>
  </si>
  <si>
    <t>efu;kaMhg</t>
  </si>
  <si>
    <t>esnuhlkjs</t>
  </si>
  <si>
    <t>461178</t>
  </si>
  <si>
    <t>15/8/2020</t>
  </si>
  <si>
    <t xml:space="preserve">dekymnhu </t>
  </si>
  <si>
    <t xml:space="preserve"> 'kelqnhu</t>
  </si>
  <si>
    <t>iaMfj;k</t>
  </si>
  <si>
    <t>tketksjh</t>
  </si>
  <si>
    <t>461176</t>
  </si>
  <si>
    <t>cnjh xksi</t>
  </si>
  <si>
    <t>ihrkEcj xksi</t>
  </si>
  <si>
    <t>dPNSy</t>
  </si>
  <si>
    <t>&gt;j?kêk</t>
  </si>
  <si>
    <t>171432</t>
  </si>
  <si>
    <t xml:space="preserve">vukmy </t>
  </si>
  <si>
    <t>bnzh'k</t>
  </si>
  <si>
    <t>dkjksMhg</t>
  </si>
  <si>
    <t>734869</t>
  </si>
  <si>
    <t>larks"k dq0 oekZ</t>
  </si>
  <si>
    <t>fefFkys'k iz0 oekZ</t>
  </si>
  <si>
    <t>286391</t>
  </si>
  <si>
    <t>fcjsUnz dq0 ik.Ms;</t>
  </si>
  <si>
    <t>cklqnso iz0 ik.Ms;</t>
  </si>
  <si>
    <t>/keZiqj</t>
  </si>
  <si>
    <t>461177</t>
  </si>
  <si>
    <t>fouhr dqekj</t>
  </si>
  <si>
    <t xml:space="preserve"> Jhdkar jk;</t>
  </si>
  <si>
    <t>cjefl;k&amp;1</t>
  </si>
  <si>
    <t>734867</t>
  </si>
  <si>
    <t>eks0 vj;qc</t>
  </si>
  <si>
    <t>eks0 joyhy</t>
  </si>
  <si>
    <t>734868</t>
  </si>
  <si>
    <t>ve`ryky ikBd</t>
  </si>
  <si>
    <t>004790</t>
  </si>
  <si>
    <t>izdk'k dqekj</t>
  </si>
  <si>
    <t>jkrkcgh;kj</t>
  </si>
  <si>
    <t>461173</t>
  </si>
  <si>
    <t>fot; dq0 oekZ</t>
  </si>
  <si>
    <t>;qxy egrks</t>
  </si>
  <si>
    <t>005041</t>
  </si>
  <si>
    <t>lanhi dq0 oekZ</t>
  </si>
  <si>
    <t>x.kir dq0 oekZ</t>
  </si>
  <si>
    <t>eksguMhg</t>
  </si>
  <si>
    <t>002007</t>
  </si>
  <si>
    <t>euksgj oekZ</t>
  </si>
  <si>
    <t>ckcqyky egrks</t>
  </si>
  <si>
    <t>rkjkVk.M</t>
  </si>
  <si>
    <t>004788</t>
  </si>
  <si>
    <t>jkepUnz iz0 oekZ</t>
  </si>
  <si>
    <t>csyMhg</t>
  </si>
  <si>
    <t>mn;iqj</t>
  </si>
  <si>
    <t>545234</t>
  </si>
  <si>
    <t>17/7/2020</t>
  </si>
  <si>
    <t>fnyhi dq0 oekZ</t>
  </si>
  <si>
    <t>x.kifr dq0 oekZ</t>
  </si>
  <si>
    <t>?kksjktksjh</t>
  </si>
  <si>
    <t>002008</t>
  </si>
  <si>
    <t>fnus'k iz0 oekZ</t>
  </si>
  <si>
    <t>545235</t>
  </si>
  <si>
    <t>18/7/2020</t>
  </si>
  <si>
    <t>rkys'oj iz0 oekZ</t>
  </si>
  <si>
    <t>lgnso iz0 oekZ</t>
  </si>
  <si>
    <t>004786</t>
  </si>
  <si>
    <t>mn; dqekj jk;</t>
  </si>
  <si>
    <t>lrh'k jk;</t>
  </si>
  <si>
    <t>MgqvkVk.M</t>
  </si>
  <si>
    <t>006668</t>
  </si>
  <si>
    <t>jketh jke</t>
  </si>
  <si>
    <t>jk/ks eksnh</t>
  </si>
  <si>
    <t>flagiqj</t>
  </si>
  <si>
    <t>Qqy&gt;fj;k</t>
  </si>
  <si>
    <t>764862</t>
  </si>
  <si>
    <t>BOI GANDEY</t>
  </si>
  <si>
    <t>fnyhi dqekj eaMy</t>
  </si>
  <si>
    <t xml:space="preserve"> /kus'oj eaMy</t>
  </si>
  <si>
    <t>ejxksMhg</t>
  </si>
  <si>
    <t>461170</t>
  </si>
  <si>
    <t>lqjs'k dqekj oekZ</t>
  </si>
  <si>
    <t>iks[ku egrks</t>
  </si>
  <si>
    <t>cjelh;k</t>
  </si>
  <si>
    <t>005040</t>
  </si>
  <si>
    <t>lkSjHk lqeu</t>
  </si>
  <si>
    <t>enu eksnh</t>
  </si>
  <si>
    <t>764861</t>
  </si>
  <si>
    <t>Ek/kqdj eafnyokj</t>
  </si>
  <si>
    <t>lqjsUnz ukQ eafnyokj</t>
  </si>
  <si>
    <t>209318</t>
  </si>
  <si>
    <t>f[k# izlkn ;kno</t>
  </si>
  <si>
    <t>eulkMhg</t>
  </si>
  <si>
    <t>frljh</t>
  </si>
  <si>
    <t>824206</t>
  </si>
  <si>
    <t>ALLAHABAD BANK CHANDORI</t>
  </si>
  <si>
    <t>fnus'k Bkdqj</t>
  </si>
  <si>
    <t>jks'ku Bkdqj</t>
  </si>
  <si>
    <t>000571</t>
  </si>
  <si>
    <t>BOI TISRI</t>
  </si>
  <si>
    <t>befr;kt fe;k</t>
  </si>
  <si>
    <t>lyhe fe;ka</t>
  </si>
  <si>
    <t>000570</t>
  </si>
  <si>
    <t xml:space="preserve">eks0 eqckjd </t>
  </si>
  <si>
    <t>eks0 vthe</t>
  </si>
  <si>
    <t>iye#vk</t>
  </si>
  <si>
    <t>000573</t>
  </si>
  <si>
    <t>nsodh nsoh</t>
  </si>
  <si>
    <t>lj;w eaMy</t>
  </si>
  <si>
    <t>yksdk;</t>
  </si>
  <si>
    <t>000670</t>
  </si>
  <si>
    <t>ykyw dqekj ;kno</t>
  </si>
  <si>
    <t xml:space="preserve">gfj izlkn </t>
  </si>
  <si>
    <t xml:space="preserve">&lt;ksaxkpV~Vh </t>
  </si>
  <si>
    <t>FkkuflagMhg</t>
  </si>
  <si>
    <t>000575</t>
  </si>
  <si>
    <t>ds'kks nkl</t>
  </si>
  <si>
    <t>Lo0 /kkuks nkl</t>
  </si>
  <si>
    <t>ubZVkaM</t>
  </si>
  <si>
    <t xml:space="preserve">pUnkSjh </t>
  </si>
  <si>
    <t>000643</t>
  </si>
  <si>
    <t>chjsUnz jk;</t>
  </si>
  <si>
    <t>cklqnso jk;</t>
  </si>
  <si>
    <t>lso&lt;kc</t>
  </si>
  <si>
    <t>xMdqjk</t>
  </si>
  <si>
    <t>000565</t>
  </si>
  <si>
    <t xml:space="preserve">feyu dqekj </t>
  </si>
  <si>
    <t>dkS'ky fd'kksj ;kno</t>
  </si>
  <si>
    <t>ikykesk</t>
  </si>
  <si>
    <t>000655</t>
  </si>
  <si>
    <t>jktsUnz dqekj iztkifr</t>
  </si>
  <si>
    <t>jkes'oj dqekj iztkifr</t>
  </si>
  <si>
    <t>016019</t>
  </si>
  <si>
    <t>HDFC GIRIDIH</t>
  </si>
  <si>
    <t>I;kjh lko</t>
  </si>
  <si>
    <t>ekfud lko</t>
  </si>
  <si>
    <t>824209</t>
  </si>
  <si>
    <t>fpark nsoh</t>
  </si>
  <si>
    <t>jkelgk; egrks</t>
  </si>
  <si>
    <t>lk[ke</t>
  </si>
  <si>
    <t>udqy jfonkl</t>
  </si>
  <si>
    <t>ve`r jfonkl</t>
  </si>
  <si>
    <t>eksnhfo?kk</t>
  </si>
  <si>
    <t>pUnkSjh</t>
  </si>
  <si>
    <t>000654</t>
  </si>
  <si>
    <t>v'kksd jfonkl</t>
  </si>
  <si>
    <t>xksfoUn jfonkl</t>
  </si>
  <si>
    <t>000653</t>
  </si>
  <si>
    <t>jktw izlkn ;kno</t>
  </si>
  <si>
    <t>jk/ks izlkn ;kno</t>
  </si>
  <si>
    <t>000664</t>
  </si>
  <si>
    <t xml:space="preserve">Jo.k dqekj </t>
  </si>
  <si>
    <t>ef.k izlkn ;kno</t>
  </si>
  <si>
    <t>rsrfj;k</t>
  </si>
  <si>
    <t>000663</t>
  </si>
  <si>
    <t>ckys'oj ;kno</t>
  </si>
  <si>
    <t>c&lt;u ;kno</t>
  </si>
  <si>
    <t xml:space="preserve"> ?kk?kjk</t>
  </si>
  <si>
    <t>fla/kks</t>
  </si>
  <si>
    <t>324657</t>
  </si>
  <si>
    <t>ALLAHABAD BANK GUMGI</t>
  </si>
  <si>
    <t>jktsUnz izlkn ;kno</t>
  </si>
  <si>
    <t>jkenso ;kno</t>
  </si>
  <si>
    <t>[kksVks</t>
  </si>
  <si>
    <t>f[ktqjh</t>
  </si>
  <si>
    <t>000667</t>
  </si>
  <si>
    <t>eUVqq dqekj</t>
  </si>
  <si>
    <t>Qqys'oj ;kno</t>
  </si>
  <si>
    <t>fuekMhg</t>
  </si>
  <si>
    <t>000666</t>
  </si>
  <si>
    <t>izse ;kno</t>
  </si>
  <si>
    <t>cktks ;kno</t>
  </si>
  <si>
    <t>000651</t>
  </si>
  <si>
    <t>jeuh nsoh</t>
  </si>
  <si>
    <t>vfuy ;kno</t>
  </si>
  <si>
    <t>eaf&gt;ykMhg</t>
  </si>
  <si>
    <t>Hk.Mkjh</t>
  </si>
  <si>
    <t>000661</t>
  </si>
  <si>
    <t>tkudh nsoh</t>
  </si>
  <si>
    <t>Hkqus'oj ;kno</t>
  </si>
  <si>
    <t>jruxMqjk</t>
  </si>
  <si>
    <t>000669</t>
  </si>
  <si>
    <t>ukjk;.k ;kno</t>
  </si>
  <si>
    <t>y{e.k ;kno</t>
  </si>
  <si>
    <t>000574</t>
  </si>
  <si>
    <t>jke/kuh ;kno</t>
  </si>
  <si>
    <t>egksno ;kno</t>
  </si>
  <si>
    <t>000652</t>
  </si>
  <si>
    <t>ijes'oj izlkn ;kno</t>
  </si>
  <si>
    <t>gkjks ;kno</t>
  </si>
  <si>
    <t>000660</t>
  </si>
  <si>
    <t>SBI TISRI</t>
  </si>
  <si>
    <t>fxj/kkjh ;kno</t>
  </si>
  <si>
    <t>Hkkxor ;kno</t>
  </si>
  <si>
    <t>fl/kks</t>
  </si>
  <si>
    <t>324660</t>
  </si>
  <si>
    <t>fcfiu dqekj pkS/kjh</t>
  </si>
  <si>
    <t>N=/kkjh egFkk</t>
  </si>
  <si>
    <t xml:space="preserve"> ?k?kjhdqjk</t>
  </si>
  <si>
    <t>003732</t>
  </si>
  <si>
    <t>BOI  GANWA</t>
  </si>
  <si>
    <t>Jh lfjrk nsoh</t>
  </si>
  <si>
    <t>Jh larks"k dqekj</t>
  </si>
  <si>
    <t>324659</t>
  </si>
  <si>
    <t>gSa</t>
  </si>
  <si>
    <t>Jh :ch nsoh</t>
  </si>
  <si>
    <t>Jh vk'kh"k ;kno</t>
  </si>
  <si>
    <t>000572</t>
  </si>
  <si>
    <t>Jh eqUuk dqekj feL=h</t>
  </si>
  <si>
    <t>Jh ukjk;.k feL=h</t>
  </si>
  <si>
    <t>324661</t>
  </si>
  <si>
    <t>Jh lquhy dqekj ;kno</t>
  </si>
  <si>
    <t>Jh fd'kqu ;kno</t>
  </si>
  <si>
    <t>cjbZikV</t>
  </si>
  <si>
    <t>csyokuk</t>
  </si>
  <si>
    <t>824208</t>
  </si>
  <si>
    <t>Jh fodkl ;kno</t>
  </si>
  <si>
    <t>Jh ykNks ;kno</t>
  </si>
  <si>
    <t>824207</t>
  </si>
  <si>
    <t>Jh lqnu ;kno</t>
  </si>
  <si>
    <t>Lo eksrh egrks</t>
  </si>
  <si>
    <t>000659</t>
  </si>
  <si>
    <t>Jh fodkl dqekj ;kno</t>
  </si>
  <si>
    <t>Lo vejh ;kno</t>
  </si>
  <si>
    <t>dBdksdks</t>
  </si>
  <si>
    <t>000674</t>
  </si>
  <si>
    <t>Jh eq[rku valkjh</t>
  </si>
  <si>
    <t>lQjyh fe;kW</t>
  </si>
  <si>
    <t>000657</t>
  </si>
  <si>
    <t>Jh Vqiyky ;kno</t>
  </si>
  <si>
    <t>Lo dkyh ;kno</t>
  </si>
  <si>
    <t>000662</t>
  </si>
  <si>
    <t>vy[kh nsoh</t>
  </si>
  <si>
    <t>Jh vhy ;kno</t>
  </si>
  <si>
    <t>f[kjks/k</t>
  </si>
  <si>
    <t>xkqexh</t>
  </si>
  <si>
    <t>000668</t>
  </si>
  <si>
    <t>Jh vuqi dqekj falg</t>
  </si>
  <si>
    <t>Lo Qkyxquh iz0 flag</t>
  </si>
  <si>
    <t>000671</t>
  </si>
  <si>
    <t>Jh jktsUnz ;kno</t>
  </si>
  <si>
    <t>Jh dk'kh ;kno</t>
  </si>
  <si>
    <t>000672</t>
  </si>
  <si>
    <t>Jh lqthr dqekj 'keZ</t>
  </si>
  <si>
    <t>Jh nkeksnj izlkn 'kekZ</t>
  </si>
  <si>
    <t>dduh</t>
  </si>
  <si>
    <t>324658</t>
  </si>
  <si>
    <t>Jh dkys'oj ;kno</t>
  </si>
  <si>
    <t>Jh }kfjdk ;kno</t>
  </si>
  <si>
    <t>HkksxrkMhg</t>
  </si>
  <si>
    <t>[kViksd</t>
  </si>
  <si>
    <t>000568</t>
  </si>
  <si>
    <t>eks leq)hu</t>
  </si>
  <si>
    <t>eks lqyseku</t>
  </si>
  <si>
    <t>vMlkj</t>
  </si>
  <si>
    <t>iye:vk</t>
  </si>
  <si>
    <t>000665</t>
  </si>
  <si>
    <t>Jh ds'kks ;kno</t>
  </si>
  <si>
    <t>Jh gqjks egrks</t>
  </si>
  <si>
    <t>000658</t>
  </si>
  <si>
    <t>Jh izd'k dqekj ;kno</t>
  </si>
  <si>
    <t>Jh jkes'oj izlkn ;kno</t>
  </si>
  <si>
    <t>000567</t>
  </si>
  <si>
    <t>Jh enu dqekj ;kno</t>
  </si>
  <si>
    <t>Jh ykythr ;kno</t>
  </si>
  <si>
    <t>000564</t>
  </si>
  <si>
    <t>Jh tuknZu 'kekZ</t>
  </si>
  <si>
    <t>Jh cklqnso 'kekZ</t>
  </si>
  <si>
    <t>iqjukMhg</t>
  </si>
  <si>
    <t>HkaMkjh</t>
  </si>
  <si>
    <t>000656</t>
  </si>
  <si>
    <t>ykye.kh izlkn oekZ</t>
  </si>
  <si>
    <t>t;nso izlkn oekZ</t>
  </si>
  <si>
    <t>uxok pd</t>
  </si>
  <si>
    <t>uxoka</t>
  </si>
  <si>
    <t>003723</t>
  </si>
  <si>
    <t>nkeksnj izlkn oekZ</t>
  </si>
  <si>
    <t>ddekjh</t>
  </si>
  <si>
    <t>003724</t>
  </si>
  <si>
    <t>jathr dqekj xqIrk</t>
  </si>
  <si>
    <t>ckyfdlqu izlkn</t>
  </si>
  <si>
    <t>[ksjMk figjk</t>
  </si>
  <si>
    <t>figjk if'peh</t>
  </si>
  <si>
    <t>134797</t>
  </si>
  <si>
    <t>ALLAHABAD PIHRA</t>
  </si>
  <si>
    <t>dfork nsoh</t>
  </si>
  <si>
    <t>v'kksd izlkn ;kno</t>
  </si>
  <si>
    <t>cknhMhg</t>
  </si>
  <si>
    <t>003717</t>
  </si>
  <si>
    <t>iIiq dqekj ;kno</t>
  </si>
  <si>
    <t>txs'oj egrks</t>
  </si>
  <si>
    <t>vkjkxkjks</t>
  </si>
  <si>
    <t>003718</t>
  </si>
  <si>
    <t>n;kuUn izlkn ;kno</t>
  </si>
  <si>
    <t>cStukFk izlkn ;kno</t>
  </si>
  <si>
    <t>fo'kuh Vhdj</t>
  </si>
  <si>
    <t>uhekMhg</t>
  </si>
  <si>
    <t>315065</t>
  </si>
  <si>
    <t xml:space="preserve"> ';ke lqUnj izlkn</t>
  </si>
  <si>
    <t>f'kojr egrks</t>
  </si>
  <si>
    <t>Hksyok</t>
  </si>
  <si>
    <t>iVuk</t>
  </si>
  <si>
    <t>315067</t>
  </si>
  <si>
    <t>/keZsUnz dqekj oekZ</t>
  </si>
  <si>
    <t>thoyky izlkn</t>
  </si>
  <si>
    <t>003719</t>
  </si>
  <si>
    <t>czgEnso 'kekZ</t>
  </si>
  <si>
    <t xml:space="preserve">xnj </t>
  </si>
  <si>
    <t>xnj</t>
  </si>
  <si>
    <t>315074</t>
  </si>
  <si>
    <t>eqds'k dqekj</t>
  </si>
  <si>
    <t>lqjs'k izlkn</t>
  </si>
  <si>
    <t>003721</t>
  </si>
  <si>
    <t>eukst dqekj</t>
  </si>
  <si>
    <t>fizre izlkn ;kno</t>
  </si>
  <si>
    <t>003715</t>
  </si>
  <si>
    <t>vt; dqekj</t>
  </si>
  <si>
    <t>jkenso izlkn ;kno</t>
  </si>
  <si>
    <t>003714</t>
  </si>
  <si>
    <t xml:space="preserve">vkse izdk'k </t>
  </si>
  <si>
    <t>izoh.k dqekj</t>
  </si>
  <si>
    <t>lka&lt;k</t>
  </si>
  <si>
    <t>verjks</t>
  </si>
  <si>
    <t>002926</t>
  </si>
  <si>
    <t>d`".k dqekj ;kno</t>
  </si>
  <si>
    <t>jktdqekj ;kno</t>
  </si>
  <si>
    <t>ifPg;kjhMhg</t>
  </si>
  <si>
    <t>fcjus</t>
  </si>
  <si>
    <t>003713</t>
  </si>
  <si>
    <t>fnyhi dqekj ;kno</t>
  </si>
  <si>
    <t>dsnkj dqekj ;kno</t>
  </si>
  <si>
    <t>Hkryx&lt;oka</t>
  </si>
  <si>
    <t>teMkj</t>
  </si>
  <si>
    <t>315070</t>
  </si>
  <si>
    <t>vjfoUn izlkn ;kno</t>
  </si>
  <si>
    <t>csUMªks</t>
  </si>
  <si>
    <t>lkWa[k</t>
  </si>
  <si>
    <t>533202</t>
  </si>
  <si>
    <t>lqdj egFkk</t>
  </si>
  <si>
    <t>fpgqfV;k</t>
  </si>
  <si>
    <t>533205</t>
  </si>
  <si>
    <t>jkepUnz dqekj iafMr</t>
  </si>
  <si>
    <t>caxkyh iafMr</t>
  </si>
  <si>
    <t>rkjkiqj</t>
  </si>
  <si>
    <t>315068</t>
  </si>
  <si>
    <t>cyjke eqeZw</t>
  </si>
  <si>
    <t>ca'kh eqewZ</t>
  </si>
  <si>
    <t>533203</t>
  </si>
  <si>
    <t>gfjgj lko</t>
  </si>
  <si>
    <t>003720</t>
  </si>
  <si>
    <t>jktsUnz jfonkl</t>
  </si>
  <si>
    <t>vtqZu jfonkl</t>
  </si>
  <si>
    <t>003722</t>
  </si>
  <si>
    <t>:ch nsoh</t>
  </si>
  <si>
    <t>jktsUnz flag</t>
  </si>
  <si>
    <t>dqEgSuk</t>
  </si>
  <si>
    <t>003726</t>
  </si>
  <si>
    <t>iou dqekj flag</t>
  </si>
  <si>
    <t>533201</t>
  </si>
  <si>
    <t>yfyr dqekj ik.Ms;</t>
  </si>
  <si>
    <t>dkSys'oj ik.Ms;</t>
  </si>
  <si>
    <t>533204</t>
  </si>
  <si>
    <t>izsepan ;kno</t>
  </si>
  <si>
    <t>003731</t>
  </si>
  <si>
    <t xml:space="preserve"> 'kadkj jfonkl</t>
  </si>
  <si>
    <t>Qkxw jfonkl</t>
  </si>
  <si>
    <t>psjok</t>
  </si>
  <si>
    <t>ls:vk</t>
  </si>
  <si>
    <t>003730</t>
  </si>
  <si>
    <t>fc'kqu jfonkl</t>
  </si>
  <si>
    <t>egkchj jfonkl</t>
  </si>
  <si>
    <t>003729</t>
  </si>
  <si>
    <t>vdys'k izlkn ;kno</t>
  </si>
  <si>
    <t>izdk'k izlkn ;kno</t>
  </si>
  <si>
    <t>003727</t>
  </si>
  <si>
    <t>jathr dqekj flag</t>
  </si>
  <si>
    <t>;'koar flag</t>
  </si>
  <si>
    <t>533192</t>
  </si>
  <si>
    <t>uohu dqekj</t>
  </si>
  <si>
    <t>jkeizlkn ;kno</t>
  </si>
  <si>
    <t>pd</t>
  </si>
  <si>
    <t>315072</t>
  </si>
  <si>
    <t>vkUunh izlkn ;kno</t>
  </si>
  <si>
    <t>ukjk;.k izlkn ;kno</t>
  </si>
  <si>
    <t>315073</t>
  </si>
  <si>
    <t>ldynso ;kno</t>
  </si>
  <si>
    <t>315071</t>
  </si>
  <si>
    <t>derk izlkn ;kno</t>
  </si>
  <si>
    <t>txnhliqj</t>
  </si>
  <si>
    <t>134800</t>
  </si>
  <si>
    <t>,glku vkye</t>
  </si>
  <si>
    <t>bU;kl valkjh</t>
  </si>
  <si>
    <t>mijSyh dgqokbZ</t>
  </si>
  <si>
    <t>[kjlku</t>
  </si>
  <si>
    <t>134799</t>
  </si>
  <si>
    <t>vfuy ekyh</t>
  </si>
  <si>
    <t>jkeukFk ekyh</t>
  </si>
  <si>
    <t>&gt;kjk&lt;kc</t>
  </si>
  <si>
    <t>315066</t>
  </si>
  <si>
    <t>jke ;kno</t>
  </si>
  <si>
    <t>533207</t>
  </si>
  <si>
    <t>lqnkek nsoh</t>
  </si>
  <si>
    <t>ijes'oj dqekj ;kno</t>
  </si>
  <si>
    <t>ekuiqj</t>
  </si>
  <si>
    <t>figjk iqohZ</t>
  </si>
  <si>
    <t>134798</t>
  </si>
  <si>
    <t>bUnznso ;kno</t>
  </si>
  <si>
    <t>nklks ;kno</t>
  </si>
  <si>
    <t>verjksa</t>
  </si>
  <si>
    <t>315069</t>
  </si>
  <si>
    <t>nsouanu dqekj flag</t>
  </si>
  <si>
    <t>ukxs'oj flag</t>
  </si>
  <si>
    <t>003716</t>
  </si>
  <si>
    <t>lnkuUn izlkn</t>
  </si>
  <si>
    <t>t;d`".k izlkn</t>
  </si>
  <si>
    <t>003725</t>
  </si>
  <si>
    <t>Qqypan izlkn oekZ</t>
  </si>
  <si>
    <t>FkEHkh egrks</t>
  </si>
  <si>
    <t>pknxj</t>
  </si>
  <si>
    <t xml:space="preserve">ck¡/k </t>
  </si>
  <si>
    <t>370298</t>
  </si>
  <si>
    <t>vtqZu izlkn dq'kokgk</t>
  </si>
  <si>
    <t>jkeyky egrks</t>
  </si>
  <si>
    <t>Mksj.Mk</t>
  </si>
  <si>
    <t>n{k.kh Mksj.Mk</t>
  </si>
  <si>
    <t>009008</t>
  </si>
  <si>
    <t>BOI DORANDA</t>
  </si>
  <si>
    <t>vuar dqekj flag</t>
  </si>
  <si>
    <t>czgenso flag</t>
  </si>
  <si>
    <t>ts:vkMhg</t>
  </si>
  <si>
    <t>vEckVk¡M</t>
  </si>
  <si>
    <t>057009</t>
  </si>
  <si>
    <t xml:space="preserve">BOI RAJDHANWAR </t>
  </si>
  <si>
    <t>fojaph flag</t>
  </si>
  <si>
    <t>lUrq flag</t>
  </si>
  <si>
    <t>cuxMxh</t>
  </si>
  <si>
    <t>cjtks</t>
  </si>
  <si>
    <t>005385</t>
  </si>
  <si>
    <t>BOI KENDUWA</t>
  </si>
  <si>
    <t>izsepUn izlkn dq'kokgk</t>
  </si>
  <si>
    <t>lkikekj.k</t>
  </si>
  <si>
    <t>370295</t>
  </si>
  <si>
    <t>gfjgj izlkn dq'kokgk</t>
  </si>
  <si>
    <t>rqylh egrks</t>
  </si>
  <si>
    <t>mrjh Mksj.Mk</t>
  </si>
  <si>
    <t>370296</t>
  </si>
  <si>
    <t>gfjgj dqekj</t>
  </si>
  <si>
    <t>thou dqekj</t>
  </si>
  <si>
    <t>dVgjk Vk¡M</t>
  </si>
  <si>
    <t>cksnxks</t>
  </si>
  <si>
    <t>008767</t>
  </si>
  <si>
    <t>BOI GHORTHAMBA</t>
  </si>
  <si>
    <t>eks0 bejku valkjh</t>
  </si>
  <si>
    <t>eks0 vlxj valjh</t>
  </si>
  <si>
    <t>ekekvgjh</t>
  </si>
  <si>
    <t>xjtklj.k</t>
  </si>
  <si>
    <t>370292</t>
  </si>
  <si>
    <t>egsUnz dqekj oekZ</t>
  </si>
  <si>
    <t>cq+)nso 'kadj</t>
  </si>
  <si>
    <t>pVfu;kckj</t>
  </si>
  <si>
    <t>370294</t>
  </si>
  <si>
    <t>mek'kadkj uk0 nso</t>
  </si>
  <si>
    <t>vfHkeU;w uk0 nso</t>
  </si>
  <si>
    <t>vjxkyh</t>
  </si>
  <si>
    <t>002502</t>
  </si>
  <si>
    <t>t;no jk;</t>
  </si>
  <si>
    <t>002519</t>
  </si>
  <si>
    <t>17/9/2020</t>
  </si>
  <si>
    <t>v'kksd dqekj ik.Ms;</t>
  </si>
  <si>
    <t>mek'kadj 'kekZ</t>
  </si>
  <si>
    <t>005418</t>
  </si>
  <si>
    <t>lat; dqekj ;kno</t>
  </si>
  <si>
    <t>j/kqukFk izlkn</t>
  </si>
  <si>
    <t>dqlek;</t>
  </si>
  <si>
    <t>djxkyh [kqnZ</t>
  </si>
  <si>
    <t>008765</t>
  </si>
  <si>
    <t>izeksn dqekj flag</t>
  </si>
  <si>
    <t>odhy flag</t>
  </si>
  <si>
    <t>HkyqokbZ</t>
  </si>
  <si>
    <t>005419</t>
  </si>
  <si>
    <t>calr dqekj oekZ</t>
  </si>
  <si>
    <t>nq%[kh egrks</t>
  </si>
  <si>
    <t>jdlckj</t>
  </si>
  <si>
    <t>edMhgk</t>
  </si>
  <si>
    <t>008764</t>
  </si>
  <si>
    <t xml:space="preserve">jkts'k jfonkl </t>
  </si>
  <si>
    <t>&gt;x: nkl</t>
  </si>
  <si>
    <t>fpV~Vh</t>
  </si>
  <si>
    <t>255217</t>
  </si>
  <si>
    <t>SBI MARKACHO</t>
  </si>
  <si>
    <t>fodkl dqekj</t>
  </si>
  <si>
    <t>eqjkjh izlkn flag</t>
  </si>
  <si>
    <t>ek/kksdyk</t>
  </si>
  <si>
    <t>xyokrh</t>
  </si>
  <si>
    <t>008766</t>
  </si>
  <si>
    <t>cklqdh egrks</t>
  </si>
  <si>
    <t>gsejksMhg</t>
  </si>
  <si>
    <t>002503</t>
  </si>
  <si>
    <t>fdlqu egrks</t>
  </si>
  <si>
    <t>cU/kq egrks</t>
  </si>
  <si>
    <t>[ks'jEck</t>
  </si>
  <si>
    <t>002504</t>
  </si>
  <si>
    <t>vo/ks'k dqekj ik.Ms;</t>
  </si>
  <si>
    <t>dkfrZd ik.Ms;</t>
  </si>
  <si>
    <t>:iukMhg</t>
  </si>
  <si>
    <t>002505</t>
  </si>
  <si>
    <t>fcgkjh egrks</t>
  </si>
  <si>
    <t xml:space="preserve"> ?kldkjks</t>
  </si>
  <si>
    <t>002506</t>
  </si>
  <si>
    <t>jksfgr dqekj oekZ</t>
  </si>
  <si>
    <t>xksiky egrks</t>
  </si>
  <si>
    <t>jruiqj</t>
  </si>
  <si>
    <t>xq.Mjh</t>
  </si>
  <si>
    <t>005417</t>
  </si>
  <si>
    <t>ujs'k jk;</t>
  </si>
  <si>
    <t>rkjkuk[kks</t>
  </si>
  <si>
    <t xml:space="preserve"> /kuS;iqjk</t>
  </si>
  <si>
    <t>009006</t>
  </si>
  <si>
    <t>NOT AVAI</t>
  </si>
  <si>
    <t>vt; dqekj pkS/kjh</t>
  </si>
  <si>
    <t>[kks'kh pkS/kjh</t>
  </si>
  <si>
    <t xml:space="preserve"> /kldksMhg</t>
  </si>
  <si>
    <t>iMfj;k</t>
  </si>
  <si>
    <t>009007</t>
  </si>
  <si>
    <t xml:space="preserve">lquhy dqekj </t>
  </si>
  <si>
    <t>gseUr ujk;.k flag</t>
  </si>
  <si>
    <t>cjksV¡M</t>
  </si>
  <si>
    <t>764780</t>
  </si>
  <si>
    <t>fot; dqekj ik.Ms;</t>
  </si>
  <si>
    <t>dSyk'k ik.Ms;</t>
  </si>
  <si>
    <t>002518</t>
  </si>
  <si>
    <t>fd'kksjh izlkn vxzoky</t>
  </si>
  <si>
    <t>iqfupUn vxzoky</t>
  </si>
  <si>
    <t>fljlk;</t>
  </si>
  <si>
    <t>370291</t>
  </si>
  <si>
    <t>iznhi dqekj jke</t>
  </si>
  <si>
    <t>gfjgj jke</t>
  </si>
  <si>
    <t>lyS;k</t>
  </si>
  <si>
    <t>HkyqVk¡M</t>
  </si>
  <si>
    <t>806218</t>
  </si>
  <si>
    <t>SBI DHANWAR</t>
  </si>
  <si>
    <t>eatw nsoh</t>
  </si>
  <si>
    <t>lqcks/k dqekj jke</t>
  </si>
  <si>
    <t>:iqVksyk</t>
  </si>
  <si>
    <t>806220</t>
  </si>
  <si>
    <t>lat; dqekj flag</t>
  </si>
  <si>
    <t>egs'k izlkn flag</t>
  </si>
  <si>
    <t>pUnz[kks</t>
  </si>
  <si>
    <t>806215</t>
  </si>
  <si>
    <t>fonsUnz ;kno</t>
  </si>
  <si>
    <t>gsejkt ;no</t>
  </si>
  <si>
    <t>egs'kejok</t>
  </si>
  <si>
    <t>806219</t>
  </si>
  <si>
    <t>lat; dqekj</t>
  </si>
  <si>
    <t>izes'oj lko</t>
  </si>
  <si>
    <t>xksjgUn</t>
  </si>
  <si>
    <t>002513</t>
  </si>
  <si>
    <t>vthr dqekj nkl</t>
  </si>
  <si>
    <t>lgnso jfonkl</t>
  </si>
  <si>
    <t>806225</t>
  </si>
  <si>
    <t>15/09/2020</t>
  </si>
  <si>
    <t>jhryky izlkn ;kno</t>
  </si>
  <si>
    <t>fclqu izlkn ;kno</t>
  </si>
  <si>
    <t>bVklkuh</t>
  </si>
  <si>
    <t>dsUnqvk</t>
  </si>
  <si>
    <t>005416</t>
  </si>
  <si>
    <t>j.k/khj dqekj</t>
  </si>
  <si>
    <t>ujs'k dq¡oj</t>
  </si>
  <si>
    <t>ck/kekjh</t>
  </si>
  <si>
    <t>iap:[kh</t>
  </si>
  <si>
    <t>806216</t>
  </si>
  <si>
    <t>f=yksdh dqekj flag</t>
  </si>
  <si>
    <t>fo'oukFk flag</t>
  </si>
  <si>
    <t>002511</t>
  </si>
  <si>
    <t>`</t>
  </si>
  <si>
    <t>?ku';ke izlkn pkS/kjh</t>
  </si>
  <si>
    <t>p.Mh pkS/kjh</t>
  </si>
  <si>
    <t>csuqlkj.k</t>
  </si>
  <si>
    <t>002512</t>
  </si>
  <si>
    <t>jkts'k dqekj ;kno</t>
  </si>
  <si>
    <t>jketh ;kno</t>
  </si>
  <si>
    <t>BsdkVk¡M</t>
  </si>
  <si>
    <t xml:space="preserve">ck¡/kh </t>
  </si>
  <si>
    <t>806222</t>
  </si>
  <si>
    <t>cgknqj jk;</t>
  </si>
  <si>
    <t>370293</t>
  </si>
  <si>
    <t>t;izdk'k eaMy</t>
  </si>
  <si>
    <t>lksej eaMy</t>
  </si>
  <si>
    <t>370297</t>
  </si>
  <si>
    <t xml:space="preserve">uhjt dqekj </t>
  </si>
  <si>
    <t>lqcks/k dqekj flag</t>
  </si>
  <si>
    <t>171445</t>
  </si>
  <si>
    <t>jktnso jk;</t>
  </si>
  <si>
    <t>Lo0 equh jk;</t>
  </si>
  <si>
    <t>[kj[kjh</t>
  </si>
  <si>
    <t>003900</t>
  </si>
  <si>
    <t>ldynso pkS/kjh</t>
  </si>
  <si>
    <t>t;izdk'k pkS/kjh</t>
  </si>
  <si>
    <t>ck?kkuky</t>
  </si>
  <si>
    <t>004131</t>
  </si>
  <si>
    <t>yyu flag</t>
  </si>
  <si>
    <t>eustj flag</t>
  </si>
  <si>
    <t>545263</t>
  </si>
  <si>
    <t>jkepUnz ;kno</t>
  </si>
  <si>
    <t>Lo0 ys[kks ;kno</t>
  </si>
  <si>
    <t>xksjMhg</t>
  </si>
  <si>
    <t>016023</t>
  </si>
  <si>
    <t xml:space="preserve">HDFC </t>
  </si>
  <si>
    <t>vkuan  oekZ</t>
  </si>
  <si>
    <t>izsepUn iz0 dq'kokgk</t>
  </si>
  <si>
    <t>&gt;ka&gt;</t>
  </si>
  <si>
    <t>cjgefl;k</t>
  </si>
  <si>
    <t>000765</t>
  </si>
  <si>
    <t>eFkqjk iz0 oekZ</t>
  </si>
  <si>
    <t>000748</t>
  </si>
  <si>
    <t>jktsUnz izlkn o.kZoky</t>
  </si>
  <si>
    <t>?kwTth</t>
  </si>
  <si>
    <t>101892</t>
  </si>
  <si>
    <t>eks0 vcqy valkjh</t>
  </si>
  <si>
    <t>Lo0 vgen vyh</t>
  </si>
  <si>
    <t>&gt;j[kh</t>
  </si>
  <si>
    <t>ckjkMhg</t>
  </si>
  <si>
    <t>067218</t>
  </si>
  <si>
    <t>ALLAHABAD BHARKATTA</t>
  </si>
  <si>
    <t>ca/ku egrks</t>
  </si>
  <si>
    <t>[kqjft;ksa</t>
  </si>
  <si>
    <t>067213</t>
  </si>
  <si>
    <t>BHARKATTA ALLAHABAD</t>
  </si>
  <si>
    <t>NksVs ukjk;.k oekZ</t>
  </si>
  <si>
    <t>Lo0 Hkqej egrks</t>
  </si>
  <si>
    <t>067216</t>
  </si>
  <si>
    <t>egs'k ;kno</t>
  </si>
  <si>
    <t>fgjkeu ;kno</t>
  </si>
  <si>
    <t>iUnukdyk</t>
  </si>
  <si>
    <t>dfiyks</t>
  </si>
  <si>
    <t>000744</t>
  </si>
  <si>
    <t>fcjsUnz eksnh</t>
  </si>
  <si>
    <t>Hkksyk eksnh</t>
  </si>
  <si>
    <t>jtefu;k</t>
  </si>
  <si>
    <t>433199</t>
  </si>
  <si>
    <t>xqfM;k nsoh</t>
  </si>
  <si>
    <t>egsUnz ;kno</t>
  </si>
  <si>
    <t>HkkrqMhg</t>
  </si>
  <si>
    <t>dq'kebZ</t>
  </si>
  <si>
    <t>067211</t>
  </si>
  <si>
    <t>ckys'oj dqekj lko</t>
  </si>
  <si>
    <t>lq[knso lko</t>
  </si>
  <si>
    <t>iwj.kkuxj</t>
  </si>
  <si>
    <t>433198</t>
  </si>
  <si>
    <t>vkse izdk'k oekZ</t>
  </si>
  <si>
    <t>jes'k egrks</t>
  </si>
  <si>
    <t>csykVkaM</t>
  </si>
  <si>
    <t>052429</t>
  </si>
  <si>
    <t>lyhe valkjh</t>
  </si>
  <si>
    <t>Lo0 vyh cD'k</t>
  </si>
  <si>
    <t>ysojk</t>
  </si>
  <si>
    <t>nkykaxh</t>
  </si>
  <si>
    <t>433201</t>
  </si>
  <si>
    <t xml:space="preserve">eks0 dyhe </t>
  </si>
  <si>
    <t>vCnqy dyke</t>
  </si>
  <si>
    <t>nykaxh</t>
  </si>
  <si>
    <t>433200</t>
  </si>
  <si>
    <t>cklqnso izlkn</t>
  </si>
  <si>
    <t>uqueu izlkn</t>
  </si>
  <si>
    <t>rqylhVkaM</t>
  </si>
  <si>
    <t>067212</t>
  </si>
  <si>
    <t>larks"k dqekj  lko</t>
  </si>
  <si>
    <t>uks[kyky lko</t>
  </si>
  <si>
    <t>rsrfj;k lySMhg</t>
  </si>
  <si>
    <t>002516</t>
  </si>
  <si>
    <t>iou fo'odekZ</t>
  </si>
  <si>
    <t>cklqnso fo'odekZ</t>
  </si>
  <si>
    <t>cjksVkaM</t>
  </si>
  <si>
    <t>002517</t>
  </si>
  <si>
    <t>BANK OF INDIA</t>
  </si>
  <si>
    <t>eqds'k oekZ</t>
  </si>
  <si>
    <t>tfjMhg</t>
  </si>
  <si>
    <t>002507</t>
  </si>
  <si>
    <t>dkfrZd ;kno</t>
  </si>
  <si>
    <t>Hkqous'oj ;kno</t>
  </si>
  <si>
    <t>xksfoUnkMhg</t>
  </si>
  <si>
    <t>002515</t>
  </si>
  <si>
    <t>pUnu dqekj</t>
  </si>
  <si>
    <t>n'kjFk lkgq</t>
  </si>
  <si>
    <t>002514</t>
  </si>
  <si>
    <t>jktdqekj izlkn lkgq</t>
  </si>
  <si>
    <t>jkefd'kqu lkgq</t>
  </si>
  <si>
    <t>vjkjh</t>
  </si>
  <si>
    <t>000746</t>
  </si>
  <si>
    <t>Lo0 Fkkuq ;kno</t>
  </si>
  <si>
    <t>dYgktksjh</t>
  </si>
  <si>
    <t>000747</t>
  </si>
  <si>
    <t>/kjeh nsoh</t>
  </si>
  <si>
    <t>pUnz'ks[kj izlkn oekZ</t>
  </si>
  <si>
    <t>[ksljk</t>
  </si>
  <si>
    <t>067217</t>
  </si>
  <si>
    <t>larks"k dqekj iafMr</t>
  </si>
  <si>
    <t>cklqnso iafMr</t>
  </si>
  <si>
    <t>003898</t>
  </si>
  <si>
    <t>HkkfxjFk  oekZ</t>
  </si>
  <si>
    <t>dY;k.kiwj</t>
  </si>
  <si>
    <t>lkj.Mk</t>
  </si>
  <si>
    <t>067214</t>
  </si>
  <si>
    <t>fcjsUnz dqekj oekZ</t>
  </si>
  <si>
    <t>xq:pj.k egrks</t>
  </si>
  <si>
    <t>e.Mj[kk</t>
  </si>
  <si>
    <t>067215</t>
  </si>
  <si>
    <t>,rokjh lko</t>
  </si>
  <si>
    <t>c'kh lko</t>
  </si>
  <si>
    <t>o`Unk</t>
  </si>
  <si>
    <t>433203</t>
  </si>
  <si>
    <t>lwjt dqekj lko</t>
  </si>
  <si>
    <t>lw[knso lko</t>
  </si>
  <si>
    <t>433202</t>
  </si>
  <si>
    <t xml:space="preserve"> ;qxsUnz ifMr</t>
  </si>
  <si>
    <t>Vgy ujk;.k ifMr</t>
  </si>
  <si>
    <t>433204</t>
  </si>
  <si>
    <t>fnsus'k dq0 oekZ</t>
  </si>
  <si>
    <t>nqykjpUn egrks</t>
  </si>
  <si>
    <t>cuiqjk</t>
  </si>
  <si>
    <t>101891</t>
  </si>
  <si>
    <t>BOI BARMASIA</t>
  </si>
  <si>
    <t xml:space="preserve">lqjs'k Hkkjrh </t>
  </si>
  <si>
    <t>fryd egrks</t>
  </si>
  <si>
    <t>Qfdjigjh</t>
  </si>
  <si>
    <t>lcyiqj</t>
  </si>
  <si>
    <t>lfj;k</t>
  </si>
  <si>
    <t>629987</t>
  </si>
  <si>
    <t>}kfjdk xksi</t>
  </si>
  <si>
    <t>pksyks ;kno</t>
  </si>
  <si>
    <t>fuekVkaM</t>
  </si>
  <si>
    <t>629988</t>
  </si>
  <si>
    <t>xksiky izlkn</t>
  </si>
  <si>
    <t>&gt;jh izlkn</t>
  </si>
  <si>
    <t>?kqfV;k islkj</t>
  </si>
  <si>
    <t>000762</t>
  </si>
  <si>
    <t>cgknqj ;kno</t>
  </si>
  <si>
    <t>flaxnkgk</t>
  </si>
  <si>
    <t>000771</t>
  </si>
  <si>
    <t>euksgj dq'kokgk</t>
  </si>
  <si>
    <t>Hkqus'oj dq'kokgk</t>
  </si>
  <si>
    <t>000760</t>
  </si>
  <si>
    <t>baUnzthr flag</t>
  </si>
  <si>
    <t>y{eh flag</t>
  </si>
  <si>
    <t>vEckMhg</t>
  </si>
  <si>
    <t>dSykVkaM</t>
  </si>
  <si>
    <t>000757</t>
  </si>
  <si>
    <t>fnyhi dqekj flag</t>
  </si>
  <si>
    <t>jkt dqekj flag</t>
  </si>
  <si>
    <t>&gt;jkgk</t>
  </si>
  <si>
    <t>000743</t>
  </si>
  <si>
    <t>iz;kzx iafMr</t>
  </si>
  <si>
    <t xml:space="preserve">&gt;xj iafMr </t>
  </si>
  <si>
    <t>ck/kkuy</t>
  </si>
  <si>
    <t>000774</t>
  </si>
  <si>
    <t>jk/ks';ke dq'okgk</t>
  </si>
  <si>
    <t>Vqiyky egrks</t>
  </si>
  <si>
    <t>cdjkMhg</t>
  </si>
  <si>
    <t>eksdkeksa</t>
  </si>
  <si>
    <t>000739</t>
  </si>
  <si>
    <t xml:space="preserve">vtqZu izlkn </t>
  </si>
  <si>
    <t>jke/kuh egrks</t>
  </si>
  <si>
    <t>dks;jhMhg</t>
  </si>
  <si>
    <t>000758</t>
  </si>
  <si>
    <t>vo/k fd'kksj izlkn</t>
  </si>
  <si>
    <t>jrukMhg</t>
  </si>
  <si>
    <t>iqjuhMhg</t>
  </si>
  <si>
    <t>000759</t>
  </si>
  <si>
    <t>ukxks'oj dqq'okgk</t>
  </si>
  <si>
    <t>000752</t>
  </si>
  <si>
    <t>fcfiu dqekj ;kno</t>
  </si>
  <si>
    <t>000751</t>
  </si>
  <si>
    <t xml:space="preserve">eukst dqekj </t>
  </si>
  <si>
    <t>Hkus'oj izlkn</t>
  </si>
  <si>
    <t>can[kkjks</t>
  </si>
  <si>
    <t>629990</t>
  </si>
  <si>
    <t>iadt dqekj</t>
  </si>
  <si>
    <t>dqlekMhg</t>
  </si>
  <si>
    <t>000775</t>
  </si>
  <si>
    <t>lathr izlkn dq'kokgk</t>
  </si>
  <si>
    <t>Qkxq egrks</t>
  </si>
  <si>
    <t>629989</t>
  </si>
  <si>
    <t>jkts'k ikloku</t>
  </si>
  <si>
    <t>egknso ikloku</t>
  </si>
  <si>
    <t>000741</t>
  </si>
  <si>
    <t>lquhy dqekj ikloku</t>
  </si>
  <si>
    <t>cnzh ikloku</t>
  </si>
  <si>
    <t>000740</t>
  </si>
  <si>
    <t>izdk'k ikloku</t>
  </si>
  <si>
    <t>jkepanz ikloku</t>
  </si>
  <si>
    <t>000742</t>
  </si>
  <si>
    <t>Nrj egrks</t>
  </si>
  <si>
    <t>csgjokVkWV</t>
  </si>
  <si>
    <t>eanjkeks iwohZ</t>
  </si>
  <si>
    <t>000754</t>
  </si>
  <si>
    <t>Mkys'oj egrks</t>
  </si>
  <si>
    <t xml:space="preserve"> /keu egrks</t>
  </si>
  <si>
    <t>yqfr;kuks</t>
  </si>
  <si>
    <t>eanjkeks if'peh</t>
  </si>
  <si>
    <t>000750</t>
  </si>
  <si>
    <t>fnus'oj eksnh</t>
  </si>
  <si>
    <t>ca'kh eksnh</t>
  </si>
  <si>
    <t>pkS/kjhMhg</t>
  </si>
  <si>
    <t>000778</t>
  </si>
  <si>
    <t>d`".k dqekj flag</t>
  </si>
  <si>
    <t>jktnso falg</t>
  </si>
  <si>
    <t>e&gt;fyVkWaM</t>
  </si>
  <si>
    <t>000780</t>
  </si>
  <si>
    <t>n'kjFk izlkn dq'kokgk</t>
  </si>
  <si>
    <t>tud fd'kksj egrks</t>
  </si>
  <si>
    <t>iksVek</t>
  </si>
  <si>
    <t>000745</t>
  </si>
  <si>
    <t>Hks[kyky ;kno</t>
  </si>
  <si>
    <t>ikokiqj</t>
  </si>
  <si>
    <t>lfj;k iwohZ</t>
  </si>
  <si>
    <t>000772</t>
  </si>
  <si>
    <t>lqjs'k Bkdqj</t>
  </si>
  <si>
    <t>Vksdu Bkdqj</t>
  </si>
  <si>
    <t>000769</t>
  </si>
  <si>
    <t>lquhrk izlkn</t>
  </si>
  <si>
    <t>jkeifr izlkn</t>
  </si>
  <si>
    <t>630040</t>
  </si>
  <si>
    <t>iadt izlkn</t>
  </si>
  <si>
    <t>dkfrZd dq'kokgk</t>
  </si>
  <si>
    <t>630039</t>
  </si>
  <si>
    <t>vo/ks'k dqekj</t>
  </si>
  <si>
    <t>gqyks egrks</t>
  </si>
  <si>
    <t>171454</t>
  </si>
  <si>
    <t xml:space="preserve">fcuksn dqekj </t>
  </si>
  <si>
    <t>N=j/kkjh egrks</t>
  </si>
  <si>
    <t>171455</t>
  </si>
  <si>
    <t>f'ko 'kadj eksnh</t>
  </si>
  <si>
    <t>iz;kx eksnh</t>
  </si>
  <si>
    <t xml:space="preserve"> /kqfB;kisljk</t>
  </si>
  <si>
    <t>000776</t>
  </si>
  <si>
    <t>000749</t>
  </si>
  <si>
    <t>vQrkc vkye</t>
  </si>
  <si>
    <t>tqeu valkjh</t>
  </si>
  <si>
    <t>eksdkeks</t>
  </si>
  <si>
    <t>000738</t>
  </si>
  <si>
    <t>vejukFk dqekj flag</t>
  </si>
  <si>
    <t>enu  flag</t>
  </si>
  <si>
    <t>dapuiqj</t>
  </si>
  <si>
    <t>000768</t>
  </si>
  <si>
    <t>vf[kys'k eaMy</t>
  </si>
  <si>
    <t>Hkksyk eaMy</t>
  </si>
  <si>
    <t>vkSjokVkWaM</t>
  </si>
  <si>
    <t>000766</t>
  </si>
  <si>
    <t>&gt;jh egrks</t>
  </si>
  <si>
    <t>uxjds'kokjh</t>
  </si>
  <si>
    <t>231699</t>
  </si>
  <si>
    <t>eks0 ftcjSy valkjh</t>
  </si>
  <si>
    <t>bcjkfge valkjh</t>
  </si>
  <si>
    <t>000756</t>
  </si>
  <si>
    <t>befr;kt valkjh</t>
  </si>
  <si>
    <t>eqLrdhe valkjh</t>
  </si>
  <si>
    <t>000755</t>
  </si>
  <si>
    <t>dkes'oj izlkn ;kno</t>
  </si>
  <si>
    <t>dksfdypan izlkn</t>
  </si>
  <si>
    <t>000767</t>
  </si>
  <si>
    <t>jktsUnz izlkn</t>
  </si>
  <si>
    <t>016022</t>
  </si>
  <si>
    <t>jkenso Bkdqj</t>
  </si>
  <si>
    <t xml:space="preserve"> ';keyky Bkdqj</t>
  </si>
  <si>
    <t>016021</t>
  </si>
  <si>
    <t>jketh jk.kk</t>
  </si>
  <si>
    <t>iquhr jk.kk</t>
  </si>
  <si>
    <t>ds'okjh</t>
  </si>
  <si>
    <t>231697</t>
  </si>
  <si>
    <t>dksys'oj ;kno</t>
  </si>
  <si>
    <t>Msxks pkS/kjh</t>
  </si>
  <si>
    <t>ckYgsMhg</t>
  </si>
  <si>
    <t>231698</t>
  </si>
  <si>
    <t>vfouk'k dqekj</t>
  </si>
  <si>
    <t>jkelsod egrks</t>
  </si>
  <si>
    <t>171463</t>
  </si>
  <si>
    <t>csch nsoh</t>
  </si>
  <si>
    <t>eukst egrks</t>
  </si>
  <si>
    <t>000764</t>
  </si>
  <si>
    <t xml:space="preserve">cynso uk;d </t>
  </si>
  <si>
    <t>jsok uk;d</t>
  </si>
  <si>
    <t>000753</t>
  </si>
  <si>
    <t>Jh lfpUnkuUn falg</t>
  </si>
  <si>
    <t>Lo vo/kfogkjh flag</t>
  </si>
  <si>
    <t>vVdk</t>
  </si>
  <si>
    <t>vMokjk</t>
  </si>
  <si>
    <t>cxksnj</t>
  </si>
  <si>
    <t>209916</t>
  </si>
  <si>
    <t>19/9/2020</t>
  </si>
  <si>
    <t>3</t>
  </si>
  <si>
    <t>Jh Hkquso'oj ukjk;.k ;kno</t>
  </si>
  <si>
    <t>Lo [kseukjk;.k ;kno</t>
  </si>
  <si>
    <t>ckyd</t>
  </si>
  <si>
    <t>vyxMhg</t>
  </si>
  <si>
    <t>209911</t>
  </si>
  <si>
    <t>2</t>
  </si>
  <si>
    <t>Jh pfUnznhi egrks</t>
  </si>
  <si>
    <t>Lo cukS/kh egrks</t>
  </si>
  <si>
    <t>eq.Mjks</t>
  </si>
  <si>
    <t>300779</t>
  </si>
  <si>
    <t>SBI AURA</t>
  </si>
  <si>
    <t>Jh dkSys'oj izlkn</t>
  </si>
  <si>
    <t>Lo xq:pj.k egrks</t>
  </si>
  <si>
    <t>209912</t>
  </si>
  <si>
    <t>Jh 'kf'k dqekj</t>
  </si>
  <si>
    <t>Jh ukxsUnz egrks</t>
  </si>
  <si>
    <t>[ksrdks</t>
  </si>
  <si>
    <t>037160</t>
  </si>
  <si>
    <t>Jh uUndqekj egrks</t>
  </si>
  <si>
    <t>Jh nhukukFk egrks</t>
  </si>
  <si>
    <t>djekVkaM</t>
  </si>
  <si>
    <t>037161</t>
  </si>
  <si>
    <t>Jh vt; dqekj</t>
  </si>
  <si>
    <t>Jh eaxj egrks</t>
  </si>
  <si>
    <t>nksUnyks</t>
  </si>
  <si>
    <t>379811</t>
  </si>
  <si>
    <t>Jh nso dqekj</t>
  </si>
  <si>
    <t>Jh dsnkj d.kZ nso</t>
  </si>
  <si>
    <t>fcgkjks vMdkMhg</t>
  </si>
  <si>
    <t>eq.Mkjks</t>
  </si>
  <si>
    <t>300782</t>
  </si>
  <si>
    <t>Jh xkssoZ/ku egrks</t>
  </si>
  <si>
    <t>Jh rqylh egrks</t>
  </si>
  <si>
    <t>dks'kh eanjkeks</t>
  </si>
  <si>
    <t>nsojkMhg</t>
  </si>
  <si>
    <t>209910</t>
  </si>
  <si>
    <t>5</t>
  </si>
  <si>
    <t>Jh dksSys'oj izlkn</t>
  </si>
  <si>
    <t>frjyk</t>
  </si>
  <si>
    <t>209909</t>
  </si>
  <si>
    <t>tehj:)hu valkjh</t>
  </si>
  <si>
    <t>Jh ckcqtu valkjh</t>
  </si>
  <si>
    <t>dqlejtk</t>
  </si>
  <si>
    <t>379812</t>
  </si>
  <si>
    <t>Jhefr mfeZyk dqekjh</t>
  </si>
  <si>
    <t>Jh jksfgr izlkn</t>
  </si>
  <si>
    <t>ikspjh</t>
  </si>
  <si>
    <t>iks[kfj;k</t>
  </si>
  <si>
    <t>300780</t>
  </si>
  <si>
    <t>Jh jkepanz ;kno</t>
  </si>
  <si>
    <t>Jh f[kjks ;kno</t>
  </si>
  <si>
    <t>gslyk</t>
  </si>
  <si>
    <t>209917</t>
  </si>
  <si>
    <t>Jh fnokdj izlkn egrks</t>
  </si>
  <si>
    <t>Jh fgjkyky egrks</t>
  </si>
  <si>
    <t>vkSjk</t>
  </si>
  <si>
    <t>037157</t>
  </si>
  <si>
    <t>Jh cynso egrks</t>
  </si>
  <si>
    <t>Jh dqtfcgkjh egrks</t>
  </si>
  <si>
    <t>037158</t>
  </si>
  <si>
    <t xml:space="preserve">Jh eukst yky </t>
  </si>
  <si>
    <t>Lo Mqxyky izlkn</t>
  </si>
  <si>
    <t>577788</t>
  </si>
  <si>
    <t>Jh cks/kh egrks</t>
  </si>
  <si>
    <t>Jh yhyks egrks</t>
  </si>
  <si>
    <t>c[kjhMhg</t>
  </si>
  <si>
    <t>101841</t>
  </si>
  <si>
    <t>BOI BEKO</t>
  </si>
  <si>
    <t>Jh 'kgukt vkye</t>
  </si>
  <si>
    <t>Jh eqLrkd valkjh</t>
  </si>
  <si>
    <t>209915</t>
  </si>
  <si>
    <t>Jhefr ehuk nsoh</t>
  </si>
  <si>
    <t>Jh ykythr jke</t>
  </si>
  <si>
    <t>dqnj</t>
  </si>
  <si>
    <t>209920</t>
  </si>
  <si>
    <t>23/9/2020</t>
  </si>
  <si>
    <t>Jh jkds'k pkS/kjh</t>
  </si>
  <si>
    <t>Jh lhrkjke pkS/kjh</t>
  </si>
  <si>
    <t>?kk?kjk</t>
  </si>
  <si>
    <t>cxksnj i0</t>
  </si>
  <si>
    <t>209918</t>
  </si>
  <si>
    <t>Jh dkSys'oj egrks</t>
  </si>
  <si>
    <t>Lo rstks egrks</t>
  </si>
  <si>
    <t>f&lt;cjk</t>
  </si>
  <si>
    <t>000437</t>
  </si>
  <si>
    <t>25/9/2020</t>
  </si>
  <si>
    <t>Jh mes'k ;kno</t>
  </si>
  <si>
    <t>Jh pUnznso ;kno</t>
  </si>
  <si>
    <t>cxksnjMhg</t>
  </si>
  <si>
    <t>577787</t>
  </si>
  <si>
    <t>Jh jktfd'kksj flag</t>
  </si>
  <si>
    <t>Jh czztfcgkjh flag</t>
  </si>
  <si>
    <t>rqdrqdks</t>
  </si>
  <si>
    <t>395480</t>
  </si>
  <si>
    <t>Jh iznhi feJk</t>
  </si>
  <si>
    <t>Lo xksfoUn feJk</t>
  </si>
  <si>
    <t>iFkyMhg</t>
  </si>
  <si>
    <t>101840</t>
  </si>
  <si>
    <t>Jh ykythr ejk.Mh</t>
  </si>
  <si>
    <t>Lo fd'kqu eka&gt;h</t>
  </si>
  <si>
    <t>csyxk;</t>
  </si>
  <si>
    <t>037183</t>
  </si>
  <si>
    <t>Jh HkkxhjFk izlkn</t>
  </si>
  <si>
    <t>Jh Mhyks lko</t>
  </si>
  <si>
    <t>vVdk i0</t>
  </si>
  <si>
    <t>300781</t>
  </si>
  <si>
    <t>Jh lj;q izlkn</t>
  </si>
  <si>
    <t>Jh gksfjy egrks</t>
  </si>
  <si>
    <t>vVdkMhg</t>
  </si>
  <si>
    <t>755126</t>
  </si>
  <si>
    <t>BOI SAKETPURI</t>
  </si>
  <si>
    <t>Jh dqqatfcgkjh dqekj</t>
  </si>
  <si>
    <t>Lo qiqju egrks</t>
  </si>
  <si>
    <t>yqdbZ;k</t>
  </si>
  <si>
    <t>103244</t>
  </si>
  <si>
    <t>Jh ukxs'oj lko</t>
  </si>
  <si>
    <t>Jh jkenkl lko</t>
  </si>
  <si>
    <t>iqjukc[kjh</t>
  </si>
  <si>
    <t>300784</t>
  </si>
  <si>
    <t>Jh izgykn dqekj</t>
  </si>
  <si>
    <t>037187</t>
  </si>
  <si>
    <t>Jh oh.kk dqekjh</t>
  </si>
  <si>
    <t>Jh Hkqus'oj izlkn egrks</t>
  </si>
  <si>
    <t>xksikyMhg</t>
  </si>
  <si>
    <t>cssdks i0</t>
  </si>
  <si>
    <t>631451</t>
  </si>
  <si>
    <t>Jh iqjupan egrks</t>
  </si>
  <si>
    <t>Lo Kkuh egrks</t>
  </si>
  <si>
    <t>eq.mjks</t>
  </si>
  <si>
    <t>101842</t>
  </si>
  <si>
    <t>Jh izfeyk nsoh</t>
  </si>
  <si>
    <t>Jh dSyk'k egrks</t>
  </si>
  <si>
    <t>csdks i0</t>
  </si>
  <si>
    <t>631450</t>
  </si>
  <si>
    <t>Jh latq nsoh</t>
  </si>
  <si>
    <t>Jh jkeru jk.kk</t>
  </si>
  <si>
    <t>300775</t>
  </si>
  <si>
    <t>Jh gseUr dqekj</t>
  </si>
  <si>
    <t>Lo ;ssBw egrks</t>
  </si>
  <si>
    <t>037184</t>
  </si>
  <si>
    <t>Lo lq[knso egrks</t>
  </si>
  <si>
    <t>209919</t>
  </si>
  <si>
    <t>Jh jger valkjh</t>
  </si>
  <si>
    <t>Jh gchc valkjh</t>
  </si>
  <si>
    <t>[kj[kjks</t>
  </si>
  <si>
    <t>vyxMhgk</t>
  </si>
  <si>
    <t>037179</t>
  </si>
  <si>
    <t>Jh xqykc ;kno</t>
  </si>
  <si>
    <t>Lo eaxj egrks</t>
  </si>
  <si>
    <t>/kjxqYyh</t>
  </si>
  <si>
    <t>037172</t>
  </si>
  <si>
    <t>Jhefr yfyrk nsoh</t>
  </si>
  <si>
    <t>Jh egs'k feJk</t>
  </si>
  <si>
    <t>101839</t>
  </si>
  <si>
    <t>Jh fcuksn dqekj ;kno</t>
  </si>
  <si>
    <t>Jh tsgy ;kno</t>
  </si>
  <si>
    <t>dksMkMhg</t>
  </si>
  <si>
    <t>pkS/kjhcka/k</t>
  </si>
  <si>
    <t>037186</t>
  </si>
  <si>
    <t>:iyky egrks</t>
  </si>
  <si>
    <t>[kqcyky egrks</t>
  </si>
  <si>
    <t>izeksn dqekj</t>
  </si>
  <si>
    <t>eFkqjk xksi</t>
  </si>
  <si>
    <t xml:space="preserve"> /ka/kjh</t>
  </si>
  <si>
    <t xml:space="preserve"> /kjxqYyh</t>
  </si>
  <si>
    <t>fViu dqekj egrks</t>
  </si>
  <si>
    <t>izlknh egrks</t>
  </si>
  <si>
    <t>djEck</t>
  </si>
  <si>
    <t>300776</t>
  </si>
  <si>
    <t xml:space="preserve">jkt dqekj </t>
  </si>
  <si>
    <t>pqVk egrks</t>
  </si>
  <si>
    <t>csadks</t>
  </si>
  <si>
    <t>csdksa if{ke</t>
  </si>
  <si>
    <t>300777</t>
  </si>
  <si>
    <t xml:space="preserve">dqlqe ;kstukUrxZr lksyj iEi vf/k"Bkiu gsrq ykHkwdksa dh lwph 
ftyk&amp; fxfjMhg] </t>
  </si>
  <si>
    <t>v/kkj u0</t>
  </si>
  <si>
    <t>eksckbZ u0</t>
  </si>
  <si>
    <t>v'kksd flag</t>
  </si>
  <si>
    <t>fcuksn flag</t>
  </si>
  <si>
    <t>369241</t>
  </si>
  <si>
    <t>23.01.2023</t>
  </si>
  <si>
    <t xml:space="preserve">PNB </t>
  </si>
  <si>
    <t>ckcqyky ;kno</t>
  </si>
  <si>
    <t>369240</t>
  </si>
  <si>
    <t>v;ks/;k flag</t>
  </si>
  <si>
    <t>369239</t>
  </si>
  <si>
    <t>ckcqyky dqekj ;kno</t>
  </si>
  <si>
    <t>fot; ;kno</t>
  </si>
  <si>
    <t>369238</t>
  </si>
  <si>
    <t>eksgu ik.Ms;</t>
  </si>
  <si>
    <t>fd'kqu ik.Ms;</t>
  </si>
  <si>
    <t>369237</t>
  </si>
  <si>
    <t>lPphnkUkUn dqekj flag</t>
  </si>
  <si>
    <t>ihrkEcj flag</t>
  </si>
  <si>
    <t>369236</t>
  </si>
  <si>
    <t>vf[kys'oj iz0 ;kno</t>
  </si>
  <si>
    <t>369235</t>
  </si>
  <si>
    <t xml:space="preserve">fujatu dqekj </t>
  </si>
  <si>
    <t>egkuUn flag</t>
  </si>
  <si>
    <t>369234</t>
  </si>
  <si>
    <t>jathr dqekj</t>
  </si>
  <si>
    <t>lr:/ku flag</t>
  </si>
  <si>
    <t>369233</t>
  </si>
  <si>
    <t>fcjsUnz izlkn ;kno</t>
  </si>
  <si>
    <t>010494</t>
  </si>
  <si>
    <t>13.01.2023</t>
  </si>
  <si>
    <t>jfoUnz dqekj ;kno</t>
  </si>
  <si>
    <t>,rokjh ;kno</t>
  </si>
  <si>
    <t>010493</t>
  </si>
  <si>
    <t xml:space="preserve">izdk'k dqekj </t>
  </si>
  <si>
    <t>Hkqus'oj flag</t>
  </si>
  <si>
    <t>010492</t>
  </si>
  <si>
    <t>lqnkek uk;d</t>
  </si>
  <si>
    <t>Jh ykVks uk;d</t>
  </si>
  <si>
    <t>pV~Vh</t>
  </si>
  <si>
    <t>756175</t>
  </si>
  <si>
    <t>30.01.2023</t>
  </si>
  <si>
    <t>eksrhyky fo'odkekZ</t>
  </si>
  <si>
    <t>ca/ku jk.kk</t>
  </si>
  <si>
    <t>369232</t>
  </si>
  <si>
    <t>dkfrZd pkS/kjh</t>
  </si>
  <si>
    <t>jksnks pkS/kjh</t>
  </si>
  <si>
    <t>010490</t>
  </si>
  <si>
    <t xml:space="preserve">lat; dqekj </t>
  </si>
  <si>
    <t>uhydaB flag</t>
  </si>
  <si>
    <t>ckxksMhg</t>
  </si>
  <si>
    <t>603609</t>
  </si>
  <si>
    <t>20.12.2022</t>
  </si>
  <si>
    <t>Jh lqfuy dqqekj</t>
  </si>
  <si>
    <t xml:space="preserve">dsnqvk </t>
  </si>
  <si>
    <t>362359</t>
  </si>
  <si>
    <t>5HP</t>
  </si>
  <si>
    <t>Jh uUnfd'kksj oekZ</t>
  </si>
  <si>
    <t>dksYgkflaxk</t>
  </si>
  <si>
    <t>csaxkokn</t>
  </si>
  <si>
    <t>102435</t>
  </si>
  <si>
    <t>PNB</t>
  </si>
  <si>
    <t>Jh xksfoUn izlkn oekZ</t>
  </si>
  <si>
    <t>102434</t>
  </si>
  <si>
    <t>Jh txnh'k ;kno</t>
  </si>
  <si>
    <t>lksuckn</t>
  </si>
  <si>
    <t>325125</t>
  </si>
  <si>
    <t>Jh erh vatw oekZ</t>
  </si>
  <si>
    <t>Jh mes'k dqekj oekZ</t>
  </si>
  <si>
    <t>doS;kVkaM</t>
  </si>
  <si>
    <t>?kksFkks</t>
  </si>
  <si>
    <t>325110</t>
  </si>
  <si>
    <t>Jh Tokgj dqekj oekZ</t>
  </si>
  <si>
    <t>Lo osnks egrks</t>
  </si>
  <si>
    <t>eskrhysnk</t>
  </si>
  <si>
    <t>000160</t>
  </si>
  <si>
    <t>Jh jkds'k dqekj oekZ</t>
  </si>
  <si>
    <t>Jh f'koukjk;.k egrks</t>
  </si>
  <si>
    <t>362358</t>
  </si>
  <si>
    <t>Jh iznhi dqekj flUgk</t>
  </si>
  <si>
    <t>Jh ';keyky egrks</t>
  </si>
  <si>
    <t>cnMhgk&amp;1</t>
  </si>
  <si>
    <t>325226</t>
  </si>
  <si>
    <t>2HP</t>
  </si>
  <si>
    <t>Jh euh'k dqekj</t>
  </si>
  <si>
    <t>Jh jhryky izlkn oekZ</t>
  </si>
  <si>
    <t>325106</t>
  </si>
  <si>
    <t>Jh ckyfd'kqu dqekj</t>
  </si>
  <si>
    <t>Jh fyykeuh egrks</t>
  </si>
  <si>
    <t>325107</t>
  </si>
  <si>
    <t>Jh vkUun dqekj oekZ</t>
  </si>
  <si>
    <t>Lo ykythr izzlkn oekZ</t>
  </si>
  <si>
    <t>f/kjksflaxk</t>
  </si>
  <si>
    <t>fi.Mjlksr</t>
  </si>
  <si>
    <t>002652</t>
  </si>
  <si>
    <t>3HP</t>
  </si>
  <si>
    <t>Jh 'kadj mik?;;</t>
  </si>
  <si>
    <t>Jh d`".k cYyHk mik/;k;</t>
  </si>
  <si>
    <t>ekuhdkckn</t>
  </si>
  <si>
    <t>238254</t>
  </si>
  <si>
    <t>indian bank</t>
  </si>
  <si>
    <t>Jh eksgu izlkn oekZ</t>
  </si>
  <si>
    <t>Jh yVy egrks</t>
  </si>
  <si>
    <t>ioZZrjk;Mhg</t>
  </si>
  <si>
    <t>238255</t>
  </si>
  <si>
    <t>Jh :is'k oekZ</t>
  </si>
  <si>
    <t>238253</t>
  </si>
  <si>
    <t>Jh Hkjr dqekj oekZ</t>
  </si>
  <si>
    <t>325104</t>
  </si>
  <si>
    <t>Jh lqjs'k dqekj eaMy</t>
  </si>
  <si>
    <t>Jh ykVks lko</t>
  </si>
  <si>
    <t>000151</t>
  </si>
  <si>
    <t>Jh dsnkj o.kZoky</t>
  </si>
  <si>
    <t>lqjtk</t>
  </si>
  <si>
    <t>ikyeks</t>
  </si>
  <si>
    <t>000153</t>
  </si>
  <si>
    <t>Jh ldsr dqekj eaMy</t>
  </si>
  <si>
    <t>Jh :iyky eaMy</t>
  </si>
  <si>
    <t>QqjklksMhg</t>
  </si>
  <si>
    <t>000156</t>
  </si>
  <si>
    <t>Jh jkefxykl dqekj oekZ</t>
  </si>
  <si>
    <t>Jh Nr: egrks</t>
  </si>
  <si>
    <t>flgksMhg</t>
  </si>
  <si>
    <t>000155</t>
  </si>
  <si>
    <t>Jh cklqnso izlkn oekZ</t>
  </si>
  <si>
    <t>Jh fogkjh egrks</t>
  </si>
  <si>
    <t>370698</t>
  </si>
  <si>
    <t>Jh erh eatw nsoh</t>
  </si>
  <si>
    <t>Jh jktdqekj ;kno</t>
  </si>
  <si>
    <t>[kteq.Mk</t>
  </si>
  <si>
    <t>000154</t>
  </si>
  <si>
    <t>Jh txnh'k oekZ</t>
  </si>
  <si>
    <t>Lo ikjks egrks</t>
  </si>
  <si>
    <t>jkeq'kj.k</t>
  </si>
  <si>
    <t>000014</t>
  </si>
  <si>
    <t>Jh eqfndk nsoh</t>
  </si>
  <si>
    <t>Jh jkenso egrks</t>
  </si>
  <si>
    <t>ikjMhg</t>
  </si>
  <si>
    <t>528072</t>
  </si>
  <si>
    <t>Jh lqfuy dqekj oekZ</t>
  </si>
  <si>
    <t>Jh ukjk;.k egrks</t>
  </si>
  <si>
    <t>528073</t>
  </si>
  <si>
    <t>Jh jkeizlkn oekZ</t>
  </si>
  <si>
    <t>Jh y{e.k egrks</t>
  </si>
  <si>
    <t>006730</t>
  </si>
  <si>
    <t>IDBI BANK</t>
  </si>
  <si>
    <t>Jh jksfgr dqekj</t>
  </si>
  <si>
    <t>Jh n'kjFk oekZ</t>
  </si>
  <si>
    <t>Hkyqokgh</t>
  </si>
  <si>
    <t>008878</t>
  </si>
  <si>
    <t>tqys[kk [kkrqu</t>
  </si>
  <si>
    <t>jQhn fe;kW</t>
  </si>
  <si>
    <t>000152</t>
  </si>
  <si>
    <t>Jh larks"k dqekj ik.Ms;</t>
  </si>
  <si>
    <t>Jh nsokuUn ik.Ms;</t>
  </si>
  <si>
    <t>te[kq[kjks</t>
  </si>
  <si>
    <t>008880</t>
  </si>
  <si>
    <t>Jh xqy'ku chch</t>
  </si>
  <si>
    <t>eks [kyhy valkjh</t>
  </si>
  <si>
    <t>000005</t>
  </si>
  <si>
    <t>आशिष वर्मा</t>
  </si>
  <si>
    <t>श्री सुरेश प्रसाद वर्मा</t>
  </si>
  <si>
    <t>करमुटांड</t>
  </si>
  <si>
    <t>बद्वारा</t>
  </si>
  <si>
    <t>बेंगाबाद</t>
  </si>
  <si>
    <t>325124</t>
  </si>
  <si>
    <t>Jh t;d`~".k flag</t>
  </si>
  <si>
    <t>Jh cStukFk flga</t>
  </si>
  <si>
    <t>eamjks</t>
  </si>
  <si>
    <t>515809</t>
  </si>
  <si>
    <t>15.02.2023</t>
  </si>
  <si>
    <t>canra</t>
  </si>
  <si>
    <t>lksej egrks</t>
  </si>
  <si>
    <t>dfjgkjh</t>
  </si>
  <si>
    <t>515808</t>
  </si>
  <si>
    <t>iou dqekj jk;</t>
  </si>
  <si>
    <t>jktsUnz izlkn jk;</t>
  </si>
  <si>
    <t>000516</t>
  </si>
  <si>
    <t>05.07.2022</t>
  </si>
  <si>
    <t>f'kouanu izlkn oekZ</t>
  </si>
  <si>
    <t>Lo0 ikpq egrks</t>
  </si>
  <si>
    <t>cjkVkaM</t>
  </si>
  <si>
    <t>000517</t>
  </si>
  <si>
    <t>cgknqj flag</t>
  </si>
  <si>
    <t>002950</t>
  </si>
  <si>
    <t>lat; iafMr</t>
  </si>
  <si>
    <t>lj;w iafMr</t>
  </si>
  <si>
    <t>002949</t>
  </si>
  <si>
    <t>dkys'oj ;kno</t>
  </si>
  <si>
    <t>f'koyky ;kno</t>
  </si>
  <si>
    <t>215371</t>
  </si>
  <si>
    <t>06.07.2022</t>
  </si>
  <si>
    <t>CANERA BANK JAMUA</t>
  </si>
  <si>
    <t>n'kjFk egrks</t>
  </si>
  <si>
    <t>jktq egrks</t>
  </si>
  <si>
    <t>052688</t>
  </si>
  <si>
    <t>04.07.2022</t>
  </si>
  <si>
    <t>BANDHAN BANK GIRIDIH</t>
  </si>
  <si>
    <t>NA</t>
  </si>
  <si>
    <t>dqjgksfcnks</t>
  </si>
  <si>
    <t>052687</t>
  </si>
  <si>
    <t>iksnhuk nsoh</t>
  </si>
  <si>
    <t>eqjyh izlkn egrks</t>
  </si>
  <si>
    <t>106939</t>
  </si>
  <si>
    <t>08.07.2022</t>
  </si>
  <si>
    <t>BOB GIRIDIH</t>
  </si>
  <si>
    <t>vfues"k dqekj</t>
  </si>
  <si>
    <t>Lo0 n'kZu egrks</t>
  </si>
  <si>
    <t>515579</t>
  </si>
  <si>
    <t>CANERA BANK GIRIDIH</t>
  </si>
  <si>
    <t>jkenso egrkss</t>
  </si>
  <si>
    <t>000130</t>
  </si>
  <si>
    <t>f'koujk;.k izlkn oekZ</t>
  </si>
  <si>
    <t>fprks egrks</t>
  </si>
  <si>
    <t>xksfOknkVkaM</t>
  </si>
  <si>
    <t>00131</t>
  </si>
  <si>
    <t>js[kk oekZ</t>
  </si>
  <si>
    <t>jathr dqekj oekZ</t>
  </si>
  <si>
    <t>uoMhg</t>
  </si>
  <si>
    <t>527810</t>
  </si>
  <si>
    <t>cStarh nsoh</t>
  </si>
  <si>
    <t>527835</t>
  </si>
  <si>
    <t>fjadq oekZ</t>
  </si>
  <si>
    <t>deykdkar dq'kokgk</t>
  </si>
  <si>
    <t>ujk;.k flagMhg</t>
  </si>
  <si>
    <t>000129</t>
  </si>
  <si>
    <t>[kq'kcq dqekjh</t>
  </si>
  <si>
    <t>jked`".k izlkn oekZ</t>
  </si>
  <si>
    <t>efyMhg</t>
  </si>
  <si>
    <t>344727</t>
  </si>
  <si>
    <t>Vksih egrks</t>
  </si>
  <si>
    <t>eyqvkVkaM</t>
  </si>
  <si>
    <t>016369</t>
  </si>
  <si>
    <t>iou dqekj ;kno</t>
  </si>
  <si>
    <t>Hkhe ;kno</t>
  </si>
  <si>
    <t>515580</t>
  </si>
  <si>
    <t xml:space="preserve">eks0 vykmnhu </t>
  </si>
  <si>
    <t>:lks fe;ka</t>
  </si>
  <si>
    <t>/kkuksVkWaM</t>
  </si>
  <si>
    <t>/kqjx&lt;xh</t>
  </si>
  <si>
    <t>002948</t>
  </si>
  <si>
    <t>jhryky izlkn oekZ</t>
  </si>
  <si>
    <t>[kks'kh egrks</t>
  </si>
  <si>
    <t>005820</t>
  </si>
  <si>
    <t xml:space="preserve"> BOI REMBA</t>
  </si>
  <si>
    <t>jktsUn izlkn oekZ</t>
  </si>
  <si>
    <t>nsok egrks</t>
  </si>
  <si>
    <t>ys&lt;kflaej</t>
  </si>
  <si>
    <t>000532</t>
  </si>
  <si>
    <t>jkefuokl dekj pkS/kjh</t>
  </si>
  <si>
    <t>fot;Mhg</t>
  </si>
  <si>
    <t>560824</t>
  </si>
  <si>
    <t>SBI ARKHANGO BAZAR</t>
  </si>
  <si>
    <t>v{k; dqekj</t>
  </si>
  <si>
    <t>fd'kksjh izlkn oekZ</t>
  </si>
  <si>
    <t>000520</t>
  </si>
  <si>
    <t>BIO GIRIDIH</t>
  </si>
  <si>
    <t>jkts'k oekZ</t>
  </si>
  <si>
    <t>Lo0 izsepan egrks</t>
  </si>
  <si>
    <t>000531</t>
  </si>
  <si>
    <t>izeksn dqekj oekZ</t>
  </si>
  <si>
    <t>jkeukjk;.k izlkn oekZ</t>
  </si>
  <si>
    <t>paqxy[kkj</t>
  </si>
  <si>
    <t>005833</t>
  </si>
  <si>
    <t>BOI REMBA</t>
  </si>
  <si>
    <t>iou dqekj f}osnh</t>
  </si>
  <si>
    <t>Lo egkjkt f}osnh</t>
  </si>
  <si>
    <t>832694</t>
  </si>
  <si>
    <t>PNB CHARGHARA</t>
  </si>
  <si>
    <t xml:space="preserve">izoh.k dqekj </t>
  </si>
  <si>
    <t>lR;nso izlkn jk;</t>
  </si>
  <si>
    <t>izrkiiqj</t>
  </si>
  <si>
    <t>362016</t>
  </si>
  <si>
    <t xml:space="preserve"> 'kksHkk egrks</t>
  </si>
  <si>
    <t>jxkaekVh</t>
  </si>
  <si>
    <t>344716</t>
  </si>
  <si>
    <t>Lo0 jk/ks; flag</t>
  </si>
  <si>
    <t xml:space="preserve"> ';keflag ukokMhg</t>
  </si>
  <si>
    <t>/kjeiqj</t>
  </si>
  <si>
    <t>101715</t>
  </si>
  <si>
    <t>07.07.2022</t>
  </si>
  <si>
    <t>BOI JAMUA</t>
  </si>
  <si>
    <t>f'ko'kadj izlkn oekZ</t>
  </si>
  <si>
    <t>lsok egrks</t>
  </si>
  <si>
    <t>362029</t>
  </si>
  <si>
    <t>lqnhi dqekj</t>
  </si>
  <si>
    <t>egsUnz egrks</t>
  </si>
  <si>
    <t>362025</t>
  </si>
  <si>
    <t>esj[kksxqaMh dyk</t>
  </si>
  <si>
    <t>598948</t>
  </si>
  <si>
    <t>nhid dqekj nso</t>
  </si>
  <si>
    <t>lar dqekj nso</t>
  </si>
  <si>
    <t>362030</t>
  </si>
  <si>
    <t>czgEnso dqekj oekZ</t>
  </si>
  <si>
    <t>xksfoan egrks</t>
  </si>
  <si>
    <t>362028</t>
  </si>
  <si>
    <t>nhun;ky izlkn oekZ</t>
  </si>
  <si>
    <t>uUnfd'kksj egrks</t>
  </si>
  <si>
    <t>362024</t>
  </si>
  <si>
    <t>pqjke.k egrks</t>
  </si>
  <si>
    <t>362023</t>
  </si>
  <si>
    <t xml:space="preserve">vt; dqekj </t>
  </si>
  <si>
    <t>lgnso egrkss</t>
  </si>
  <si>
    <t>598947</t>
  </si>
  <si>
    <t>Vqiyky izlkn oekZ</t>
  </si>
  <si>
    <t>Lo0  /kksdy egrks</t>
  </si>
  <si>
    <t>fla;kaVkaM</t>
  </si>
  <si>
    <t>362026</t>
  </si>
  <si>
    <t>eatw oekZ</t>
  </si>
  <si>
    <t>cyjke dqekj oekZ</t>
  </si>
  <si>
    <t>362027</t>
  </si>
  <si>
    <t>cnzh  dqaekj ;kno</t>
  </si>
  <si>
    <t>vnqokMhg</t>
  </si>
  <si>
    <t>362022</t>
  </si>
  <si>
    <t>jathr izlkn oekZ</t>
  </si>
  <si>
    <t>cnMhgk&amp;2</t>
  </si>
  <si>
    <t>344714</t>
  </si>
  <si>
    <t xml:space="preserve">jktho jatu izHkkdj </t>
  </si>
  <si>
    <t>larks"kh izlkn JhoLro</t>
  </si>
  <si>
    <t>344723</t>
  </si>
  <si>
    <t>lqjsUn izlkn oekZ</t>
  </si>
  <si>
    <t>cklqnso izlkn oekZ</t>
  </si>
  <si>
    <t>215360</t>
  </si>
  <si>
    <t>CANERA JAMUA</t>
  </si>
  <si>
    <t>lquhy dqekj oekZ</t>
  </si>
  <si>
    <t xml:space="preserve">ckVh </t>
  </si>
  <si>
    <t>362017</t>
  </si>
  <si>
    <t xml:space="preserve"> 'kSysUnz dqekj </t>
  </si>
  <si>
    <t>000521</t>
  </si>
  <si>
    <t>11.07.2022</t>
  </si>
  <si>
    <t>xksYgS;k</t>
  </si>
  <si>
    <t>032146</t>
  </si>
  <si>
    <t>JRGB NAWDIHA</t>
  </si>
  <si>
    <t>fefFkys'k izlkn dq'kokgk</t>
  </si>
  <si>
    <t>n'kjFk izlkn oekZ</t>
  </si>
  <si>
    <t>215368</t>
  </si>
  <si>
    <t>iznhi izlkn oekZ</t>
  </si>
  <si>
    <t>e/kok</t>
  </si>
  <si>
    <t>364227</t>
  </si>
  <si>
    <t>SBI  PACHAMBA</t>
  </si>
  <si>
    <t>ujs'k ;kno</t>
  </si>
  <si>
    <t>Hkxy ;kno</t>
  </si>
  <si>
    <t xml:space="preserve"> /kksjatks</t>
  </si>
  <si>
    <t>csjgkckn</t>
  </si>
  <si>
    <t>364222</t>
  </si>
  <si>
    <t>vkf'k"k dqekj vkyksd</t>
  </si>
  <si>
    <t>xaxk/kj izlkn oekZ</t>
  </si>
  <si>
    <t>209494</t>
  </si>
  <si>
    <t>ugha</t>
  </si>
  <si>
    <t>jktfd'kksj oekZ</t>
  </si>
  <si>
    <t>cnzh ukj;.k oekZ</t>
  </si>
  <si>
    <t xml:space="preserve">esU&lt;ks </t>
  </si>
  <si>
    <t>esU&lt;kspij[kks</t>
  </si>
  <si>
    <t>209495</t>
  </si>
  <si>
    <t>v'kksd dqekj jkmr</t>
  </si>
  <si>
    <t>Lo0 vnjh jkmr</t>
  </si>
  <si>
    <t>HkqirMhg</t>
  </si>
  <si>
    <t>344728</t>
  </si>
  <si>
    <t>fofiu dqekj oekZ</t>
  </si>
  <si>
    <t>egsUnz izlkn oekZ</t>
  </si>
  <si>
    <t>tksjklka[k</t>
  </si>
  <si>
    <t>000128</t>
  </si>
  <si>
    <t>BOI SIHODIH</t>
  </si>
  <si>
    <t>egs'k izlkn oekZ</t>
  </si>
  <si>
    <t>tkys'oj egrks</t>
  </si>
  <si>
    <t>481697</t>
  </si>
  <si>
    <t>euh"k dqekj oekZ</t>
  </si>
  <si>
    <t>362001</t>
  </si>
  <si>
    <t>cukjl izlkn oekZ</t>
  </si>
  <si>
    <t>527838</t>
  </si>
  <si>
    <t>jktw jtd</t>
  </si>
  <si>
    <t>Lo0 jkeizlkn jtd</t>
  </si>
  <si>
    <t>uoMhgk</t>
  </si>
  <si>
    <t>344726</t>
  </si>
  <si>
    <t>ftczkby valkjh</t>
  </si>
  <si>
    <t>Lo0 jeqyw fe;ka</t>
  </si>
  <si>
    <t>dsunqvk</t>
  </si>
  <si>
    <t>215433</t>
  </si>
  <si>
    <t>ljkst nsoh</t>
  </si>
  <si>
    <t>y{e.k ea.My</t>
  </si>
  <si>
    <t>MaxjMhg</t>
  </si>
  <si>
    <t>005831</t>
  </si>
  <si>
    <t>vthr dqwekj flag</t>
  </si>
  <si>
    <t>jke d`".k flag</t>
  </si>
  <si>
    <t>008740</t>
  </si>
  <si>
    <t>iznhi dqekj oekZ</t>
  </si>
  <si>
    <t>215365</t>
  </si>
  <si>
    <t>fujatu dqekj jk;</t>
  </si>
  <si>
    <t>t;sUrq izlkn jk;</t>
  </si>
  <si>
    <t>362002</t>
  </si>
  <si>
    <t>fnfyi dekj ;kno</t>
  </si>
  <si>
    <t xml:space="preserve"> 'kqdj ;kno</t>
  </si>
  <si>
    <t>215373</t>
  </si>
  <si>
    <t>lj;q egrks</t>
  </si>
  <si>
    <t>jkeqlj.k</t>
  </si>
  <si>
    <t>603322</t>
  </si>
  <si>
    <t>eukst dqekj oekZ</t>
  </si>
  <si>
    <t>106537</t>
  </si>
  <si>
    <t>BOB</t>
  </si>
  <si>
    <t>vfHk"ksd dqekj</t>
  </si>
  <si>
    <t>fcjsUnz izlkn 'kekZ</t>
  </si>
  <si>
    <t>008733</t>
  </si>
  <si>
    <t>dfiynso jk;</t>
  </si>
  <si>
    <t>Lo0 vehu jk;</t>
  </si>
  <si>
    <t>uudkjkuhMhg</t>
  </si>
  <si>
    <t>864076</t>
  </si>
  <si>
    <t>fodkl dqekj flag</t>
  </si>
  <si>
    <t>tukZnu flag</t>
  </si>
  <si>
    <t>xEgkjMhg</t>
  </si>
  <si>
    <t>dks'kksxksanksfn/kh</t>
  </si>
  <si>
    <t>864077</t>
  </si>
  <si>
    <t>lR;kuan dqekj jk;</t>
  </si>
  <si>
    <t>Qkyxquh iz0 jk;</t>
  </si>
  <si>
    <t>&lt;saxkMhg</t>
  </si>
  <si>
    <t>864073</t>
  </si>
  <si>
    <t>864075</t>
  </si>
  <si>
    <t>panu dqekj jk;</t>
  </si>
  <si>
    <t>lR;ukjk;.k jk;</t>
  </si>
  <si>
    <t>864079</t>
  </si>
  <si>
    <t>jkenso dqekj pkS/kjh</t>
  </si>
  <si>
    <t>fxfjtk pkS/kjh</t>
  </si>
  <si>
    <t>yfj;kVkaM</t>
  </si>
  <si>
    <t>864074</t>
  </si>
  <si>
    <t>rkys'oj jk;</t>
  </si>
  <si>
    <t>vldks</t>
  </si>
  <si>
    <t xml:space="preserve">106525 </t>
  </si>
  <si>
    <t>jkey[ku lko</t>
  </si>
  <si>
    <t>xkSjh 'kadj lko</t>
  </si>
  <si>
    <t>uksfu;krjh</t>
  </si>
  <si>
    <t>Hksyok?kkVh</t>
  </si>
  <si>
    <t xml:space="preserve">106534 </t>
  </si>
  <si>
    <t>egs'k dqekj jk;</t>
  </si>
  <si>
    <t>Vksih jk;</t>
  </si>
  <si>
    <t>106565</t>
  </si>
  <si>
    <t>vt; dekj flag</t>
  </si>
  <si>
    <t>Lo0 lhrkjke flag</t>
  </si>
  <si>
    <t>053961</t>
  </si>
  <si>
    <t>vfer dqekj flag</t>
  </si>
  <si>
    <t xml:space="preserve"> 'kEHkq'kj.k flag</t>
  </si>
  <si>
    <t>344733</t>
  </si>
  <si>
    <t xml:space="preserve"> 'kaHkq dqekj oekZ</t>
  </si>
  <si>
    <t>leqvkMhg</t>
  </si>
  <si>
    <t>cjokckn</t>
  </si>
  <si>
    <t>238294</t>
  </si>
  <si>
    <t xml:space="preserve"> 'kf'k dqekj pkS/kjh</t>
  </si>
  <si>
    <t>t;nso pkS/kjh</t>
  </si>
  <si>
    <t xml:space="preserve">nsojh </t>
  </si>
  <si>
    <t>?kkslas</t>
  </si>
  <si>
    <t xml:space="preserve">106520 </t>
  </si>
  <si>
    <t>eqdqan jk;</t>
  </si>
  <si>
    <t>Lo0 'kksHkk jk;</t>
  </si>
  <si>
    <t>u;k lka[kksa</t>
  </si>
  <si>
    <t>ckalMhg</t>
  </si>
  <si>
    <t>106550</t>
  </si>
  <si>
    <t>vk'kk nsoh</t>
  </si>
  <si>
    <t>fujat oekZ</t>
  </si>
  <si>
    <t>005824</t>
  </si>
  <si>
    <t>lfpnkuUn frokjh</t>
  </si>
  <si>
    <t>Lo0 cStukFk frokjh</t>
  </si>
  <si>
    <t>106570</t>
  </si>
  <si>
    <t>vfHkjke dq0 'kekZ</t>
  </si>
  <si>
    <t>dkes'oj 'kekZ</t>
  </si>
  <si>
    <t>806665</t>
  </si>
  <si>
    <t>jfoUnz jk;</t>
  </si>
  <si>
    <t>Qkyxquh jk;</t>
  </si>
  <si>
    <t xml:space="preserve">106552 </t>
  </si>
  <si>
    <t>uhrq dqekjh</t>
  </si>
  <si>
    <t>ujs'k eaMy</t>
  </si>
  <si>
    <t xml:space="preserve">005825 </t>
  </si>
  <si>
    <t>lq/khj dq0 jk;</t>
  </si>
  <si>
    <t>t;fd'kksj jk;</t>
  </si>
  <si>
    <t xml:space="preserve">106551 </t>
  </si>
  <si>
    <t>enu iz0 flag</t>
  </si>
  <si>
    <t>[kqHksUnz flag</t>
  </si>
  <si>
    <t>fot;fla/kk</t>
  </si>
  <si>
    <t>053963</t>
  </si>
  <si>
    <t>jathr dqekj pkS/kjh</t>
  </si>
  <si>
    <t>y{eh ukjk;.k pkS/kjh</t>
  </si>
  <si>
    <t>ycfu;k</t>
  </si>
  <si>
    <t>238066</t>
  </si>
  <si>
    <t>fnxEcj jk;</t>
  </si>
  <si>
    <t>Lo0 nklh jk;</t>
  </si>
  <si>
    <t>106569</t>
  </si>
  <si>
    <t>pUnz'ks[kj dq0 'kekZ</t>
  </si>
  <si>
    <t>feFkys'k 'kekZ</t>
  </si>
  <si>
    <t>?kksalsa</t>
  </si>
  <si>
    <t>106568</t>
  </si>
  <si>
    <t>vt; ;kno</t>
  </si>
  <si>
    <t>NDDu ;kno</t>
  </si>
  <si>
    <t>txlhej</t>
  </si>
  <si>
    <t xml:space="preserve">106533 </t>
  </si>
  <si>
    <t>foihu d0q 'kekZ</t>
  </si>
  <si>
    <t>lgnso 'kekZ</t>
  </si>
  <si>
    <t>106567</t>
  </si>
  <si>
    <t>jke jeu dqekj</t>
  </si>
  <si>
    <t>fxfj'k pUnz jk;</t>
  </si>
  <si>
    <t>106566</t>
  </si>
  <si>
    <t>izeksn fxfj</t>
  </si>
  <si>
    <t>lgnsso fxfj</t>
  </si>
  <si>
    <t>106571</t>
  </si>
  <si>
    <t>czEgnso ;kno</t>
  </si>
  <si>
    <t>lqjs'k ;kno</t>
  </si>
  <si>
    <t>128835</t>
  </si>
  <si>
    <t>xQqj fea;k</t>
  </si>
  <si>
    <t>Lo0 lsok fea;k</t>
  </si>
  <si>
    <t xml:space="preserve">106545 </t>
  </si>
  <si>
    <t>fpryky eaMy</t>
  </si>
  <si>
    <t>Lo0 ckcqyky eaMy</t>
  </si>
  <si>
    <t>053965</t>
  </si>
  <si>
    <t>fd'kkasj ;kno</t>
  </si>
  <si>
    <t>lksej ;kno</t>
  </si>
  <si>
    <t>/kkokVaM</t>
  </si>
  <si>
    <t xml:space="preserve">128832 </t>
  </si>
  <si>
    <t>xtsUnz jk.kk</t>
  </si>
  <si>
    <t>dVh jk.kk</t>
  </si>
  <si>
    <t xml:space="preserve">iqjukcFkku </t>
  </si>
  <si>
    <t xml:space="preserve">007885 </t>
  </si>
  <si>
    <t>vt; dqekj jk;</t>
  </si>
  <si>
    <t>jkenso jk;</t>
  </si>
  <si>
    <t>053962</t>
  </si>
  <si>
    <t>vo/ksa'k pkS/kjh</t>
  </si>
  <si>
    <t>Lo0 Hksnq pkS/kjh</t>
  </si>
  <si>
    <t>053964</t>
  </si>
  <si>
    <t>dfiynso egrks</t>
  </si>
  <si>
    <t>eaxj egrksa</t>
  </si>
  <si>
    <t xml:space="preserve">005823 </t>
  </si>
  <si>
    <t xml:space="preserve">v'kksad dqekj </t>
  </si>
  <si>
    <t>lgnso ;kno</t>
  </si>
  <si>
    <t xml:space="preserve">238290 </t>
  </si>
  <si>
    <t>vk'kqrks"k dq0 panu</t>
  </si>
  <si>
    <t>cklqnso ikloku</t>
  </si>
  <si>
    <t xml:space="preserve">238293 </t>
  </si>
  <si>
    <t>dSyk'k ikBd</t>
  </si>
  <si>
    <t>egknso ikBd</t>
  </si>
  <si>
    <t>fojsUnz jtd</t>
  </si>
  <si>
    <t>Lo0 vks&gt;k cSBk</t>
  </si>
  <si>
    <t>efu;kMhg</t>
  </si>
  <si>
    <t>;nquanu ikBd</t>
  </si>
  <si>
    <t>vCnwy ekfyd</t>
  </si>
  <si>
    <t>rkghj gqlSu</t>
  </si>
  <si>
    <t>lelqy valkjh</t>
  </si>
  <si>
    <t>Lo0 cq/ku fe;ka</t>
  </si>
  <si>
    <t>f'ko'kfDr dqekj</t>
  </si>
  <si>
    <t>fd'kqu egrks</t>
  </si>
  <si>
    <t>pj/kjk</t>
  </si>
  <si>
    <t xml:space="preserve">eks0 lyheq}hu </t>
  </si>
  <si>
    <t>Lo0 vCnwy vtht</t>
  </si>
  <si>
    <t>Qwytksjh</t>
  </si>
  <si>
    <t>uanfd'kksj jk;</t>
  </si>
  <si>
    <t>pUnzeksys'oj jk;</t>
  </si>
  <si>
    <t xml:space="preserve">iou dqekj </t>
  </si>
  <si>
    <t>jkeizlkn jke</t>
  </si>
  <si>
    <t>iwtk nsoh</t>
  </si>
  <si>
    <t>Jh egrks</t>
  </si>
  <si>
    <t>Vgy egrks</t>
  </si>
  <si>
    <t>cnxqUnk</t>
  </si>
  <si>
    <t>tequk lksukj</t>
  </si>
  <si>
    <t>eFkqjk lksukj</t>
  </si>
  <si>
    <t xml:space="preserve"> /kksjktksjh</t>
  </si>
  <si>
    <t>mn;iwj</t>
  </si>
  <si>
    <t>vuwi dqekj</t>
  </si>
  <si>
    <t>jktsUnz izlkn yky</t>
  </si>
  <si>
    <t>lqeu dekj ik.Ms;</t>
  </si>
  <si>
    <t>Lo0 gfjgj ik.Ms;</t>
  </si>
  <si>
    <t>lqck'k pUnz eksnh</t>
  </si>
  <si>
    <t>uoyfd'kksj jke</t>
  </si>
  <si>
    <t>igjnkgk</t>
  </si>
  <si>
    <t>eks0 ljQjkt valkjh</t>
  </si>
  <si>
    <t>vCnwy jmQ valkjh</t>
  </si>
  <si>
    <t>pEikiwj</t>
  </si>
  <si>
    <t xml:space="preserve">vCnwy gehn </t>
  </si>
  <si>
    <t xml:space="preserve">vgen gqlSu </t>
  </si>
  <si>
    <t>eks0 vQrkc vkye</t>
  </si>
  <si>
    <t>eks0 yqdeku valkjh</t>
  </si>
  <si>
    <t>?kkVdwy</t>
  </si>
  <si>
    <t>eks0 vdey valkjh</t>
  </si>
  <si>
    <t>vCnwy tCckj valkjh</t>
  </si>
  <si>
    <t>vj'kn valkjh</t>
  </si>
  <si>
    <t>cn:}hu valkjh</t>
  </si>
  <si>
    <t>I;kjh izlkn oekZ</t>
  </si>
  <si>
    <t>cjefl;k2</t>
  </si>
  <si>
    <t>uquqyky egrks</t>
  </si>
  <si>
    <t xml:space="preserve"> ';keMhg</t>
  </si>
  <si>
    <t>ioZriwj</t>
  </si>
  <si>
    <t>jkts'k dqekj iafMr</t>
  </si>
  <si>
    <t>Jh pqjkeu iafMr</t>
  </si>
  <si>
    <t>lksuktksjh</t>
  </si>
  <si>
    <t>jktq eaMy</t>
  </si>
  <si>
    <t>nkjks eaMy</t>
  </si>
  <si>
    <t>exjksMhg</t>
  </si>
  <si>
    <t>pUnznso izlkn oekZ</t>
  </si>
  <si>
    <t>Lo0 xq.kk egrks</t>
  </si>
  <si>
    <t>cq/qkMhg</t>
  </si>
  <si>
    <t>foUns'oj jk;</t>
  </si>
  <si>
    <t>&gt;j/kV~Vk</t>
  </si>
  <si>
    <t>jke xksiky jkuk</t>
  </si>
  <si>
    <t>folwu jkuk</t>
  </si>
  <si>
    <t>cU/kckn</t>
  </si>
  <si>
    <t>v:.k jke</t>
  </si>
  <si>
    <t>Lo0 gqjks eksnh</t>
  </si>
  <si>
    <t>rkjksVkaM</t>
  </si>
  <si>
    <t>iznhi dqekj jk;</t>
  </si>
  <si>
    <t>elwnu jk;</t>
  </si>
  <si>
    <t xml:space="preserve">eks0 gk:u </t>
  </si>
  <si>
    <t xml:space="preserve">Lo0 jQhm}hu </t>
  </si>
  <si>
    <t>Jh izlkn oekZ</t>
  </si>
  <si>
    <t>nsosUnz izlkn oekZ</t>
  </si>
  <si>
    <t>fd'kksjh oekZ</t>
  </si>
  <si>
    <t>iVekMhg</t>
  </si>
  <si>
    <t>xtdqUMk</t>
  </si>
  <si>
    <t>Hkh[kks egrks</t>
  </si>
  <si>
    <t>uhjt dqekj jk;</t>
  </si>
  <si>
    <t>Jh x.ks'k jk;</t>
  </si>
  <si>
    <t>mes'k ikBd</t>
  </si>
  <si>
    <t>Lo iape ikBd</t>
  </si>
  <si>
    <t>:dksVkaM</t>
  </si>
  <si>
    <t xml:space="preserve">ve:y </t>
  </si>
  <si>
    <t xml:space="preserve">eks0 gkrhe </t>
  </si>
  <si>
    <t>txdqUMk</t>
  </si>
  <si>
    <t>eksohu valkjh</t>
  </si>
  <si>
    <t>edlwn valkjh</t>
  </si>
  <si>
    <t>dqUMyokng</t>
  </si>
  <si>
    <t>Lo0 &gt;kxj egrks</t>
  </si>
  <si>
    <t>egnqMhg</t>
  </si>
  <si>
    <t>iz;kx izlkn oekZ</t>
  </si>
  <si>
    <t>lnkuUn ikBd</t>
  </si>
  <si>
    <t>Lo0 oklqnso ikBd</t>
  </si>
  <si>
    <t>बसंत कुमार</t>
  </si>
  <si>
    <t xml:space="preserve">सुरेश प्र0 महतो </t>
  </si>
  <si>
    <t xml:space="preserve">टेंगराखुर्द </t>
  </si>
  <si>
    <t>544674</t>
  </si>
  <si>
    <t>780799478715</t>
  </si>
  <si>
    <t xml:space="preserve">अमृत राय </t>
  </si>
  <si>
    <t xml:space="preserve">डाक्टर  राय </t>
  </si>
  <si>
    <t>ससारखो</t>
  </si>
  <si>
    <t>106938</t>
  </si>
  <si>
    <t>335480913124</t>
  </si>
  <si>
    <t xml:space="preserve"> पवन कुमार वर्मा</t>
  </si>
  <si>
    <t xml:space="preserve">कैलाश महतो </t>
  </si>
  <si>
    <t>नईटाड</t>
  </si>
  <si>
    <t>नागाबाद</t>
  </si>
  <si>
    <t>106903</t>
  </si>
  <si>
    <t>603423873569</t>
  </si>
  <si>
    <t>अमीत कु  वर्मा</t>
  </si>
  <si>
    <t xml:space="preserve">सुखदेव महतो </t>
  </si>
  <si>
    <t>106904</t>
  </si>
  <si>
    <t>263065065797</t>
  </si>
  <si>
    <t>मोहन  प्र0 महतो</t>
  </si>
  <si>
    <t xml:space="preserve">शुकदेव महतो </t>
  </si>
  <si>
    <t>नगलो</t>
  </si>
  <si>
    <t>मधगोपाली</t>
  </si>
  <si>
    <t>016317</t>
  </si>
  <si>
    <t>503647352001</t>
  </si>
  <si>
    <t xml:space="preserve">बेनी  महतो </t>
  </si>
  <si>
    <t xml:space="preserve">मथुरा महतो </t>
  </si>
  <si>
    <t>नईटांड</t>
  </si>
  <si>
    <t>016318</t>
  </si>
  <si>
    <t>548680278886</t>
  </si>
  <si>
    <t xml:space="preserve">पंकज कुमार वर्मा </t>
  </si>
  <si>
    <t xml:space="preserve">दशरथ महतो </t>
  </si>
  <si>
    <t xml:space="preserve">नईटांड </t>
  </si>
  <si>
    <t>016319</t>
  </si>
  <si>
    <t>714980224960</t>
  </si>
  <si>
    <t xml:space="preserve">अरुण कु महतो </t>
  </si>
  <si>
    <t xml:space="preserve">जीवाधन  महतो </t>
  </si>
  <si>
    <t>544673</t>
  </si>
  <si>
    <t>SBI PORDAG</t>
  </si>
  <si>
    <t>488015039956</t>
  </si>
  <si>
    <t xml:space="preserve">चन्द्रशेखर  महतो </t>
  </si>
  <si>
    <t xml:space="preserve">जगरनाथ महतो </t>
  </si>
  <si>
    <t xml:space="preserve">भिखानीडीह </t>
  </si>
  <si>
    <t xml:space="preserve">पोरैया </t>
  </si>
  <si>
    <t>703521</t>
  </si>
  <si>
    <t>CANRA BANK NAGRI</t>
  </si>
  <si>
    <t>973432414660</t>
  </si>
  <si>
    <t xml:space="preserve">भूषण प्रसाद </t>
  </si>
  <si>
    <t xml:space="preserve">दयाल पंडित </t>
  </si>
  <si>
    <t xml:space="preserve">कोरियाडीह </t>
  </si>
  <si>
    <t xml:space="preserve">बल्थारिया </t>
  </si>
  <si>
    <t>703523</t>
  </si>
  <si>
    <t>696048012662</t>
  </si>
  <si>
    <t xml:space="preserve">ताराचंद  पंडित </t>
  </si>
  <si>
    <t xml:space="preserve">महादेव पंडित </t>
  </si>
  <si>
    <t>703520</t>
  </si>
  <si>
    <t>505875938969</t>
  </si>
  <si>
    <t xml:space="preserve">रामदेव कुमार </t>
  </si>
  <si>
    <t xml:space="preserve">हेमलाल महतो </t>
  </si>
  <si>
    <t>गलगी</t>
  </si>
  <si>
    <t xml:space="preserve">शंकरडीह </t>
  </si>
  <si>
    <t>703525</t>
  </si>
  <si>
    <t>976392478898</t>
  </si>
  <si>
    <t xml:space="preserve">उमेश कुमार महतो </t>
  </si>
  <si>
    <t xml:space="preserve">जागेश्वर महतो </t>
  </si>
  <si>
    <t>703522</t>
  </si>
  <si>
    <t>436804799572</t>
  </si>
  <si>
    <t xml:space="preserve">राजकुमार </t>
  </si>
  <si>
    <t xml:space="preserve">बोधराम  महतो </t>
  </si>
  <si>
    <t xml:space="preserve">पहाडपुर </t>
  </si>
  <si>
    <t>703524</t>
  </si>
  <si>
    <t>668252885550</t>
  </si>
  <si>
    <t xml:space="preserve">सरस्वती कुमारी </t>
  </si>
  <si>
    <t xml:space="preserve">राजकुमार यादव </t>
  </si>
  <si>
    <t xml:space="preserve">नुरंगो </t>
  </si>
  <si>
    <t>402779</t>
  </si>
  <si>
    <t>INDIAN BANK KHUDISAR</t>
  </si>
  <si>
    <t>448642353518</t>
  </si>
  <si>
    <t>tuknZu ;kno</t>
  </si>
  <si>
    <t xml:space="preserve">बलदेव यादव </t>
  </si>
  <si>
    <t>402778</t>
  </si>
  <si>
    <t>252292589814</t>
  </si>
  <si>
    <t xml:space="preserve">ओमप्रकाश महतो </t>
  </si>
  <si>
    <t xml:space="preserve">टेकलाल महतो </t>
  </si>
  <si>
    <t xml:space="preserve">निचितपुर </t>
  </si>
  <si>
    <t>703519</t>
  </si>
  <si>
    <t>576185190925</t>
  </si>
  <si>
    <t xml:space="preserve">सुखदेव कुमार मंडल </t>
  </si>
  <si>
    <t xml:space="preserve">जागेश्वर मंडल </t>
  </si>
  <si>
    <t xml:space="preserve">नारंगी </t>
  </si>
  <si>
    <t>402780</t>
  </si>
  <si>
    <t>747466942252</t>
  </si>
  <si>
    <t xml:space="preserve">विजय कुमार यादव </t>
  </si>
  <si>
    <t>402782</t>
  </si>
  <si>
    <t>324861600984</t>
  </si>
  <si>
    <t xml:space="preserve">यशोदा देवी </t>
  </si>
  <si>
    <t xml:space="preserve">जगदीश मंडल </t>
  </si>
  <si>
    <t xml:space="preserve">बासोकन्डो </t>
  </si>
  <si>
    <t xml:space="preserve">बडकी बेरगी </t>
  </si>
  <si>
    <t>402784</t>
  </si>
  <si>
    <t>385823441954</t>
  </si>
  <si>
    <t xml:space="preserve">किशोर मंडल </t>
  </si>
  <si>
    <t xml:space="preserve">महादेव मंडल </t>
  </si>
  <si>
    <t xml:space="preserve">तेलियाबहियार </t>
  </si>
  <si>
    <t xml:space="preserve">जरीडीह </t>
  </si>
  <si>
    <t>402783</t>
  </si>
  <si>
    <t>412544886291</t>
  </si>
  <si>
    <t xml:space="preserve">राकेश महतो </t>
  </si>
  <si>
    <t xml:space="preserve">जगदीश महतो </t>
  </si>
  <si>
    <t xml:space="preserve">घुटवाली </t>
  </si>
  <si>
    <t>052737</t>
  </si>
  <si>
    <t>960232042513</t>
  </si>
  <si>
    <t xml:space="preserve">बुधन महतो </t>
  </si>
  <si>
    <t xml:space="preserve">प्रेम महतो </t>
  </si>
  <si>
    <t>कुल्ही</t>
  </si>
  <si>
    <t>544678</t>
  </si>
  <si>
    <t>739499295318</t>
  </si>
  <si>
    <t xml:space="preserve">तुलसी  महतो </t>
  </si>
  <si>
    <t xml:space="preserve">देवनाथ महतो </t>
  </si>
  <si>
    <t xml:space="preserve">परसाबेडा </t>
  </si>
  <si>
    <t xml:space="preserve">भरखर </t>
  </si>
  <si>
    <t>539244</t>
  </si>
  <si>
    <t>872148456782</t>
  </si>
  <si>
    <t xml:space="preserve">प्रमिला  देवी </t>
  </si>
  <si>
    <t xml:space="preserve">टेंगराकला </t>
  </si>
  <si>
    <t>544676</t>
  </si>
  <si>
    <t>837292456637</t>
  </si>
  <si>
    <t xml:space="preserve">किस्टू कुमार महतो </t>
  </si>
  <si>
    <t xml:space="preserve">बासुदेव महतो </t>
  </si>
  <si>
    <t>जरुआडीह</t>
  </si>
  <si>
    <t>539252</t>
  </si>
  <si>
    <t>631700096542</t>
  </si>
  <si>
    <t xml:space="preserve">अनवर अंसारी </t>
  </si>
  <si>
    <t xml:space="preserve">तैयब अंसारी </t>
  </si>
  <si>
    <t xml:space="preserve">बालेडीह </t>
  </si>
  <si>
    <t xml:space="preserve"> टेंगराखुर्द </t>
  </si>
  <si>
    <t>544675</t>
  </si>
  <si>
    <t>254063973043</t>
  </si>
  <si>
    <t>नेहरूलाल महतो</t>
  </si>
  <si>
    <t>बंधन महतो</t>
  </si>
  <si>
    <t>544679</t>
  </si>
  <si>
    <t>621141740924</t>
  </si>
  <si>
    <t>दीपक कुमार</t>
  </si>
  <si>
    <t>दामोदर महतो</t>
  </si>
  <si>
    <t>तुइयो</t>
  </si>
  <si>
    <t>चैनपुर</t>
  </si>
  <si>
    <t>364252</t>
  </si>
  <si>
    <t>883555204835</t>
  </si>
  <si>
    <t>राजेन्द्र महतो</t>
  </si>
  <si>
    <t>महावीर महतो</t>
  </si>
  <si>
    <t>कल्हाबार</t>
  </si>
  <si>
    <t>539243</t>
  </si>
  <si>
    <t>SBI ISRI</t>
  </si>
  <si>
    <t>862979644112</t>
  </si>
  <si>
    <t>महेश महतो</t>
  </si>
  <si>
    <t>सीताराम महतो</t>
  </si>
  <si>
    <t>भरखर</t>
  </si>
  <si>
    <t>539242</t>
  </si>
  <si>
    <t>562379696351</t>
  </si>
  <si>
    <t>मुनिलाल महतो</t>
  </si>
  <si>
    <t>रूपलाल महतो</t>
  </si>
  <si>
    <t>असुरबांध</t>
  </si>
  <si>
    <t>544677</t>
  </si>
  <si>
    <t>871086181126</t>
  </si>
  <si>
    <t>बासुदेव महतो</t>
  </si>
  <si>
    <t>गिरधारी महतो</t>
  </si>
  <si>
    <t>544680</t>
  </si>
  <si>
    <t>415439977702</t>
  </si>
  <si>
    <t>गंगाधर महतो</t>
  </si>
  <si>
    <t>डालोराम महतो</t>
  </si>
  <si>
    <t>लक्ष्मणटुंडा</t>
  </si>
  <si>
    <t>539257</t>
  </si>
  <si>
    <t>444138006156</t>
  </si>
  <si>
    <t>राजेन्द्र प्रसाद वर्मा</t>
  </si>
  <si>
    <t>एतवारी महतो</t>
  </si>
  <si>
    <t>106937</t>
  </si>
  <si>
    <t>385904889895</t>
  </si>
  <si>
    <t>9113717490</t>
  </si>
  <si>
    <t>धर्मेन्द्र यादव</t>
  </si>
  <si>
    <t>हिरामन यादव</t>
  </si>
  <si>
    <t>गुलीडाडी</t>
  </si>
  <si>
    <t>खुदीसार</t>
  </si>
  <si>
    <t>016324</t>
  </si>
  <si>
    <t>838165944043</t>
  </si>
  <si>
    <t>6200700029</t>
  </si>
  <si>
    <t>योगेन्द्र प्रसाद साव</t>
  </si>
  <si>
    <t>फुल्ली साव</t>
  </si>
  <si>
    <t>भण्डारी टोला</t>
  </si>
  <si>
    <t>कुलगो उ</t>
  </si>
  <si>
    <t>539240</t>
  </si>
  <si>
    <t>288801562200</t>
  </si>
  <si>
    <t>8084640577</t>
  </si>
  <si>
    <t>अनिल कुमार महतो</t>
  </si>
  <si>
    <t>पुनीत महतो</t>
  </si>
  <si>
    <t>बहियारपुर</t>
  </si>
  <si>
    <t>अतकी</t>
  </si>
  <si>
    <t>273777</t>
  </si>
  <si>
    <t>406099213706</t>
  </si>
  <si>
    <t>8210837849</t>
  </si>
  <si>
    <t>दिनेश रजक</t>
  </si>
  <si>
    <t>रमेश रजक</t>
  </si>
  <si>
    <t>खुदिसार</t>
  </si>
  <si>
    <t>237689</t>
  </si>
  <si>
    <t>672160885195</t>
  </si>
  <si>
    <t>7903425374</t>
  </si>
  <si>
    <t>खुशर महतो</t>
  </si>
  <si>
    <t>झरी महतो</t>
  </si>
  <si>
    <t>544681</t>
  </si>
  <si>
    <t>827381471035</t>
  </si>
  <si>
    <t>9304151243</t>
  </si>
  <si>
    <t>सुनीता देवी</t>
  </si>
  <si>
    <t>किशोर वर्मा</t>
  </si>
  <si>
    <t>236859</t>
  </si>
  <si>
    <t xml:space="preserve">SBI BADDIHA </t>
  </si>
  <si>
    <t>330593428590</t>
  </si>
  <si>
    <t>6203015630</t>
  </si>
  <si>
    <t>जानकी देवी</t>
  </si>
  <si>
    <t>कार्तिक महतो</t>
  </si>
  <si>
    <t>माकन</t>
  </si>
  <si>
    <t>544684</t>
  </si>
  <si>
    <t>747071097785</t>
  </si>
  <si>
    <t>8709117967</t>
  </si>
  <si>
    <t>अशोक मंडल</t>
  </si>
  <si>
    <t>रामेश्वर मंडल</t>
  </si>
  <si>
    <t>कुष्टोनावाडीह</t>
  </si>
  <si>
    <t>236863</t>
  </si>
  <si>
    <t>550200054362</t>
  </si>
  <si>
    <t>8709439860</t>
  </si>
  <si>
    <t>प्रमोद मंडल</t>
  </si>
  <si>
    <t>बेदो मंडल</t>
  </si>
  <si>
    <t>539239</t>
  </si>
  <si>
    <t>408232351068</t>
  </si>
  <si>
    <t>9939120924</t>
  </si>
  <si>
    <t>डेगलाल महतो</t>
  </si>
  <si>
    <t>कोल्हा महतो</t>
  </si>
  <si>
    <t>544682</t>
  </si>
  <si>
    <t>862025876673</t>
  </si>
  <si>
    <t>6299586133</t>
  </si>
  <si>
    <t>अनीता देवी</t>
  </si>
  <si>
    <t>राजेश ठाकुर</t>
  </si>
  <si>
    <t>364253</t>
  </si>
  <si>
    <t>976483668979</t>
  </si>
  <si>
    <t>9142829936</t>
  </si>
  <si>
    <t>वकीलचंद महतो</t>
  </si>
  <si>
    <t>अमृत महतो</t>
  </si>
  <si>
    <t>समदा</t>
  </si>
  <si>
    <t>चीनो</t>
  </si>
  <si>
    <t>539254</t>
  </si>
  <si>
    <t>608102035545</t>
  </si>
  <si>
    <t>8873553256</t>
  </si>
  <si>
    <t>मालती देवी</t>
  </si>
  <si>
    <t xml:space="preserve">कृष्णा कुमार वर्मा </t>
  </si>
  <si>
    <t>052669</t>
  </si>
  <si>
    <t>217558064502</t>
  </si>
  <si>
    <t>9771603043</t>
  </si>
  <si>
    <t>रोहित मंडल</t>
  </si>
  <si>
    <t>पुरन मंडल</t>
  </si>
  <si>
    <t>भण्डारो</t>
  </si>
  <si>
    <t>236864</t>
  </si>
  <si>
    <t>SBI MAHASLUNDI</t>
  </si>
  <si>
    <t>821189813147</t>
  </si>
  <si>
    <t>7992465551</t>
  </si>
  <si>
    <t>जगदीश रजक</t>
  </si>
  <si>
    <t>रामधनी रजक</t>
  </si>
  <si>
    <t>लोहेडीह</t>
  </si>
  <si>
    <t>010503</t>
  </si>
  <si>
    <t>BOI NIMYAGHAT</t>
  </si>
  <si>
    <t>411104778081</t>
  </si>
  <si>
    <t>9304075285</t>
  </si>
  <si>
    <t>राजकुमार मंडल</t>
  </si>
  <si>
    <t>नीलकंठ मंडल</t>
  </si>
  <si>
    <t>402785</t>
  </si>
  <si>
    <t>483057459980</t>
  </si>
  <si>
    <t>6205250681</t>
  </si>
  <si>
    <t>डेगनारायण महतो</t>
  </si>
  <si>
    <t>श्यामलाल महतो</t>
  </si>
  <si>
    <t>निचितपुर</t>
  </si>
  <si>
    <t>010504</t>
  </si>
  <si>
    <t>461786819285</t>
  </si>
  <si>
    <t>9608695006</t>
  </si>
  <si>
    <t>वृहस्पति मंडल</t>
  </si>
  <si>
    <t>रतन महतो</t>
  </si>
  <si>
    <t>364251</t>
  </si>
  <si>
    <t>758408142785</t>
  </si>
  <si>
    <t>9939004688</t>
  </si>
  <si>
    <t>भोला महतो</t>
  </si>
  <si>
    <t>रामप्रसाद महतो</t>
  </si>
  <si>
    <t>544683</t>
  </si>
  <si>
    <t>468599989805</t>
  </si>
  <si>
    <t>9341829607</t>
  </si>
  <si>
    <t>सोमरी देवी</t>
  </si>
  <si>
    <t>vtwZu egrks</t>
  </si>
  <si>
    <t>जामतारा</t>
  </si>
  <si>
    <t>539255</t>
  </si>
  <si>
    <t>551377784888</t>
  </si>
  <si>
    <t>7367993202</t>
  </si>
  <si>
    <t>v'kksd dqekj flag</t>
  </si>
  <si>
    <t>Lo0 lR;ukjk;.k flag</t>
  </si>
  <si>
    <t>v'kksd fcgkj dkWayksuh</t>
  </si>
  <si>
    <t>231622</t>
  </si>
  <si>
    <t>PNB KOLDIHA</t>
  </si>
  <si>
    <t>565358256779</t>
  </si>
  <si>
    <t>ckyxksfcUn izlkn oekZ</t>
  </si>
  <si>
    <t>f[kjks egrks</t>
  </si>
  <si>
    <t>fiaMkVkaM</t>
  </si>
  <si>
    <t>000288</t>
  </si>
  <si>
    <t>755342485266</t>
  </si>
  <si>
    <t>;ksxs'oj izlkn oekZ</t>
  </si>
  <si>
    <t>Mkeu egrks</t>
  </si>
  <si>
    <t>000289</t>
  </si>
  <si>
    <t>623075167059</t>
  </si>
  <si>
    <t>fouksn jk;</t>
  </si>
  <si>
    <t>t;nso jk;</t>
  </si>
  <si>
    <t>000515</t>
  </si>
  <si>
    <t>926596273655</t>
  </si>
  <si>
    <t xml:space="preserve"> /kus'oj jk;</t>
  </si>
  <si>
    <t>Lo0 iqju jk;</t>
  </si>
  <si>
    <t>fljfl;k</t>
  </si>
  <si>
    <t>187987</t>
  </si>
  <si>
    <t>916071383114</t>
  </si>
  <si>
    <t>fiz;k nsoh</t>
  </si>
  <si>
    <t xml:space="preserve">vej dqekj </t>
  </si>
  <si>
    <t>017820</t>
  </si>
  <si>
    <t>823530240314</t>
  </si>
  <si>
    <t xml:space="preserve"> 'kksHkk dqekjh</t>
  </si>
  <si>
    <t>larks"k dqekj</t>
  </si>
  <si>
    <t>cksMks</t>
  </si>
  <si>
    <t>Hk.MkjhMhg</t>
  </si>
  <si>
    <t>000524</t>
  </si>
  <si>
    <t>596990729085</t>
  </si>
  <si>
    <t>txnh'k lko</t>
  </si>
  <si>
    <t>Mhyks lko</t>
  </si>
  <si>
    <t>cUnjdqIih</t>
  </si>
  <si>
    <t>007884</t>
  </si>
  <si>
    <t>514169864997</t>
  </si>
  <si>
    <t>udqy lkgq</t>
  </si>
  <si>
    <t>Lo0 cStukFk lkgq</t>
  </si>
  <si>
    <t>259280</t>
  </si>
  <si>
    <t>769109923363</t>
  </si>
  <si>
    <t>fjryky xksi</t>
  </si>
  <si>
    <t>csuh xksi</t>
  </si>
  <si>
    <t>000523</t>
  </si>
  <si>
    <t>352797980834</t>
  </si>
  <si>
    <t>jtiqjk</t>
  </si>
  <si>
    <t>000290</t>
  </si>
  <si>
    <t xml:space="preserve">BOI </t>
  </si>
  <si>
    <t>631313952953</t>
  </si>
  <si>
    <t>/kujkt egrks</t>
  </si>
  <si>
    <t>Lo0 gqyks egrks</t>
  </si>
  <si>
    <t>fryS;kVkaM</t>
  </si>
  <si>
    <t>vyxqUnk</t>
  </si>
  <si>
    <t>000286</t>
  </si>
  <si>
    <t>424909593570</t>
  </si>
  <si>
    <t>eqUuh nsoh</t>
  </si>
  <si>
    <t>ctVks</t>
  </si>
  <si>
    <t>000287</t>
  </si>
  <si>
    <t>454220503703</t>
  </si>
  <si>
    <t>f'koukFk lko</t>
  </si>
  <si>
    <t>fouksn lko</t>
  </si>
  <si>
    <t>egs'kyq.Mh</t>
  </si>
  <si>
    <t>344724</t>
  </si>
  <si>
    <t>368052543078</t>
  </si>
  <si>
    <t>jktdqekj oekZ</t>
  </si>
  <si>
    <t>Lo0 cStukFk egrks</t>
  </si>
  <si>
    <t>344718</t>
  </si>
  <si>
    <t>666579426142</t>
  </si>
  <si>
    <t>fnus'k dqekj oekZ</t>
  </si>
  <si>
    <t>jkeq egrks</t>
  </si>
  <si>
    <t>344719</t>
  </si>
  <si>
    <t>800019321687</t>
  </si>
  <si>
    <t>vtqZu egrks</t>
  </si>
  <si>
    <t>000514</t>
  </si>
  <si>
    <t>849021842288</t>
  </si>
  <si>
    <t>ckcqyky dqekj eaMy</t>
  </si>
  <si>
    <t>fgjkeu eaMy</t>
  </si>
  <si>
    <t>egs'kiqj</t>
  </si>
  <si>
    <t>364223</t>
  </si>
  <si>
    <t>264099918085</t>
  </si>
  <si>
    <t>lfork nsoh</t>
  </si>
  <si>
    <t>364228</t>
  </si>
  <si>
    <t>773445334961</t>
  </si>
  <si>
    <t>lgnso izlkn oekZ</t>
  </si>
  <si>
    <t>Lo0 pkS/kjh egrks</t>
  </si>
  <si>
    <t>364220</t>
  </si>
  <si>
    <t>618223962127</t>
  </si>
  <si>
    <t>lkxj egrks</t>
  </si>
  <si>
    <t>fetkZMhg</t>
  </si>
  <si>
    <t>106902</t>
  </si>
  <si>
    <t>965922387568</t>
  </si>
  <si>
    <t>xksiky izlkn oekZ</t>
  </si>
  <si>
    <t>txzukFk egrks</t>
  </si>
  <si>
    <t>cdksb;k</t>
  </si>
  <si>
    <t>106933</t>
  </si>
  <si>
    <t>592267286594</t>
  </si>
  <si>
    <t>fnypUn egrks</t>
  </si>
  <si>
    <t>?kkslkfla/kk</t>
  </si>
  <si>
    <t>106901</t>
  </si>
  <si>
    <t>412924330697</t>
  </si>
  <si>
    <t xml:space="preserve"> 'kfupj oekZ</t>
  </si>
  <si>
    <t>344720</t>
  </si>
  <si>
    <t>892923311410</t>
  </si>
  <si>
    <t>lqfuy izlkn oekZ</t>
  </si>
  <si>
    <t>fMyks egrks</t>
  </si>
  <si>
    <t>344717</t>
  </si>
  <si>
    <t>899746947013</t>
  </si>
  <si>
    <t>eks0 ijost valkjh</t>
  </si>
  <si>
    <t>[kqVkok&lt;ko</t>
  </si>
  <si>
    <t>eV:[kk</t>
  </si>
  <si>
    <t>542466</t>
  </si>
  <si>
    <t>451997670740</t>
  </si>
  <si>
    <t>foosdkuUn flag</t>
  </si>
  <si>
    <t>fojsUnz izlkn flag</t>
  </si>
  <si>
    <t>500337</t>
  </si>
  <si>
    <t>680787220834</t>
  </si>
  <si>
    <t>yfyrk dqekjh</t>
  </si>
  <si>
    <t>vt; dqekj ;kno</t>
  </si>
  <si>
    <t>364221</t>
  </si>
  <si>
    <t>617139397558</t>
  </si>
  <si>
    <t>vt; dqekj xqIrk</t>
  </si>
  <si>
    <t>Lo0 xaxk/kj xqIrk</t>
  </si>
  <si>
    <t>236804</t>
  </si>
  <si>
    <t>782706920436</t>
  </si>
  <si>
    <t>lfjrk nsoh</t>
  </si>
  <si>
    <t>rqylh izlkn oekZ</t>
  </si>
  <si>
    <t>dksnSb;k</t>
  </si>
  <si>
    <t>275939</t>
  </si>
  <si>
    <t>INDIAN BANK SENADONI</t>
  </si>
  <si>
    <t>612673227789</t>
  </si>
  <si>
    <t>jfodkUr oekZ</t>
  </si>
  <si>
    <t>o`tuUnu dqekj</t>
  </si>
  <si>
    <t>275937</t>
  </si>
  <si>
    <t>567841331855</t>
  </si>
  <si>
    <t>vk'kk flagk</t>
  </si>
  <si>
    <t>Lo0 vfuy dekj flagk</t>
  </si>
  <si>
    <t>fo'oklMhg</t>
  </si>
  <si>
    <t>017678</t>
  </si>
  <si>
    <t>662481790838</t>
  </si>
  <si>
    <t>eukst izlkn oekZ</t>
  </si>
  <si>
    <t>ckjkx&lt;gk dkyk</t>
  </si>
  <si>
    <t>flanofj;k</t>
  </si>
  <si>
    <t>560823</t>
  </si>
  <si>
    <t>SBI PBB GIRIDIH</t>
  </si>
  <si>
    <t>324820902492</t>
  </si>
  <si>
    <t>ftrsUnz dqekj dq'kokgk</t>
  </si>
  <si>
    <t>dqt fcgkjh dq'kokgk</t>
  </si>
  <si>
    <t>000681</t>
  </si>
  <si>
    <t>CBOI</t>
  </si>
  <si>
    <t>269994552528</t>
  </si>
  <si>
    <t>;ksxsUnz dqekj flag</t>
  </si>
  <si>
    <t>v{k;oV flag</t>
  </si>
  <si>
    <t>pqaxyks</t>
  </si>
  <si>
    <t>tliqj</t>
  </si>
  <si>
    <t>344707</t>
  </si>
  <si>
    <t>SBI GRD BAZAR</t>
  </si>
  <si>
    <t>941555775581</t>
  </si>
  <si>
    <t>ferq egrks</t>
  </si>
  <si>
    <t>Lo0 pqdh egrks</t>
  </si>
  <si>
    <t>364226</t>
  </si>
  <si>
    <t>768323405540</t>
  </si>
  <si>
    <t>nq;ksZ/ku flag</t>
  </si>
  <si>
    <t xml:space="preserve">pqxyks </t>
  </si>
  <si>
    <t>209454</t>
  </si>
  <si>
    <t>473785842070</t>
  </si>
  <si>
    <t>vkdk'k esgrk</t>
  </si>
  <si>
    <t>649317</t>
  </si>
  <si>
    <t>606770690995</t>
  </si>
  <si>
    <t>jkefd'kqu oekZ</t>
  </si>
  <si>
    <t>649316</t>
  </si>
  <si>
    <t>901208067370</t>
  </si>
  <si>
    <t>ykythr dqekj oekZ</t>
  </si>
  <si>
    <t>Lo0 &gt;.Mq egrks</t>
  </si>
  <si>
    <t>dksokM</t>
  </si>
  <si>
    <t>649315</t>
  </si>
  <si>
    <t>210989573809</t>
  </si>
  <si>
    <t>iz/kku eqewZ</t>
  </si>
  <si>
    <t>Lo0 [kquw eqewZ</t>
  </si>
  <si>
    <t>iqjuhisVfj;k</t>
  </si>
  <si>
    <t>209453</t>
  </si>
  <si>
    <t>565148977712</t>
  </si>
  <si>
    <t>vfuy pkS/kjh</t>
  </si>
  <si>
    <t>cStukFk iklh</t>
  </si>
  <si>
    <t>052729</t>
  </si>
  <si>
    <t>895210083224</t>
  </si>
  <si>
    <t>jktsunz jtd</t>
  </si>
  <si>
    <t>Lo0 is: cSBk</t>
  </si>
  <si>
    <t>364233</t>
  </si>
  <si>
    <t>372492229275</t>
  </si>
  <si>
    <t>Lo0 izes'oj egrks</t>
  </si>
  <si>
    <t>515441</t>
  </si>
  <si>
    <t>802428551498</t>
  </si>
  <si>
    <t>fodkl dekj oekZ</t>
  </si>
  <si>
    <t>052730</t>
  </si>
  <si>
    <t>750207447590</t>
  </si>
  <si>
    <t>clUr dekj oekZ</t>
  </si>
  <si>
    <t>Lo0 jkenqykj egrks</t>
  </si>
  <si>
    <t>052731</t>
  </si>
  <si>
    <t>999127519503</t>
  </si>
  <si>
    <t>fd'kksj izlkn oekZ</t>
  </si>
  <si>
    <t>ck/kekjk</t>
  </si>
  <si>
    <t>106905</t>
  </si>
  <si>
    <t>768209342892</t>
  </si>
  <si>
    <t>fouksn ;kno</t>
  </si>
  <si>
    <t>jke ukjk;.k ;kno</t>
  </si>
  <si>
    <t>csjnksxk Vksyk lyS;k igjh</t>
  </si>
  <si>
    <t>csjnksaxk</t>
  </si>
  <si>
    <t>598935</t>
  </si>
  <si>
    <t>334590922829</t>
  </si>
  <si>
    <t>cgknqj dqekj oekZ</t>
  </si>
  <si>
    <t>v[kys'oj egrks</t>
  </si>
  <si>
    <t>000535</t>
  </si>
  <si>
    <t>465414480620</t>
  </si>
  <si>
    <t>v'kksd egrks</t>
  </si>
  <si>
    <t>Lo0 thoyky egrks</t>
  </si>
  <si>
    <t>000538</t>
  </si>
  <si>
    <t>522663722022</t>
  </si>
  <si>
    <t>v'kksd dekj oekZ</t>
  </si>
  <si>
    <t>364224</t>
  </si>
  <si>
    <t>442663828465</t>
  </si>
  <si>
    <t>Msxks egrks</t>
  </si>
  <si>
    <t>106907</t>
  </si>
  <si>
    <t>667067262976</t>
  </si>
  <si>
    <t>vtqZu jokuh</t>
  </si>
  <si>
    <t>Lo0 izHkq jokuh</t>
  </si>
  <si>
    <t>542467</t>
  </si>
  <si>
    <t>200293639922</t>
  </si>
  <si>
    <t>ljQq}hu fe;ka</t>
  </si>
  <si>
    <t>Lo0 ngq fe;ka</t>
  </si>
  <si>
    <t>rsyksMhg</t>
  </si>
  <si>
    <t>006582</t>
  </si>
  <si>
    <t>IDBI BANK GIRIDIH</t>
  </si>
  <si>
    <t>503407752420</t>
  </si>
  <si>
    <t>eks0 fjtoku vkye</t>
  </si>
  <si>
    <t>eks0 'ke'kqy gksnk</t>
  </si>
  <si>
    <t>006581</t>
  </si>
  <si>
    <t>511022440899</t>
  </si>
  <si>
    <t>lq[knso izlkn ;kno</t>
  </si>
  <si>
    <t>527813</t>
  </si>
  <si>
    <t>583945683559</t>
  </si>
  <si>
    <t>fc'koukFk izlkn oekZ</t>
  </si>
  <si>
    <t>nqxkZ egrks</t>
  </si>
  <si>
    <t>HkojMhg</t>
  </si>
  <si>
    <t>527817</t>
  </si>
  <si>
    <t>314443936379</t>
  </si>
  <si>
    <t>cynso izlkn oekZ</t>
  </si>
  <si>
    <t>NksVdh[kjxMhgk</t>
  </si>
  <si>
    <t>527831</t>
  </si>
  <si>
    <t>669767160623</t>
  </si>
  <si>
    <t>jes'k csljk</t>
  </si>
  <si>
    <t xml:space="preserve"> ';keyky csljk</t>
  </si>
  <si>
    <t>uksfu;kVkaM</t>
  </si>
  <si>
    <t>rkjktksjh</t>
  </si>
  <si>
    <t>527832</t>
  </si>
  <si>
    <t>378410851884</t>
  </si>
  <si>
    <t xml:space="preserve">eks0 lfye </t>
  </si>
  <si>
    <t>vdcj vfy</t>
  </si>
  <si>
    <t>?kqekMhg</t>
  </si>
  <si>
    <t>142120</t>
  </si>
  <si>
    <t>UBI BENGABAD</t>
  </si>
  <si>
    <t>964328006417</t>
  </si>
  <si>
    <t>ujs'k jfonkl</t>
  </si>
  <si>
    <t>pkUnks nkl</t>
  </si>
  <si>
    <t>gkMksMhg</t>
  </si>
  <si>
    <t>csxkckn</t>
  </si>
  <si>
    <t>527830</t>
  </si>
  <si>
    <t>216876426137</t>
  </si>
  <si>
    <t>lat; eaMy</t>
  </si>
  <si>
    <t>&gt;qij eaMy</t>
  </si>
  <si>
    <t>ekuflagMhg</t>
  </si>
  <si>
    <t>608571710423</t>
  </si>
  <si>
    <t>xqykc egrks</t>
  </si>
  <si>
    <t>000127</t>
  </si>
  <si>
    <t>884981103797</t>
  </si>
  <si>
    <t>xaxq egrks</t>
  </si>
  <si>
    <t>vjrksdk</t>
  </si>
  <si>
    <t>000285</t>
  </si>
  <si>
    <t>277728096713</t>
  </si>
  <si>
    <t>ferujk;.k oekZ</t>
  </si>
  <si>
    <t>106936</t>
  </si>
  <si>
    <t>823137194406</t>
  </si>
  <si>
    <t xml:space="preserve">xksiky dqekj </t>
  </si>
  <si>
    <t>egkohj lkgq</t>
  </si>
  <si>
    <t>dnekVksy</t>
  </si>
  <si>
    <t>t:okMhg</t>
  </si>
  <si>
    <t>527829</t>
  </si>
  <si>
    <t>668262356479</t>
  </si>
  <si>
    <t xml:space="preserve"> f'koe 'kqfer izlkn</t>
  </si>
  <si>
    <t>t;arh izlkn eaMy</t>
  </si>
  <si>
    <t>figjkdV~Vk</t>
  </si>
  <si>
    <t>527837</t>
  </si>
  <si>
    <t>855973147069</t>
  </si>
  <si>
    <t>eks0 okfle</t>
  </si>
  <si>
    <t>eks0 ubZe</t>
  </si>
  <si>
    <t>142121</t>
  </si>
  <si>
    <t>343420768781</t>
  </si>
  <si>
    <t>larks"k dqekj eaMy</t>
  </si>
  <si>
    <t>nksyr eaaMy</t>
  </si>
  <si>
    <t>527836</t>
  </si>
  <si>
    <t>433338417717</t>
  </si>
  <si>
    <t>tgkxhj valkjh</t>
  </si>
  <si>
    <t xml:space="preserve"> fij eksgEen </t>
  </si>
  <si>
    <t>006621</t>
  </si>
  <si>
    <t>678920517394</t>
  </si>
  <si>
    <t>usiky eksnh</t>
  </si>
  <si>
    <t>&lt;kyks eksnh</t>
  </si>
  <si>
    <t>djuiqjk</t>
  </si>
  <si>
    <t>527828</t>
  </si>
  <si>
    <t>983639944992</t>
  </si>
  <si>
    <t>fou; dqekj jk;</t>
  </si>
  <si>
    <t>xksjkMhg</t>
  </si>
  <si>
    <t>527827</t>
  </si>
  <si>
    <t>247334000171</t>
  </si>
  <si>
    <t>dqej egrks</t>
  </si>
  <si>
    <t>e/kqiwj</t>
  </si>
  <si>
    <t>527812</t>
  </si>
  <si>
    <t>856342523184</t>
  </si>
  <si>
    <t>jaf/kj oekZ</t>
  </si>
  <si>
    <t>sJh fo'oukFk egrks</t>
  </si>
  <si>
    <t>djeqVkaM</t>
  </si>
  <si>
    <t>344713</t>
  </si>
  <si>
    <t>998826918226</t>
  </si>
  <si>
    <t>jkefcykl flag</t>
  </si>
  <si>
    <t>pdjnkgk</t>
  </si>
  <si>
    <t>804750730469</t>
  </si>
  <si>
    <t>yktoarh dqekjh</t>
  </si>
  <si>
    <t>egjkt egrks</t>
  </si>
  <si>
    <t>527816</t>
  </si>
  <si>
    <t>243319613890</t>
  </si>
  <si>
    <t>Bkdqj egrks</t>
  </si>
  <si>
    <t>e/kokMhg</t>
  </si>
  <si>
    <t>527811</t>
  </si>
  <si>
    <t>447081038056</t>
  </si>
  <si>
    <t>eks0 lCchj valkjh</t>
  </si>
  <si>
    <t>eks0 flÌhd valkjh</t>
  </si>
  <si>
    <t>cfj;kjiqj</t>
  </si>
  <si>
    <t>509678</t>
  </si>
  <si>
    <t>SBI GANDEY</t>
  </si>
  <si>
    <t>940118967548</t>
  </si>
  <si>
    <t>iq"ik nsoh</t>
  </si>
  <si>
    <t>eukst flag</t>
  </si>
  <si>
    <t>Mqejtksj</t>
  </si>
  <si>
    <t>527826</t>
  </si>
  <si>
    <t>249395741341</t>
  </si>
  <si>
    <t xml:space="preserve">eks0 lkfgn </t>
  </si>
  <si>
    <t>eks0 lqyseku</t>
  </si>
  <si>
    <t>527814</t>
  </si>
  <si>
    <t>765291965316</t>
  </si>
  <si>
    <t>v'kksd 'kekZ</t>
  </si>
  <si>
    <t>,rokjh gtke</t>
  </si>
  <si>
    <t>xerfj;k</t>
  </si>
  <si>
    <t>rsyksukjh</t>
  </si>
  <si>
    <t>142110</t>
  </si>
  <si>
    <t>631353074422</t>
  </si>
  <si>
    <t xml:space="preserve">izse fd'kksj </t>
  </si>
  <si>
    <t>tuknZu izlkn esgrk</t>
  </si>
  <si>
    <t>344715</t>
  </si>
  <si>
    <t>306471484670</t>
  </si>
  <si>
    <t>gfyek fcch</t>
  </si>
  <si>
    <t>vgen valkjh</t>
  </si>
  <si>
    <t>iqjuhyqIih</t>
  </si>
  <si>
    <t>yqIih</t>
  </si>
  <si>
    <t>527815</t>
  </si>
  <si>
    <t>878413481631</t>
  </si>
  <si>
    <t>iou dqekj oekZ</t>
  </si>
  <si>
    <t xml:space="preserve">fgjkyky </t>
  </si>
  <si>
    <t>v/kupqvk</t>
  </si>
  <si>
    <t>000125</t>
  </si>
  <si>
    <t>412661973759</t>
  </si>
  <si>
    <t>latrh dqekj oekZ</t>
  </si>
  <si>
    <t>000126</t>
  </si>
  <si>
    <t>276543798003</t>
  </si>
  <si>
    <t>ykyckcw oekZ</t>
  </si>
  <si>
    <t>Jh jkefd'kqu egrks</t>
  </si>
  <si>
    <t>egkpks</t>
  </si>
  <si>
    <t>344709</t>
  </si>
  <si>
    <t>247794587911</t>
  </si>
  <si>
    <t>flarkjke jkukk</t>
  </si>
  <si>
    <t>xsujks</t>
  </si>
  <si>
    <t>527825</t>
  </si>
  <si>
    <t>369768278781</t>
  </si>
  <si>
    <t>eks0 edcqy valjh</t>
  </si>
  <si>
    <t>u;kMkcj</t>
  </si>
  <si>
    <t>527824</t>
  </si>
  <si>
    <t>725965606075</t>
  </si>
  <si>
    <t>lqfuy dqekj oekZ</t>
  </si>
  <si>
    <t>izes'oj egrks</t>
  </si>
  <si>
    <t>gfjyk</t>
  </si>
  <si>
    <t>527823</t>
  </si>
  <si>
    <t>638021546187</t>
  </si>
  <si>
    <t>ikoZrh nsoh</t>
  </si>
  <si>
    <t>MkypUn egrks</t>
  </si>
  <si>
    <t>187986</t>
  </si>
  <si>
    <t>627752805246</t>
  </si>
  <si>
    <t>rqylh ;kno</t>
  </si>
  <si>
    <t>[kqcyky ;kno</t>
  </si>
  <si>
    <t>527822</t>
  </si>
  <si>
    <t>532129250763</t>
  </si>
  <si>
    <t>lkn vgen</t>
  </si>
  <si>
    <t>ljQjkt vgen</t>
  </si>
  <si>
    <t>MksekigkMh</t>
  </si>
  <si>
    <t>527821</t>
  </si>
  <si>
    <t>711014639456</t>
  </si>
  <si>
    <t>udqy ;kno</t>
  </si>
  <si>
    <t>Lo0 iks[ku egrks</t>
  </si>
  <si>
    <t>y{kehiqj</t>
  </si>
  <si>
    <t>egqokj</t>
  </si>
  <si>
    <t>527820</t>
  </si>
  <si>
    <t>832826062336</t>
  </si>
  <si>
    <t>HkkfxjFk ;kno</t>
  </si>
  <si>
    <t>taxyh egrks</t>
  </si>
  <si>
    <t>527819</t>
  </si>
  <si>
    <t>306307542049</t>
  </si>
  <si>
    <t>n'kjFk iafMr</t>
  </si>
  <si>
    <t>txnh'k iafMr</t>
  </si>
  <si>
    <t>527818</t>
  </si>
  <si>
    <t>966185594454</t>
  </si>
  <si>
    <t>Hkhe lko</t>
  </si>
  <si>
    <t>csdks</t>
  </si>
  <si>
    <t>csdks if'peh</t>
  </si>
  <si>
    <t>SBI ISRI BAZAR</t>
  </si>
  <si>
    <t>3 HP</t>
  </si>
  <si>
    <t>rqylh dqekj lko</t>
  </si>
  <si>
    <t>gfj lko</t>
  </si>
  <si>
    <t>5 HP</t>
  </si>
  <si>
    <t>enu iz0 ;kno</t>
  </si>
  <si>
    <t>lq[kh ;kno</t>
  </si>
  <si>
    <t>?ka?kjh</t>
  </si>
  <si>
    <t>SBI BAGODAR</t>
  </si>
  <si>
    <t>fot; dqekj egrks</t>
  </si>
  <si>
    <t>rkjkukjh</t>
  </si>
  <si>
    <t>lanhi dq0 tk;loky</t>
  </si>
  <si>
    <t>cxksnj if'peh</t>
  </si>
  <si>
    <t>gjsUnz dq0 flag</t>
  </si>
  <si>
    <t>egknso flag</t>
  </si>
  <si>
    <t>[kEHjk</t>
  </si>
  <si>
    <t>QwypUn egrks</t>
  </si>
  <si>
    <t>xsUnksMhg</t>
  </si>
  <si>
    <t>ftrsUnz dqekj</t>
  </si>
  <si>
    <t>N=/kkjh egrks</t>
  </si>
  <si>
    <t>larks"k dqekj lkgk</t>
  </si>
  <si>
    <t xml:space="preserve">y[ku yky </t>
  </si>
  <si>
    <t>;equkuxj</t>
  </si>
  <si>
    <t>vVdk iwohZ</t>
  </si>
  <si>
    <t>SBIN ATKA</t>
  </si>
  <si>
    <t>foosdkuUn izlkn</t>
  </si>
  <si>
    <t>v:.k dqekj oRl</t>
  </si>
  <si>
    <t>2 HP</t>
  </si>
  <si>
    <t>fe=thr egrks</t>
  </si>
  <si>
    <t>izoh.k dq0 egrks</t>
  </si>
  <si>
    <t>xksih egrks</t>
  </si>
  <si>
    <t>SBI ACHALJAMU</t>
  </si>
  <si>
    <t>dkfUr nsoh</t>
  </si>
  <si>
    <t xml:space="preserve"> 'kf'k Hkw"k.k flag</t>
  </si>
  <si>
    <t>jfo dqekj</t>
  </si>
  <si>
    <t>fujir egrks</t>
  </si>
  <si>
    <t>jks'ku egrks</t>
  </si>
  <si>
    <t>tjequs iwohZ</t>
  </si>
  <si>
    <t>eqUuk dqekj jtd</t>
  </si>
  <si>
    <t>vfuy dq0 ik.Ms;</t>
  </si>
  <si>
    <t>lj;w ik.Ms;</t>
  </si>
  <si>
    <t>BOI BAGODAR</t>
  </si>
  <si>
    <t>v'kksd dq0 lksuh</t>
  </si>
  <si>
    <t xml:space="preserve"> /kkus'oj Lo.kZdkj</t>
  </si>
  <si>
    <t>tjequs</t>
  </si>
  <si>
    <t>tjequs if'peh</t>
  </si>
  <si>
    <t>BOB BARAI</t>
  </si>
  <si>
    <t>johUnz dq0 flag</t>
  </si>
  <si>
    <t xml:space="preserve"> ';kelqUnj flag</t>
  </si>
  <si>
    <t>lqthr dqekj</t>
  </si>
  <si>
    <t>fparkeu egrks</t>
  </si>
  <si>
    <t>Mksfj;ks</t>
  </si>
  <si>
    <t>eukst dqekj lko</t>
  </si>
  <si>
    <t>xksnu lko</t>
  </si>
  <si>
    <t>nkek</t>
  </si>
  <si>
    <t>vkSajk</t>
  </si>
  <si>
    <t>ek/kks lko</t>
  </si>
  <si>
    <t>eukst dq0 flag</t>
  </si>
  <si>
    <t>dkes'oj flag</t>
  </si>
  <si>
    <t>SBI ATKA</t>
  </si>
  <si>
    <t>csdks iwohZ</t>
  </si>
  <si>
    <t>INDIAN BANK AURA</t>
  </si>
  <si>
    <t>cynso jke</t>
  </si>
  <si>
    <t>jkts'k izlkn</t>
  </si>
  <si>
    <t>cnzh izlkn</t>
  </si>
  <si>
    <t>vVdk if'peh</t>
  </si>
  <si>
    <t>dqekj foosdkuUn</t>
  </si>
  <si>
    <t>ujs'k flag</t>
  </si>
  <si>
    <t>394339</t>
  </si>
  <si>
    <t>12.07.2022</t>
  </si>
  <si>
    <t>002175</t>
  </si>
  <si>
    <t>Qythr ;kno</t>
  </si>
  <si>
    <t>f[kjks ;kno</t>
  </si>
  <si>
    <t>673142</t>
  </si>
  <si>
    <t>UCO BAGODAR</t>
  </si>
  <si>
    <t>es?kukFk ;kno</t>
  </si>
  <si>
    <t>fd'kksj egrks</t>
  </si>
  <si>
    <t>ek/kks egrks</t>
  </si>
  <si>
    <t>yqdqbZ;k</t>
  </si>
  <si>
    <t>673146</t>
  </si>
  <si>
    <t>jes'k dq0 jfo</t>
  </si>
  <si>
    <t>ykyks jfonkl</t>
  </si>
  <si>
    <t>609685</t>
  </si>
  <si>
    <t xml:space="preserve"> 'kadj izlkn</t>
  </si>
  <si>
    <t>bUnznso izlkn</t>
  </si>
  <si>
    <t>000599</t>
  </si>
  <si>
    <t>BOI CHANDWARA</t>
  </si>
  <si>
    <t>uoys'k izlkn ;kno</t>
  </si>
  <si>
    <t>y[ku izlkn ;kno</t>
  </si>
  <si>
    <t>dkuhdsUn</t>
  </si>
  <si>
    <t>xkokWaa</t>
  </si>
  <si>
    <t>134645</t>
  </si>
  <si>
    <t xml:space="preserve">INDIAN BANK </t>
  </si>
  <si>
    <t>jktks ejk.Mh</t>
  </si>
  <si>
    <t>fo'kqu ejk.Mh</t>
  </si>
  <si>
    <t>dkjhigjh</t>
  </si>
  <si>
    <t>134616</t>
  </si>
  <si>
    <t>INDIAN BANK, GAWAN</t>
  </si>
  <si>
    <t>xkSjh 'kadj lkgq</t>
  </si>
  <si>
    <t>x.ks'k lko</t>
  </si>
  <si>
    <t>134615</t>
  </si>
  <si>
    <t>dSyk'k dqqekj ;kno</t>
  </si>
  <si>
    <t>344622</t>
  </si>
  <si>
    <t>23.06.2022</t>
  </si>
  <si>
    <t>jk/ko dqekj</t>
  </si>
  <si>
    <t>cklks ;kno</t>
  </si>
  <si>
    <t>134603</t>
  </si>
  <si>
    <t>vjfoUnz izlkn ;kno</t>
  </si>
  <si>
    <t>csUMks</t>
  </si>
  <si>
    <t>134612</t>
  </si>
  <si>
    <t>Hkqus'oj izlkn ;kno</t>
  </si>
  <si>
    <t>jsor egrks</t>
  </si>
  <si>
    <t>990949</t>
  </si>
  <si>
    <t>cchrk nsoh</t>
  </si>
  <si>
    <t>lat; izlkn ;kno</t>
  </si>
  <si>
    <t>344623</t>
  </si>
  <si>
    <t>n;kuUn izlkn 'kekZ</t>
  </si>
  <si>
    <t>x.kir fo'odekZ</t>
  </si>
  <si>
    <t>344624</t>
  </si>
  <si>
    <t>dgqokbZ</t>
  </si>
  <si>
    <t>134600</t>
  </si>
  <si>
    <t>vadt dqekj</t>
  </si>
  <si>
    <t>lnkuUn flag</t>
  </si>
  <si>
    <t>134598</t>
  </si>
  <si>
    <t>fo'kky dqekj ik.Ms;</t>
  </si>
  <si>
    <t>v:.k dekj ik.Ms;</t>
  </si>
  <si>
    <t>134599</t>
  </si>
  <si>
    <t>fueZyk nsoh</t>
  </si>
  <si>
    <t xml:space="preserve">iadt dqekj </t>
  </si>
  <si>
    <t>xkokWa</t>
  </si>
  <si>
    <t>134596</t>
  </si>
  <si>
    <t>jkts'k izlkn ;kno</t>
  </si>
  <si>
    <t>tkgks izlkn ;kno</t>
  </si>
  <si>
    <t>134607</t>
  </si>
  <si>
    <t>jaftr dqekj</t>
  </si>
  <si>
    <t>fc'kuhVhdj</t>
  </si>
  <si>
    <t>134601</t>
  </si>
  <si>
    <t>iou dqekj</t>
  </si>
  <si>
    <t>izHkq izlkn ;kno</t>
  </si>
  <si>
    <t>134602</t>
  </si>
  <si>
    <t xml:space="preserve">uoys'k dqekj </t>
  </si>
  <si>
    <t>jkecPpu izlkn ;kno</t>
  </si>
  <si>
    <t>uxokWa</t>
  </si>
  <si>
    <t>134593</t>
  </si>
  <si>
    <t xml:space="preserve">xkSre dqekj </t>
  </si>
  <si>
    <t>vfHkeU;q izlkn ;kno</t>
  </si>
  <si>
    <t>134594</t>
  </si>
  <si>
    <t>fxj/kkjh nkl</t>
  </si>
  <si>
    <t>xksfj;kpq</t>
  </si>
  <si>
    <t>134597</t>
  </si>
  <si>
    <t>eks0 lkxhj vyh</t>
  </si>
  <si>
    <t>eks0 jkstu vyh</t>
  </si>
  <si>
    <t>236861</t>
  </si>
  <si>
    <t>INDIAN BANK PIHRA</t>
  </si>
  <si>
    <t>cuokjh egrks</t>
  </si>
  <si>
    <t>134595</t>
  </si>
  <si>
    <t>INDIAN BANK GANWA</t>
  </si>
  <si>
    <t>fodk'k dqekj</t>
  </si>
  <si>
    <t xml:space="preserve">Lo0 fnyhi izlkn </t>
  </si>
  <si>
    <t>fc'uhVhdj</t>
  </si>
  <si>
    <t>002649</t>
  </si>
  <si>
    <t>mes'k dqekj lko</t>
  </si>
  <si>
    <t>Qkxq lko</t>
  </si>
  <si>
    <t>cyFkjok</t>
  </si>
  <si>
    <t>134608</t>
  </si>
  <si>
    <t>fo'kky dqekj jk.kk</t>
  </si>
  <si>
    <t>xksiky jk.kk</t>
  </si>
  <si>
    <t>134613</t>
  </si>
  <si>
    <t xml:space="preserve">Hkqus'oj izlkn  </t>
  </si>
  <si>
    <t>Hkkxor egrks</t>
  </si>
  <si>
    <t>134611</t>
  </si>
  <si>
    <t>vfEcdk izlkn ;kno</t>
  </si>
  <si>
    <t>Hkkxor izlkn ;kno</t>
  </si>
  <si>
    <t>gfjgjiqj</t>
  </si>
  <si>
    <t>002646</t>
  </si>
  <si>
    <t>ckcwyky ;kno</t>
  </si>
  <si>
    <t>pks&lt;hVkaM</t>
  </si>
  <si>
    <t>dsanqvk</t>
  </si>
  <si>
    <t>057443</t>
  </si>
  <si>
    <t>BOI DHANWAR</t>
  </si>
  <si>
    <t>nhid dqekj oekZ</t>
  </si>
  <si>
    <t>ckynso egrks</t>
  </si>
  <si>
    <t>likekj.k</t>
  </si>
  <si>
    <t>000015</t>
  </si>
  <si>
    <t>BOI BARAMASIYA MORE</t>
  </si>
  <si>
    <t>fparke.kh egrks</t>
  </si>
  <si>
    <t>/keZnr egrks</t>
  </si>
  <si>
    <t>xaqMjh</t>
  </si>
  <si>
    <t>057442</t>
  </si>
  <si>
    <t>ukjk;.k izlkn dq'kokgk</t>
  </si>
  <si>
    <t>000018</t>
  </si>
  <si>
    <t>ftrsnz dqekj</t>
  </si>
  <si>
    <t>ukjk;.k lko</t>
  </si>
  <si>
    <t>057441</t>
  </si>
  <si>
    <t>lw;Zukjk;.k 'kekZ</t>
  </si>
  <si>
    <t>990941</t>
  </si>
  <si>
    <t>t;ar izlkn dq'kokgk</t>
  </si>
  <si>
    <t>txnh'k izlkn dq'kokgk</t>
  </si>
  <si>
    <t>fprekVkaM</t>
  </si>
  <si>
    <t>xqaMjh</t>
  </si>
  <si>
    <t>000124</t>
  </si>
  <si>
    <t>fd'kksj dqekj</t>
  </si>
  <si>
    <t>Lo0 dqWoj flag</t>
  </si>
  <si>
    <t>806664</t>
  </si>
  <si>
    <t>SBI MASNODIH</t>
  </si>
  <si>
    <t>eukt dqekj</t>
  </si>
  <si>
    <t>Lo0 lj;q izlkn flag</t>
  </si>
  <si>
    <t>806663</t>
  </si>
  <si>
    <t>nhun;ky oekZ</t>
  </si>
  <si>
    <t>lhrkjke egrks</t>
  </si>
  <si>
    <t>cygkjk</t>
  </si>
  <si>
    <t>756051</t>
  </si>
  <si>
    <t>eqjyh izlkn flag</t>
  </si>
  <si>
    <t>Lo0 eFkqjk flag</t>
  </si>
  <si>
    <t>344706</t>
  </si>
  <si>
    <t>mes'k dqekj ;kno</t>
  </si>
  <si>
    <t>nsodh ;kno</t>
  </si>
  <si>
    <t>[kfj;ks</t>
  </si>
  <si>
    <t>057445</t>
  </si>
  <si>
    <t>HkkxhjFk dqekj oekZ</t>
  </si>
  <si>
    <t>Lo0jkes'oj egrks</t>
  </si>
  <si>
    <t>362044</t>
  </si>
  <si>
    <t>v'kksd dqekj oekZ</t>
  </si>
  <si>
    <t>Lo0 }kfjdk egrks</t>
  </si>
  <si>
    <t>cka/kh</t>
  </si>
  <si>
    <t>362045</t>
  </si>
  <si>
    <t>xsuk egrks</t>
  </si>
  <si>
    <t>Lo0 nq[ku egrks</t>
  </si>
  <si>
    <t>756046</t>
  </si>
  <si>
    <t>SBI  KHORIMAHUA</t>
  </si>
  <si>
    <t>d`".k dqekj dq'kokgk</t>
  </si>
  <si>
    <t>344725</t>
  </si>
  <si>
    <t>SBI  ARKHANGO</t>
  </si>
  <si>
    <t>lq'khy dqekj oekZ</t>
  </si>
  <si>
    <t>362043</t>
  </si>
  <si>
    <t>756050</t>
  </si>
  <si>
    <t>xSkSre dqekj</t>
  </si>
  <si>
    <t>jktsUnz ukjk;.k nso</t>
  </si>
  <si>
    <t>362014</t>
  </si>
  <si>
    <t>izeksn rqjh</t>
  </si>
  <si>
    <t>Qqyks rqjh</t>
  </si>
  <si>
    <t>362015</t>
  </si>
  <si>
    <t>foeyk nsoh</t>
  </si>
  <si>
    <t>kadj ikloku</t>
  </si>
  <si>
    <t>HkyqVkaM</t>
  </si>
  <si>
    <t>362021</t>
  </si>
  <si>
    <t>gj[kw ;kno</t>
  </si>
  <si>
    <t>057446</t>
  </si>
  <si>
    <t>jsuw nsoh</t>
  </si>
  <si>
    <t>mes'k izlkn flag</t>
  </si>
  <si>
    <t>fxfjcjokMhg</t>
  </si>
  <si>
    <t>527834</t>
  </si>
  <si>
    <t>rqylh ukjk;.k jk;</t>
  </si>
  <si>
    <t>Lo0 v;ks/;k jk;</t>
  </si>
  <si>
    <t>756048</t>
  </si>
  <si>
    <t>fot; jk;</t>
  </si>
  <si>
    <t>eluksMhg</t>
  </si>
  <si>
    <t>641771</t>
  </si>
  <si>
    <t>jfoUnz flag</t>
  </si>
  <si>
    <t>lw;Znso flag</t>
  </si>
  <si>
    <t>dk:jk;Mhg</t>
  </si>
  <si>
    <t>641766</t>
  </si>
  <si>
    <t>txnh'k jk;</t>
  </si>
  <si>
    <t>641767</t>
  </si>
  <si>
    <t>jfoUnz dqekj flag</t>
  </si>
  <si>
    <t>lq[knso flag</t>
  </si>
  <si>
    <t>641770</t>
  </si>
  <si>
    <t>lqjs'k flag</t>
  </si>
  <si>
    <t>egs'k flag</t>
  </si>
  <si>
    <t>806652</t>
  </si>
  <si>
    <t>jketh oekZ</t>
  </si>
  <si>
    <t>Lo0 lksHkk egrks</t>
  </si>
  <si>
    <t>806647</t>
  </si>
  <si>
    <t>eksgu ;kno</t>
  </si>
  <si>
    <t>nq[ku egrks</t>
  </si>
  <si>
    <t>iqjs[kqnZ</t>
  </si>
  <si>
    <t>806653</t>
  </si>
  <si>
    <t>vtZqu izlkn dq'kokgk</t>
  </si>
  <si>
    <t>Lo0 ;qojkt egrks</t>
  </si>
  <si>
    <t>806654</t>
  </si>
  <si>
    <t>czgenso egrks</t>
  </si>
  <si>
    <t>806655</t>
  </si>
  <si>
    <t>pUnznso dqekj oekZ</t>
  </si>
  <si>
    <t>mes'k izlkn oekZ</t>
  </si>
  <si>
    <t>806656</t>
  </si>
  <si>
    <t>lqjsUnz fo'odekZ</t>
  </si>
  <si>
    <t>lk/kq jk.kk</t>
  </si>
  <si>
    <t>806657</t>
  </si>
  <si>
    <t>txnh'k oekZ</t>
  </si>
  <si>
    <t>rkyks egrks</t>
  </si>
  <si>
    <t>806658</t>
  </si>
  <si>
    <t>vfurk nsoh</t>
  </si>
  <si>
    <t xml:space="preserve">&gt;ka&gt; </t>
  </si>
  <si>
    <t>806659</t>
  </si>
  <si>
    <t>lksej ekgrks</t>
  </si>
  <si>
    <t>806660</t>
  </si>
  <si>
    <t>lqdj egrks</t>
  </si>
  <si>
    <t>peu egrks</t>
  </si>
  <si>
    <t>iqjs[kdyk</t>
  </si>
  <si>
    <t>806661</t>
  </si>
  <si>
    <t>ujsanz dqekj flag</t>
  </si>
  <si>
    <t>Lo0 lw;Zukjk;.k flag</t>
  </si>
  <si>
    <t>806662</t>
  </si>
  <si>
    <t>enu jk;</t>
  </si>
  <si>
    <t>vy[kukjk;.k jk;</t>
  </si>
  <si>
    <t>641769</t>
  </si>
  <si>
    <t>jkeujs'k ;kno</t>
  </si>
  <si>
    <t>Lo0 fHk[kks ;kno</t>
  </si>
  <si>
    <t>fljeuMhg</t>
  </si>
  <si>
    <t>ip:[kh</t>
  </si>
  <si>
    <t>344711</t>
  </si>
  <si>
    <t>vuhy dqekj ;kno</t>
  </si>
  <si>
    <t>iz;kx ;kno</t>
  </si>
  <si>
    <t>ukoknk</t>
  </si>
  <si>
    <t>344712</t>
  </si>
  <si>
    <t>fuf/k iaMk</t>
  </si>
  <si>
    <t>f'kodqekj iaMk</t>
  </si>
  <si>
    <t>flaxkMhg</t>
  </si>
  <si>
    <t>258484</t>
  </si>
  <si>
    <t>UBI  SUIYADIH</t>
  </si>
  <si>
    <t>jkWafoUl dqekj jokuh</t>
  </si>
  <si>
    <t>tUrq jokuh</t>
  </si>
  <si>
    <t>258483</t>
  </si>
  <si>
    <t>Hkqous'oj izlkn dq'kokgk</t>
  </si>
  <si>
    <t>Bkdqjh egrks</t>
  </si>
  <si>
    <t>806651</t>
  </si>
  <si>
    <t>d:.k nsoh</t>
  </si>
  <si>
    <t>Lo0 t;jke jk;</t>
  </si>
  <si>
    <t>806650</t>
  </si>
  <si>
    <t>egsUnz dqekj ;kno</t>
  </si>
  <si>
    <t>057444</t>
  </si>
  <si>
    <t>vthr dqekj jtd</t>
  </si>
  <si>
    <t>Lo0 I;kjh cSBk</t>
  </si>
  <si>
    <t>806646</t>
  </si>
  <si>
    <t xml:space="preserve">vkyksd jatu dqekj </t>
  </si>
  <si>
    <t xml:space="preserve">tuknZu ukjk;.k nso </t>
  </si>
  <si>
    <t>806648</t>
  </si>
  <si>
    <t>lqeu izlkn</t>
  </si>
  <si>
    <t>005641</t>
  </si>
  <si>
    <t>BOI KENDUA</t>
  </si>
  <si>
    <t>fidq flag</t>
  </si>
  <si>
    <t>ta;nso flag</t>
  </si>
  <si>
    <t>641768</t>
  </si>
  <si>
    <t>vHk; dqekj flag</t>
  </si>
  <si>
    <t>HkkxhjFk izlkn flag</t>
  </si>
  <si>
    <t>mijSyh iz/kkuMhg</t>
  </si>
  <si>
    <t>005644</t>
  </si>
  <si>
    <t>jfodkar flag</t>
  </si>
  <si>
    <t>f'koukjk;.k flag</t>
  </si>
  <si>
    <t>xksfoUniqj</t>
  </si>
  <si>
    <t>005643</t>
  </si>
  <si>
    <t>cStukFk flag</t>
  </si>
  <si>
    <t>ukokx&lt;pV~Vh</t>
  </si>
  <si>
    <t>806667</t>
  </si>
  <si>
    <t>eks0 v[rj vkye</t>
  </si>
  <si>
    <t>uwj eksgEen</t>
  </si>
  <si>
    <t>[kksjhegqvk</t>
  </si>
  <si>
    <t>xjtklkj.k</t>
  </si>
  <si>
    <t>544934</t>
  </si>
  <si>
    <t>SBI KHORIMAHUA</t>
  </si>
  <si>
    <t xml:space="preserve"> eks0 dqrqcqnhu valkjh</t>
  </si>
  <si>
    <t>Lo0 vnhu fe;ka</t>
  </si>
  <si>
    <t>005642</t>
  </si>
  <si>
    <t>lqcsUnz dqekj</t>
  </si>
  <si>
    <t>tuknZu pkS/kjh</t>
  </si>
  <si>
    <t>fi.Mjkckn</t>
  </si>
  <si>
    <t>756049</t>
  </si>
  <si>
    <t>fnus'k gsEcze</t>
  </si>
  <si>
    <t>rkyks gsEcze</t>
  </si>
  <si>
    <t>isljk</t>
  </si>
  <si>
    <t>756053</t>
  </si>
  <si>
    <t>tuknZu izlkn pkS/kjh</t>
  </si>
  <si>
    <t>Lo0 'kfDrukjk;.k pkS/kjh</t>
  </si>
  <si>
    <t>756047</t>
  </si>
  <si>
    <t xml:space="preserve"> 'kadj dqekj ;kno</t>
  </si>
  <si>
    <t>nksegu</t>
  </si>
  <si>
    <t>544936</t>
  </si>
  <si>
    <t>SBI Tisri</t>
  </si>
  <si>
    <t>eqds'k dqekj ;kno</t>
  </si>
  <si>
    <t>uUnyky ;kno</t>
  </si>
  <si>
    <t>544933</t>
  </si>
  <si>
    <t>SBI Chtro</t>
  </si>
  <si>
    <t>;equk iz0 ;kno</t>
  </si>
  <si>
    <t>n'kjFk iz0 ;kno</t>
  </si>
  <si>
    <t>yldjh</t>
  </si>
  <si>
    <t>990947</t>
  </si>
  <si>
    <t>jkenso iz0 ;kno</t>
  </si>
  <si>
    <t>990943</t>
  </si>
  <si>
    <t>lq/khj ;kno</t>
  </si>
  <si>
    <t>jk/ks egrks</t>
  </si>
  <si>
    <t>dqatyiqj</t>
  </si>
  <si>
    <t>990942</t>
  </si>
  <si>
    <t>iznhi dqekj ;kno</t>
  </si>
  <si>
    <t>rqylh iz0 ;kno</t>
  </si>
  <si>
    <t>ea&gt;hykMhg</t>
  </si>
  <si>
    <t>990948</t>
  </si>
  <si>
    <t>txjukFk ;kno</t>
  </si>
  <si>
    <t>?kk/kjk</t>
  </si>
  <si>
    <t>fla?kks</t>
  </si>
  <si>
    <t>249493</t>
  </si>
  <si>
    <t>Indian Bank Gumgi</t>
  </si>
  <si>
    <t>vuhy dqekj 'kekZ</t>
  </si>
  <si>
    <t>egkohj iz0 'kekZ</t>
  </si>
  <si>
    <t>fl?kks</t>
  </si>
  <si>
    <t>249494</t>
  </si>
  <si>
    <t>lqjsUnz jfonkl</t>
  </si>
  <si>
    <t>ckcqyky jfonkl</t>
  </si>
  <si>
    <t>?kkokVkaM</t>
  </si>
  <si>
    <t>001260</t>
  </si>
  <si>
    <t>BOI Tisri</t>
  </si>
  <si>
    <t>ique nsoh</t>
  </si>
  <si>
    <t>ujs'k vxzoky</t>
  </si>
  <si>
    <t>001255</t>
  </si>
  <si>
    <t>lquhy ;kno</t>
  </si>
  <si>
    <t>jkeno ;kno</t>
  </si>
  <si>
    <t>ueuiqj</t>
  </si>
  <si>
    <t>001257</t>
  </si>
  <si>
    <t xml:space="preserve">uxhuk Hkqyk </t>
  </si>
  <si>
    <t>lq[ku Hkqyk</t>
  </si>
  <si>
    <t>001256</t>
  </si>
  <si>
    <t xml:space="preserve">fot; dqekj jkmr </t>
  </si>
  <si>
    <t>n'kjFk jkmr</t>
  </si>
  <si>
    <t xml:space="preserve">xqexh </t>
  </si>
  <si>
    <t>xqexh</t>
  </si>
  <si>
    <t>990945</t>
  </si>
  <si>
    <t>ykyks ;kno</t>
  </si>
  <si>
    <t>odhy ;kno</t>
  </si>
  <si>
    <t>[kViksad</t>
  </si>
  <si>
    <t>001263</t>
  </si>
  <si>
    <t>egs'k iz0 flag</t>
  </si>
  <si>
    <t>dqekj y[kh ukjk;.k flag</t>
  </si>
  <si>
    <t>544937</t>
  </si>
  <si>
    <t>eukst ;kno</t>
  </si>
  <si>
    <t>flrks ;kno</t>
  </si>
  <si>
    <t>544932</t>
  </si>
  <si>
    <t>SBI KHIJURI</t>
  </si>
  <si>
    <t>lrh'k eqewZ</t>
  </si>
  <si>
    <t>lgnso eqewZ</t>
  </si>
  <si>
    <t>dkuhfpgkj</t>
  </si>
  <si>
    <t>001272</t>
  </si>
  <si>
    <t>jathr dqekj laxe</t>
  </si>
  <si>
    <t>gksjhy iz0 ;kno</t>
  </si>
  <si>
    <t>001270</t>
  </si>
  <si>
    <t>lquhy lko</t>
  </si>
  <si>
    <t>jkefd'kqu lko</t>
  </si>
  <si>
    <t xml:space="preserve">[kksjks </t>
  </si>
  <si>
    <t>001269</t>
  </si>
  <si>
    <t>lqdjk eka&gt;h</t>
  </si>
  <si>
    <t>NksVdk eka&gt;h</t>
  </si>
  <si>
    <t xml:space="preserve">lk[ke </t>
  </si>
  <si>
    <t>001274</t>
  </si>
  <si>
    <t>lquhrk nsoh</t>
  </si>
  <si>
    <t>uUnfd'kksj dqekj</t>
  </si>
  <si>
    <t>[kksVksa</t>
  </si>
  <si>
    <t>544931</t>
  </si>
  <si>
    <t>vjeku valkjh</t>
  </si>
  <si>
    <t xml:space="preserve">eks0 gklhe mnhu </t>
  </si>
  <si>
    <t>249489</t>
  </si>
  <si>
    <t>fiUVq jfonkl</t>
  </si>
  <si>
    <t>xUnkSjh jfonkl</t>
  </si>
  <si>
    <t>eUlkMhg</t>
  </si>
  <si>
    <t>990944</t>
  </si>
  <si>
    <t>dkzxzsl iz0 ;kno</t>
  </si>
  <si>
    <t>y{e.k iz0 ;kno</t>
  </si>
  <si>
    <t>?ka?kjhdqjk</t>
  </si>
  <si>
    <t>057447</t>
  </si>
  <si>
    <t>BOI Dhanwar</t>
  </si>
  <si>
    <t>jktk jke ;kno</t>
  </si>
  <si>
    <t>lq[knso ;kno</t>
  </si>
  <si>
    <t>?kqfV;kisljk</t>
  </si>
  <si>
    <t>ykMks nsoh</t>
  </si>
  <si>
    <t>xje.Mks [kqnZ</t>
  </si>
  <si>
    <t xml:space="preserve"> ';ke nso ;kno</t>
  </si>
  <si>
    <t>egknso ;kno</t>
  </si>
  <si>
    <t>djuksMhg</t>
  </si>
  <si>
    <t>veukjh</t>
  </si>
  <si>
    <t>001197</t>
  </si>
  <si>
    <t>jkgqy dqekj</t>
  </si>
  <si>
    <t>t; izdk'k ;kno</t>
  </si>
  <si>
    <t>izdk'k flag</t>
  </si>
  <si>
    <t>dsnkj flag</t>
  </si>
  <si>
    <t>dqatks egrks</t>
  </si>
  <si>
    <t>vafdr dqekj oekZ</t>
  </si>
  <si>
    <t>Qdhjkigjh</t>
  </si>
  <si>
    <t>001188</t>
  </si>
  <si>
    <t>rkys'oj egrks</t>
  </si>
  <si>
    <t>603321</t>
  </si>
  <si>
    <t>vthr dqekj oekZ</t>
  </si>
  <si>
    <t>bUnks egrks</t>
  </si>
  <si>
    <t>703218</t>
  </si>
  <si>
    <t>;'kksnk nsoh</t>
  </si>
  <si>
    <t>fot; egrks</t>
  </si>
  <si>
    <t>703217</t>
  </si>
  <si>
    <t>vfHkuanu izrki flag</t>
  </si>
  <si>
    <t>nhiyky flag</t>
  </si>
  <si>
    <t>001187</t>
  </si>
  <si>
    <t>nhid lko</t>
  </si>
  <si>
    <t>Hkqus'oj lko</t>
  </si>
  <si>
    <t>001196</t>
  </si>
  <si>
    <t>eatwj valkjh</t>
  </si>
  <si>
    <t>vCnqy jgeku</t>
  </si>
  <si>
    <t>001179</t>
  </si>
  <si>
    <t>jkenso dqekj</t>
  </si>
  <si>
    <t>cnzh feL=h</t>
  </si>
  <si>
    <t>ykyksdkuh</t>
  </si>
  <si>
    <t>603330</t>
  </si>
  <si>
    <t>Vwiyky Bkdqj</t>
  </si>
  <si>
    <t>othj Bkdqj</t>
  </si>
  <si>
    <t>001189</t>
  </si>
  <si>
    <t>fMypan dq0 eaMy</t>
  </si>
  <si>
    <t>uUgdq eaMy</t>
  </si>
  <si>
    <t>eanjkeks</t>
  </si>
  <si>
    <t>326362</t>
  </si>
  <si>
    <t>x.kifr egrks</t>
  </si>
  <si>
    <t>Vqdks egrks</t>
  </si>
  <si>
    <t>eanjkeks iaf'peh</t>
  </si>
  <si>
    <t>394330</t>
  </si>
  <si>
    <t>fxfj'k dqekj</t>
  </si>
  <si>
    <t>[ksldjh</t>
  </si>
  <si>
    <t>001183</t>
  </si>
  <si>
    <t xml:space="preserve">fot; dqekj </t>
  </si>
  <si>
    <t>001185</t>
  </si>
  <si>
    <t>001190</t>
  </si>
  <si>
    <t>:iyky izlkn oekZ</t>
  </si>
  <si>
    <t>fj&gt;ks egrks</t>
  </si>
  <si>
    <t>326361</t>
  </si>
  <si>
    <t>rqylh jfonkl</t>
  </si>
  <si>
    <t>ies'oj jfonkl</t>
  </si>
  <si>
    <t>001194</t>
  </si>
  <si>
    <t xml:space="preserve"> 'kSys'k dqekj lqeu</t>
  </si>
  <si>
    <t>ukjsUnz dqekj dq'kokgk</t>
  </si>
  <si>
    <t>001186</t>
  </si>
  <si>
    <t>[kks'kks egrks</t>
  </si>
  <si>
    <t>001193</t>
  </si>
  <si>
    <t>y{e.k dqekj oekZ</t>
  </si>
  <si>
    <t>001191</t>
  </si>
  <si>
    <t>f'ko 'kadj egrks</t>
  </si>
  <si>
    <t>001184</t>
  </si>
  <si>
    <t xml:space="preserve">lqnkek Bkdqj </t>
  </si>
  <si>
    <t>eksgu Bkdqj</t>
  </si>
  <si>
    <t>001181</t>
  </si>
  <si>
    <t>iqju iafMr</t>
  </si>
  <si>
    <t>xqykc iafMr</t>
  </si>
  <si>
    <t>c?kkuky</t>
  </si>
  <si>
    <t>001182</t>
  </si>
  <si>
    <t>f[kjks/kj egrks</t>
  </si>
  <si>
    <t>673215</t>
  </si>
  <si>
    <t>fofiu dqekj lqeu</t>
  </si>
  <si>
    <t>673214</t>
  </si>
  <si>
    <t>mes'k izlkn</t>
  </si>
  <si>
    <t>cztHk"k.k izlkn</t>
  </si>
  <si>
    <t>fp:vkW</t>
  </si>
  <si>
    <t>603333</t>
  </si>
  <si>
    <t>eksrhyky egrks</t>
  </si>
  <si>
    <t>673145</t>
  </si>
  <si>
    <t>ukxs'oj dqekj ;kno</t>
  </si>
  <si>
    <t>001192</t>
  </si>
  <si>
    <t>t; ukjk;.k egrks</t>
  </si>
  <si>
    <t>jsor yky egrks</t>
  </si>
  <si>
    <t>001699</t>
  </si>
  <si>
    <t>fnO; nsoh</t>
  </si>
  <si>
    <t>Hkqou izlkn</t>
  </si>
  <si>
    <t>001180</t>
  </si>
  <si>
    <t>fjryky ;kno</t>
  </si>
  <si>
    <t>pqjke.kh ;kno</t>
  </si>
  <si>
    <t>000010</t>
  </si>
  <si>
    <t>gseu ;kno</t>
  </si>
  <si>
    <t>000017</t>
  </si>
  <si>
    <t>eks0 gkfle valkjh</t>
  </si>
  <si>
    <t>eks0 ;kdqc valkjh</t>
  </si>
  <si>
    <t>lquhy dqekj</t>
  </si>
  <si>
    <t>Hkksyk ;kno</t>
  </si>
  <si>
    <t>000009</t>
  </si>
  <si>
    <t>vjfoUn dqekj</t>
  </si>
  <si>
    <t>egknso dqekj ;kno</t>
  </si>
  <si>
    <t>394322</t>
  </si>
  <si>
    <t>&gt;.Mq egrks</t>
  </si>
  <si>
    <t>000006</t>
  </si>
  <si>
    <t>eq'kh 'kekZ</t>
  </si>
  <si>
    <t>f'ko jk.kk</t>
  </si>
  <si>
    <t>yaxqjMhgk</t>
  </si>
  <si>
    <t>244423</t>
  </si>
  <si>
    <t>cpu egrks</t>
  </si>
  <si>
    <t>[kjVh</t>
  </si>
  <si>
    <t>000008</t>
  </si>
  <si>
    <t>izeksn dqekj jk;</t>
  </si>
  <si>
    <t>eqjyh euksgj jk;</t>
  </si>
  <si>
    <t>000019</t>
  </si>
  <si>
    <t>eqds'k dqekj oekZ</t>
  </si>
  <si>
    <t>364232</t>
  </si>
  <si>
    <t>dfiynso jtd</t>
  </si>
  <si>
    <t>iqju jtd</t>
  </si>
  <si>
    <t>244418</t>
  </si>
  <si>
    <t>244422</t>
  </si>
  <si>
    <t>dqanu dqekj flag</t>
  </si>
  <si>
    <t>eukst dqekj flag</t>
  </si>
  <si>
    <t>244416</t>
  </si>
  <si>
    <t>jkenso izlkn flag</t>
  </si>
  <si>
    <t>n'kjFk flag</t>
  </si>
  <si>
    <t>001195</t>
  </si>
  <si>
    <t>iqjukuxj</t>
  </si>
  <si>
    <t>000012</t>
  </si>
  <si>
    <t>ftrsUnz dqekj flag</t>
  </si>
  <si>
    <t>,rokjh flag</t>
  </si>
  <si>
    <t>402174</t>
  </si>
  <si>
    <t xml:space="preserve">jkenso izlkn </t>
  </si>
  <si>
    <t>pksyks jke</t>
  </si>
  <si>
    <t>lySMhgdyk</t>
  </si>
  <si>
    <t>237690</t>
  </si>
  <si>
    <t>ds'kksMhg</t>
  </si>
  <si>
    <t>vjfoun dqekj</t>
  </si>
  <si>
    <t>iquhr egrks</t>
  </si>
  <si>
    <t>364236</t>
  </si>
  <si>
    <t>jketh izlkn oekZ</t>
  </si>
  <si>
    <t>jhryky egrks</t>
  </si>
  <si>
    <t>xqjgk</t>
  </si>
  <si>
    <t>pkSaxk[kkj</t>
  </si>
  <si>
    <t>481699</t>
  </si>
  <si>
    <t>HkkxhjFk egrks</t>
  </si>
  <si>
    <t>244425</t>
  </si>
  <si>
    <t>vtZwu iz0 oekZ</t>
  </si>
  <si>
    <t>481698</t>
  </si>
  <si>
    <t>teky valkjh</t>
  </si>
  <si>
    <t>vCckl fe;k</t>
  </si>
  <si>
    <t>rs0 lySMhg</t>
  </si>
  <si>
    <t>000013</t>
  </si>
  <si>
    <t>/keZpUn lko</t>
  </si>
  <si>
    <t>000007</t>
  </si>
  <si>
    <t>jktdqekj lko</t>
  </si>
  <si>
    <t>eqa'kh lko</t>
  </si>
  <si>
    <t>000011</t>
  </si>
  <si>
    <t>egsUnz flag</t>
  </si>
  <si>
    <t>:ik;Mhg</t>
  </si>
  <si>
    <t>402172</t>
  </si>
  <si>
    <t>ccyq eaMy</t>
  </si>
  <si>
    <t>dSyk'k eaMy</t>
  </si>
  <si>
    <t>017647</t>
  </si>
  <si>
    <t>vkfjQ valkjh</t>
  </si>
  <si>
    <t>dqokZu valkjh</t>
  </si>
  <si>
    <t>000512</t>
  </si>
  <si>
    <t>fnus'k izlkn dq'kokgk</t>
  </si>
  <si>
    <t>Hkyqvk</t>
  </si>
  <si>
    <t>244424</t>
  </si>
  <si>
    <t>364238</t>
  </si>
  <si>
    <t>egsUnz izlkn dq'kokgk</t>
  </si>
  <si>
    <t>Hkjr egrks</t>
  </si>
  <si>
    <t>106935</t>
  </si>
  <si>
    <t>eqUuk nsoh</t>
  </si>
  <si>
    <t>xq:nso oekZ</t>
  </si>
  <si>
    <t>[ksljks</t>
  </si>
  <si>
    <t>364237</t>
  </si>
  <si>
    <t>y[ku ;kno</t>
  </si>
  <si>
    <t>eaxj ;kno</t>
  </si>
  <si>
    <t>djhZ</t>
  </si>
  <si>
    <t>ek[kejxks</t>
  </si>
  <si>
    <t>394327</t>
  </si>
  <si>
    <t>603332</t>
  </si>
  <si>
    <t>dyheq}hu valkjh</t>
  </si>
  <si>
    <t>ljQqnhu valkjh</t>
  </si>
  <si>
    <t>402181</t>
  </si>
  <si>
    <t>lfpu dqekj oekZ</t>
  </si>
  <si>
    <t>HkkxhjFk izlkn oekZ</t>
  </si>
  <si>
    <t>106934</t>
  </si>
  <si>
    <t>lfpu dqekj lko</t>
  </si>
  <si>
    <t>xaxk/kj lko</t>
  </si>
  <si>
    <t>402176</t>
  </si>
  <si>
    <t>pqMq flag</t>
  </si>
  <si>
    <t>pkuks</t>
  </si>
  <si>
    <t>402168</t>
  </si>
  <si>
    <t>jathr izlkn ;kno</t>
  </si>
  <si>
    <t>ckcqyky izlkn ;kno</t>
  </si>
  <si>
    <t>402175</t>
  </si>
  <si>
    <t>NksVu egrks</t>
  </si>
  <si>
    <t>cfy;k</t>
  </si>
  <si>
    <t>017673</t>
  </si>
  <si>
    <t>ekfud egrks</t>
  </si>
  <si>
    <t>f'ko egrks</t>
  </si>
  <si>
    <t>[ksnokjk</t>
  </si>
  <si>
    <t>364231</t>
  </si>
  <si>
    <t>iz;kx egrks</t>
  </si>
  <si>
    <t>000021</t>
  </si>
  <si>
    <t xml:space="preserve">losZ'oj flag </t>
  </si>
  <si>
    <t xml:space="preserve">fHk[kkjh flag </t>
  </si>
  <si>
    <t xml:space="preserve">y{euiqj ¼cjnsgh½ </t>
  </si>
  <si>
    <t xml:space="preserve">fpyxk </t>
  </si>
  <si>
    <t>ihjVkWaM</t>
  </si>
  <si>
    <t>PNB KALI BARI CHOWK</t>
  </si>
  <si>
    <t xml:space="preserve">lat; dqekj xksLokeh </t>
  </si>
  <si>
    <t xml:space="preserve">es?kyky xksLokeh </t>
  </si>
  <si>
    <t xml:space="preserve">psFk:Mhg </t>
  </si>
  <si>
    <t xml:space="preserve">[kq[kjk </t>
  </si>
  <si>
    <t xml:space="preserve">'kksHkk nsoh </t>
  </si>
  <si>
    <t xml:space="preserve">vfnR; dqekj flag </t>
  </si>
  <si>
    <t xml:space="preserve">cjnsgh </t>
  </si>
  <si>
    <t>deky v'kjQ</t>
  </si>
  <si>
    <t xml:space="preserve">te'ksn vyh valkjh </t>
  </si>
  <si>
    <t xml:space="preserve">[kjiksdk </t>
  </si>
  <si>
    <t xml:space="preserve">jkes'oj ejk.Mh </t>
  </si>
  <si>
    <t xml:space="preserve">NksVsyky ejk.Mh </t>
  </si>
  <si>
    <t xml:space="preserve">tcjnkgk </t>
  </si>
  <si>
    <t xml:space="preserve">dq.Mdks </t>
  </si>
  <si>
    <t>SBI RAJGANJ</t>
  </si>
  <si>
    <t>;qojkt egrks</t>
  </si>
  <si>
    <t>L0 'kfupj egrks</t>
  </si>
  <si>
    <t xml:space="preserve">cka/k </t>
  </si>
  <si>
    <t>cka/k</t>
  </si>
  <si>
    <t xml:space="preserve">;ksxsUnz flag </t>
  </si>
  <si>
    <t xml:space="preserve">xqgh flag </t>
  </si>
  <si>
    <t>006622</t>
  </si>
  <si>
    <t xml:space="preserve">iape izlkn flag </t>
  </si>
  <si>
    <t xml:space="preserve">iquq flag </t>
  </si>
  <si>
    <t xml:space="preserve">?kksjpakph </t>
  </si>
  <si>
    <t xml:space="preserve">ukokMhg </t>
  </si>
  <si>
    <t xml:space="preserve">dzkafr dqekj eqewZ </t>
  </si>
  <si>
    <t xml:space="preserve">tkscju eqewZ </t>
  </si>
  <si>
    <t xml:space="preserve">ea&gt;ykMhg </t>
  </si>
  <si>
    <t xml:space="preserve">yEcksnj dqekj flag </t>
  </si>
  <si>
    <t xml:space="preserve">tuet; flag </t>
  </si>
  <si>
    <t xml:space="preserve">ckys'oj izlkn ;kno </t>
  </si>
  <si>
    <t xml:space="preserve">lksej egrks </t>
  </si>
  <si>
    <t>eqypan egrks</t>
  </si>
  <si>
    <t>Qqypan egrks</t>
  </si>
  <si>
    <t>cjgkxMh</t>
  </si>
  <si>
    <t>canxkaok</t>
  </si>
  <si>
    <t>jCcqqy valkjh</t>
  </si>
  <si>
    <t xml:space="preserve">vCnqy jtkd </t>
  </si>
  <si>
    <t>teqokVkaM+</t>
  </si>
  <si>
    <t xml:space="preserve">ctsUnz jk; </t>
  </si>
  <si>
    <t>xksiky jk;</t>
  </si>
  <si>
    <t xml:space="preserve">egs'kfyVh </t>
  </si>
  <si>
    <t xml:space="preserve">flejdks&lt;h </t>
  </si>
  <si>
    <t xml:space="preserve">vfouk'k eqewZ </t>
  </si>
  <si>
    <t xml:space="preserve">fcuksn dqekj eqewZ </t>
  </si>
  <si>
    <t xml:space="preserve">iyek </t>
  </si>
  <si>
    <t xml:space="preserve">gjykMhg </t>
  </si>
  <si>
    <t xml:space="preserve">fyyq egrks </t>
  </si>
  <si>
    <t xml:space="preserve">fgjkyky egrks </t>
  </si>
  <si>
    <t>012870</t>
  </si>
  <si>
    <t>BOI PARASNATH</t>
  </si>
  <si>
    <t xml:space="preserve">r:.k flag </t>
  </si>
  <si>
    <t xml:space="preserve">Hkqus'oj flag </t>
  </si>
  <si>
    <t xml:space="preserve">bUrtkj gqlSu </t>
  </si>
  <si>
    <t xml:space="preserve">vQty gqlSu </t>
  </si>
  <si>
    <t xml:space="preserve">ukft:}hu  </t>
  </si>
  <si>
    <t>;kdqc valkjh</t>
  </si>
  <si>
    <t xml:space="preserve">fcjtq ejk.Mh </t>
  </si>
  <si>
    <t xml:space="preserve">ckcqjke ejk.Mh </t>
  </si>
  <si>
    <t>012976</t>
  </si>
  <si>
    <t xml:space="preserve">vkse izdk'k egrks </t>
  </si>
  <si>
    <t>fxjtk 'kadj egrksa</t>
  </si>
  <si>
    <t xml:space="preserve">jktiqjk </t>
  </si>
  <si>
    <t>cnxkaok</t>
  </si>
  <si>
    <t xml:space="preserve">furs'k dqekj </t>
  </si>
  <si>
    <t xml:space="preserve">'akEHkq izlkn flag </t>
  </si>
  <si>
    <t xml:space="preserve">nqxkZ egrks </t>
  </si>
  <si>
    <t xml:space="preserve">xkso/kZu jtd </t>
  </si>
  <si>
    <t xml:space="preserve">eksgu jtd </t>
  </si>
  <si>
    <t xml:space="preserve">Hkkxyiqj </t>
  </si>
  <si>
    <t xml:space="preserve">lqdjk eqewZ </t>
  </si>
  <si>
    <t xml:space="preserve">y[khjke eqewZ </t>
  </si>
  <si>
    <t xml:space="preserve">iqj.kuxj </t>
  </si>
  <si>
    <t xml:space="preserve">lqphyky ejk.Mh </t>
  </si>
  <si>
    <t xml:space="preserve">ea&gt;yk ejk.Mh </t>
  </si>
  <si>
    <t xml:space="preserve">'kgjiqjk </t>
  </si>
  <si>
    <t xml:space="preserve">cq/ku end </t>
  </si>
  <si>
    <t xml:space="preserve">fo'oeacj end </t>
  </si>
  <si>
    <t xml:space="preserve">e.Mjks </t>
  </si>
  <si>
    <t xml:space="preserve">iznhi Bkdqj </t>
  </si>
  <si>
    <t xml:space="preserve">L0xqykdh Bkdqj </t>
  </si>
  <si>
    <t xml:space="preserve">psa?k/kkjh </t>
  </si>
  <si>
    <t xml:space="preserve">Hkkjrh pydkjh </t>
  </si>
  <si>
    <t>PM- KUSUM Online Block Wise List 2023</t>
  </si>
  <si>
    <t>SL NO.</t>
  </si>
  <si>
    <t>Id</t>
  </si>
  <si>
    <t>ApplicationNo</t>
  </si>
  <si>
    <t>Name of Applicant</t>
  </si>
  <si>
    <t>Father/Husband Name</t>
  </si>
  <si>
    <t>Applicant Category</t>
  </si>
  <si>
    <t>Gender</t>
  </si>
  <si>
    <t>Aadhar No</t>
  </si>
  <si>
    <t>Mobile No</t>
  </si>
  <si>
    <t>Communication Village/City</t>
  </si>
  <si>
    <t>Communication Block</t>
  </si>
  <si>
    <t>Communication Post Office</t>
  </si>
  <si>
    <t>Beneficiary Existing Pump</t>
  </si>
  <si>
    <t>Area of Land in Acres</t>
  </si>
  <si>
    <t>Area of Land in SqMtr</t>
  </si>
  <si>
    <t>Last Date of Lagaan Rasid/Rent Receipt of Land</t>
  </si>
  <si>
    <t>Required Pump Capacity</t>
  </si>
  <si>
    <t>Required Pump Type</t>
  </si>
  <si>
    <t>Required Pump Sub Type</t>
  </si>
  <si>
    <t>JH1120231972</t>
  </si>
  <si>
    <t>BINOD KUMAR RAM</t>
  </si>
  <si>
    <t>GIRJA RAM</t>
  </si>
  <si>
    <t>OBC</t>
  </si>
  <si>
    <t>Male</t>
  </si>
  <si>
    <t>Bairia</t>
  </si>
  <si>
    <t>DEORI</t>
  </si>
  <si>
    <t>BAIRIYA</t>
  </si>
  <si>
    <t>false</t>
  </si>
  <si>
    <t>14-09-2011</t>
  </si>
  <si>
    <t>DC</t>
  </si>
  <si>
    <t>Submersible</t>
  </si>
  <si>
    <t>JH1120233528</t>
  </si>
  <si>
    <t>ABDUL GANI</t>
  </si>
  <si>
    <t>ALIBAKS  MIYA</t>
  </si>
  <si>
    <t>Sarifatanr</t>
  </si>
  <si>
    <t>MANIKBAD</t>
  </si>
  <si>
    <t>3 Acres 10 dismil</t>
  </si>
  <si>
    <t>300*300</t>
  </si>
  <si>
    <t>04-08-2008</t>
  </si>
  <si>
    <t>JH1120232016</t>
  </si>
  <si>
    <t>RANJIT KUMAR SINGH</t>
  </si>
  <si>
    <t>SUKHDEV PRASAD SINGH</t>
  </si>
  <si>
    <t>General</t>
  </si>
  <si>
    <t>Chatro</t>
  </si>
  <si>
    <t>CHATRO</t>
  </si>
  <si>
    <t>12-04-2023</t>
  </si>
  <si>
    <t>Surface</t>
  </si>
  <si>
    <t>JH1120230810</t>
  </si>
  <si>
    <t>MAHVIR PRASAD VERMA</t>
  </si>
  <si>
    <t>RAM KRISHAN MAHTO</t>
  </si>
  <si>
    <t>Chiknadih</t>
  </si>
  <si>
    <t>CHIKNADIH</t>
  </si>
  <si>
    <t>22-05-2020</t>
  </si>
  <si>
    <t>JH1120231994</t>
  </si>
  <si>
    <t>CHOTNA MARANDI</t>
  </si>
  <si>
    <t>JHARI MARANDI</t>
  </si>
  <si>
    <t>ST</t>
  </si>
  <si>
    <t>Garhi</t>
  </si>
  <si>
    <t>GHORANJI</t>
  </si>
  <si>
    <t>05-11-2020</t>
  </si>
  <si>
    <t>JH1120230442</t>
  </si>
  <si>
    <t>MD SHAMSHER ALAM</t>
  </si>
  <si>
    <t>MUBARAK ANSARI</t>
  </si>
  <si>
    <t>Parsatand</t>
  </si>
  <si>
    <t>chatro</t>
  </si>
  <si>
    <t>16-12-2022</t>
  </si>
  <si>
    <t>JH1120230393</t>
  </si>
  <si>
    <t>Jitendra Kumar Roy</t>
  </si>
  <si>
    <t>Basant Kumar Roy</t>
  </si>
  <si>
    <t>Nawadih</t>
  </si>
  <si>
    <t>17-06-2020</t>
  </si>
  <si>
    <t>JH1120233216</t>
  </si>
  <si>
    <t>ASHISH  KUMAR SHARMA</t>
  </si>
  <si>
    <t>ASHOK KUMAR SHARMA</t>
  </si>
  <si>
    <t>Gortoli</t>
  </si>
  <si>
    <t>JAMKHUKHRO</t>
  </si>
  <si>
    <t>2 acres 10 dismil</t>
  </si>
  <si>
    <t>05-05-2001</t>
  </si>
  <si>
    <t>JH1120231345</t>
  </si>
  <si>
    <t>SIKENDAR KUMAR VERMA</t>
  </si>
  <si>
    <t>RITLAL PRASAD VERMA</t>
  </si>
  <si>
    <t>Ramu Sharan</t>
  </si>
  <si>
    <t>MANDRO</t>
  </si>
  <si>
    <t>10-06-2023</t>
  </si>
  <si>
    <t>JH1120230007</t>
  </si>
  <si>
    <t>RAGHUBIR PRASAD KUSHWAHA</t>
  </si>
  <si>
    <t>AYODDYA PRASAD KUSHWAHA</t>
  </si>
  <si>
    <t>Jaduraidih</t>
  </si>
  <si>
    <t>3 ACRE</t>
  </si>
  <si>
    <t>12000M</t>
  </si>
  <si>
    <t>15-02-2011</t>
  </si>
  <si>
    <t>AC</t>
  </si>
  <si>
    <t>JH1120230363</t>
  </si>
  <si>
    <t>Dhena Tudu</t>
  </si>
  <si>
    <t>Japla Tudu</t>
  </si>
  <si>
    <t>Ghaskaridih</t>
  </si>
  <si>
    <t>Machhli</t>
  </si>
  <si>
    <t>07-09-2021</t>
  </si>
  <si>
    <t>JH1120231784</t>
  </si>
  <si>
    <t>RAMDEV  PRASAD VERMA</t>
  </si>
  <si>
    <t>BALKI  MAHTO</t>
  </si>
  <si>
    <t>11-03-2018</t>
  </si>
  <si>
    <t>JH1120230609</t>
  </si>
  <si>
    <t>BASANT PRASAD VERMA</t>
  </si>
  <si>
    <t>MADHUSUDAN MAHTO</t>
  </si>
  <si>
    <t>Manikabad</t>
  </si>
  <si>
    <t>5 ACARE</t>
  </si>
  <si>
    <t>20000M</t>
  </si>
  <si>
    <t>03-10-2018</t>
  </si>
  <si>
    <t>JH1120230431</t>
  </si>
  <si>
    <t>Md kalim akhtar</t>
  </si>
  <si>
    <t>Md Liyakat Ansari</t>
  </si>
  <si>
    <t>22-07-2022</t>
  </si>
  <si>
    <t>JH1120230006</t>
  </si>
  <si>
    <t>NAWAL KISHOR RAY</t>
  </si>
  <si>
    <t>LATE NAKUL RAY</t>
  </si>
  <si>
    <t>Dharari</t>
  </si>
  <si>
    <t>true</t>
  </si>
  <si>
    <t>05-06-2023</t>
  </si>
  <si>
    <t>JH1120232114</t>
  </si>
  <si>
    <t>KISHOR MURMU</t>
  </si>
  <si>
    <t>MUNSHI MURMU</t>
  </si>
  <si>
    <t>KISGO</t>
  </si>
  <si>
    <t>15-01-2010</t>
  </si>
  <si>
    <t>JH1120230817</t>
  </si>
  <si>
    <t>KADIRAN BIBI</t>
  </si>
  <si>
    <t>TULO MIYAN</t>
  </si>
  <si>
    <t>Female</t>
  </si>
  <si>
    <t>Ramnitand</t>
  </si>
  <si>
    <t>JAGSIMAR</t>
  </si>
  <si>
    <t>18-01-2022</t>
  </si>
  <si>
    <t>JH1120230405</t>
  </si>
  <si>
    <t>SANTU KUMAR SINGH</t>
  </si>
  <si>
    <t>BASUDEV PRASAD SINGH</t>
  </si>
  <si>
    <t>Nayasakho</t>
  </si>
  <si>
    <t>NAYA SANKHO</t>
  </si>
  <si>
    <t>08-06-2023</t>
  </si>
  <si>
    <t>JH1120230095</t>
  </si>
  <si>
    <t>MUKESH RAM</t>
  </si>
  <si>
    <t>KISHUN RAM</t>
  </si>
  <si>
    <t>Berodih</t>
  </si>
  <si>
    <t>09-07-2019</t>
  </si>
  <si>
    <t>JH1120231740</t>
  </si>
  <si>
    <t>PINTU KUMAR</t>
  </si>
  <si>
    <t>HARIHAR RAVIDAS</t>
  </si>
  <si>
    <t>SC</t>
  </si>
  <si>
    <t>Barwadih</t>
  </si>
  <si>
    <t>13-08-2022</t>
  </si>
  <si>
    <t>JH1120233287</t>
  </si>
  <si>
    <t>Vinay Kumar</t>
  </si>
  <si>
    <t>Nandlal Mahto</t>
  </si>
  <si>
    <t>Jamdiha</t>
  </si>
  <si>
    <t>Deori</t>
  </si>
  <si>
    <t>09-07-2015</t>
  </si>
  <si>
    <t>JH1120233419</t>
  </si>
  <si>
    <t>PANKAJ KUMAR VERMA</t>
  </si>
  <si>
    <t>JHUPAR MAHTO</t>
  </si>
  <si>
    <t>1.5 ACARE</t>
  </si>
  <si>
    <t>6000M</t>
  </si>
  <si>
    <t>08-09-2018</t>
  </si>
  <si>
    <t>JH1120230416</t>
  </si>
  <si>
    <t>PRADIP KUMAR YADAV</t>
  </si>
  <si>
    <t>CHHOTU YADAV</t>
  </si>
  <si>
    <t>BAIRIA</t>
  </si>
  <si>
    <t>09-04-2023</t>
  </si>
  <si>
    <t>JH1120230796</t>
  </si>
  <si>
    <t>MARIYAM SOREN</t>
  </si>
  <si>
    <t>MANUAL HANSDA</t>
  </si>
  <si>
    <t>0383</t>
  </si>
  <si>
    <t>26-03-2019</t>
  </si>
  <si>
    <t>JH1120233598</t>
  </si>
  <si>
    <t>Anand Singh</t>
  </si>
  <si>
    <t>Rakhal Singh</t>
  </si>
  <si>
    <t>0519</t>
  </si>
  <si>
    <t>05-10-2019</t>
  </si>
  <si>
    <t>JH1120230030</t>
  </si>
  <si>
    <t>IGNESIYUS MARANDI</t>
  </si>
  <si>
    <t>BUDHU MARANDI</t>
  </si>
  <si>
    <t>Kendua</t>
  </si>
  <si>
    <t>06-06-2023</t>
  </si>
  <si>
    <t>JH1120232252</t>
  </si>
  <si>
    <t>NAGENDRA  KUMAR MAHTO</t>
  </si>
  <si>
    <t>CHETLAL MAHTO</t>
  </si>
  <si>
    <t>Amra</t>
  </si>
  <si>
    <t>DUMRI</t>
  </si>
  <si>
    <t>AMRA</t>
  </si>
  <si>
    <t>14-06-2023</t>
  </si>
  <si>
    <t>JH1120232424</t>
  </si>
  <si>
    <t>MANOJ KUMAR SAW</t>
  </si>
  <si>
    <t>BASUDEV KUMAR SAW</t>
  </si>
  <si>
    <t>TAMBAGUDIYO</t>
  </si>
  <si>
    <t>29-04-2022</t>
  </si>
  <si>
    <t>JH1120232561</t>
  </si>
  <si>
    <t>GHANSHYAM MAHTO</t>
  </si>
  <si>
    <t>RUPLAL MAHTO</t>
  </si>
  <si>
    <t>Asurbandh</t>
  </si>
  <si>
    <t>JH1120232563</t>
  </si>
  <si>
    <t>NIRMAL  KUMAR  MAHTO</t>
  </si>
  <si>
    <t>MAHAVEER MAHTO</t>
  </si>
  <si>
    <t>ASURBANDH</t>
  </si>
  <si>
    <t>01-05-2023</t>
  </si>
  <si>
    <t>JH1120232564</t>
  </si>
  <si>
    <t>JHARI MAHTO</t>
  </si>
  <si>
    <t>GHIRDHARI MAHTO</t>
  </si>
  <si>
    <t>JH1120232585</t>
  </si>
  <si>
    <t>DWARIKA MAHTO</t>
  </si>
  <si>
    <t>GENESH MAHTO</t>
  </si>
  <si>
    <t>JH1120232567</t>
  </si>
  <si>
    <t>BASUDEO KUMAR  MAHTO</t>
  </si>
  <si>
    <t>DAWARIKA PRSAD MAHTO</t>
  </si>
  <si>
    <t>Pordag</t>
  </si>
  <si>
    <t>JH1120232568</t>
  </si>
  <si>
    <t>KASHI  SAW</t>
  </si>
  <si>
    <t>GENDO  SAW</t>
  </si>
  <si>
    <t>JH1120233032</t>
  </si>
  <si>
    <t>ANJU KUMARI</t>
  </si>
  <si>
    <t>AJIT KUMAR MAHTO</t>
  </si>
  <si>
    <t>BARIYARPUR</t>
  </si>
  <si>
    <t>ATKI</t>
  </si>
  <si>
    <t>19-04-2022</t>
  </si>
  <si>
    <t>JH1120232091</t>
  </si>
  <si>
    <t>Manoj Kumar Mandal</t>
  </si>
  <si>
    <t>Hemlal mandal</t>
  </si>
  <si>
    <t>BASOKANDO</t>
  </si>
  <si>
    <t>BADKI BERGI</t>
  </si>
  <si>
    <t>26-08-2022</t>
  </si>
  <si>
    <t>JH1120232593</t>
  </si>
  <si>
    <t>DILCHAND MANDAL</t>
  </si>
  <si>
    <t>Meghlal mandal</t>
  </si>
  <si>
    <t>21-06-2022</t>
  </si>
  <si>
    <t>JH1120230389</t>
  </si>
  <si>
    <t>BINOD YADAV</t>
  </si>
  <si>
    <t>DALESHWAR YADAV</t>
  </si>
  <si>
    <t>Balutunda</t>
  </si>
  <si>
    <t>BALUTUNDA</t>
  </si>
  <si>
    <t>09-12-2017</t>
  </si>
  <si>
    <t>JH1120230845</t>
  </si>
  <si>
    <t>sita ram sahu</t>
  </si>
  <si>
    <t>dewilal sahu</t>
  </si>
  <si>
    <t>08-08-2022</t>
  </si>
  <si>
    <t>JH1120232289</t>
  </si>
  <si>
    <t>Taleshwar Yadav</t>
  </si>
  <si>
    <t>Dular Chand Gope</t>
  </si>
  <si>
    <t>19-07-2022</t>
  </si>
  <si>
    <t>JH1120232804</t>
  </si>
  <si>
    <t>PRADEEP CHOUDHARI</t>
  </si>
  <si>
    <t>SUKHLAL CHOUDHARI</t>
  </si>
  <si>
    <t>DALANCHALKARI</t>
  </si>
  <si>
    <t>CHACHANDO</t>
  </si>
  <si>
    <t>15-06-2023</t>
  </si>
  <si>
    <t>JH1120232843</t>
  </si>
  <si>
    <t>UTTIMCHAND MUNDA</t>
  </si>
  <si>
    <t>CHAITA MUNDA</t>
  </si>
  <si>
    <t>DHAWATAND</t>
  </si>
  <si>
    <t>JH1120232820</t>
  </si>
  <si>
    <t>PANDU MANJHI</t>
  </si>
  <si>
    <t>GUNDA MANJHI</t>
  </si>
  <si>
    <t>Jobhi</t>
  </si>
  <si>
    <t>JH1120232199</t>
  </si>
  <si>
    <t>JIVADHAN MAHTO</t>
  </si>
  <si>
    <t>SHANICHAR MAHTO</t>
  </si>
  <si>
    <t>0326</t>
  </si>
  <si>
    <t>Chegro</t>
  </si>
  <si>
    <t>CHEGRO</t>
  </si>
  <si>
    <t>29-05-2023</t>
  </si>
  <si>
    <t>JH1120231164</t>
  </si>
  <si>
    <t>JITENDRA MAHTO</t>
  </si>
  <si>
    <t>RAJENDRA MAHTO</t>
  </si>
  <si>
    <t>Samda</t>
  </si>
  <si>
    <t>CHINO</t>
  </si>
  <si>
    <t>13-07-2022</t>
  </si>
  <si>
    <t>JH1120233321</t>
  </si>
  <si>
    <t>HASIMUDDIN ANSARI</t>
  </si>
  <si>
    <t>BHAKUR ANSARI</t>
  </si>
  <si>
    <t>Bhawanand</t>
  </si>
  <si>
    <t>JARIDIH</t>
  </si>
  <si>
    <t>13-04-2023</t>
  </si>
  <si>
    <t>JH1120233175</t>
  </si>
  <si>
    <t>BAIJNATH MAHTO</t>
  </si>
  <si>
    <t>LEDO MAHTO</t>
  </si>
  <si>
    <t>0486</t>
  </si>
  <si>
    <t>Ghosko</t>
  </si>
  <si>
    <t>KALHAWAR</t>
  </si>
  <si>
    <t>30-07-2012</t>
  </si>
  <si>
    <t>JH1120232828</t>
  </si>
  <si>
    <t>ANANT LAL MAHTO</t>
  </si>
  <si>
    <t>DUBLAL MAHTO</t>
  </si>
  <si>
    <t>KALHABAR</t>
  </si>
  <si>
    <t>JH1120231066</t>
  </si>
  <si>
    <t>SUNIL KUMAR MAHTO</t>
  </si>
  <si>
    <t>GOPAL MAHTO</t>
  </si>
  <si>
    <t>MATIYOBEDA</t>
  </si>
  <si>
    <t>KHAIRATUNDA</t>
  </si>
  <si>
    <t>18-07-2022</t>
  </si>
  <si>
    <t>JH1120233553</t>
  </si>
  <si>
    <t>CHINTU SAW</t>
  </si>
  <si>
    <t>BAIJNATH SAW</t>
  </si>
  <si>
    <t>0880</t>
  </si>
  <si>
    <t>TELIYATUNDA</t>
  </si>
  <si>
    <t>08-05-2023</t>
  </si>
  <si>
    <t>JH1120231467</t>
  </si>
  <si>
    <t>ANIL KUMAR  RAJAK</t>
  </si>
  <si>
    <t>SITARAM RAJAK</t>
  </si>
  <si>
    <t>GULIDADI</t>
  </si>
  <si>
    <t>KHUDISAR</t>
  </si>
  <si>
    <t>12-05-2023</t>
  </si>
  <si>
    <t>JH1120231866</t>
  </si>
  <si>
    <t>kishu kumar sharma</t>
  </si>
  <si>
    <t>baldeo sharma</t>
  </si>
  <si>
    <t>4-44</t>
  </si>
  <si>
    <t>02-05-2023</t>
  </si>
  <si>
    <t>JH1120231902</t>
  </si>
  <si>
    <t>VIJAY YADAV</t>
  </si>
  <si>
    <t>SUKHDEV PRASAD</t>
  </si>
  <si>
    <t>19-05-2023</t>
  </si>
  <si>
    <t>JH1120230682</t>
  </si>
  <si>
    <t>DASRATH DAS</t>
  </si>
  <si>
    <t>MADAN DAS</t>
  </si>
  <si>
    <t>Khudisar</t>
  </si>
  <si>
    <t>05-06-2002</t>
  </si>
  <si>
    <t>JH1120231462</t>
  </si>
  <si>
    <t>TILAKDHARI MAHTO</t>
  </si>
  <si>
    <t>LATE ATWARI  MAHTO</t>
  </si>
  <si>
    <t>11-06-2023</t>
  </si>
  <si>
    <t>JH1120231464</t>
  </si>
  <si>
    <t>LALIT KUMAR</t>
  </si>
  <si>
    <t>RAMDAYAL MAHTO</t>
  </si>
  <si>
    <t>30-05-2023</t>
  </si>
  <si>
    <t>JH1120233364</t>
  </si>
  <si>
    <t>shambhu yadav</t>
  </si>
  <si>
    <t>yogendra prasad yadav</t>
  </si>
  <si>
    <t>Nathdih NAWADIH</t>
  </si>
  <si>
    <t>04-05-2023</t>
  </si>
  <si>
    <t>JH1120231945</t>
  </si>
  <si>
    <t>md ahmad</t>
  </si>
  <si>
    <t>munshi ansari</t>
  </si>
  <si>
    <t>Kulgo Dakshini</t>
  </si>
  <si>
    <t>KULGO SOUTH</t>
  </si>
  <si>
    <t>02-08-2022</t>
  </si>
  <si>
    <t>JH1120231973</t>
  </si>
  <si>
    <t>JAGDISH MAHTO</t>
  </si>
  <si>
    <t>27-04-2023</t>
  </si>
  <si>
    <t>JH1120233647</t>
  </si>
  <si>
    <t>MD TALHA JAUHAR</t>
  </si>
  <si>
    <t>MD JAUHAR ALI</t>
  </si>
  <si>
    <t>1 ACRE</t>
  </si>
  <si>
    <t>1ACRE</t>
  </si>
  <si>
    <t>23-06-2023</t>
  </si>
  <si>
    <t>JH1120232999</t>
  </si>
  <si>
    <t>BHAVESH KUMAR</t>
  </si>
  <si>
    <t>TULSI MAHTO</t>
  </si>
  <si>
    <t>Naglo</t>
  </si>
  <si>
    <t>MADHYAGOPALI</t>
  </si>
  <si>
    <t>JH1120231498</t>
  </si>
  <si>
    <t>TARO DEVI</t>
  </si>
  <si>
    <t>FULENDRA YADAV</t>
  </si>
  <si>
    <t>ARWATAND</t>
  </si>
  <si>
    <t>NAGABAD</t>
  </si>
  <si>
    <t>27-05-2023</t>
  </si>
  <si>
    <t>JH1120231449</t>
  </si>
  <si>
    <t>ROHIT MANDAL</t>
  </si>
  <si>
    <t>NEMA MANDAL</t>
  </si>
  <si>
    <t>Bhandaro</t>
  </si>
  <si>
    <t>09-06-2023</t>
  </si>
  <si>
    <t>JH1120232174</t>
  </si>
  <si>
    <t>DHALCHAND PRASAD VERMA</t>
  </si>
  <si>
    <t>VISPAT MAHTO</t>
  </si>
  <si>
    <t>Nagabad</t>
  </si>
  <si>
    <t>12-06-2023</t>
  </si>
  <si>
    <t>JH1120232579</t>
  </si>
  <si>
    <t>ASHOK KUMAR VERMA</t>
  </si>
  <si>
    <t>MAHADEV MAHTO</t>
  </si>
  <si>
    <t>JH1120232856</t>
  </si>
  <si>
    <t>RAJENDRA VERMA</t>
  </si>
  <si>
    <t>RUPAN VERMA</t>
  </si>
  <si>
    <t>JH1120230538</t>
  </si>
  <si>
    <t>MUNNA KUMAR</t>
  </si>
  <si>
    <t>BHATU MAHTO</t>
  </si>
  <si>
    <t>NAITAND</t>
  </si>
  <si>
    <t>JH1120231057</t>
  </si>
  <si>
    <t>MOHANI DEVI</t>
  </si>
  <si>
    <t>BINOD KUMAR VERMA</t>
  </si>
  <si>
    <t>08-04-2023</t>
  </si>
  <si>
    <t>JH1120230548</t>
  </si>
  <si>
    <t>VIKASH KUMAR  MURMU</t>
  </si>
  <si>
    <t>RAMAN MURMU</t>
  </si>
  <si>
    <t>Naro</t>
  </si>
  <si>
    <t>JH1120232175</t>
  </si>
  <si>
    <t>SIRAJ ANSARI</t>
  </si>
  <si>
    <t>MOULABI MIYAN</t>
  </si>
  <si>
    <t>Fatehpur</t>
  </si>
  <si>
    <t>PARSABEDA</t>
  </si>
  <si>
    <t>09-05-2023</t>
  </si>
  <si>
    <t>JH1120232542</t>
  </si>
  <si>
    <t>YUNUS ANSARI</t>
  </si>
  <si>
    <t>Kolhua</t>
  </si>
  <si>
    <t>22-10-2021</t>
  </si>
  <si>
    <t>JH1120233181</t>
  </si>
  <si>
    <t>DEGNARAYAN MAHTO</t>
  </si>
  <si>
    <t>LALMANI MAHTO</t>
  </si>
  <si>
    <t>BHIKHNIDIH</t>
  </si>
  <si>
    <t>PORAIYA</t>
  </si>
  <si>
    <t>12-08-2022</t>
  </si>
  <si>
    <t>JH1120232789</t>
  </si>
  <si>
    <t>SOHARI DEVI</t>
  </si>
  <si>
    <t>KHUBLAL MAHTO</t>
  </si>
  <si>
    <t>Jogidih</t>
  </si>
  <si>
    <t>JH1120230140</t>
  </si>
  <si>
    <t>DEEPAK KUMAR</t>
  </si>
  <si>
    <t>BABULAL SAW</t>
  </si>
  <si>
    <t>Rangamati</t>
  </si>
  <si>
    <t>RANGAMATI</t>
  </si>
  <si>
    <t>6 akad</t>
  </si>
  <si>
    <t>28-05-2017</t>
  </si>
  <si>
    <t>JH1120230152</t>
  </si>
  <si>
    <t>BALESHWAR THAKUR</t>
  </si>
  <si>
    <t>JAGDISH THAKUR</t>
  </si>
  <si>
    <t>KAKURIYADIH</t>
  </si>
  <si>
    <t>SASARAKHO</t>
  </si>
  <si>
    <t>05-04-2023</t>
  </si>
  <si>
    <t>JH1120232606</t>
  </si>
  <si>
    <t>DASHRATH THAKUR</t>
  </si>
  <si>
    <t>JH1120231006</t>
  </si>
  <si>
    <t>TULSI MANDAL</t>
  </si>
  <si>
    <t>LATHU  MANDAL</t>
  </si>
  <si>
    <t>KUSTO NAWADIH</t>
  </si>
  <si>
    <t>JH1120231332</t>
  </si>
  <si>
    <t>RAJESH MANDAL</t>
  </si>
  <si>
    <t>HARIHAR PRASAD MANDAL</t>
  </si>
  <si>
    <t>JH1120231482</t>
  </si>
  <si>
    <t>SAHDEO  MANDAL</t>
  </si>
  <si>
    <t>REVAT  MANDAL</t>
  </si>
  <si>
    <t>JH1120231824</t>
  </si>
  <si>
    <t>MINU  KUMARI</t>
  </si>
  <si>
    <t>MAHENDRA  KUMAR MANDAL</t>
  </si>
  <si>
    <t>13-06-2023</t>
  </si>
  <si>
    <t>JH1120231832</t>
  </si>
  <si>
    <t>RAJU MANDAL</t>
  </si>
  <si>
    <t>GOPI MANDAL</t>
  </si>
  <si>
    <t>JH1120231971</t>
  </si>
  <si>
    <t>TULIYA DEVI</t>
  </si>
  <si>
    <t>JIVLAL MANDAL</t>
  </si>
  <si>
    <t>JH1120232097</t>
  </si>
  <si>
    <t>SITARAM MANDAL</t>
  </si>
  <si>
    <t>NUNULAL MANDAL</t>
  </si>
  <si>
    <t>0644</t>
  </si>
  <si>
    <t>JH1120231682</t>
  </si>
  <si>
    <t>SABITA DEVI</t>
  </si>
  <si>
    <t>SANDEEP  KUMAR</t>
  </si>
  <si>
    <t>Narangi</t>
  </si>
  <si>
    <t>JH1120232117</t>
  </si>
  <si>
    <t>BHUNESHWAR THAKUR</t>
  </si>
  <si>
    <t>SHIBHA THAKUR</t>
  </si>
  <si>
    <t>JH1120231510</t>
  </si>
  <si>
    <t>THAKUR  YADAV</t>
  </si>
  <si>
    <t>LATE SARYU MAHTO</t>
  </si>
  <si>
    <t>NURANGO</t>
  </si>
  <si>
    <t>JH1120231645</t>
  </si>
  <si>
    <t>SUNITA DEVI</t>
  </si>
  <si>
    <t>PRAKASH YADAV</t>
  </si>
  <si>
    <t>0521</t>
  </si>
  <si>
    <t>02-06-2023</t>
  </si>
  <si>
    <t>JH1120231786</t>
  </si>
  <si>
    <t>SACHIN SAURABH</t>
  </si>
  <si>
    <t>SAHDEO PRASAD YADAV</t>
  </si>
  <si>
    <t>21-04-2023</t>
  </si>
  <si>
    <t>JH1120231768</t>
  </si>
  <si>
    <t>DHANESHWARI DEVI</t>
  </si>
  <si>
    <t>CHURAMAN MANDAL</t>
  </si>
  <si>
    <t>JH1120231963</t>
  </si>
  <si>
    <t>JAGDISH KUMAR MANDAL</t>
  </si>
  <si>
    <t>CHATRADAHARI MANDAL</t>
  </si>
  <si>
    <t>22-04-2023</t>
  </si>
  <si>
    <t>JH1120231969</t>
  </si>
  <si>
    <t>LALITA DEVI</t>
  </si>
  <si>
    <t>VISHANUDEO RAY</t>
  </si>
  <si>
    <t>09-08-2022</t>
  </si>
  <si>
    <t>JH1120232120</t>
  </si>
  <si>
    <t>BASUDEO YADAV</t>
  </si>
  <si>
    <t>16-05-2023</t>
  </si>
  <si>
    <t>JH1120232339</t>
  </si>
  <si>
    <t>PARMILA DEVI</t>
  </si>
  <si>
    <t>SURESH RAY</t>
  </si>
  <si>
    <t>JH1120232560</t>
  </si>
  <si>
    <t>PANKAJ KUMAR RAY</t>
  </si>
  <si>
    <t>LATE SITARAM RAY</t>
  </si>
  <si>
    <t>JH1120231850</t>
  </si>
  <si>
    <t>OM PRAKASH  KUMHAR</t>
  </si>
  <si>
    <t>HORIL KUMHAR</t>
  </si>
  <si>
    <t>PRADHANDIH</t>
  </si>
  <si>
    <t>15-05-2023</t>
  </si>
  <si>
    <t>JH1120230132</t>
  </si>
  <si>
    <t>PRADEEP KUMAR VERMA</t>
  </si>
  <si>
    <t>SAHDWV MAHTO</t>
  </si>
  <si>
    <t>Sasarkho</t>
  </si>
  <si>
    <t>28-04-2017</t>
  </si>
  <si>
    <t>Yes</t>
  </si>
  <si>
    <t>JH1120231092</t>
  </si>
  <si>
    <t>KANTI DEVI</t>
  </si>
  <si>
    <t>SARJU SINGH</t>
  </si>
  <si>
    <t>01-06-2016</t>
  </si>
  <si>
    <t>JH1120231417</t>
  </si>
  <si>
    <t>Sanjeet kumar</t>
  </si>
  <si>
    <t>Chhatu mahto</t>
  </si>
  <si>
    <t>15-01-2021</t>
  </si>
  <si>
    <t>JH1120231833</t>
  </si>
  <si>
    <t>SANGITA DEVI</t>
  </si>
  <si>
    <t>RAM PRASAD  VERMA</t>
  </si>
  <si>
    <t>JH1120232302</t>
  </si>
  <si>
    <t>BHUNESHWAR KUMAR VERMA</t>
  </si>
  <si>
    <t>RAMPRASAD MAHTO</t>
  </si>
  <si>
    <t>0964</t>
  </si>
  <si>
    <t>12-05-2021</t>
  </si>
  <si>
    <t>JH1120232571</t>
  </si>
  <si>
    <t>ANIL KUSHWAHA</t>
  </si>
  <si>
    <t>DULAR CHAND  KUSHWAHA</t>
  </si>
  <si>
    <t>JH1120232919</t>
  </si>
  <si>
    <t>Shivdayal Singh</t>
  </si>
  <si>
    <t>Satyanarayan Singh</t>
  </si>
  <si>
    <t>JH1120231552</t>
  </si>
  <si>
    <t>MUSTAKIM  ANSARI</t>
  </si>
  <si>
    <t>IBRAHIM ANSARI</t>
  </si>
  <si>
    <t>Baledih</t>
  </si>
  <si>
    <t>TENGRAKHURD</t>
  </si>
  <si>
    <t>JH1120231548</t>
  </si>
  <si>
    <t>SUKH LAL MAHTO</t>
  </si>
  <si>
    <t>VAKIL MAHTO</t>
  </si>
  <si>
    <t>Kulhi</t>
  </si>
  <si>
    <t>JH1120231570</t>
  </si>
  <si>
    <t>MUNDRIKA DEVI</t>
  </si>
  <si>
    <t>LOKNATH MAHTO</t>
  </si>
  <si>
    <t>JH1120231946</t>
  </si>
  <si>
    <t>CHINTAMANI MAHTO</t>
  </si>
  <si>
    <t>LATE JHUNU MAHTO</t>
  </si>
  <si>
    <t>2 ACARE 12.50 DISMIL</t>
  </si>
  <si>
    <t>31-05-2023</t>
  </si>
  <si>
    <t>JH1120232566</t>
  </si>
  <si>
    <t>DHANESHWAR ROSHAN  MAHTO</t>
  </si>
  <si>
    <t>ROSHAN MAHTO</t>
  </si>
  <si>
    <t>0101</t>
  </si>
  <si>
    <t>JH1120231550</t>
  </si>
  <si>
    <t>KRISNA DEV MAHTO</t>
  </si>
  <si>
    <t>JITENDAR MAHTO</t>
  </si>
  <si>
    <t>Makan</t>
  </si>
  <si>
    <t>JH1120231822</t>
  </si>
  <si>
    <t>SAVITRI  DEVI</t>
  </si>
  <si>
    <t>LALBAHADUR  MAHTO</t>
  </si>
  <si>
    <t>JH1120231560</t>
  </si>
  <si>
    <t>KESHU MAHTO</t>
  </si>
  <si>
    <t>TEKLAL MAHTO</t>
  </si>
  <si>
    <t>0117</t>
  </si>
  <si>
    <t>TENGRAKALA</t>
  </si>
  <si>
    <t>JH1120231815</t>
  </si>
  <si>
    <t>UGAN  MAHTO</t>
  </si>
  <si>
    <t>LALO MAHTO</t>
  </si>
  <si>
    <t>JH1120230994</t>
  </si>
  <si>
    <t>SHANTI DEVI</t>
  </si>
  <si>
    <t>ARJUN THAKUR</t>
  </si>
  <si>
    <t>0212</t>
  </si>
  <si>
    <t>Tengrakhurd</t>
  </si>
  <si>
    <t>JH1120232260</t>
  </si>
  <si>
    <t>PRIYANKA KUMARI</t>
  </si>
  <si>
    <t>JAYRAM  SHARMA</t>
  </si>
  <si>
    <t>18-08-2022</t>
  </si>
  <si>
    <t>JH1120231795</t>
  </si>
  <si>
    <t>RAJENDRA PRASAD MAHTO</t>
  </si>
  <si>
    <t>TUPLAL MAHTO</t>
  </si>
  <si>
    <t>Birajpur</t>
  </si>
  <si>
    <t>THAKURCHAK</t>
  </si>
  <si>
    <t>JH1120232479</t>
  </si>
  <si>
    <t>DEGLAL SAW</t>
  </si>
  <si>
    <t>RITU SAW</t>
  </si>
  <si>
    <t>LAXMANTUNDA</t>
  </si>
  <si>
    <t>22-04-2021</t>
  </si>
  <si>
    <t>JH1120231595</t>
  </si>
  <si>
    <t>SATISH KUMAR MAHTO</t>
  </si>
  <si>
    <t>Bharkhar</t>
  </si>
  <si>
    <t>BHARKHAR</t>
  </si>
  <si>
    <t>24-05-2023</t>
  </si>
  <si>
    <t>JH1120233685</t>
  </si>
  <si>
    <t>MANISHA KUMARI</t>
  </si>
  <si>
    <t>GOVIND KUMAR</t>
  </si>
  <si>
    <t>Thakurchak</t>
  </si>
  <si>
    <t>27-06-2023</t>
  </si>
  <si>
    <t>JH1120232862</t>
  </si>
  <si>
    <t>VIJAY KUMAR</t>
  </si>
  <si>
    <t>SHANKARDIH</t>
  </si>
  <si>
    <t>JH1120232341</t>
  </si>
  <si>
    <t>SUKAR LAL BASKE</t>
  </si>
  <si>
    <t>DHANUKHI MANJHI</t>
  </si>
  <si>
    <t>Bhadwadih</t>
  </si>
  <si>
    <t>JH1120231037</t>
  </si>
  <si>
    <t>SONI MANDAL</t>
  </si>
  <si>
    <t>RAVI KUMAR MANDAL</t>
  </si>
  <si>
    <t>JH1120231047</t>
  </si>
  <si>
    <t>ANKIT  RAJ</t>
  </si>
  <si>
    <t>RAMCHANDRA PRASAD</t>
  </si>
  <si>
    <t>14-05-2023</t>
  </si>
  <si>
    <t>JH1120233011</t>
  </si>
  <si>
    <t>BISHWANATH MAHTO URF BHAGAN MAHTO</t>
  </si>
  <si>
    <t>20-06-2022</t>
  </si>
  <si>
    <t>JH1120232833</t>
  </si>
  <si>
    <t>BINDO RAJAK</t>
  </si>
  <si>
    <t>DILLI DHOBI</t>
  </si>
  <si>
    <t>JH1120232859</t>
  </si>
  <si>
    <t>PAPPU SINGH</t>
  </si>
  <si>
    <t>BADRI SINGH</t>
  </si>
  <si>
    <t>14-10-2019</t>
  </si>
  <si>
    <t>JH1120232929</t>
  </si>
  <si>
    <t>AJAY KUMAR SINGH</t>
  </si>
  <si>
    <t>DUBNANDAN SINGH</t>
  </si>
  <si>
    <t>17-08-2022</t>
  </si>
  <si>
    <t>JH1120232940</t>
  </si>
  <si>
    <t>SHYAMLAL MAHTO</t>
  </si>
  <si>
    <t>16-04-2022</t>
  </si>
  <si>
    <t>JH1120233051</t>
  </si>
  <si>
    <t>UPENDRA KUMAR PANDEY</t>
  </si>
  <si>
    <t>KRISHNA PANDEY</t>
  </si>
  <si>
    <t>JH1120233143</t>
  </si>
  <si>
    <t>RAMESHWAR MAHTO</t>
  </si>
  <si>
    <t>15-04-2023</t>
  </si>
  <si>
    <t>JH1120233688</t>
  </si>
  <si>
    <t>PARVATI DEVI</t>
  </si>
  <si>
    <t>DURGA MAHTO</t>
  </si>
  <si>
    <t>Baradih</t>
  </si>
  <si>
    <t>BALTHARIYA</t>
  </si>
  <si>
    <t>28-05-2022</t>
  </si>
  <si>
    <t>JH1120232143</t>
  </si>
  <si>
    <t>PREMCHAND KUMAR</t>
  </si>
  <si>
    <t>GOVARDHAN MANDAL</t>
  </si>
  <si>
    <t>JH1120232600</t>
  </si>
  <si>
    <t>SURESH MANDAL</t>
  </si>
  <si>
    <t>LATE CHHTRADHARI MANDAL</t>
  </si>
  <si>
    <t>JH1120232537</t>
  </si>
  <si>
    <t>KAMRUL ANSARI</t>
  </si>
  <si>
    <t>HALIMUDDIN</t>
  </si>
  <si>
    <t>JH1120233353</t>
  </si>
  <si>
    <t>SONI PRAWEEN</t>
  </si>
  <si>
    <t>IRFAN ANSARI</t>
  </si>
  <si>
    <t>JH1120232970</t>
  </si>
  <si>
    <t>DARSHAN MAHTO</t>
  </si>
  <si>
    <t>MOHAR MAHTO</t>
  </si>
  <si>
    <t>JH1120232462</t>
  </si>
  <si>
    <t>TAIYAB ANSARI</t>
  </si>
  <si>
    <t>ABDUL MIYAN</t>
  </si>
  <si>
    <t>JH1120232515</t>
  </si>
  <si>
    <t>MAKSUD ALAM</t>
  </si>
  <si>
    <t>MAJID ANSARI</t>
  </si>
  <si>
    <t>12-04-2022</t>
  </si>
  <si>
    <t>JH1120232528</t>
  </si>
  <si>
    <t>JASINA KHATUN</t>
  </si>
  <si>
    <t>SHARIFUDDIN ANSARI</t>
  </si>
  <si>
    <t>GOSAI TILAIYA</t>
  </si>
  <si>
    <t>20-04-2022</t>
  </si>
  <si>
    <t>JH1120231556</t>
  </si>
  <si>
    <t>shivshankar kumar verma</t>
  </si>
  <si>
    <t>sri gopal mahto</t>
  </si>
  <si>
    <t>02-06-2022</t>
  </si>
  <si>
    <t>JH1120232586</t>
  </si>
  <si>
    <t>KARTIK MAHTO</t>
  </si>
  <si>
    <t>GHUTWALI</t>
  </si>
  <si>
    <t>27-08-2022</t>
  </si>
  <si>
    <t>JH1120232686</t>
  </si>
  <si>
    <t>Yashoda kumari</t>
  </si>
  <si>
    <t>ARVIND KUMAR PATEL</t>
  </si>
  <si>
    <t>01-09-2022</t>
  </si>
  <si>
    <t>JH1120231779</t>
  </si>
  <si>
    <t>MD ATAULLAH</t>
  </si>
  <si>
    <t>MD TAHIR</t>
  </si>
  <si>
    <t>JH1120231962</t>
  </si>
  <si>
    <t>Dilip Kumar</t>
  </si>
  <si>
    <t>Hari har pr mandal</t>
  </si>
  <si>
    <t>TELIYABAHIYAR</t>
  </si>
  <si>
    <t>07-05-2022</t>
  </si>
  <si>
    <t>JH1120232031</t>
  </si>
  <si>
    <t>Gudiya Devi</t>
  </si>
  <si>
    <t>Manoj Kumar mandal</t>
  </si>
  <si>
    <t>06-05-2023</t>
  </si>
  <si>
    <t>JH1120232127</t>
  </si>
  <si>
    <t>Dhaneswar</t>
  </si>
  <si>
    <t>Kunji mandal</t>
  </si>
  <si>
    <t>JH1120232372</t>
  </si>
  <si>
    <t>Randhir kumar mandal</t>
  </si>
  <si>
    <t>Khubhlal mandal</t>
  </si>
  <si>
    <t>00</t>
  </si>
  <si>
    <t>24-08-2023</t>
  </si>
  <si>
    <t>JH1120232382</t>
  </si>
  <si>
    <t>Nitesh mandal</t>
  </si>
  <si>
    <t>Umesh mandal</t>
  </si>
  <si>
    <t>24-08-2022</t>
  </si>
  <si>
    <t>JH1120232071</t>
  </si>
  <si>
    <t>Kanhaiya Prasad Mahto</t>
  </si>
  <si>
    <t>Dev Narayan Mahto</t>
  </si>
  <si>
    <t>KASMAKURHA</t>
  </si>
  <si>
    <t>CHAINPUR</t>
  </si>
  <si>
    <t>25-07-2022</t>
  </si>
  <si>
    <t>JH1120232077</t>
  </si>
  <si>
    <t>Tribeni Prasad mahto</t>
  </si>
  <si>
    <t>Sewa Mahto</t>
  </si>
  <si>
    <t>JH1120232851</t>
  </si>
  <si>
    <t>NIRMALA DEVI</t>
  </si>
  <si>
    <t>SIDHESWAR  MAHTO</t>
  </si>
  <si>
    <t>MANGARGADI</t>
  </si>
  <si>
    <t>4ACRES</t>
  </si>
  <si>
    <t>27-12-2022</t>
  </si>
  <si>
    <t>JH1120232581</t>
  </si>
  <si>
    <t>DHANESHWAR PRASAD MAHTO</t>
  </si>
  <si>
    <t>MURAT MAHTO</t>
  </si>
  <si>
    <t>TUIYO</t>
  </si>
  <si>
    <t>27-08-2012</t>
  </si>
  <si>
    <t>JH1120233060</t>
  </si>
  <si>
    <t>RAMESH PRASAD YADAV</t>
  </si>
  <si>
    <t>TULSI</t>
  </si>
  <si>
    <t>KHURJIYO</t>
  </si>
  <si>
    <t>JH1120232576</t>
  </si>
  <si>
    <t>GYANCHAND MAHTO</t>
  </si>
  <si>
    <t>JAILAL MAHTO</t>
  </si>
  <si>
    <t>03-01-2022</t>
  </si>
  <si>
    <t>JH1120232638</t>
  </si>
  <si>
    <t>Ruplal mahto</t>
  </si>
  <si>
    <t>Narayan mahto</t>
  </si>
  <si>
    <t>500p</t>
  </si>
  <si>
    <t>24-06-2021</t>
  </si>
  <si>
    <t>JH1120233025</t>
  </si>
  <si>
    <t>ASHOK YADAV</t>
  </si>
  <si>
    <t>JAGESHWAR YADAV</t>
  </si>
  <si>
    <t>0022</t>
  </si>
  <si>
    <t>KHAKI KALA</t>
  </si>
  <si>
    <t>DUMARCHUTIYO</t>
  </si>
  <si>
    <t>JH1120233691</t>
  </si>
  <si>
    <t>RUPESH KUMAR MAHTO</t>
  </si>
  <si>
    <t>ANANTLAL MAHTO</t>
  </si>
  <si>
    <t>BARAHMASIYA</t>
  </si>
  <si>
    <t>22-08-2022</t>
  </si>
  <si>
    <t>JH1120230070</t>
  </si>
  <si>
    <t>Md. Tahir Hussain</t>
  </si>
  <si>
    <t>Jahur Ansari</t>
  </si>
  <si>
    <t>Tuio</t>
  </si>
  <si>
    <t>PIRTAND</t>
  </si>
  <si>
    <t>sobranpur</t>
  </si>
  <si>
    <t>25-08-2022</t>
  </si>
  <si>
    <t>JH1120230077</t>
  </si>
  <si>
    <t>Uma devi</t>
  </si>
  <si>
    <t>Hari Shankar Tiwari</t>
  </si>
  <si>
    <t>Kathwara</t>
  </si>
  <si>
    <t>Kumharlalo</t>
  </si>
  <si>
    <t>31-03-2024</t>
  </si>
  <si>
    <t>JH1120230205</t>
  </si>
  <si>
    <t>Deepak Kumar singh</t>
  </si>
  <si>
    <t>Davendra singh</t>
  </si>
  <si>
    <t>Ghorchanchi</t>
  </si>
  <si>
    <t>1 acore 22 dishmil</t>
  </si>
  <si>
    <t>53,165 sq ft</t>
  </si>
  <si>
    <t>25-10-2012</t>
  </si>
  <si>
    <t>JH1120230376</t>
  </si>
  <si>
    <t>NIRANJAN PRASAD SINGH</t>
  </si>
  <si>
    <t>SACHIDANAND SINGH</t>
  </si>
  <si>
    <t>Bishunpur</t>
  </si>
  <si>
    <t>BISHUNPUR</t>
  </si>
  <si>
    <t>09-03-2021</t>
  </si>
  <si>
    <t>JH1120230380</t>
  </si>
  <si>
    <t>JAYKISHORE VERMA</t>
  </si>
  <si>
    <t>DEENDAYAL VERMA</t>
  </si>
  <si>
    <t>KUMHARLALO</t>
  </si>
  <si>
    <t>29-06-2023</t>
  </si>
  <si>
    <t>JH1120230569</t>
  </si>
  <si>
    <t>Dashrath singh</t>
  </si>
  <si>
    <t>Bhudev singh</t>
  </si>
  <si>
    <t>Bardahi</t>
  </si>
  <si>
    <t>Chilga</t>
  </si>
  <si>
    <t>1 Acres</t>
  </si>
  <si>
    <t>05-01-1990</t>
  </si>
  <si>
    <t>JH1120230645</t>
  </si>
  <si>
    <t>BASANT NARAIAN SINGH</t>
  </si>
  <si>
    <t>HANUMAN SINGH</t>
  </si>
  <si>
    <t>CHILGA</t>
  </si>
  <si>
    <t>15-03-2007</t>
  </si>
  <si>
    <t>JH1120230684</t>
  </si>
  <si>
    <t>walayat hussain</t>
  </si>
  <si>
    <t>salauddin ansari</t>
  </si>
  <si>
    <t>Kharpoka</t>
  </si>
  <si>
    <t>Khukhra</t>
  </si>
  <si>
    <t>25-07-2021</t>
  </si>
  <si>
    <t>JH1120230829</t>
  </si>
  <si>
    <t>RAMANUJ SHARMA</t>
  </si>
  <si>
    <t>KAPILDEO SINGH</t>
  </si>
  <si>
    <t>12-08-2017</t>
  </si>
  <si>
    <t>JH1120230847</t>
  </si>
  <si>
    <t>Mohan Murmu</t>
  </si>
  <si>
    <t>Jogan Murmu</t>
  </si>
  <si>
    <t>Majhladih</t>
  </si>
  <si>
    <t>Harladih</t>
  </si>
  <si>
    <t>08-11-2020</t>
  </si>
  <si>
    <t>JH1120230859</t>
  </si>
  <si>
    <t>Fulamuni Devi</t>
  </si>
  <si>
    <t>Late Birendra Marandi</t>
  </si>
  <si>
    <t>Saharpur Gobindpur</t>
  </si>
  <si>
    <t>01-10-2019</t>
  </si>
  <si>
    <t>JH1120230870</t>
  </si>
  <si>
    <t>Lilmuni Devi</t>
  </si>
  <si>
    <t>Narsingh Murmu</t>
  </si>
  <si>
    <t>25-11-2020</t>
  </si>
  <si>
    <t>JH1120230912</t>
  </si>
  <si>
    <t>RAJ KUMAR DAS</t>
  </si>
  <si>
    <t>BHADO RAVIDAS</t>
  </si>
  <si>
    <t>Bariarpur</t>
  </si>
  <si>
    <t>Khukhara</t>
  </si>
  <si>
    <t>1.73 acres</t>
  </si>
  <si>
    <t>04-08-2012</t>
  </si>
  <si>
    <t>JH1120231225</t>
  </si>
  <si>
    <t>BIRANCHI LAL SINGH</t>
  </si>
  <si>
    <t>HARI HAR SINGH</t>
  </si>
  <si>
    <t>0210</t>
  </si>
  <si>
    <t>BISHANPUR</t>
  </si>
  <si>
    <t>11-07-2022</t>
  </si>
  <si>
    <t>JH1120231250</t>
  </si>
  <si>
    <t>BONOD KUMAR SINGH</t>
  </si>
  <si>
    <t>HIRDAY NARAYAN SINGH</t>
  </si>
  <si>
    <t>Siarangi</t>
  </si>
  <si>
    <t>7.05e-6</t>
  </si>
  <si>
    <t>26-05-2023</t>
  </si>
  <si>
    <t>JH1120231266</t>
  </si>
  <si>
    <t>RANI DEVI</t>
  </si>
  <si>
    <t>SUNDRALAL TUDU</t>
  </si>
  <si>
    <t>0434</t>
  </si>
  <si>
    <t>30-12-2018</t>
  </si>
  <si>
    <t>JH1120231353</t>
  </si>
  <si>
    <t>Ganesh Kumar Saw</t>
  </si>
  <si>
    <t>Ritlal saw</t>
  </si>
  <si>
    <t>0731</t>
  </si>
  <si>
    <t>Jamuatanr</t>
  </si>
  <si>
    <t>26-09-2021</t>
  </si>
  <si>
    <t>JH1120231354</t>
  </si>
  <si>
    <t>Umesh hansda</t>
  </si>
  <si>
    <t>Karu hansda</t>
  </si>
  <si>
    <t>08-09-2021</t>
  </si>
  <si>
    <t>JH1120231384</t>
  </si>
  <si>
    <t>Babulal saw</t>
  </si>
  <si>
    <t>Brahaspati saw</t>
  </si>
  <si>
    <t>06-08-2022</t>
  </si>
  <si>
    <t>JH1120231420</t>
  </si>
  <si>
    <t>Kishor kumar saw</t>
  </si>
  <si>
    <t>Ramlal mahato</t>
  </si>
  <si>
    <t>Chethrudih</t>
  </si>
  <si>
    <t>09-03-2018</t>
  </si>
  <si>
    <t>JH1120231451</t>
  </si>
  <si>
    <t>SUKHADEV PANDIT</t>
  </si>
  <si>
    <t>NUNUCHAND PANDIT</t>
  </si>
  <si>
    <t>Ghorbad</t>
  </si>
  <si>
    <t>17-11-2016</t>
  </si>
  <si>
    <t>JH1120231456</t>
  </si>
  <si>
    <t>RAMA PANDIT</t>
  </si>
  <si>
    <t>SUKADEV PANDIT</t>
  </si>
  <si>
    <t>21-03-2018</t>
  </si>
  <si>
    <t>JH1120231532</t>
  </si>
  <si>
    <t>JANKI MAHTO</t>
  </si>
  <si>
    <t>Singhpur</t>
  </si>
  <si>
    <t>SHIKHAR JEE MADHUBAN</t>
  </si>
  <si>
    <t>27-01-2021</t>
  </si>
  <si>
    <t>JH1120231603</t>
  </si>
  <si>
    <t>PYARELAL MAHTO</t>
  </si>
  <si>
    <t>Madhupur</t>
  </si>
  <si>
    <t>10-07-2012</t>
  </si>
  <si>
    <t>JH1120231663</t>
  </si>
  <si>
    <t>AASHISH KUMAR</t>
  </si>
  <si>
    <t>HARI RAVIDAS</t>
  </si>
  <si>
    <t>Chengdhari</t>
  </si>
  <si>
    <t>24-08-2021</t>
  </si>
  <si>
    <t>JH1120231703</t>
  </si>
  <si>
    <t>VIJAY KUMAR PANDIT</t>
  </si>
  <si>
    <t>THAKUR PANDIT</t>
  </si>
  <si>
    <t>Lachhmipur</t>
  </si>
  <si>
    <t>JH1120231708</t>
  </si>
  <si>
    <t>SANJAY YADAV</t>
  </si>
  <si>
    <t>RAJENDRA YADAV</t>
  </si>
  <si>
    <t>Angaia</t>
  </si>
  <si>
    <t>16 Acre 4.5 Dismil</t>
  </si>
  <si>
    <t>30-04-2023</t>
  </si>
  <si>
    <t>JH1120231721</t>
  </si>
  <si>
    <t>23-04-2023</t>
  </si>
  <si>
    <t>JH1120231732</t>
  </si>
  <si>
    <t>BIPIN KUMAR MANDAL</t>
  </si>
  <si>
    <t>GANESH KUMAR MANDAL</t>
  </si>
  <si>
    <t>Mandro</t>
  </si>
  <si>
    <t>HARLADIH</t>
  </si>
  <si>
    <t>21-05-2023</t>
  </si>
  <si>
    <t>JH1120231739</t>
  </si>
  <si>
    <t>KULDEEP KUMAR</t>
  </si>
  <si>
    <t>SATYADEV PRASAD SINGH</t>
  </si>
  <si>
    <t>07-03-2021</t>
  </si>
  <si>
    <t>JH1120231752</t>
  </si>
  <si>
    <t>KRISHNA JIVAN SINGH</t>
  </si>
  <si>
    <t>KAPIL SINGH</t>
  </si>
  <si>
    <t>28-05-2014</t>
  </si>
  <si>
    <t>JH1120231772</t>
  </si>
  <si>
    <t>MANJHALI DEVI</t>
  </si>
  <si>
    <t>THUNNU HANSDA</t>
  </si>
  <si>
    <t>Bharthi Chaulkari</t>
  </si>
  <si>
    <t>16-06-2021</t>
  </si>
  <si>
    <t>JH1120231826</t>
  </si>
  <si>
    <t>BALRAM MAHTO</t>
  </si>
  <si>
    <t>YOGI MAHTO</t>
  </si>
  <si>
    <t>0106</t>
  </si>
  <si>
    <t>Ambadih</t>
  </si>
  <si>
    <t>SOBRANPUR</t>
  </si>
  <si>
    <t>JH1120231959</t>
  </si>
  <si>
    <t>Mukteshwar Mahato</t>
  </si>
  <si>
    <t>Jagdish Mahto</t>
  </si>
  <si>
    <t>Gamhara</t>
  </si>
  <si>
    <t>59dis</t>
  </si>
  <si>
    <t>JH1120232070</t>
  </si>
  <si>
    <t>YOGENDRA TIWARI</t>
  </si>
  <si>
    <t>TEJMAN TIWARI</t>
  </si>
  <si>
    <t>Palganj</t>
  </si>
  <si>
    <t>PALGANJ</t>
  </si>
  <si>
    <t>24-12-2022</t>
  </si>
  <si>
    <t>JH1120232160</t>
  </si>
  <si>
    <t>PAWAN KUMAR</t>
  </si>
  <si>
    <t>SHYAM SUNDAR PRASAD SINGH</t>
  </si>
  <si>
    <t>Khetadabar</t>
  </si>
  <si>
    <t>15-06-2021</t>
  </si>
  <si>
    <t>JH1120232205</t>
  </si>
  <si>
    <t>Bittu sagar</t>
  </si>
  <si>
    <t>Gopal dhobi</t>
  </si>
  <si>
    <t>0320</t>
  </si>
  <si>
    <t>Bhagalpur</t>
  </si>
  <si>
    <t>05-04-2012</t>
  </si>
  <si>
    <t>JH1120232207</t>
  </si>
  <si>
    <t>ALAUDDIN ANSARI</t>
  </si>
  <si>
    <t>NAVIJAN ALI</t>
  </si>
  <si>
    <t>chilga</t>
  </si>
  <si>
    <t>JH1120232224</t>
  </si>
  <si>
    <t>Rukhsana Khatoon</t>
  </si>
  <si>
    <t>Shahid Ansari</t>
  </si>
  <si>
    <t>Sobranpur</t>
  </si>
  <si>
    <t>12-09-2016</t>
  </si>
  <si>
    <t>JH1120232256</t>
  </si>
  <si>
    <t>SUDHIR PANDIT</t>
  </si>
  <si>
    <t>CHANDO PANDIT</t>
  </si>
  <si>
    <t>66.5 DISMIL</t>
  </si>
  <si>
    <t>29-09-2021</t>
  </si>
  <si>
    <t>JH1120232265</t>
  </si>
  <si>
    <t>Ganjadhar Mohli</t>
  </si>
  <si>
    <t>Bhairo Mohli</t>
  </si>
  <si>
    <t>Ashoraidih</t>
  </si>
  <si>
    <t>JH1120232412</t>
  </si>
  <si>
    <t>arti murmu</t>
  </si>
  <si>
    <t>mahendra kumar kisku</t>
  </si>
  <si>
    <t>Jharha</t>
  </si>
  <si>
    <t>16-03-2015</t>
  </si>
  <si>
    <t>JH1120232446</t>
  </si>
  <si>
    <t>KUSH KUMAR PANDIT</t>
  </si>
  <si>
    <t>GOVIND PANDIT</t>
  </si>
  <si>
    <t>Dudhania</t>
  </si>
  <si>
    <t>29-03-2023</t>
  </si>
  <si>
    <t>JH1120232465</t>
  </si>
  <si>
    <t>JH1120232486</t>
  </si>
  <si>
    <t>CHHOTELAL MARANDI</t>
  </si>
  <si>
    <t>RAMNATH MARANDI</t>
  </si>
  <si>
    <t>Semarkorhi</t>
  </si>
  <si>
    <t>JH1120232599</t>
  </si>
  <si>
    <t>KAMAL SAW</t>
  </si>
  <si>
    <t>KATI SAW</t>
  </si>
  <si>
    <t>KHUKHRA</t>
  </si>
  <si>
    <t>.45</t>
  </si>
  <si>
    <t>JH1120232608</t>
  </si>
  <si>
    <t>AMAR KUMAR MOHLI</t>
  </si>
  <si>
    <t>BHAIRO MOHLI</t>
  </si>
  <si>
    <t>02-07-2021</t>
  </si>
  <si>
    <t>JH1120232640</t>
  </si>
  <si>
    <t>CHOLA GOPE</t>
  </si>
  <si>
    <t>NATHU MAHTO</t>
  </si>
  <si>
    <t>12-04-2021</t>
  </si>
  <si>
    <t>JH1120232646</t>
  </si>
  <si>
    <t>Girja shankar mahato</t>
  </si>
  <si>
    <t>Jitu mahato</t>
  </si>
  <si>
    <t>Rajpura</t>
  </si>
  <si>
    <t>Sabranpur</t>
  </si>
  <si>
    <t>JH1120232653</t>
  </si>
  <si>
    <t>Dasrath mahato</t>
  </si>
  <si>
    <t>Damar mahato</t>
  </si>
  <si>
    <t>05-11-2010</t>
  </si>
  <si>
    <t>JH1120232665</t>
  </si>
  <si>
    <t>RAEJENDRA MARANDI</t>
  </si>
  <si>
    <t>DHANU MARANDI</t>
  </si>
  <si>
    <t>JH1120232677</t>
  </si>
  <si>
    <t>FULCHAND MARANDI</t>
  </si>
  <si>
    <t>SOMRA MARANDI</t>
  </si>
  <si>
    <t>JH1120232716</t>
  </si>
  <si>
    <t>Mohan mahto</t>
  </si>
  <si>
    <t>Mahadev mahto</t>
  </si>
  <si>
    <t>Madhopur</t>
  </si>
  <si>
    <t>JH1120232750</t>
  </si>
  <si>
    <t>Girdhari saw</t>
  </si>
  <si>
    <t>Kati saw</t>
  </si>
  <si>
    <t>15-02-1997</t>
  </si>
  <si>
    <t>JH1120232777</t>
  </si>
  <si>
    <t>Mukesh Kumar</t>
  </si>
  <si>
    <t>Vidyanand Verma</t>
  </si>
  <si>
    <t>Pirtanr</t>
  </si>
  <si>
    <t>13-11-2012</t>
  </si>
  <si>
    <t>JH1120232796</t>
  </si>
  <si>
    <t>Baleshwar Mahto</t>
  </si>
  <si>
    <t>Basudev Mahto</t>
  </si>
  <si>
    <t>Bholatanr</t>
  </si>
  <si>
    <t>SHIKHAR JEE</t>
  </si>
  <si>
    <t>20-02-2022</t>
  </si>
  <si>
    <t>JH1120232810</t>
  </si>
  <si>
    <t>Tejlal Rabidas</t>
  </si>
  <si>
    <t>Lipa Rabidas</t>
  </si>
  <si>
    <t>08-06-2022</t>
  </si>
  <si>
    <t>JH1120232819</t>
  </si>
  <si>
    <t>NARESH KUMAR MAHTO</t>
  </si>
  <si>
    <t>AGHANU MAHTO</t>
  </si>
  <si>
    <t>11-10-2011</t>
  </si>
  <si>
    <t>JH1120232825</t>
  </si>
  <si>
    <t>Bijay Das</t>
  </si>
  <si>
    <t>Sohan Das</t>
  </si>
  <si>
    <t>JH1120232872</t>
  </si>
  <si>
    <t>DEGLAL KUMAR MAHTO</t>
  </si>
  <si>
    <t>BABURAM MAHTO</t>
  </si>
  <si>
    <t>0671</t>
  </si>
  <si>
    <t>Pipradih</t>
  </si>
  <si>
    <t>04-10-2018</t>
  </si>
  <si>
    <t>JH1120232968</t>
  </si>
  <si>
    <t>Rajendra saw</t>
  </si>
  <si>
    <t>Laxman saw</t>
  </si>
  <si>
    <t>JH1120232988</t>
  </si>
  <si>
    <t>PINTU KUMAR VERMA</t>
  </si>
  <si>
    <t>LATE SHUKAR VERMA</t>
  </si>
  <si>
    <t>JH1120232994</t>
  </si>
  <si>
    <t>VHAGIRATH RAJAK</t>
  </si>
  <si>
    <t>POCHO RAJAK</t>
  </si>
  <si>
    <t>Karanpura</t>
  </si>
  <si>
    <t>1 Acre 73.5 Dismil</t>
  </si>
  <si>
    <t>07-03-2022</t>
  </si>
  <si>
    <t>JH1120233008</t>
  </si>
  <si>
    <t>PARMESHWAR MAHTO</t>
  </si>
  <si>
    <t>30 Dismil</t>
  </si>
  <si>
    <t>08-01-2001</t>
  </si>
  <si>
    <t>JH1120233031</t>
  </si>
  <si>
    <t>ANIL KUMAR MANDAL</t>
  </si>
  <si>
    <t>JAGDISH MANDAL</t>
  </si>
  <si>
    <t>JH1120233077</t>
  </si>
  <si>
    <t>SITARAM VERMA</t>
  </si>
  <si>
    <t>16-01-2021</t>
  </si>
  <si>
    <t>JH1120233093</t>
  </si>
  <si>
    <t>MIAN DEVI</t>
  </si>
  <si>
    <t>TRIVENI MAHTO</t>
  </si>
  <si>
    <t>0617</t>
  </si>
  <si>
    <t>29-08-2022</t>
  </si>
  <si>
    <t>JH1120233096</t>
  </si>
  <si>
    <t>JH1120233128</t>
  </si>
  <si>
    <t>KRISHNA SINGH</t>
  </si>
  <si>
    <t>DWARIKA SINGH</t>
  </si>
  <si>
    <t>52 Dismil</t>
  </si>
  <si>
    <t>16-01-2016</t>
  </si>
  <si>
    <t>JH1120233182</t>
  </si>
  <si>
    <t>SHITAL SAW</t>
  </si>
  <si>
    <t>BASUDEV SAW</t>
  </si>
  <si>
    <t>JH1120233202</t>
  </si>
  <si>
    <t>SHIV SHANKAR YADAV</t>
  </si>
  <si>
    <t>SHUKAR YADAV</t>
  </si>
  <si>
    <t>Mahadeodih</t>
  </si>
  <si>
    <t>10-12-2023</t>
  </si>
  <si>
    <t>JH1120233205</t>
  </si>
  <si>
    <t>NARAYAN DAS</t>
  </si>
  <si>
    <t>LALMANI DAS</t>
  </si>
  <si>
    <t>03-06-2022</t>
  </si>
  <si>
    <t>JH1120233262</t>
  </si>
  <si>
    <t>IMATIYAJ ANSARI</t>
  </si>
  <si>
    <t>JALALUDDIN ANSARI</t>
  </si>
  <si>
    <t>Gobrandha</t>
  </si>
  <si>
    <t>JH1120233294</t>
  </si>
  <si>
    <t>CHINTAMANI DEVI</t>
  </si>
  <si>
    <t>MAHESH RAJAK</t>
  </si>
  <si>
    <t>Kurko</t>
  </si>
  <si>
    <t>05-05-2022</t>
  </si>
  <si>
    <t>JH1120233299</t>
  </si>
  <si>
    <t>SAMSIR ALAM</t>
  </si>
  <si>
    <t>IMTIYAJ ANSARI</t>
  </si>
  <si>
    <t>0164</t>
  </si>
  <si>
    <t>JH1120233325</t>
  </si>
  <si>
    <t>Seraj ansari</t>
  </si>
  <si>
    <t>Gulab ansari</t>
  </si>
  <si>
    <t>16-08-2022</t>
  </si>
  <si>
    <t>JH1120233359</t>
  </si>
  <si>
    <t>Baleshwar Pd Mahto</t>
  </si>
  <si>
    <t>Premchand mahto</t>
  </si>
  <si>
    <t>3.12/13</t>
  </si>
  <si>
    <t>26-08-2012</t>
  </si>
  <si>
    <t>JH1120233398</t>
  </si>
  <si>
    <t>Santosh Kumar Verma</t>
  </si>
  <si>
    <t>NANDLAL MAHTO</t>
  </si>
  <si>
    <t>07-08-2021</t>
  </si>
  <si>
    <t>JH1120233478</t>
  </si>
  <si>
    <t>HARENDRA KUMAR MAHTO</t>
  </si>
  <si>
    <t>GUHI MAHTO</t>
  </si>
  <si>
    <t>05-09-2022</t>
  </si>
  <si>
    <t>JH1120233479</t>
  </si>
  <si>
    <t>Rameshwar Das</t>
  </si>
  <si>
    <t>Ritlal Das</t>
  </si>
  <si>
    <t>16-06-2023</t>
  </si>
  <si>
    <t>JH1120233481</t>
  </si>
  <si>
    <t>SURESH MAHTO</t>
  </si>
  <si>
    <t>JITAN MAHTO</t>
  </si>
  <si>
    <t>13-08-2021</t>
  </si>
  <si>
    <t>JH1120233490</t>
  </si>
  <si>
    <t>MITHILESH KUMAR</t>
  </si>
  <si>
    <t>BABLU RAJAK</t>
  </si>
  <si>
    <t>1.50 Acres</t>
  </si>
  <si>
    <t>05-05-2020</t>
  </si>
  <si>
    <t>JH1120233494</t>
  </si>
  <si>
    <t>Shamsuddin Ansari</t>
  </si>
  <si>
    <t>Gafur Miyan</t>
  </si>
  <si>
    <t>15-12-2022</t>
  </si>
  <si>
    <t>JH1120233510</t>
  </si>
  <si>
    <t>Gyanchand Mahto</t>
  </si>
  <si>
    <t>Vishwanath Mahto</t>
  </si>
  <si>
    <t>Barhagari</t>
  </si>
  <si>
    <t>17-06-2023</t>
  </si>
  <si>
    <t>JH1120233523</t>
  </si>
  <si>
    <t>AMINA KHATOOON</t>
  </si>
  <si>
    <t>HASMUDIN ANSARI</t>
  </si>
  <si>
    <t>02-04-2023</t>
  </si>
  <si>
    <t>JH1120233527</t>
  </si>
  <si>
    <t>DASHRATH MAHTO</t>
  </si>
  <si>
    <t>DHANU MAHTO</t>
  </si>
  <si>
    <t>Badgaon</t>
  </si>
  <si>
    <t>18-02-2019</t>
  </si>
  <si>
    <t>JH1120233531</t>
  </si>
  <si>
    <t>DILIP KUMAR MAHTO</t>
  </si>
  <si>
    <t>KANCHAN MAHTO</t>
  </si>
  <si>
    <t>JH1120233541</t>
  </si>
  <si>
    <t>SAHEBRAM HANSDA</t>
  </si>
  <si>
    <t>MANGAR HANSDA</t>
  </si>
  <si>
    <t>06-03-2018</t>
  </si>
  <si>
    <t>JH1120233548</t>
  </si>
  <si>
    <t>RAMESHWAR MURMU</t>
  </si>
  <si>
    <t>NUNULAL MANJHI</t>
  </si>
  <si>
    <t>18-06-2023</t>
  </si>
  <si>
    <t>JH1120233607</t>
  </si>
  <si>
    <t>DULARCHAND PANDIT</t>
  </si>
  <si>
    <t>SUKHDEV PANDIT</t>
  </si>
  <si>
    <t>29-06-2021</t>
  </si>
  <si>
    <t>JH1120233651</t>
  </si>
  <si>
    <t>SAMSUL ANSARI</t>
  </si>
  <si>
    <t>BABUJAN ANSARI</t>
  </si>
  <si>
    <t>JH1120233669</t>
  </si>
  <si>
    <t>KHAGENDRA MAHTO</t>
  </si>
  <si>
    <t>JH1120231191</t>
  </si>
  <si>
    <t>AJAY THAKUR</t>
  </si>
  <si>
    <t>NANDLAL THAKUR</t>
  </si>
  <si>
    <t>Keshwari</t>
  </si>
  <si>
    <t>SURIYA</t>
  </si>
  <si>
    <t>KESHWARI</t>
  </si>
  <si>
    <t>01-02-2022</t>
  </si>
  <si>
    <t>JH1120230535</t>
  </si>
  <si>
    <t>SUNIL KUMAR</t>
  </si>
  <si>
    <t>DHARMCHAND SAW</t>
  </si>
  <si>
    <t>Koiridih</t>
  </si>
  <si>
    <t>16-08-2012</t>
  </si>
  <si>
    <t>JH1120230528</t>
  </si>
  <si>
    <t>MD AJHAR ALI</t>
  </si>
  <si>
    <t>HAIDER ALI</t>
  </si>
  <si>
    <t>05-08-2021</t>
  </si>
  <si>
    <t>JH1120231540</t>
  </si>
  <si>
    <t>gopal yadav</t>
  </si>
  <si>
    <t>prameshwer yadav</t>
  </si>
  <si>
    <t>Bagodih</t>
  </si>
  <si>
    <t>BAGODIH</t>
  </si>
  <si>
    <t>12-03-2019</t>
  </si>
  <si>
    <t>JH1120232897</t>
  </si>
  <si>
    <t>PRAYAG RAVIDAS</t>
  </si>
  <si>
    <t>Mandramo</t>
  </si>
  <si>
    <t>MANDRAMO</t>
  </si>
  <si>
    <t>30-05-2006</t>
  </si>
  <si>
    <t>JH1120233268</t>
  </si>
  <si>
    <t>ANAND KUMAR</t>
  </si>
  <si>
    <t>LATE BABULAL MAHTO</t>
  </si>
  <si>
    <t>Sabalpur</t>
  </si>
  <si>
    <t>SABALPUR</t>
  </si>
  <si>
    <t>JH1120231430</t>
  </si>
  <si>
    <t>Manoj Kumar</t>
  </si>
  <si>
    <t>Ramchandra mahto</t>
  </si>
  <si>
    <t>Mandramo Paschimi</t>
  </si>
  <si>
    <t>2 acers</t>
  </si>
  <si>
    <t>02-09-2022</t>
  </si>
  <si>
    <t>JH1120230214</t>
  </si>
  <si>
    <t>JHARI YADAV</t>
  </si>
  <si>
    <t>LILO GOP</t>
  </si>
  <si>
    <t>Garea</t>
  </si>
  <si>
    <t>CHICHAKI</t>
  </si>
  <si>
    <t>05-10-2020</t>
  </si>
  <si>
    <t>JH1120231731</t>
  </si>
  <si>
    <t>shankar yadav</t>
  </si>
  <si>
    <t>girdhari mahto</t>
  </si>
  <si>
    <t>keshwari</t>
  </si>
  <si>
    <t>JH1120230831</t>
  </si>
  <si>
    <t>JAYANT KUMAR VERMA</t>
  </si>
  <si>
    <t>Khaskari</t>
  </si>
  <si>
    <t>JH1120230540</t>
  </si>
  <si>
    <t>AJMAL ANSARI</t>
  </si>
  <si>
    <t>HAMID</t>
  </si>
  <si>
    <t>27-07-2016</t>
  </si>
  <si>
    <t>JH1120231737</t>
  </si>
  <si>
    <t>deepak rajak</t>
  </si>
  <si>
    <t>mahesh rajak</t>
  </si>
  <si>
    <t>07-06-2023</t>
  </si>
  <si>
    <t>JH1120232231</t>
  </si>
  <si>
    <t>SUNIL PASWAN</t>
  </si>
  <si>
    <t>NAKUL PASWAN</t>
  </si>
  <si>
    <t>Amnari</t>
  </si>
  <si>
    <t>PARSIYA</t>
  </si>
  <si>
    <t>05-11-2016</t>
  </si>
  <si>
    <t>JH1120232215</t>
  </si>
  <si>
    <t>BAIJNATH MANDAL</t>
  </si>
  <si>
    <t>TILO MANDAL</t>
  </si>
  <si>
    <t>Nagar Keswari</t>
  </si>
  <si>
    <t>29-05-2019</t>
  </si>
  <si>
    <t>JH1120232103</t>
  </si>
  <si>
    <t>JAGESHWAR PRASAD MANDAL</t>
  </si>
  <si>
    <t>LAXMAN MANDAL</t>
  </si>
  <si>
    <t>Sariya Khurd</t>
  </si>
  <si>
    <t>25-01-2022</t>
  </si>
  <si>
    <t>JH1120231598</t>
  </si>
  <si>
    <t>MITLAL MAHTO</t>
  </si>
  <si>
    <t>Govindpur</t>
  </si>
  <si>
    <t>KAPILO</t>
  </si>
  <si>
    <t>JH1120230415</t>
  </si>
  <si>
    <t>RAHUL KUMAR SINGH</t>
  </si>
  <si>
    <t>RANJEET SINGH</t>
  </si>
  <si>
    <t>21-06-2019</t>
  </si>
  <si>
    <t>JH1120232870</t>
  </si>
  <si>
    <t>RUDRANARAYAN MAHTO</t>
  </si>
  <si>
    <t>DEGLAL MAHTO</t>
  </si>
  <si>
    <t>Karma</t>
  </si>
  <si>
    <t>18-09-2023</t>
  </si>
  <si>
    <t>JH1120230226</t>
  </si>
  <si>
    <t>BHEKHLAL MAHTO</t>
  </si>
  <si>
    <t>PIYARI MAHTO</t>
  </si>
  <si>
    <t>Chichaki</t>
  </si>
  <si>
    <t>SARIA KHURD</t>
  </si>
  <si>
    <t>JH1120233214</t>
  </si>
  <si>
    <t>HARIHAR PRASAD YADAV</t>
  </si>
  <si>
    <t>MATHURA GOP</t>
  </si>
  <si>
    <t>Durgi</t>
  </si>
  <si>
    <t>GHUTHIYA PESRA</t>
  </si>
  <si>
    <t>15-07-2022</t>
  </si>
  <si>
    <t>JH1120231130</t>
  </si>
  <si>
    <t>MOTILAL MANDAL</t>
  </si>
  <si>
    <t>ROHAN MANDAL</t>
  </si>
  <si>
    <t>01-03-2023</t>
  </si>
  <si>
    <t>JH1120230736</t>
  </si>
  <si>
    <t>CHANDRIKA YADAV</t>
  </si>
  <si>
    <t>LATE BHUNESHWAR YADAV</t>
  </si>
  <si>
    <t>JH1120230779</t>
  </si>
  <si>
    <t>BISHESHWAR MANDAL</t>
  </si>
  <si>
    <t>CHOUDHARY MANDAL</t>
  </si>
  <si>
    <t>11-04-2022</t>
  </si>
  <si>
    <t>JH1120231056</t>
  </si>
  <si>
    <t>KISUN MAHTO</t>
  </si>
  <si>
    <t>LATE DULO MAHTO</t>
  </si>
  <si>
    <t>Mayapur</t>
  </si>
  <si>
    <t>KOIRIDIH</t>
  </si>
  <si>
    <t>16-12-2016</t>
  </si>
  <si>
    <t>JH1120230330</t>
  </si>
  <si>
    <t>Ganpat Mahto</t>
  </si>
  <si>
    <t>Meghan Mahto</t>
  </si>
  <si>
    <t>Kapilo</t>
  </si>
  <si>
    <t>JH1120231282</t>
  </si>
  <si>
    <t>MEGHLAL MANDAL</t>
  </si>
  <si>
    <t>GANESH MANDAL</t>
  </si>
  <si>
    <t>JH1120231487</t>
  </si>
  <si>
    <t>TARUN KUMAR MANDAL</t>
  </si>
  <si>
    <t>NARAYAN PRASAD MANDAL</t>
  </si>
  <si>
    <t>15-01-2023</t>
  </si>
  <si>
    <t>JH1120230079</t>
  </si>
  <si>
    <t>DAMODAR MAHTO</t>
  </si>
  <si>
    <t>BADHAN MAHTO</t>
  </si>
  <si>
    <t>Singdaha</t>
  </si>
  <si>
    <t>17-05-2018</t>
  </si>
  <si>
    <t>JH1120231938</t>
  </si>
  <si>
    <t>DULARCHAND SHARMA</t>
  </si>
  <si>
    <t>SUKAR MISTRY</t>
  </si>
  <si>
    <t>Kailatanr</t>
  </si>
  <si>
    <t>KHESKARI</t>
  </si>
  <si>
    <t>02-06-2018</t>
  </si>
  <si>
    <t>JH1120233697</t>
  </si>
  <si>
    <t>KAUSHAL KISHOR MANDAL</t>
  </si>
  <si>
    <t>RAMESHWAR PRASAD MANDAL</t>
  </si>
  <si>
    <t>27-02-2020</t>
  </si>
  <si>
    <t>JH1120231095</t>
  </si>
  <si>
    <t>RIYAJUDDIN ANSARI</t>
  </si>
  <si>
    <t>MAKBUL ANSARI</t>
  </si>
  <si>
    <t>Chiruwan</t>
  </si>
  <si>
    <t>13-02-2021</t>
  </si>
  <si>
    <t>JH1120233555</t>
  </si>
  <si>
    <t>PAWAN RABIDAS</t>
  </si>
  <si>
    <t>SUDAMA RAVIDAS</t>
  </si>
  <si>
    <t>01-04-2009</t>
  </si>
  <si>
    <t>JH1120230665</t>
  </si>
  <si>
    <t>NARESH KUMAR</t>
  </si>
  <si>
    <t>18-05-2023</t>
  </si>
  <si>
    <t>JH1120231526</t>
  </si>
  <si>
    <t>BASUDEV MANDAL</t>
  </si>
  <si>
    <t>LATE KALI MANDAL</t>
  </si>
  <si>
    <t>JH1120230520</t>
  </si>
  <si>
    <t>BISHUN MISTRY</t>
  </si>
  <si>
    <t>LATE SUKAR MISTRY</t>
  </si>
  <si>
    <t>Kachanpur</t>
  </si>
  <si>
    <t>04-04-2022</t>
  </si>
  <si>
    <t>JH1120233623</t>
  </si>
  <si>
    <t>KAMAL MANDAL</t>
  </si>
  <si>
    <t>08-04-2015</t>
  </si>
  <si>
    <t>JH1120233565</t>
  </si>
  <si>
    <t>SITARAM VISHWAKRMA</t>
  </si>
  <si>
    <t>BAHADUR VISHWAKRMA</t>
  </si>
  <si>
    <t>Chaudhridih</t>
  </si>
  <si>
    <t>6 EKAD</t>
  </si>
  <si>
    <t>JH1120230354</t>
  </si>
  <si>
    <t>KALIKA VERMA</t>
  </si>
  <si>
    <t>ANIL KUMAR VERMA</t>
  </si>
  <si>
    <t>JH1120231395</t>
  </si>
  <si>
    <t>SUJEET KUMAR VERMA</t>
  </si>
  <si>
    <t>PAWAN KUMAR VERMA</t>
  </si>
  <si>
    <t>JH1120230986</t>
  </si>
  <si>
    <t>DASHRATH KUMAR SAW</t>
  </si>
  <si>
    <t>RAMCHANDRA SAW</t>
  </si>
  <si>
    <t>JH1120230529</t>
  </si>
  <si>
    <t>RAJESH KUMAR VERMA</t>
  </si>
  <si>
    <t>DULARCHAND MAHTO</t>
  </si>
  <si>
    <t>JH1120230954</t>
  </si>
  <si>
    <t>BADRI YADAV</t>
  </si>
  <si>
    <t>MADAN MAHTO</t>
  </si>
  <si>
    <t>15-05-2017</t>
  </si>
  <si>
    <t>JH1120230379</t>
  </si>
  <si>
    <t>MITAN SAW</t>
  </si>
  <si>
    <t>BHATU SAW</t>
  </si>
  <si>
    <t>02-04-2019</t>
  </si>
  <si>
    <t>JH1120231754</t>
  </si>
  <si>
    <t>KHEMLAL MAHTO</t>
  </si>
  <si>
    <t>LATE JIWADHAN MAHTO</t>
  </si>
  <si>
    <t>BANDKHARO</t>
  </si>
  <si>
    <t>20-08-2022</t>
  </si>
  <si>
    <t>JH1120232335</t>
  </si>
  <si>
    <t>RANJIT KUMAR</t>
  </si>
  <si>
    <t>PRASADHI MANDAL</t>
  </si>
  <si>
    <t>08-02-2023</t>
  </si>
  <si>
    <t>JH1120230504</t>
  </si>
  <si>
    <t>DILO PANDIT</t>
  </si>
  <si>
    <t>JHAGAR PANDIT</t>
  </si>
  <si>
    <t>Baghanal</t>
  </si>
  <si>
    <t>JH1120231242</t>
  </si>
  <si>
    <t>BINAY KUMAR YADAV</t>
  </si>
  <si>
    <t>CHOTELAL YADAV</t>
  </si>
  <si>
    <t>JH1120230491</t>
  </si>
  <si>
    <t>SHYAMALAL MAHTO</t>
  </si>
  <si>
    <t>LATE DUMAR MAHTO</t>
  </si>
  <si>
    <t>28-05-2023</t>
  </si>
  <si>
    <t>JH1120230981</t>
  </si>
  <si>
    <t>TRIBAINI YADAV</t>
  </si>
  <si>
    <t>0456</t>
  </si>
  <si>
    <t>22-10-2019</t>
  </si>
  <si>
    <t>JH1120230498</t>
  </si>
  <si>
    <t>DOLI KUMARI</t>
  </si>
  <si>
    <t>RAJESH KUMAR</t>
  </si>
  <si>
    <t>0526</t>
  </si>
  <si>
    <t>10-06-2014</t>
  </si>
  <si>
    <t>JH1120233301</t>
  </si>
  <si>
    <t>Ravindra ranjan</t>
  </si>
  <si>
    <t>Damodar mahto</t>
  </si>
  <si>
    <t>0901</t>
  </si>
  <si>
    <t>01-09-2020</t>
  </si>
  <si>
    <t>JH1120232497</t>
  </si>
  <si>
    <t>MD JAINUL</t>
  </si>
  <si>
    <t>SHAKUR MIYAN</t>
  </si>
  <si>
    <t>0614</t>
  </si>
  <si>
    <t>10-11-2022</t>
  </si>
  <si>
    <t>JH1120231857</t>
  </si>
  <si>
    <t>KAVITA  PANDEY</t>
  </si>
  <si>
    <t>RAMESH KUMAR PANDEY</t>
  </si>
  <si>
    <t>0656</t>
  </si>
  <si>
    <t>14-03-2013</t>
  </si>
  <si>
    <t>JH1120230201</t>
  </si>
  <si>
    <t>HARIHAR KUMAR SAW</t>
  </si>
  <si>
    <t>HUKUMCHANO SAW</t>
  </si>
  <si>
    <t>0985</t>
  </si>
  <si>
    <t>16-06-2020</t>
  </si>
  <si>
    <t>JH1120230999</t>
  </si>
  <si>
    <t>SURENDRA PASWAN</t>
  </si>
  <si>
    <t>GIRADHARI PASWAN</t>
  </si>
  <si>
    <t>07-02-2021</t>
  </si>
  <si>
    <t>JH1120232429</t>
  </si>
  <si>
    <t>NANDKISHOR VISHWAKARMA</t>
  </si>
  <si>
    <t>HEMLAL VISHWAKARMA</t>
  </si>
  <si>
    <t>Kakni</t>
  </si>
  <si>
    <t>TISRI</t>
  </si>
  <si>
    <t>GUMGI</t>
  </si>
  <si>
    <t>JH1120233274</t>
  </si>
  <si>
    <t>Ashok Prasad Yadav</t>
  </si>
  <si>
    <t>Fakir mahto</t>
  </si>
  <si>
    <t>Sankh</t>
  </si>
  <si>
    <t>19-03-2019</t>
  </si>
  <si>
    <t>JH1120232365</t>
  </si>
  <si>
    <t>GOURI PRASAD YADAV</t>
  </si>
  <si>
    <t>TILAK MAHTO</t>
  </si>
  <si>
    <t>Kunjalpur</t>
  </si>
  <si>
    <t>PAPILO</t>
  </si>
  <si>
    <t>1.62 DISMIL</t>
  </si>
  <si>
    <t>JH1120232167</t>
  </si>
  <si>
    <t>Baleshwar Yadav</t>
  </si>
  <si>
    <t>Guli Yadav</t>
  </si>
  <si>
    <t>Gumgi</t>
  </si>
  <si>
    <t>JH1120233170</t>
  </si>
  <si>
    <t>BUDHAN KUMAR</t>
  </si>
  <si>
    <t>CHOTU YADAV</t>
  </si>
  <si>
    <t>KHIJURI</t>
  </si>
  <si>
    <t>12-10-2022</t>
  </si>
  <si>
    <t>JH1120232887</t>
  </si>
  <si>
    <t>DOMAN YADAV</t>
  </si>
  <si>
    <t>RAMLAL YADAV</t>
  </si>
  <si>
    <t>Nimadih</t>
  </si>
  <si>
    <t>.86</t>
  </si>
  <si>
    <t>06-03-2008</t>
  </si>
  <si>
    <t>JH1120232821</t>
  </si>
  <si>
    <t>Pankaj Kumar</t>
  </si>
  <si>
    <t>Jai Prakash Prasad</t>
  </si>
  <si>
    <t>Thansinghdih</t>
  </si>
  <si>
    <t>Lokay</t>
  </si>
  <si>
    <t>4.68 1/2</t>
  </si>
  <si>
    <t>21-05-2019</t>
  </si>
  <si>
    <t>JH1120231838</t>
  </si>
  <si>
    <t>Parwin Kumar</t>
  </si>
  <si>
    <t>Baleshwar Prasad Yadav</t>
  </si>
  <si>
    <t>Ghanghrikura</t>
  </si>
  <si>
    <t>04-08-2022</t>
  </si>
  <si>
    <t>JH1120232783</t>
  </si>
  <si>
    <t>KARU YADAV</t>
  </si>
  <si>
    <t>KALESWAR YADAV</t>
  </si>
  <si>
    <t>28-12-2021</t>
  </si>
  <si>
    <t>JH1120231967</t>
  </si>
  <si>
    <t>RAJENDRA PRASAD YADAV</t>
  </si>
  <si>
    <t>KHEDAN MAHTO</t>
  </si>
  <si>
    <t>Damur</t>
  </si>
  <si>
    <t>JH1120232912</t>
  </si>
  <si>
    <t>RAKESH RANJAN</t>
  </si>
  <si>
    <t>RAMCHARITRA YADAV</t>
  </si>
  <si>
    <t>13-03-2002</t>
  </si>
  <si>
    <t>JH1120233210</t>
  </si>
  <si>
    <t>Fuldev yadav</t>
  </si>
  <si>
    <t>Badri Mahto</t>
  </si>
  <si>
    <t>Papilo</t>
  </si>
  <si>
    <t>30-03-2004</t>
  </si>
  <si>
    <t>JH1120233164</t>
  </si>
  <si>
    <t>Bangali Prasad Yadav</t>
  </si>
  <si>
    <t>Ranjendar Prasad Yadav</t>
  </si>
  <si>
    <t>Tetariatand</t>
  </si>
  <si>
    <t>.52</t>
  </si>
  <si>
    <t>23-03-1992</t>
  </si>
  <si>
    <t>JH1120232933</t>
  </si>
  <si>
    <t>JAI PRAKASH RAM</t>
  </si>
  <si>
    <t>GOKUL</t>
  </si>
  <si>
    <t>Jamuniatanr</t>
  </si>
  <si>
    <t>16-03-2014</t>
  </si>
  <si>
    <t>JH1120232911</t>
  </si>
  <si>
    <t>KRISHANA KUMAR RAWAT</t>
  </si>
  <si>
    <t>VILASH RAWAT</t>
  </si>
  <si>
    <t>Purnadih</t>
  </si>
  <si>
    <t>2.14 DISMIL</t>
  </si>
  <si>
    <t>JH1120231226</t>
  </si>
  <si>
    <t>THAKUR RAY</t>
  </si>
  <si>
    <t>PRASADI RAY</t>
  </si>
  <si>
    <t>Ghaghra</t>
  </si>
  <si>
    <t>15-03-2013</t>
  </si>
  <si>
    <t>JH1120231477</t>
  </si>
  <si>
    <t>MANOJ KUMAR YADAV</t>
  </si>
  <si>
    <t>PRAYAG MAHTO</t>
  </si>
  <si>
    <t>Lashkari</t>
  </si>
  <si>
    <t>12 AKAD</t>
  </si>
  <si>
    <t>08-10-2014</t>
  </si>
  <si>
    <t>JH1120233131</t>
  </si>
  <si>
    <t>MITHALESH YADAV</t>
  </si>
  <si>
    <t>UMESH PRASAD YADAV</t>
  </si>
  <si>
    <t>SANKH</t>
  </si>
  <si>
    <t>08-02-2015</t>
  </si>
  <si>
    <t>JH1120232314</t>
  </si>
  <si>
    <t>YOGENDRA KUMAR</t>
  </si>
  <si>
    <t>LALIJIT PRASD YADAV</t>
  </si>
  <si>
    <t>Ratangurra</t>
  </si>
  <si>
    <t>01-01-1977</t>
  </si>
  <si>
    <t>JH1120232514</t>
  </si>
  <si>
    <t>RAVINDRA KUMAR YADAV</t>
  </si>
  <si>
    <t>BHUDHAN YADAV</t>
  </si>
  <si>
    <t>JH1120233004</t>
  </si>
  <si>
    <t>AJAY KUMAR YADAV</t>
  </si>
  <si>
    <t>BALESHWAR YADAV</t>
  </si>
  <si>
    <t>Khoto</t>
  </si>
  <si>
    <t>CHANDOURI</t>
  </si>
  <si>
    <t>25-03-2003</t>
  </si>
  <si>
    <t>JH1120232781</t>
  </si>
  <si>
    <t>GAJO RAUT</t>
  </si>
  <si>
    <t>HEMLALI RAUT</t>
  </si>
  <si>
    <t>21-01-2019</t>
  </si>
  <si>
    <t>JH1120231254</t>
  </si>
  <si>
    <t>Rita devi</t>
  </si>
  <si>
    <t>Ashok Kumar agrawal</t>
  </si>
  <si>
    <t>Gadi</t>
  </si>
  <si>
    <t>Bhandari</t>
  </si>
  <si>
    <t>20-04-2020</t>
  </si>
  <si>
    <t>JH1120232757</t>
  </si>
  <si>
    <t>MUNNA PRASAD YADAV</t>
  </si>
  <si>
    <t>RAM KRISHN MAHTO</t>
  </si>
  <si>
    <t>Baraddharan</t>
  </si>
  <si>
    <t>3.24.25</t>
  </si>
  <si>
    <t>10-07-2018</t>
  </si>
  <si>
    <t>JH1120232544</t>
  </si>
  <si>
    <t>SANJIT RAUT</t>
  </si>
  <si>
    <t>BENI RAUT</t>
  </si>
  <si>
    <t>JH1120232733</t>
  </si>
  <si>
    <t>BINOD MISTRI</t>
  </si>
  <si>
    <t>SHYAMLAL MISTRI</t>
  </si>
  <si>
    <t>Makbali</t>
  </si>
  <si>
    <t>01-03-2020</t>
  </si>
  <si>
    <t>JH1120232899</t>
  </si>
  <si>
    <t>NAKUL YADAV</t>
  </si>
  <si>
    <t>BASO YADAV</t>
  </si>
  <si>
    <t>JH1120232658</t>
  </si>
  <si>
    <t>DILIP PRASAD YADAV</t>
  </si>
  <si>
    <t>PARMESHWAR YADAV</t>
  </si>
  <si>
    <t>JH1120232831</t>
  </si>
  <si>
    <t>MD SAMSIR ALAM</t>
  </si>
  <si>
    <t>MD IDRIS</t>
  </si>
  <si>
    <t>Golgosumko</t>
  </si>
  <si>
    <t>02-02-2020</t>
  </si>
  <si>
    <t>JH1120233021</t>
  </si>
  <si>
    <t>MOHAN YADAW</t>
  </si>
  <si>
    <t>KESHO YADAV</t>
  </si>
  <si>
    <t>Baraipat</t>
  </si>
  <si>
    <t>JH1120232925</t>
  </si>
  <si>
    <t>chandan kumar rabidas</t>
  </si>
  <si>
    <t>TULSHI RABIDAS</t>
  </si>
  <si>
    <t>Dhonga Chatti</t>
  </si>
  <si>
    <t>lokay</t>
  </si>
  <si>
    <t>JH1120233161</t>
  </si>
  <si>
    <t>ASHOK KUMAR YADAV</t>
  </si>
  <si>
    <t>JODHI YADAV</t>
  </si>
  <si>
    <t>JH1120231070</t>
  </si>
  <si>
    <t>VISHWANATH PRASAD YADAV</t>
  </si>
  <si>
    <t>JAGO MAHTO</t>
  </si>
  <si>
    <t>BHANDARI</t>
  </si>
  <si>
    <t>56 DISMIL</t>
  </si>
  <si>
    <t>08-10-2022</t>
  </si>
  <si>
    <t>JH1120230855</t>
  </si>
  <si>
    <t>JAYNANDAN RAJAK</t>
  </si>
  <si>
    <t>NAKUL RAJAK</t>
  </si>
  <si>
    <t>.48</t>
  </si>
  <si>
    <t>10-01-2017</t>
  </si>
  <si>
    <t>JH1120233291</t>
  </si>
  <si>
    <t>UDAY PRASAD YADAV</t>
  </si>
  <si>
    <t>Tetaria</t>
  </si>
  <si>
    <t>KISUTANR</t>
  </si>
  <si>
    <t>05-08-2016</t>
  </si>
  <si>
    <t>JH1120231919</t>
  </si>
  <si>
    <t>MD SAMSAAD ALAM</t>
  </si>
  <si>
    <t>MD SULTAN MIYAN</t>
  </si>
  <si>
    <t>30-09-2018</t>
  </si>
  <si>
    <t>JH1120232688</t>
  </si>
  <si>
    <t>ASHOK PRASAD YADAV</t>
  </si>
  <si>
    <t>RAMDHANI YADAV</t>
  </si>
  <si>
    <t>16-01-2020</t>
  </si>
  <si>
    <t>JH1120231998</t>
  </si>
  <si>
    <t>JAI PRAKASH YADAV</t>
  </si>
  <si>
    <t>05-10-2016</t>
  </si>
  <si>
    <t>JH1120231811</t>
  </si>
  <si>
    <t>Diwakar Prasad Verma</t>
  </si>
  <si>
    <t>Ramdew Kumar Verma</t>
  </si>
  <si>
    <t>papilo</t>
  </si>
  <si>
    <t>29-07-2020</t>
  </si>
  <si>
    <t>JH1120232229</t>
  </si>
  <si>
    <t>MOTI YADAV</t>
  </si>
  <si>
    <t>KEDAR YADAV</t>
  </si>
  <si>
    <t>Singho</t>
  </si>
  <si>
    <t>11 AKAD</t>
  </si>
  <si>
    <t>28-07-2022</t>
  </si>
  <si>
    <t>JH1120232154</t>
  </si>
  <si>
    <t>Mukesh Prasad Yadav</t>
  </si>
  <si>
    <t>Chando Prasad Yadav</t>
  </si>
  <si>
    <t>20-10-2015</t>
  </si>
  <si>
    <t>JH1120232443</t>
  </si>
  <si>
    <t>SANJAY KUMAR YADAV</t>
  </si>
  <si>
    <t>BODHI YADAV</t>
  </si>
  <si>
    <t>Kharkhari</t>
  </si>
  <si>
    <t>KISUTAND</t>
  </si>
  <si>
    <t>03-03-2015</t>
  </si>
  <si>
    <t>JH1120233635</t>
  </si>
  <si>
    <t>BHUSHAN PRASAD YADAV</t>
  </si>
  <si>
    <t>ROHAN MAHTO</t>
  </si>
  <si>
    <t>Manjhladih</t>
  </si>
  <si>
    <t>0.89 DISMIL</t>
  </si>
  <si>
    <t>.89 DISMIL</t>
  </si>
  <si>
    <t>21-06-2023</t>
  </si>
  <si>
    <t>JH1120233546</t>
  </si>
  <si>
    <t>BINITA DEVI</t>
  </si>
  <si>
    <t>10-01-2022</t>
  </si>
  <si>
    <t>JH1120232931</t>
  </si>
  <si>
    <t>SANJAY KUMAR MANDAL</t>
  </si>
  <si>
    <t>KALICHARAN SAW</t>
  </si>
  <si>
    <t>Laukai</t>
  </si>
  <si>
    <t>LOKAY</t>
  </si>
  <si>
    <t>06-07-2019</t>
  </si>
  <si>
    <t>JH1120232981</t>
  </si>
  <si>
    <t>PAPPU YADAV</t>
  </si>
  <si>
    <t>GULI YADAV</t>
  </si>
  <si>
    <t>30-07-2022</t>
  </si>
  <si>
    <t>JH1120232836</t>
  </si>
  <si>
    <t>Vijay Prasad Yadav</t>
  </si>
  <si>
    <t>Baldev Yadav</t>
  </si>
  <si>
    <t>JH1120231463</t>
  </si>
  <si>
    <t>HARIHAR SHARMA</t>
  </si>
  <si>
    <t>BASUDEW SHARMA</t>
  </si>
  <si>
    <t>20-01-2022</t>
  </si>
  <si>
    <t>JH1120232326</t>
  </si>
  <si>
    <t>Mukhdev Prasad Yadav</t>
  </si>
  <si>
    <t>Asho Mahto</t>
  </si>
  <si>
    <t>Kishutand</t>
  </si>
  <si>
    <t>JH1120232380</t>
  </si>
  <si>
    <t>LATO RAVIDAS</t>
  </si>
  <si>
    <t>RAMCHANDRA RAVIDAS</t>
  </si>
  <si>
    <t>19-04-2009</t>
  </si>
  <si>
    <t>JH1120231941</t>
  </si>
  <si>
    <t>Rekha Devi</t>
  </si>
  <si>
    <t>Ramesh Yadav</t>
  </si>
  <si>
    <t>16-06-2014</t>
  </si>
  <si>
    <t>JH1120232689</t>
  </si>
  <si>
    <t>CHNDAN KUMAR YADAV</t>
  </si>
  <si>
    <t>MATHURA YADAV</t>
  </si>
  <si>
    <t>06-09-2022</t>
  </si>
  <si>
    <t>JH1120232787</t>
  </si>
  <si>
    <t>MAHENDRA YADAV</t>
  </si>
  <si>
    <t>BHUNESHWAR MAHTO</t>
  </si>
  <si>
    <t>JH1120231717</t>
  </si>
  <si>
    <t>TILAK YADAV</t>
  </si>
  <si>
    <t>BAJO YADAV</t>
  </si>
  <si>
    <t>9.22 Acres</t>
  </si>
  <si>
    <t>04-07-2022</t>
  </si>
  <si>
    <t>JH1120231940</t>
  </si>
  <si>
    <t>RAMU YADAV</t>
  </si>
  <si>
    <t>KHUBLAL RAUT</t>
  </si>
  <si>
    <t>JH1120233534</t>
  </si>
  <si>
    <t>Amit Yadav</t>
  </si>
  <si>
    <t>Ram Prasad Yadav</t>
  </si>
  <si>
    <t>Khijuri</t>
  </si>
  <si>
    <t>20-08-2017</t>
  </si>
  <si>
    <t>JH1120233496</t>
  </si>
  <si>
    <t>RITLAL PRASAD</t>
  </si>
  <si>
    <t>BHIM MAHTO</t>
  </si>
  <si>
    <t>09-05-2015</t>
  </si>
  <si>
    <t>JH1120232703</t>
  </si>
  <si>
    <t>SHAKTI KUMAR</t>
  </si>
  <si>
    <t>DASO PRASAD YADAV</t>
  </si>
  <si>
    <t>03-03-2010</t>
  </si>
  <si>
    <t>JH1120231099</t>
  </si>
  <si>
    <t>RUKMANI DEVI</t>
  </si>
  <si>
    <t>SURESH YADAV</t>
  </si>
  <si>
    <t>Kisutanr</t>
  </si>
  <si>
    <t>KISHUTANR</t>
  </si>
  <si>
    <t>27-09-2021</t>
  </si>
  <si>
    <t>JH1120231452</t>
  </si>
  <si>
    <t>DINESH KUMAR YADAV</t>
  </si>
  <si>
    <t>LILDHARI YADAV</t>
  </si>
  <si>
    <t>12-08-2021</t>
  </si>
  <si>
    <t>JH1120231221</t>
  </si>
  <si>
    <t>Shatrudhan Prasad Yadav</t>
  </si>
  <si>
    <t>Somari Mahto</t>
  </si>
  <si>
    <t>kisutand</t>
  </si>
  <si>
    <t>JH1120232173</t>
  </si>
  <si>
    <t>PRAMOD KUMAR YADAV</t>
  </si>
  <si>
    <t>JH1120230213</t>
  </si>
  <si>
    <t>BACCHU YADAV</t>
  </si>
  <si>
    <t>JH1120231471</t>
  </si>
  <si>
    <t>NARAYAN YADAV</t>
  </si>
  <si>
    <t>NUNMAN MAHTO</t>
  </si>
  <si>
    <t>Katkoko</t>
  </si>
  <si>
    <t>KATHKOKO</t>
  </si>
  <si>
    <t>5.17 DISMIL</t>
  </si>
  <si>
    <t>2 AKAD</t>
  </si>
  <si>
    <t>04-01-2023</t>
  </si>
  <si>
    <t>JH1120232539</t>
  </si>
  <si>
    <t>BADRI RAUT</t>
  </si>
  <si>
    <t>Jorasemar</t>
  </si>
  <si>
    <t>JH1120232896</t>
  </si>
  <si>
    <t>shibu gope</t>
  </si>
  <si>
    <t>BHIKHAN YADAV</t>
  </si>
  <si>
    <t>06-06-2020</t>
  </si>
  <si>
    <t>JH1120233467</t>
  </si>
  <si>
    <t>MUNIKA SOREN</t>
  </si>
  <si>
    <t>ARJUN KISKU</t>
  </si>
  <si>
    <t>Sumeridih</t>
  </si>
  <si>
    <t>22-09-2022</t>
  </si>
  <si>
    <t>JH1120232552</t>
  </si>
  <si>
    <t>NIKI KUMARI</t>
  </si>
  <si>
    <t>MANOHAR KUMAR YADAV</t>
  </si>
  <si>
    <t>05-03-2016</t>
  </si>
  <si>
    <t>JH1120232907</t>
  </si>
  <si>
    <t>ARJUN YADAV</t>
  </si>
  <si>
    <t>INDO YADAV</t>
  </si>
  <si>
    <t>03-10-2014</t>
  </si>
  <si>
    <t>JH1120232183</t>
  </si>
  <si>
    <t>ANIL KUMAR YADAV</t>
  </si>
  <si>
    <t>NARAYAN PRASAD YADAV</t>
  </si>
  <si>
    <t>JH1120232336</t>
  </si>
  <si>
    <t>SURESH PRASAD YADAV</t>
  </si>
  <si>
    <t>VISHESHWAR YADAV</t>
  </si>
  <si>
    <t>07-01-2022</t>
  </si>
  <si>
    <t>JH1120232824</t>
  </si>
  <si>
    <t>BINOD KUMAR MODI</t>
  </si>
  <si>
    <t>BALMUKUND PRASAD OMAR</t>
  </si>
  <si>
    <t>Nayanpur</t>
  </si>
  <si>
    <t>4.72 DISMIL</t>
  </si>
  <si>
    <t>01-04-2022</t>
  </si>
  <si>
    <t>JH1120232534</t>
  </si>
  <si>
    <t>GANGO YADAV</t>
  </si>
  <si>
    <t>JH1120232480</t>
  </si>
  <si>
    <t>Vipin prasad Yadav</t>
  </si>
  <si>
    <t>Brahmdeo prasad Yadav</t>
  </si>
  <si>
    <t>11-01-2021</t>
  </si>
  <si>
    <t>JH1120232719</t>
  </si>
  <si>
    <t>ROHIT KUMAR VERMA</t>
  </si>
  <si>
    <t>LAXMI KUMAR VERMA</t>
  </si>
  <si>
    <t>JH1120233017</t>
  </si>
  <si>
    <t>SANTOSH KUMAR</t>
  </si>
  <si>
    <t>NAKUL RAVIDAS</t>
  </si>
  <si>
    <t>JH1120231825</t>
  </si>
  <si>
    <t>NAGESHWAR TURI</t>
  </si>
  <si>
    <t>14-09-2022</t>
  </si>
  <si>
    <t>JH1120232402</t>
  </si>
  <si>
    <t>MANEER ANSARI</t>
  </si>
  <si>
    <t>KASHIM ANSARI</t>
  </si>
  <si>
    <t>Khatponk</t>
  </si>
  <si>
    <t>.73 DISMIL</t>
  </si>
  <si>
    <t>JH1120232319</t>
  </si>
  <si>
    <t>MD TAUSIF ALAM</t>
  </si>
  <si>
    <t>ABDUL QAYUM</t>
  </si>
  <si>
    <t>21-08-2020</t>
  </si>
  <si>
    <t>JH1120232422</t>
  </si>
  <si>
    <t>Dukhani Devi</t>
  </si>
  <si>
    <t>Chutar Ravidas</t>
  </si>
  <si>
    <t>30-01-2016</t>
  </si>
  <si>
    <t>JH1120232039</t>
  </si>
  <si>
    <t>VIKASH KUMAR</t>
  </si>
  <si>
    <t>SUNIL YADAV</t>
  </si>
  <si>
    <t>JH1120232709</t>
  </si>
  <si>
    <t>GAUTAM PARASAD YADAV</t>
  </si>
  <si>
    <t>RAMPRASAD YADAV</t>
  </si>
  <si>
    <t>Majhiladih</t>
  </si>
  <si>
    <t>JH1120232960</t>
  </si>
  <si>
    <t>SAHODAR YADAV</t>
  </si>
  <si>
    <t>THAMBHI MAHTO</t>
  </si>
  <si>
    <t>10.40 DISMIL LAGBHAG</t>
  </si>
  <si>
    <t>06-02-2016</t>
  </si>
  <si>
    <t>JH1120231934</t>
  </si>
  <si>
    <t>Umesh mahtha</t>
  </si>
  <si>
    <t>Domi mahtha</t>
  </si>
  <si>
    <t>25-02-2020</t>
  </si>
  <si>
    <t>JH1120232675</t>
  </si>
  <si>
    <t>KALESHWAR SINGH</t>
  </si>
  <si>
    <t>RAM PRASAD SINGH</t>
  </si>
  <si>
    <t>Paisratanr</t>
  </si>
  <si>
    <t>12-10-2017</t>
  </si>
  <si>
    <t>JH1120233295</t>
  </si>
  <si>
    <t>MAHENDRA PRASAD YADAV</t>
  </si>
  <si>
    <t>Mahkhar</t>
  </si>
  <si>
    <t>Kisutand</t>
  </si>
  <si>
    <t>29-03-2006</t>
  </si>
  <si>
    <t>JH1120232329</t>
  </si>
  <si>
    <t>RAJESH KUMAR YADAV</t>
  </si>
  <si>
    <t>gumgi</t>
  </si>
  <si>
    <t>01-06-2023</t>
  </si>
  <si>
    <t>JH1120232932</t>
  </si>
  <si>
    <t>BRAHAMDEV YADAV</t>
  </si>
  <si>
    <t>22-04-2018</t>
  </si>
  <si>
    <t>JH1120232813</t>
  </si>
  <si>
    <t>BISUN MURMU</t>
  </si>
  <si>
    <t>SOMRA MURMU</t>
  </si>
  <si>
    <t>Paniyai</t>
  </si>
  <si>
    <t>JH1120232767</t>
  </si>
  <si>
    <t>LALU KUMAR</t>
  </si>
  <si>
    <t>UMRAW YADAV</t>
  </si>
  <si>
    <t>JH1120233477</t>
  </si>
  <si>
    <t>KAPIL KUMAR YADAV</t>
  </si>
  <si>
    <t>DHALO YADAV</t>
  </si>
  <si>
    <t>10-03-2021</t>
  </si>
  <si>
    <t>JH1120232592</t>
  </si>
  <si>
    <t>Asha Devi</t>
  </si>
  <si>
    <t>Suresh Ray</t>
  </si>
  <si>
    <t>Chandouri</t>
  </si>
  <si>
    <t>JH1120233332</t>
  </si>
  <si>
    <t>SAGAR KUMAR</t>
  </si>
  <si>
    <t>SITARAM YADAV</t>
  </si>
  <si>
    <t>20-03-2014</t>
  </si>
  <si>
    <t>JH1120232220</t>
  </si>
  <si>
    <t>Sanjay kumar</t>
  </si>
  <si>
    <t>Munshi yadav</t>
  </si>
  <si>
    <t>2.1 Acres</t>
  </si>
  <si>
    <t>14-06-2022</t>
  </si>
  <si>
    <t>JH1120232129</t>
  </si>
  <si>
    <t>DILIP KUMAR YADAV</t>
  </si>
  <si>
    <t>ARUN PRASAD YADAV</t>
  </si>
  <si>
    <t>JH1120232718</t>
  </si>
  <si>
    <t>VIJAY KUMAR DAS</t>
  </si>
  <si>
    <t>ARJUN RAVIDAS</t>
  </si>
  <si>
    <t>JH1120232814</t>
  </si>
  <si>
    <t>RANJIT GIRI</t>
  </si>
  <si>
    <t>JYOTINARAYAN GIRI</t>
  </si>
  <si>
    <t>Chhotki Latbhedwa</t>
  </si>
  <si>
    <t>13-05-2022</t>
  </si>
  <si>
    <t>JH1120232340</t>
  </si>
  <si>
    <t>Pooja Kumari</t>
  </si>
  <si>
    <t>Anand Kumar</t>
  </si>
  <si>
    <t>19-07-2014</t>
  </si>
  <si>
    <t>JH1120231693</t>
  </si>
  <si>
    <t>DAMODAR KUMAR YADAV</t>
  </si>
  <si>
    <t>RAJO YADAV</t>
  </si>
  <si>
    <t>24-09-2022</t>
  </si>
  <si>
    <t>JH1120230740</t>
  </si>
  <si>
    <t>Lekhraj prasad yadav</t>
  </si>
  <si>
    <t>Dhanraj mahto</t>
  </si>
  <si>
    <t>01-01-2012</t>
  </si>
  <si>
    <t>JH1120231578</t>
  </si>
  <si>
    <t>BUDHAN PRASAD YADAV</t>
  </si>
  <si>
    <t>AMRIT MAHTO</t>
  </si>
  <si>
    <t>.38</t>
  </si>
  <si>
    <t>JH1120233113</t>
  </si>
  <si>
    <t>KIRAN DEVI</t>
  </si>
  <si>
    <t>SHANKAR  YADAV</t>
  </si>
  <si>
    <t>1 AKAD</t>
  </si>
  <si>
    <t>JH1120232707</t>
  </si>
  <si>
    <t>BAIJU YADAV</t>
  </si>
  <si>
    <t>BASUDEV YADAV</t>
  </si>
  <si>
    <t>JH1120232067</t>
  </si>
  <si>
    <t>MUKESH YADAV</t>
  </si>
  <si>
    <t>DHANO YADAV</t>
  </si>
  <si>
    <t>JH1120232176</t>
  </si>
  <si>
    <t>LAXMI SHANKER</t>
  </si>
  <si>
    <t>KAILASHAPATI SAW</t>
  </si>
  <si>
    <t>1.559 DISMIL</t>
  </si>
  <si>
    <t>04-04-2023</t>
  </si>
  <si>
    <t>JH1120231666</t>
  </si>
  <si>
    <t>LEKHRAJ YADAV</t>
  </si>
  <si>
    <t>.12</t>
  </si>
  <si>
    <t>JH1120233320</t>
  </si>
  <si>
    <t>PUNAM DEVI</t>
  </si>
  <si>
    <t>BASANT KUMAR YADAV</t>
  </si>
  <si>
    <t>3 075.61</t>
  </si>
  <si>
    <t>23-07-2022</t>
  </si>
  <si>
    <t>JH1120232852</t>
  </si>
  <si>
    <t>RESHMI DEVI</t>
  </si>
  <si>
    <t>HARE KRISHNA YADAV</t>
  </si>
  <si>
    <t>19-08-2000</t>
  </si>
  <si>
    <t>JH1120233249</t>
  </si>
  <si>
    <t>KESHW MARANDI</t>
  </si>
  <si>
    <t>SOMAR MARANDI</t>
  </si>
  <si>
    <t>LOKAY NAYANPUR</t>
  </si>
  <si>
    <t>6.70 DISMIL</t>
  </si>
  <si>
    <t>20-06-2009</t>
  </si>
  <si>
    <t>JH1120233070</t>
  </si>
  <si>
    <t>PRAVIN YADAV</t>
  </si>
  <si>
    <t>JH1120232971</t>
  </si>
  <si>
    <t>CHURAMAN RAY</t>
  </si>
  <si>
    <t>TILAK RAY</t>
  </si>
  <si>
    <t>Narotanr</t>
  </si>
  <si>
    <t>JH1120232353</t>
  </si>
  <si>
    <t>SANJAY PRASAD YADAV</t>
  </si>
  <si>
    <t>BUDHAN MAHTO</t>
  </si>
  <si>
    <t>JH1120232272</t>
  </si>
  <si>
    <t>MD TAIYAB HUSSAIN</t>
  </si>
  <si>
    <t>ABDUL HAMID</t>
  </si>
  <si>
    <t>7.44.4</t>
  </si>
  <si>
    <t>03-10-2020</t>
  </si>
  <si>
    <t>JH1120233171</t>
  </si>
  <si>
    <t>JAGO MARANDI</t>
  </si>
  <si>
    <t>JH1120232948</t>
  </si>
  <si>
    <t>PARDEEP YADAV</t>
  </si>
  <si>
    <t>JAGDISH YADAV</t>
  </si>
  <si>
    <t>7.38 DISMIL LAGBHAG</t>
  </si>
  <si>
    <t>JH1120231975</t>
  </si>
  <si>
    <t>KISHUN YADAV</t>
  </si>
  <si>
    <t>DHUKHI MAHTO</t>
  </si>
  <si>
    <t>29-03-2004</t>
  </si>
  <si>
    <t>JH1120231831</t>
  </si>
  <si>
    <t>PUNAM KUMARI</t>
  </si>
  <si>
    <t>ANUP KUMAR</t>
  </si>
  <si>
    <t>KISHUTAND</t>
  </si>
  <si>
    <t>24-03-2019</t>
  </si>
  <si>
    <t>JH1120232776</t>
  </si>
  <si>
    <t>KALLU PANDIT</t>
  </si>
  <si>
    <t>1.88 DISMIL</t>
  </si>
  <si>
    <t>JH1120232797</t>
  </si>
  <si>
    <t>MOHAN MARANDI</t>
  </si>
  <si>
    <t>NAKUL MARANDI</t>
  </si>
  <si>
    <t>30-08-2022</t>
  </si>
  <si>
    <t>JH1120233637</t>
  </si>
  <si>
    <t>DHANESHWAR YADAV</t>
  </si>
  <si>
    <t>2.43 DISMIL</t>
  </si>
  <si>
    <t>2.43 DISMIL LAGBHAG</t>
  </si>
  <si>
    <t>JH1120232549</t>
  </si>
  <si>
    <t>DHANANJAY KUMAR RAUT</t>
  </si>
  <si>
    <t>DASHRAT RAUT</t>
  </si>
  <si>
    <t>03-11-2014</t>
  </si>
  <si>
    <t>JH1120232003</t>
  </si>
  <si>
    <t>MANI PRASAD YADAV</t>
  </si>
  <si>
    <t>MEGHAN MAHTO</t>
  </si>
  <si>
    <t>08-07-2020</t>
  </si>
  <si>
    <t>JH1120233303</t>
  </si>
  <si>
    <t>RAJESH YADAV</t>
  </si>
  <si>
    <t>MUNSHI MAHTO</t>
  </si>
  <si>
    <t>Bhita</t>
  </si>
  <si>
    <t>sankh</t>
  </si>
  <si>
    <t>1 375.93</t>
  </si>
  <si>
    <t>JH1120232855</t>
  </si>
  <si>
    <t>DHANESHWAR MARANDI</t>
  </si>
  <si>
    <t>MANSHA MARANDI</t>
  </si>
  <si>
    <t>Baratanr</t>
  </si>
  <si>
    <t>JH1120232788</t>
  </si>
  <si>
    <t>BHAGWAT YADAV</t>
  </si>
  <si>
    <t>08-09-2022</t>
  </si>
  <si>
    <t>JH1120232800</t>
  </si>
  <si>
    <t>Mohan Yadav</t>
  </si>
  <si>
    <t>Radhe Prasad Yadav</t>
  </si>
  <si>
    <t>05-03-2019</t>
  </si>
  <si>
    <t>JH1120231278</t>
  </si>
  <si>
    <t>SHIVNATH  YADAV</t>
  </si>
  <si>
    <t>KATKOKO</t>
  </si>
  <si>
    <t>1.59 AKAD</t>
  </si>
  <si>
    <t>JH1120233230</t>
  </si>
  <si>
    <t>MADAN KUMAR YADAV</t>
  </si>
  <si>
    <t>BULAK YADAV</t>
  </si>
  <si>
    <t>15-09-2022</t>
  </si>
  <si>
    <t>JH1120232943</t>
  </si>
  <si>
    <t>CHINA DEVI</t>
  </si>
  <si>
    <t>UMESH YADAV</t>
  </si>
  <si>
    <t>CHANDORI</t>
  </si>
  <si>
    <t>19-02-1985</t>
  </si>
  <si>
    <t>JH1120232023</t>
  </si>
  <si>
    <t>Mamta Devi</t>
  </si>
  <si>
    <t>Mukesh Kumar Yadav</t>
  </si>
  <si>
    <t>10-09-2022</t>
  </si>
  <si>
    <t>JH1120232418</t>
  </si>
  <si>
    <t>Ram Das Mahatha</t>
  </si>
  <si>
    <t>Jagdish Mahatha</t>
  </si>
  <si>
    <t>Bardauni</t>
  </si>
  <si>
    <t>03-07-2022</t>
  </si>
  <si>
    <t>JH1120232806</t>
  </si>
  <si>
    <t>Rita Devi</t>
  </si>
  <si>
    <t>Ramkishun Yadav</t>
  </si>
  <si>
    <t>Tisri</t>
  </si>
  <si>
    <t>11-06-2020</t>
  </si>
  <si>
    <t>JH1120232875</t>
  </si>
  <si>
    <t>RAJKUMAR YADAV</t>
  </si>
  <si>
    <t>GEDO YADAV</t>
  </si>
  <si>
    <t>15-11-2016</t>
  </si>
  <si>
    <t>JH1120232799</t>
  </si>
  <si>
    <t>MALTI DEVI</t>
  </si>
  <si>
    <t>SUDAN YADAV</t>
  </si>
  <si>
    <t>5.25 DISMIL LAGBHAG</t>
  </si>
  <si>
    <t>10-08-2016</t>
  </si>
  <si>
    <t>JH1120233461</t>
  </si>
  <si>
    <t>MANOJ KISKU</t>
  </si>
  <si>
    <t>BABUA KISKU</t>
  </si>
  <si>
    <t>27-04-2022</t>
  </si>
  <si>
    <t>JH1120231669</t>
  </si>
  <si>
    <t>SHANKAR YADAV</t>
  </si>
  <si>
    <t>SURENDRA YADAV</t>
  </si>
  <si>
    <t>JH1120232235</t>
  </si>
  <si>
    <t>SONU KUMAR</t>
  </si>
  <si>
    <t>JAWAHAR PRASAD SAHU</t>
  </si>
  <si>
    <t>khijuri</t>
  </si>
  <si>
    <t>JH1120231630</t>
  </si>
  <si>
    <t>SADANAND PRASAD YADAV</t>
  </si>
  <si>
    <t>HIRANAND YADAV</t>
  </si>
  <si>
    <t>JH1120232756</t>
  </si>
  <si>
    <t>PRAMOD KUMAR RAI</t>
  </si>
  <si>
    <t>BALESHWAR RAI</t>
  </si>
  <si>
    <t>Balbali</t>
  </si>
  <si>
    <t>29-06-2022</t>
  </si>
  <si>
    <t>JH1120232779</t>
  </si>
  <si>
    <t>MAIMUNA KHATOON</t>
  </si>
  <si>
    <t>MD AKHTAR</t>
  </si>
  <si>
    <t>Gahrajor</t>
  </si>
  <si>
    <t>07-02-2023</t>
  </si>
  <si>
    <t>JH1120232027</t>
  </si>
  <si>
    <t>RAM DAS PRASAD YADAV</t>
  </si>
  <si>
    <t>JH1120232454</t>
  </si>
  <si>
    <t>3 Acres 57.84 Dismil 0 Hektar</t>
  </si>
  <si>
    <t>16-09-2022</t>
  </si>
  <si>
    <t>JH1120231961</t>
  </si>
  <si>
    <t>DILKESHWAR YADAV</t>
  </si>
  <si>
    <t>ARJUN PRASAD YADAV</t>
  </si>
  <si>
    <t>JH1120232764</t>
  </si>
  <si>
    <t>KAILASH PRASAD YADAV</t>
  </si>
  <si>
    <t>TUKLAL MAHTO</t>
  </si>
  <si>
    <t>0054</t>
  </si>
  <si>
    <t>0.96 DISMIL</t>
  </si>
  <si>
    <t>JH1120233246</t>
  </si>
  <si>
    <t>Rameshwar mahto</t>
  </si>
  <si>
    <t>Kishun mahto</t>
  </si>
  <si>
    <t>0148</t>
  </si>
  <si>
    <t>07-12-2018</t>
  </si>
  <si>
    <t>JH1120233054</t>
  </si>
  <si>
    <t>YAMUNA YADAV</t>
  </si>
  <si>
    <t>SAHDEV YADAV</t>
  </si>
  <si>
    <t>0150</t>
  </si>
  <si>
    <t>14-04-2022</t>
  </si>
  <si>
    <t>JH1120233526</t>
  </si>
  <si>
    <t>AJAY KUMAR</t>
  </si>
  <si>
    <t>BHUNESHWAR YADAV</t>
  </si>
  <si>
    <t>0166</t>
  </si>
  <si>
    <t>JH1120233234</t>
  </si>
  <si>
    <t>Uday Prasad yadav</t>
  </si>
  <si>
    <t>Rajendra prasad yadav</t>
  </si>
  <si>
    <t>0374</t>
  </si>
  <si>
    <t>Domhan</t>
  </si>
  <si>
    <t>03-09-2022</t>
  </si>
  <si>
    <t>JH1120232786</t>
  </si>
  <si>
    <t>Pappu Kumar Yadav</t>
  </si>
  <si>
    <t>Ram Chandr Prasad Yadav</t>
  </si>
  <si>
    <t>0395</t>
  </si>
  <si>
    <t>JH1120231201</t>
  </si>
  <si>
    <t>Arvind Prasad Yadav</t>
  </si>
  <si>
    <t>0408</t>
  </si>
  <si>
    <t>JH1120232964</t>
  </si>
  <si>
    <t>PRADEEP YADAV</t>
  </si>
  <si>
    <t>LATE NARAYAN YADAV</t>
  </si>
  <si>
    <t>0453</t>
  </si>
  <si>
    <t>Bhogtadih</t>
  </si>
  <si>
    <t>JH1120233395</t>
  </si>
  <si>
    <t>Jahindar Kumar yadav</t>
  </si>
  <si>
    <t>0508</t>
  </si>
  <si>
    <t>JH1120233276</t>
  </si>
  <si>
    <t>MD UMAR FARUQUE</t>
  </si>
  <si>
    <t>MD USMAN</t>
  </si>
  <si>
    <t>0517</t>
  </si>
  <si>
    <t>Belwana</t>
  </si>
  <si>
    <t>19-08-2022</t>
  </si>
  <si>
    <t>JH1120232123</t>
  </si>
  <si>
    <t>Mohammad Shaban</t>
  </si>
  <si>
    <t>Md Idris</t>
  </si>
  <si>
    <t>0548</t>
  </si>
  <si>
    <t>Adsar</t>
  </si>
  <si>
    <t>23-08-2022</t>
  </si>
  <si>
    <t>JH1120231617</t>
  </si>
  <si>
    <t>BABULAL YADAV</t>
  </si>
  <si>
    <t>RAMSAHAY MAHTO</t>
  </si>
  <si>
    <t>0726</t>
  </si>
  <si>
    <t>26-07-2022</t>
  </si>
  <si>
    <t>JH1120232296</t>
  </si>
  <si>
    <t>DILIP YADAV</t>
  </si>
  <si>
    <t>NARYAN YADAV</t>
  </si>
  <si>
    <t>0749</t>
  </si>
  <si>
    <t>12-07-2021</t>
  </si>
  <si>
    <t>JH1120233078</t>
  </si>
  <si>
    <t>SHAILENDRA KUMAR YADAV</t>
  </si>
  <si>
    <t>PUNA YADAV</t>
  </si>
  <si>
    <t>0789</t>
  </si>
  <si>
    <t>07-11-2012</t>
  </si>
  <si>
    <t>JH1120232990</t>
  </si>
  <si>
    <t>LAKHAN RAY</t>
  </si>
  <si>
    <t>RATU RAY</t>
  </si>
  <si>
    <t>0804</t>
  </si>
  <si>
    <t>Charki</t>
  </si>
  <si>
    <t>15-02-2019</t>
  </si>
  <si>
    <t>JH1120232263</t>
  </si>
  <si>
    <t>MD SANAULLA</t>
  </si>
  <si>
    <t>CHOTU MIYAN</t>
  </si>
  <si>
    <t>0840</t>
  </si>
  <si>
    <t>JH1120232681</t>
  </si>
  <si>
    <t>lalkishun mahto</t>
  </si>
  <si>
    <t>badhan mahto</t>
  </si>
  <si>
    <t>0984</t>
  </si>
  <si>
    <t>27-07-2022</t>
  </si>
  <si>
    <t>JH1120231939</t>
  </si>
  <si>
    <t>ANJANI KUMARI</t>
  </si>
  <si>
    <t>SUDHIR KUMAR</t>
  </si>
  <si>
    <t>JH1120233024</t>
  </si>
  <si>
    <t>Mithalesh  yadav</t>
  </si>
  <si>
    <t>Umesh Prasad Yadav</t>
  </si>
  <si>
    <t>08-07-2015</t>
  </si>
  <si>
    <t>JH1120231502</t>
  </si>
  <si>
    <t>Bajrangi Kumar Verma</t>
  </si>
  <si>
    <t>Vakil Mahto</t>
  </si>
  <si>
    <t>Bekobad</t>
  </si>
  <si>
    <t>siyatand</t>
  </si>
  <si>
    <t>JH1120230019</t>
  </si>
  <si>
    <t>AMIR YADAV</t>
  </si>
  <si>
    <t>Gaddar</t>
  </si>
  <si>
    <t>GAWAN</t>
  </si>
  <si>
    <t>KAHUWAI</t>
  </si>
  <si>
    <t>02-05-2017</t>
  </si>
  <si>
    <t>JH1120230020</t>
  </si>
  <si>
    <t>MURAT PRASAD YADAV</t>
  </si>
  <si>
    <t>Bhatgarhwa</t>
  </si>
  <si>
    <t>JAMDAR</t>
  </si>
  <si>
    <t>JH1120230028</t>
  </si>
  <si>
    <t>BAIJNATH PRASAD YADAV</t>
  </si>
  <si>
    <t>JITAN YADAV</t>
  </si>
  <si>
    <t>Bishunitikar</t>
  </si>
  <si>
    <t>CHARKI</t>
  </si>
  <si>
    <t>15-09-2021</t>
  </si>
  <si>
    <t>JH1120230031</t>
  </si>
  <si>
    <t>RAM PRASAD YADAV</t>
  </si>
  <si>
    <t>CHANDO MAHATO</t>
  </si>
  <si>
    <t>30-09-2022</t>
  </si>
  <si>
    <t>JH1120230040</t>
  </si>
  <si>
    <t>PANKAJ PRASAD YADAV</t>
  </si>
  <si>
    <t>LAKHAN MAHTO</t>
  </si>
  <si>
    <t>0002</t>
  </si>
  <si>
    <t>Aragaro</t>
  </si>
  <si>
    <t>MALDA</t>
  </si>
  <si>
    <t>29-11-2022</t>
  </si>
  <si>
    <t>JH1120230088</t>
  </si>
  <si>
    <t>VIJAY DAS</t>
  </si>
  <si>
    <t>RAM DAS</t>
  </si>
  <si>
    <t>Koni</t>
  </si>
  <si>
    <t>13-07-2006</t>
  </si>
  <si>
    <t>JH1120230392</t>
  </si>
  <si>
    <t>Sudhir kumar</t>
  </si>
  <si>
    <t>Ramswarup Prasad Yadav</t>
  </si>
  <si>
    <t>JH1120230614</t>
  </si>
  <si>
    <t>SUJINDRA KUMAR VERMA</t>
  </si>
  <si>
    <t>RAMDEO PRASAD VERMA</t>
  </si>
  <si>
    <t>Kakmari</t>
  </si>
  <si>
    <t>27-03-2004</t>
  </si>
  <si>
    <t>JH1120230687</t>
  </si>
  <si>
    <t>Prameshwar Prasad</t>
  </si>
  <si>
    <t>Darogi Mahato</t>
  </si>
  <si>
    <t>Bhelwa</t>
  </si>
  <si>
    <t>Malda</t>
  </si>
  <si>
    <t>30-06-2016</t>
  </si>
  <si>
    <t>JH1120230694</t>
  </si>
  <si>
    <t>PAWAN KUMAR YADAW</t>
  </si>
  <si>
    <t>BRAHAMDEO PRASAD YADAW</t>
  </si>
  <si>
    <t>Pachchiyaridih</t>
  </si>
  <si>
    <t>birne</t>
  </si>
  <si>
    <t>JH1120230725</t>
  </si>
  <si>
    <t>RENTU DEVI</t>
  </si>
  <si>
    <t>RAJESH PRASAD YADAV</t>
  </si>
  <si>
    <t>Cherwa</t>
  </si>
  <si>
    <t>JH1120230775</t>
  </si>
  <si>
    <t>SANJIWAN PRASAD</t>
  </si>
  <si>
    <t>NARENDRA PRASAD</t>
  </si>
  <si>
    <t>09-09-2022</t>
  </si>
  <si>
    <t>JH1120230780</t>
  </si>
  <si>
    <t>KULESHWAR PRASAD YADAV</t>
  </si>
  <si>
    <t>LATE KISUN YADAV</t>
  </si>
  <si>
    <t>Hethlikahuwai</t>
  </si>
  <si>
    <t>KLAHUWAI</t>
  </si>
  <si>
    <t>03-01-2017</t>
  </si>
  <si>
    <t>JH1120230821</t>
  </si>
  <si>
    <t>ANITA DEVI</t>
  </si>
  <si>
    <t>AJAY PRASAD YADAV</t>
  </si>
  <si>
    <t>0516</t>
  </si>
  <si>
    <t>Seruwa</t>
  </si>
  <si>
    <t>JH1120230838</t>
  </si>
  <si>
    <t>SUDHIR KUMAR SINGH</t>
  </si>
  <si>
    <t>LATE SHYAM SINGH</t>
  </si>
  <si>
    <t>Kumhaina</t>
  </si>
  <si>
    <t>3.37 D</t>
  </si>
  <si>
    <t>15000 SQUARE MTR</t>
  </si>
  <si>
    <t>08-08-2010</t>
  </si>
  <si>
    <t>JH1120230863</t>
  </si>
  <si>
    <t>Bholanath saw</t>
  </si>
  <si>
    <t>SHIBU SAW</t>
  </si>
  <si>
    <t>Kharsan</t>
  </si>
  <si>
    <t>KHAUWAI</t>
  </si>
  <si>
    <t>JH1120230904</t>
  </si>
  <si>
    <t>NITISH KUMAR</t>
  </si>
  <si>
    <t>KEDAR PRASAD YADAV</t>
  </si>
  <si>
    <t>05-08-2022</t>
  </si>
  <si>
    <t>JH1120230988</t>
  </si>
  <si>
    <t>SUJEET KUMAR</t>
  </si>
  <si>
    <t>SANJAY SINGH</t>
  </si>
  <si>
    <t>2.78 D</t>
  </si>
  <si>
    <t>11000 SQUARE MTR</t>
  </si>
  <si>
    <t>17-07-2002</t>
  </si>
  <si>
    <t>JH1120231044</t>
  </si>
  <si>
    <t>ABHAY KUMAR</t>
  </si>
  <si>
    <t>SUNIL PRASAD YADAV</t>
  </si>
  <si>
    <t>24-04-2019</t>
  </si>
  <si>
    <t>JH1120231051</t>
  </si>
  <si>
    <t>BINOD KUMAR</t>
  </si>
  <si>
    <t>Pritam mahto</t>
  </si>
  <si>
    <t>30-03-2022</t>
  </si>
  <si>
    <t>JH1120231073</t>
  </si>
  <si>
    <t>Rakesh KUMAR</t>
  </si>
  <si>
    <t>MAHADEV PRASAD YADAV</t>
  </si>
  <si>
    <t>Dahsarauni</t>
  </si>
  <si>
    <t>19-09-2010</t>
  </si>
  <si>
    <t>JH1120231144</t>
  </si>
  <si>
    <t>MOHAMMAD LATHIF</t>
  </si>
  <si>
    <t>Pihra-Ansh</t>
  </si>
  <si>
    <t>PIHRA</t>
  </si>
  <si>
    <t>20-03-2004</t>
  </si>
  <si>
    <t>JH1120231151</t>
  </si>
  <si>
    <t>PARWATI DEVI</t>
  </si>
  <si>
    <t>MITHUN KUMAR</t>
  </si>
  <si>
    <t>0635</t>
  </si>
  <si>
    <t>Harla</t>
  </si>
  <si>
    <t>JH1120231180</t>
  </si>
  <si>
    <t>SUKHDEO PRASAD YADAV</t>
  </si>
  <si>
    <t>27-03-2021</t>
  </si>
  <si>
    <t>JH1120231187</t>
  </si>
  <si>
    <t>Usha Devi</t>
  </si>
  <si>
    <t>Anil Kumar</t>
  </si>
  <si>
    <t>Bisnitikar</t>
  </si>
  <si>
    <t>JH1120231216</t>
  </si>
  <si>
    <t>Sandeep Kumar</t>
  </si>
  <si>
    <t>Dhokhal Mahto</t>
  </si>
  <si>
    <t>JH1120231222</t>
  </si>
  <si>
    <t>Pradip Kumar</t>
  </si>
  <si>
    <t>Parameshwar Prasad Yadav</t>
  </si>
  <si>
    <t>JH1120231224</t>
  </si>
  <si>
    <t>Pappu Kumar</t>
  </si>
  <si>
    <t>Baijnath Yadav</t>
  </si>
  <si>
    <t>10-04-2019</t>
  </si>
  <si>
    <t>JH1120231248</t>
  </si>
  <si>
    <t>JH1120231257</t>
  </si>
  <si>
    <t>BRAHMDEV YADAV</t>
  </si>
  <si>
    <t>Birne</t>
  </si>
  <si>
    <t>BIRNE</t>
  </si>
  <si>
    <t>06-02-2023</t>
  </si>
  <si>
    <t>JH1120231271</t>
  </si>
  <si>
    <t>CHANDARDEO YADAV</t>
  </si>
  <si>
    <t>PARASADI YADAV</t>
  </si>
  <si>
    <t>Bendro</t>
  </si>
  <si>
    <t>JH1120231280</t>
  </si>
  <si>
    <t>ARJUN KUMAR</t>
  </si>
  <si>
    <t>GANDAURI PRASAD YADAV</t>
  </si>
  <si>
    <t>Nagwan</t>
  </si>
  <si>
    <t>1 EKAD</t>
  </si>
  <si>
    <t>60 DISMIL</t>
  </si>
  <si>
    <t>28-03-2022</t>
  </si>
  <si>
    <t>JH1120231312</t>
  </si>
  <si>
    <t>Sunil Kumar Yadav</t>
  </si>
  <si>
    <t>Basudev Prasad Yadav</t>
  </si>
  <si>
    <t>JH1120231337</t>
  </si>
  <si>
    <t>Ranjeet Kumar</t>
  </si>
  <si>
    <t>Dwarik Prasad Yadav</t>
  </si>
  <si>
    <t>JH1120231372</t>
  </si>
  <si>
    <t>JITENDRA KUMAR</t>
  </si>
  <si>
    <t>JIVLAL PRASAD</t>
  </si>
  <si>
    <t>0 AKADA</t>
  </si>
  <si>
    <t>66 DISMIL</t>
  </si>
  <si>
    <t>26-12-2007</t>
  </si>
  <si>
    <t>JH1120231397</t>
  </si>
  <si>
    <t>prabhat sinha</t>
  </si>
  <si>
    <t>bhagwan das lal</t>
  </si>
  <si>
    <t>malda</t>
  </si>
  <si>
    <t>500/500</t>
  </si>
  <si>
    <t>06-11-2012</t>
  </si>
  <si>
    <t>JH1120231398</t>
  </si>
  <si>
    <t>UDAY KUMAR</t>
  </si>
  <si>
    <t>RAMCHANDRA PRASAD YADAV</t>
  </si>
  <si>
    <t>Kamta</t>
  </si>
  <si>
    <t>nimadih</t>
  </si>
  <si>
    <t>4.17 acres</t>
  </si>
  <si>
    <t>10-03-2016</t>
  </si>
  <si>
    <t>JH1120231439</t>
  </si>
  <si>
    <t>SARITA DEVI</t>
  </si>
  <si>
    <t>ARVIND PRASAD YADAV</t>
  </si>
  <si>
    <t>Belakhunta</t>
  </si>
  <si>
    <t>NIMADIH</t>
  </si>
  <si>
    <t>11-12-2022</t>
  </si>
  <si>
    <t>JH1120231544</t>
  </si>
  <si>
    <t>SARASWATI DEVI</t>
  </si>
  <si>
    <t>GIRJA PRASAD YADAV</t>
  </si>
  <si>
    <t>Pandariya</t>
  </si>
  <si>
    <t>1.4 acre</t>
  </si>
  <si>
    <t>5665.59 square metre</t>
  </si>
  <si>
    <t>25-07-2012</t>
  </si>
  <si>
    <t>JH1120231558</t>
  </si>
  <si>
    <t>Buddhu Prasad Yadav</t>
  </si>
  <si>
    <t>25-11-2022</t>
  </si>
  <si>
    <t>JH1120231562</t>
  </si>
  <si>
    <t>Ramchandra Yadav</t>
  </si>
  <si>
    <t>Bhatu Mahto</t>
  </si>
  <si>
    <t>Baghyant</t>
  </si>
  <si>
    <t>JH1120231567</t>
  </si>
  <si>
    <t>Ganesh Yadav</t>
  </si>
  <si>
    <t>Hiramani Mahto</t>
  </si>
  <si>
    <t>JH1120231573</t>
  </si>
  <si>
    <t>AVINASH KUMAR</t>
  </si>
  <si>
    <t>LATE DEOKI NAND PRASAD YADAV</t>
  </si>
  <si>
    <t>Pasnaur</t>
  </si>
  <si>
    <t>pasnaur</t>
  </si>
  <si>
    <t>JH1120231584</t>
  </si>
  <si>
    <t>RAM AWATAR SINGH</t>
  </si>
  <si>
    <t>VISHESHRWAR SINGH</t>
  </si>
  <si>
    <t>Gawan</t>
  </si>
  <si>
    <t>12-09-2021</t>
  </si>
  <si>
    <t>JH1120231596</t>
  </si>
  <si>
    <t>MD PARWEJ ALAM</t>
  </si>
  <si>
    <t>ISMAIL ANSARI</t>
  </si>
  <si>
    <t>1.87.5</t>
  </si>
  <si>
    <t>08-12-2022</t>
  </si>
  <si>
    <t>JH1120231601</t>
  </si>
  <si>
    <t>DINESH MURMU</t>
  </si>
  <si>
    <t>MATHURA MURMU</t>
  </si>
  <si>
    <t>Amjhar</t>
  </si>
  <si>
    <t>07-12-2021</t>
  </si>
  <si>
    <t>JH1120231602</t>
  </si>
  <si>
    <t>VISHESHWAR SINGH</t>
  </si>
  <si>
    <t>PALKADHARI SINGH</t>
  </si>
  <si>
    <t>Amtaro</t>
  </si>
  <si>
    <t>JH1120231608</t>
  </si>
  <si>
    <t>SURENDRA RAY</t>
  </si>
  <si>
    <t>KARTIK RAY</t>
  </si>
  <si>
    <t>JH1120231612</t>
  </si>
  <si>
    <t>AMRIT RAVIDAS</t>
  </si>
  <si>
    <t>NANHKU RABIDAS</t>
  </si>
  <si>
    <t>Semrapatal</t>
  </si>
  <si>
    <t>24-01-2020</t>
  </si>
  <si>
    <t>JH1120231623</t>
  </si>
  <si>
    <t>RAM BALAK KUMAR</t>
  </si>
  <si>
    <t>KESHO PRASAD YADAV</t>
  </si>
  <si>
    <t>01-02-1996</t>
  </si>
  <si>
    <t>JH1120231633</t>
  </si>
  <si>
    <t>vikash kumar pandey</t>
  </si>
  <si>
    <t>nandkishor pandey</t>
  </si>
  <si>
    <t>Pandedih</t>
  </si>
  <si>
    <t>JH1120231637</t>
  </si>
  <si>
    <t>PRAKASH CHOUDHARY</t>
  </si>
  <si>
    <t>RAJKUMAR CHOUDHARY</t>
  </si>
  <si>
    <t>Chihutia</t>
  </si>
  <si>
    <t>13.93.5</t>
  </si>
  <si>
    <t>18-08-2021</t>
  </si>
  <si>
    <t>JH1120231646</t>
  </si>
  <si>
    <t>Beby Devi</t>
  </si>
  <si>
    <t>Pramod Kumar</t>
  </si>
  <si>
    <t>JH1120231676</t>
  </si>
  <si>
    <t>Sanjay Kumar yadav</t>
  </si>
  <si>
    <t>Devki Nandan Prasad yadav</t>
  </si>
  <si>
    <t>0739</t>
  </si>
  <si>
    <t>15-06-2015</t>
  </si>
  <si>
    <t>JH1120231688</t>
  </si>
  <si>
    <t>Teklal Kumar</t>
  </si>
  <si>
    <t>Lito Mahto</t>
  </si>
  <si>
    <t>30-10-2020</t>
  </si>
  <si>
    <t>JH1120231766</t>
  </si>
  <si>
    <t>SUJIT KUMAR YADAV</t>
  </si>
  <si>
    <t>Prabhu Prasad Yadav</t>
  </si>
  <si>
    <t>JH1120231778</t>
  </si>
  <si>
    <t>UTTAM KUMAR</t>
  </si>
  <si>
    <t>INDRADEO PRASAD</t>
  </si>
  <si>
    <t>22-05-2023</t>
  </si>
  <si>
    <t>JH1120231791</t>
  </si>
  <si>
    <t>VIJAY SINGH</t>
  </si>
  <si>
    <t>LATE KISHUN SINGH</t>
  </si>
  <si>
    <t>JH1120231817</t>
  </si>
  <si>
    <t>kedar mistri</t>
  </si>
  <si>
    <t>badri mistri</t>
  </si>
  <si>
    <t>Harni</t>
  </si>
  <si>
    <t>25-01-2020</t>
  </si>
  <si>
    <t>JH1120231880</t>
  </si>
  <si>
    <t>SURESH PANDEY</t>
  </si>
  <si>
    <t>JH1120231893</t>
  </si>
  <si>
    <t>Sikandar Kumar Yadav</t>
  </si>
  <si>
    <t>Lakhan Prasad Yadav</t>
  </si>
  <si>
    <t>09-11-2012</t>
  </si>
  <si>
    <t>JH1120231900</t>
  </si>
  <si>
    <t>Devki Prasad Yadav</t>
  </si>
  <si>
    <t>Baldev Prasad Yadav</t>
  </si>
  <si>
    <t>12-08-2010</t>
  </si>
  <si>
    <t>JH1120231903</t>
  </si>
  <si>
    <t>VINOD YADAV</t>
  </si>
  <si>
    <t>BALESHWAR MAHTO</t>
  </si>
  <si>
    <t>0904</t>
  </si>
  <si>
    <t>JH1120231908</t>
  </si>
  <si>
    <t>Jagdev Prasad Yadav</t>
  </si>
  <si>
    <t>Hulas Prasad Yadav</t>
  </si>
  <si>
    <t>12-10-2011</t>
  </si>
  <si>
    <t>JH1120231917</t>
  </si>
  <si>
    <t>Ajay Kumar</t>
  </si>
  <si>
    <t>Sukhdeo Prasad Yadav</t>
  </si>
  <si>
    <t>22-08-2020</t>
  </si>
  <si>
    <t>JH1120231921</t>
  </si>
  <si>
    <t>SURESHKUMAR</t>
  </si>
  <si>
    <t>LATE JITENDRA PD YADAV</t>
  </si>
  <si>
    <t>ganwan</t>
  </si>
  <si>
    <t>JH1120231924</t>
  </si>
  <si>
    <t>Ajeet Kumar Yadav</t>
  </si>
  <si>
    <t>Madan Prasad Yadav</t>
  </si>
  <si>
    <t>JH1120231964</t>
  </si>
  <si>
    <t>MAHENDRA PD YADAV</t>
  </si>
  <si>
    <t>KEDAR PD YADAV</t>
  </si>
  <si>
    <t>JH1120231993</t>
  </si>
  <si>
    <t>Ramlakhan Kumar</t>
  </si>
  <si>
    <t>Mathura Prasad Yadav</t>
  </si>
  <si>
    <t>JH1120231996</t>
  </si>
  <si>
    <t>MURLI PRASAD YADAV</t>
  </si>
  <si>
    <t>KHUSHRU MAHTO</t>
  </si>
  <si>
    <t>14,164.5</t>
  </si>
  <si>
    <t>07-03-2023</t>
  </si>
  <si>
    <t>JH1120232001</t>
  </si>
  <si>
    <t>Santosh Kumar Pandit</t>
  </si>
  <si>
    <t>Arjun Pandit</t>
  </si>
  <si>
    <t>0193</t>
  </si>
  <si>
    <t>23-02-2015</t>
  </si>
  <si>
    <t>JH1120232007</t>
  </si>
  <si>
    <t>DEEPAK KUMAR YADAV</t>
  </si>
  <si>
    <t>LAKSHMAN PRASAD YADAV</t>
  </si>
  <si>
    <t>08-06-2015</t>
  </si>
  <si>
    <t>JH1120232017</t>
  </si>
  <si>
    <t>Deepak Yadav</t>
  </si>
  <si>
    <t>Manoj Prasad Yadav</t>
  </si>
  <si>
    <t>JH1120232036</t>
  </si>
  <si>
    <t>Badho Mahto</t>
  </si>
  <si>
    <t>Badidih</t>
  </si>
  <si>
    <t>24-02-2021</t>
  </si>
  <si>
    <t>JH1120232072</t>
  </si>
  <si>
    <t>SHANKAR SHIVAM YADAV</t>
  </si>
  <si>
    <t>BENDRO</t>
  </si>
  <si>
    <t>08-07-2022</t>
  </si>
  <si>
    <t>JH1120232080</t>
  </si>
  <si>
    <t>JAY KISHAN DAS</t>
  </si>
  <si>
    <t>RAJENDRA RAVIDAS</t>
  </si>
  <si>
    <t>Patna</t>
  </si>
  <si>
    <t>PATNA</t>
  </si>
  <si>
    <t>18-01-2017</t>
  </si>
  <si>
    <t>JH1120232084</t>
  </si>
  <si>
    <t>PRAKASH MAHTO</t>
  </si>
  <si>
    <t>RADHE MAHATO</t>
  </si>
  <si>
    <t>20-05-2021</t>
  </si>
  <si>
    <t>JH1120232116</t>
  </si>
  <si>
    <t>RAMCHANDRA YADAV</t>
  </si>
  <si>
    <t>01-06-2020</t>
  </si>
  <si>
    <t>JH1120232161</t>
  </si>
  <si>
    <t>Ramchandra prasad yadav</t>
  </si>
  <si>
    <t>Jodho mahto</t>
  </si>
  <si>
    <t>Sankh gawan</t>
  </si>
  <si>
    <t>34.84.8</t>
  </si>
  <si>
    <t>JH1120232208</t>
  </si>
  <si>
    <t>Binay Kumar Yadav</t>
  </si>
  <si>
    <t>Ramchandra Prasad Yadav</t>
  </si>
  <si>
    <t>Tarai</t>
  </si>
  <si>
    <t>Jamdar</t>
  </si>
  <si>
    <t>JH1120232212</t>
  </si>
  <si>
    <t>MAHAVIR MAHTO</t>
  </si>
  <si>
    <t>HORIL MAHTO</t>
  </si>
  <si>
    <t>10-08-2022</t>
  </si>
  <si>
    <t>JH1120232238</t>
  </si>
  <si>
    <t>SURENDRA PRASAD SINHA</t>
  </si>
  <si>
    <t>DEGNARYAN PRASAD</t>
  </si>
  <si>
    <t>07-09-2014</t>
  </si>
  <si>
    <t>JH1120232243</t>
  </si>
  <si>
    <t>PRAKASH KUMAR SINHA</t>
  </si>
  <si>
    <t>BASUDEV PRASAD SINHA</t>
  </si>
  <si>
    <t>03-03-2012</t>
  </si>
  <si>
    <t>JH1120232264</t>
  </si>
  <si>
    <t>GUDU PRASAD YADAV</t>
  </si>
  <si>
    <t>30-08-2009</t>
  </si>
  <si>
    <t>JH1120232327</t>
  </si>
  <si>
    <t>MUKHDEV PRASAD YADAV</t>
  </si>
  <si>
    <t>PRASADI MAHTO</t>
  </si>
  <si>
    <t>BENDO</t>
  </si>
  <si>
    <t>JH1120232328</t>
  </si>
  <si>
    <t>Malti Devi</t>
  </si>
  <si>
    <t>Pradip Prasad Yadav</t>
  </si>
  <si>
    <t>JH1120232343</t>
  </si>
  <si>
    <t>Kaleshwar Vadhai</t>
  </si>
  <si>
    <t>Ramchandra Vadhai</t>
  </si>
  <si>
    <t>Pathaldiha</t>
  </si>
  <si>
    <t>JH1120232349</t>
  </si>
  <si>
    <t>Sonu Kumar</t>
  </si>
  <si>
    <t>Rami Prasad Yadav</t>
  </si>
  <si>
    <t>0911</t>
  </si>
  <si>
    <t>17-07-2018</t>
  </si>
  <si>
    <t>JH1120232354</t>
  </si>
  <si>
    <t>DASHRATH PRASAD YADAV</t>
  </si>
  <si>
    <t>CHAMAN MAHTO</t>
  </si>
  <si>
    <t>4.8.5</t>
  </si>
  <si>
    <t>12-10-2020</t>
  </si>
  <si>
    <t>JH1120232357</t>
  </si>
  <si>
    <t>MAHESH YADAV</t>
  </si>
  <si>
    <t>CHANDRA DEO YADAV</t>
  </si>
  <si>
    <t>12.120.89</t>
  </si>
  <si>
    <t>JH1120232364</t>
  </si>
  <si>
    <t>NAVEEN KUMAR SINGH</t>
  </si>
  <si>
    <t>MAHENDRA SINGH</t>
  </si>
  <si>
    <t>Manjhne</t>
  </si>
  <si>
    <t>MANJHNE</t>
  </si>
  <si>
    <t>20-06-2013</t>
  </si>
  <si>
    <t>JH1120232371</t>
  </si>
  <si>
    <t>MANJU DEVI</t>
  </si>
  <si>
    <t>MITHLESH KUMAR</t>
  </si>
  <si>
    <t>0092</t>
  </si>
  <si>
    <t>24-01-2002</t>
  </si>
  <si>
    <t>JH1120232381</t>
  </si>
  <si>
    <t>Vinawa Devi</t>
  </si>
  <si>
    <t>Brahmdev Prasad</t>
  </si>
  <si>
    <t>Khandaut</t>
  </si>
  <si>
    <t>JH1120232384</t>
  </si>
  <si>
    <t>BAIJU PRASAD YADAV</t>
  </si>
  <si>
    <t>MATAL MAHTO</t>
  </si>
  <si>
    <t>05-09-2018</t>
  </si>
  <si>
    <t>JH1120232392</t>
  </si>
  <si>
    <t>BINDESHWAR SINGH</t>
  </si>
  <si>
    <t>31-10-2007</t>
  </si>
  <si>
    <t>JH1120232398</t>
  </si>
  <si>
    <t>Maso. Munwa Devi</t>
  </si>
  <si>
    <t>Raj Kumar Yadav</t>
  </si>
  <si>
    <t>0062</t>
  </si>
  <si>
    <t>JH1120232450</t>
  </si>
  <si>
    <t>CHAMELIYA DEVI</t>
  </si>
  <si>
    <t>JH1120232488</t>
  </si>
  <si>
    <t>TEKLAL PRASAD YADAV</t>
  </si>
  <si>
    <t>7 DISMIL</t>
  </si>
  <si>
    <t>21-10-2018</t>
  </si>
  <si>
    <t>JH1120232541</t>
  </si>
  <si>
    <t>MITHLESH KUMAR PASWAN</t>
  </si>
  <si>
    <t>LATE SHIVCHARAN PASWAN</t>
  </si>
  <si>
    <t>0811</t>
  </si>
  <si>
    <t>2 .40</t>
  </si>
  <si>
    <t>JH1120232570</t>
  </si>
  <si>
    <t>JH1120232587</t>
  </si>
  <si>
    <t>RAHUL KUMAR</t>
  </si>
  <si>
    <t>DINESHWAR KUMAR</t>
  </si>
  <si>
    <t>09-03-2007</t>
  </si>
  <si>
    <t>JH1120232597</t>
  </si>
  <si>
    <t>VIJAY KUMAR YADAV</t>
  </si>
  <si>
    <t>09-02-2019</t>
  </si>
  <si>
    <t>JH1120232609</t>
  </si>
  <si>
    <t>Koushalya Devi</t>
  </si>
  <si>
    <t>Girja Mahto</t>
  </si>
  <si>
    <t>JH1120232614</t>
  </si>
  <si>
    <t>RANDHIR KUMAR</t>
  </si>
  <si>
    <t>JH1120232639</t>
  </si>
  <si>
    <t>Anuradha Devi</t>
  </si>
  <si>
    <t>Kailash Kumar</t>
  </si>
  <si>
    <t>Maheshpur</t>
  </si>
  <si>
    <t>19-06-2020</t>
  </si>
  <si>
    <t>JH1120232666</t>
  </si>
  <si>
    <t>Chandrika Prasad Yadav</t>
  </si>
  <si>
    <t>Bandhu Mahto</t>
  </si>
  <si>
    <t>JH1120232684</t>
  </si>
  <si>
    <t>Krishna Kumar Yadav</t>
  </si>
  <si>
    <t>Jagdish Prasad Yadav</t>
  </si>
  <si>
    <t>0905</t>
  </si>
  <si>
    <t>JH1120232698</t>
  </si>
  <si>
    <t>Jaleshwar Yadav</t>
  </si>
  <si>
    <t>Manjhane</t>
  </si>
  <si>
    <t>JH1120232711</t>
  </si>
  <si>
    <t>Sanjit Prasad  Yadav</t>
  </si>
  <si>
    <t>Suresh Prasad Yadav</t>
  </si>
  <si>
    <t>01-03-2021</t>
  </si>
  <si>
    <t>JH1120232722</t>
  </si>
  <si>
    <t>Arun Kumar</t>
  </si>
  <si>
    <t>Parasnath Pandey</t>
  </si>
  <si>
    <t>29-09-2020</t>
  </si>
  <si>
    <t>JH1120232736</t>
  </si>
  <si>
    <t>SABITA KUMARI</t>
  </si>
  <si>
    <t>SUNIL DAS</t>
  </si>
  <si>
    <t>0792</t>
  </si>
  <si>
    <t>Bagdedih</t>
  </si>
  <si>
    <t>11-07-2002</t>
  </si>
  <si>
    <t>JH1120232745</t>
  </si>
  <si>
    <t>Anuj Kumar Singh</t>
  </si>
  <si>
    <t>Sureshwar Singh</t>
  </si>
  <si>
    <t>26-05-2018</t>
  </si>
  <si>
    <t>JH1120232749</t>
  </si>
  <si>
    <t>RAMSWARUP RANA</t>
  </si>
  <si>
    <t>BADHAN RANA</t>
  </si>
  <si>
    <t>Lakhikura</t>
  </si>
  <si>
    <t>08-09-2010</t>
  </si>
  <si>
    <t>JH1120232794</t>
  </si>
  <si>
    <t>MADEN YADAV</t>
  </si>
  <si>
    <t>HULAS YADAV</t>
  </si>
  <si>
    <t>0253</t>
  </si>
  <si>
    <t>01-04-2023</t>
  </si>
  <si>
    <t>JH1120232858</t>
  </si>
  <si>
    <t>SUNIL KUMAR PANDEY</t>
  </si>
  <si>
    <t>RAM DEV PANDEY</t>
  </si>
  <si>
    <t>30-01-2010</t>
  </si>
  <si>
    <t>JH1120232860</t>
  </si>
  <si>
    <t>Vinod Badhai</t>
  </si>
  <si>
    <t>Chital Badhai</t>
  </si>
  <si>
    <t>13-10-2018</t>
  </si>
  <si>
    <t>JH1120232861</t>
  </si>
  <si>
    <t>0400</t>
  </si>
  <si>
    <t>12-07-2012</t>
  </si>
  <si>
    <t>JH1120232871</t>
  </si>
  <si>
    <t>SAKALDEV RAY</t>
  </si>
  <si>
    <t>MANGAL RAY</t>
  </si>
  <si>
    <t>Ahrai</t>
  </si>
  <si>
    <t>07-09-2018</t>
  </si>
  <si>
    <t>JH1120232882</t>
  </si>
  <si>
    <t>Jay Prakash Yadav</t>
  </si>
  <si>
    <t>JH1120232909</t>
  </si>
  <si>
    <t>ABHAYDEO PRASAD YADAV</t>
  </si>
  <si>
    <t>PRABHU PRASAD YADAV</t>
  </si>
  <si>
    <t>JH1120232923</t>
  </si>
  <si>
    <t>INDRAJEET PRASAD YADAV</t>
  </si>
  <si>
    <t>LAXMAN PRASAD YADAV</t>
  </si>
  <si>
    <t>JH1120232924</t>
  </si>
  <si>
    <t>Nageshwari Devi</t>
  </si>
  <si>
    <t>Harihar Prasad Yadav</t>
  </si>
  <si>
    <t>17-04-2023</t>
  </si>
  <si>
    <t>JH1120232951</t>
  </si>
  <si>
    <t>Ramkumar Kumar Mandal</t>
  </si>
  <si>
    <t>Basudev saw</t>
  </si>
  <si>
    <t>06-01-2022</t>
  </si>
  <si>
    <t>JH1120232962</t>
  </si>
  <si>
    <t>TARA DEVI</t>
  </si>
  <si>
    <t>RAM LAKHAN SINGH YADAV</t>
  </si>
  <si>
    <t>10-06-2013</t>
  </si>
  <si>
    <t>JH1120232973</t>
  </si>
  <si>
    <t>DINESH PRASAD YADAV</t>
  </si>
  <si>
    <t>Krishna Prasad Yadav</t>
  </si>
  <si>
    <t>26-10-2011</t>
  </si>
  <si>
    <t>JH1120232995</t>
  </si>
  <si>
    <t>Damodar Pandit</t>
  </si>
  <si>
    <t>Hiraman Pandit</t>
  </si>
  <si>
    <t>30-04-2018</t>
  </si>
  <si>
    <t>JH1120233018</t>
  </si>
  <si>
    <t>SAWNA HASDA</t>
  </si>
  <si>
    <t>MOHAN HASDA</t>
  </si>
  <si>
    <t>Hardiya</t>
  </si>
  <si>
    <t>VIRNE</t>
  </si>
  <si>
    <t>02-03-2011</t>
  </si>
  <si>
    <t>JH1120233022</t>
  </si>
  <si>
    <t>Rajkumar Prasad</t>
  </si>
  <si>
    <t>Jagi Mahto</t>
  </si>
  <si>
    <t>12-02-2022</t>
  </si>
  <si>
    <t>JH1120233035</t>
  </si>
  <si>
    <t>SHIBAN MURMU</t>
  </si>
  <si>
    <t>CHARO MURMU</t>
  </si>
  <si>
    <t>25-08-2021</t>
  </si>
  <si>
    <t>JH1120233074</t>
  </si>
  <si>
    <t>Nitish Kumar</t>
  </si>
  <si>
    <t>JH1120233088</t>
  </si>
  <si>
    <t>Manis Marandi</t>
  </si>
  <si>
    <t>Nunwa Marandi</t>
  </si>
  <si>
    <t>Tilaia</t>
  </si>
  <si>
    <t>Mnjhane</t>
  </si>
  <si>
    <t>06-04-2020</t>
  </si>
  <si>
    <t>JH1120233101</t>
  </si>
  <si>
    <t>PINKU KUMAR</t>
  </si>
  <si>
    <t>KALI PRASAD YADAV</t>
  </si>
  <si>
    <t>01-09-2012</t>
  </si>
  <si>
    <t>JH1120233102</t>
  </si>
  <si>
    <t>Kapildev Kumar</t>
  </si>
  <si>
    <t>Kailash Prasad Yadav</t>
  </si>
  <si>
    <t>02-06-2020</t>
  </si>
  <si>
    <t>JH1120233103</t>
  </si>
  <si>
    <t>Tulsi Hembrom</t>
  </si>
  <si>
    <t>Sukhu Hembram</t>
  </si>
  <si>
    <t>11-05-2015</t>
  </si>
  <si>
    <t>JH1120233135</t>
  </si>
  <si>
    <t>Shukdeo Mistry</t>
  </si>
  <si>
    <t>JH1120233148</t>
  </si>
  <si>
    <t>Ranjit Singh</t>
  </si>
  <si>
    <t>Khublal Singh</t>
  </si>
  <si>
    <t>Pasnour</t>
  </si>
  <si>
    <t>JH1120233183</t>
  </si>
  <si>
    <t>SHAMBHU SHARAN SINGH</t>
  </si>
  <si>
    <t>SAHDEV SINGH</t>
  </si>
  <si>
    <t>Sandha</t>
  </si>
  <si>
    <t>JH1120233206</t>
  </si>
  <si>
    <t>ANIL KUMAR</t>
  </si>
  <si>
    <t>RAMESHWAR PRASAD YADAV</t>
  </si>
  <si>
    <t>13-05-2023</t>
  </si>
  <si>
    <t>JH1120233212</t>
  </si>
  <si>
    <t>RAMSWARUP YADAV</t>
  </si>
  <si>
    <t>LATE BHOLA YADAV</t>
  </si>
  <si>
    <t>0567</t>
  </si>
  <si>
    <t>19-09-2018</t>
  </si>
  <si>
    <t>JH1120233218</t>
  </si>
  <si>
    <t>MANOJ YADAV</t>
  </si>
  <si>
    <t>AJIT NARAYAN YADAV</t>
  </si>
  <si>
    <t>0064</t>
  </si>
  <si>
    <t>24-06-2022</t>
  </si>
  <si>
    <t>JH1120233248</t>
  </si>
  <si>
    <t>JAWAHAR PRASAD YADAV</t>
  </si>
  <si>
    <t>Siri</t>
  </si>
  <si>
    <t>02-03-2008</t>
  </si>
  <si>
    <t>JH1120233316</t>
  </si>
  <si>
    <t>PRADIP PRASAD VERMA</t>
  </si>
  <si>
    <t>RAMESHWAR PRASAD VERMA</t>
  </si>
  <si>
    <t>01-06-2009</t>
  </si>
  <si>
    <t>JH1120233334</t>
  </si>
  <si>
    <t>RAMA SHISH KUMAR</t>
  </si>
  <si>
    <t>INDRA DEO PRASAD</t>
  </si>
  <si>
    <t>04-08-2015</t>
  </si>
  <si>
    <t>JH1120233375</t>
  </si>
  <si>
    <t>Raju Prasad Yadav</t>
  </si>
  <si>
    <t>JH1120233430</t>
  </si>
  <si>
    <t>Rajendra Singh</t>
  </si>
  <si>
    <t>Jitan Singh</t>
  </si>
  <si>
    <t>Beltharwa</t>
  </si>
  <si>
    <t>19-01-2021</t>
  </si>
  <si>
    <t>JH1120233458</t>
  </si>
  <si>
    <t>Bipin Prasad Yadav</t>
  </si>
  <si>
    <t>Laxman Prasad Yadav</t>
  </si>
  <si>
    <t>JH1120233462</t>
  </si>
  <si>
    <t>UPENDRA KUMAR MISTRY</t>
  </si>
  <si>
    <t>BARAHMDEO MISTRY</t>
  </si>
  <si>
    <t>.58375</t>
  </si>
  <si>
    <t>18-07-2021</t>
  </si>
  <si>
    <t>JH1120233495</t>
  </si>
  <si>
    <t>Himanshu kumar</t>
  </si>
  <si>
    <t>Bablu Prasad Yadav</t>
  </si>
  <si>
    <t>JH1120233505</t>
  </si>
  <si>
    <t>Lokesh  kumar</t>
  </si>
  <si>
    <t>sri ram parsad yadav</t>
  </si>
  <si>
    <t>JH1120233524</t>
  </si>
  <si>
    <t>Kunti devi</t>
  </si>
  <si>
    <t>Suresh mistri</t>
  </si>
  <si>
    <t>JH1120233617</t>
  </si>
  <si>
    <t>NANDLAL PRASAD</t>
  </si>
  <si>
    <t>SUDESHWAR PRASAD</t>
  </si>
  <si>
    <t>11-12-2013</t>
  </si>
  <si>
    <t>JH1120233634</t>
  </si>
  <si>
    <t>Ramwaran Prasad Verma</t>
  </si>
  <si>
    <t>Yugal Mahto</t>
  </si>
  <si>
    <t>23-06-2022</t>
  </si>
  <si>
    <t>JH1120233677</t>
  </si>
  <si>
    <t>UZZWAL KUMAR</t>
  </si>
  <si>
    <t>VINOD PRASAD YADAV</t>
  </si>
  <si>
    <t>JH1120233706</t>
  </si>
  <si>
    <t>Ranju Devi</t>
  </si>
  <si>
    <t>Pramod Kumar Singh</t>
  </si>
  <si>
    <t>Garewa</t>
  </si>
  <si>
    <t>Ganwan</t>
  </si>
  <si>
    <t>JH1120231700</t>
  </si>
  <si>
    <t>Umesh Yadav</t>
  </si>
  <si>
    <t>JH1120232939</t>
  </si>
  <si>
    <t>NANDLA YADAV</t>
  </si>
  <si>
    <t>PRAMESHWAR YADAV</t>
  </si>
  <si>
    <t>18-12-2016</t>
  </si>
  <si>
    <t>JH1120233414</t>
  </si>
  <si>
    <t>Abdhesh Prasad Verma</t>
  </si>
  <si>
    <t>Doman Mahto</t>
  </si>
  <si>
    <t>Paharma</t>
  </si>
  <si>
    <t>GANDEY</t>
  </si>
  <si>
    <t>Budhudih</t>
  </si>
  <si>
    <t>17-02-1995</t>
  </si>
  <si>
    <t>JH1120233040</t>
  </si>
  <si>
    <t>Abdul haque</t>
  </si>
  <si>
    <t>ablu quasim</t>
  </si>
  <si>
    <t>Kundalwadah</t>
  </si>
  <si>
    <t>taratand</t>
  </si>
  <si>
    <t>05-06-2016</t>
  </si>
  <si>
    <t>JH1120232419</t>
  </si>
  <si>
    <t>ABDUL LATIF</t>
  </si>
  <si>
    <t>NAJIR MIYA</t>
  </si>
  <si>
    <t>0063</t>
  </si>
  <si>
    <t>Phuljharia</t>
  </si>
  <si>
    <t>PHULJHARIYA</t>
  </si>
  <si>
    <t>19-05-2022</t>
  </si>
  <si>
    <t>JH1120232297</t>
  </si>
  <si>
    <t>ABDUL MAJEED</t>
  </si>
  <si>
    <t>GARIB MIYAN</t>
  </si>
  <si>
    <t>Bhandarkunda</t>
  </si>
  <si>
    <t>GADI SIRSIYA</t>
  </si>
  <si>
    <t>JH1120231927</t>
  </si>
  <si>
    <t>Abdul Wahid</t>
  </si>
  <si>
    <t>Md Aaud Ansari</t>
  </si>
  <si>
    <t>0370</t>
  </si>
  <si>
    <t>Karodih</t>
  </si>
  <si>
    <t>Gadi Sirsiya</t>
  </si>
  <si>
    <t>25-03-2019</t>
  </si>
  <si>
    <t>JH1120231680</t>
  </si>
  <si>
    <t>ABHIJEET KUMAR RANA</t>
  </si>
  <si>
    <t>BAIJNATH RANA</t>
  </si>
  <si>
    <t>Badkitand</t>
  </si>
  <si>
    <t>MAHESHMUNDA</t>
  </si>
  <si>
    <t>JH1120230752</t>
  </si>
  <si>
    <t>Abhishek Kumar</t>
  </si>
  <si>
    <t>Santosh Yadav</t>
  </si>
  <si>
    <t>Ratabahiyar</t>
  </si>
  <si>
    <t>JH1120231033</t>
  </si>
  <si>
    <t>ABUL HASAN ANSARI</t>
  </si>
  <si>
    <t>MD AHAMAD ANSARI</t>
  </si>
  <si>
    <t>Pandeydih</t>
  </si>
  <si>
    <t>06-02-2007</t>
  </si>
  <si>
    <t>JH1120233263</t>
  </si>
  <si>
    <t>AJAD PRASAD VERMA</t>
  </si>
  <si>
    <t>JAGESHWAR MAHTO</t>
  </si>
  <si>
    <t>Dasdih</t>
  </si>
  <si>
    <t>17-07-2021</t>
  </si>
  <si>
    <t>JH1120230319</t>
  </si>
  <si>
    <t>Ajay kr yadav</t>
  </si>
  <si>
    <t>Ram kisun yadav</t>
  </si>
  <si>
    <t>Ranikhawa</t>
  </si>
  <si>
    <t>2,85 acore</t>
  </si>
  <si>
    <t>14-08-2010</t>
  </si>
  <si>
    <t>JH1120231490</t>
  </si>
  <si>
    <t>AJIT KUMAR PATHAK</t>
  </si>
  <si>
    <t>BADRI PATHAK</t>
  </si>
  <si>
    <t>Jora aam</t>
  </si>
  <si>
    <t>21-09-2014</t>
  </si>
  <si>
    <t>JH1120231426</t>
  </si>
  <si>
    <t>AJIT KUMAR RAY</t>
  </si>
  <si>
    <t>RAJ KISHOR RAY</t>
  </si>
  <si>
    <t>Gandey</t>
  </si>
  <si>
    <t>24-01-2011</t>
  </si>
  <si>
    <t>JH1120231652</t>
  </si>
  <si>
    <t>AMAR GOSWAMI</t>
  </si>
  <si>
    <t>SUDHIR GOSWAMI</t>
  </si>
  <si>
    <t>JH1120232359</t>
  </si>
  <si>
    <t>AMIR SUBHANI</t>
  </si>
  <si>
    <t>MD YUSUF</t>
  </si>
  <si>
    <t>Phuljhariya</t>
  </si>
  <si>
    <t>16-09-2017</t>
  </si>
  <si>
    <t>JH1120231592</t>
  </si>
  <si>
    <t>AMIT KUMAR VERMA</t>
  </si>
  <si>
    <t>LATE YAMUNA PRASAD VERMA</t>
  </si>
  <si>
    <t>JH1120232013</t>
  </si>
  <si>
    <t>Anil Hembrom</t>
  </si>
  <si>
    <t>Laxman Hembrom</t>
  </si>
  <si>
    <t>Dumardiha</t>
  </si>
  <si>
    <t>JH1120233591</t>
  </si>
  <si>
    <t>ANIL PRASAD VERMA</t>
  </si>
  <si>
    <t>0643</t>
  </si>
  <si>
    <t>05-06-2009</t>
  </si>
  <si>
    <t>JH1120232093</t>
  </si>
  <si>
    <t>ANIL RANA</t>
  </si>
  <si>
    <t>KISHUN RANA</t>
  </si>
  <si>
    <t>Bandhabad</t>
  </si>
  <si>
    <t>Maheshmunda</t>
  </si>
  <si>
    <t>JH1120231909</t>
  </si>
  <si>
    <t>ARJUN KUMAR PANDIT</t>
  </si>
  <si>
    <t>HULASH PANDIT</t>
  </si>
  <si>
    <t>Sonajori</t>
  </si>
  <si>
    <t>30-08-2021</t>
  </si>
  <si>
    <t>JH1120233619</t>
  </si>
  <si>
    <t>ARJUN MAHTO</t>
  </si>
  <si>
    <t>LATU MAHTO</t>
  </si>
  <si>
    <t>11-03-2012</t>
  </si>
  <si>
    <t>JH1120230712</t>
  </si>
  <si>
    <t>GHANSHYAM VERMA</t>
  </si>
  <si>
    <t>23-04-2019</t>
  </si>
  <si>
    <t>JH1120232945</t>
  </si>
  <si>
    <t>ASMA PARWEEN</t>
  </si>
  <si>
    <t>MD MOKIM ANSARI</t>
  </si>
  <si>
    <t>Mohanpur</t>
  </si>
  <si>
    <t>000</t>
  </si>
  <si>
    <t>18-04-2023</t>
  </si>
  <si>
    <t>JH1120232523</t>
  </si>
  <si>
    <t>AWADHESH KUMAR VERMA</t>
  </si>
  <si>
    <t>BHUNESHWAR PRASAD VERMA</t>
  </si>
  <si>
    <t>Baramasia</t>
  </si>
  <si>
    <t>fulchi</t>
  </si>
  <si>
    <t>10-01-2007</t>
  </si>
  <si>
    <t>JH1120230925</t>
  </si>
  <si>
    <t>AWDHESH PRASAD VERMA</t>
  </si>
  <si>
    <t>SHYAM SUNDRA VERMA</t>
  </si>
  <si>
    <t>Parmadih</t>
  </si>
  <si>
    <t>16-02-2019</t>
  </si>
  <si>
    <t>JH1120231038</t>
  </si>
  <si>
    <t>AZHARUDDIN ANSARI</t>
  </si>
  <si>
    <t>ANWAR ANSARI</t>
  </si>
  <si>
    <t>JH1120232944</t>
  </si>
  <si>
    <t>BABAL KUMAR PANDEY</t>
  </si>
  <si>
    <t>HARE MURARI PANDEY</t>
  </si>
  <si>
    <t>0603</t>
  </si>
  <si>
    <t>Mohandih</t>
  </si>
  <si>
    <t>17-03-2000</t>
  </si>
  <si>
    <t>JH1120231311</t>
  </si>
  <si>
    <t>BAJRANGI SAW</t>
  </si>
  <si>
    <t>LATE CHUNDI SAW</t>
  </si>
  <si>
    <t>07-06-2017</t>
  </si>
  <si>
    <t>JH1120230585</t>
  </si>
  <si>
    <t>BALESHWAR ROY</t>
  </si>
  <si>
    <t>LATE BASUDEV ROY</t>
  </si>
  <si>
    <t>Giridih</t>
  </si>
  <si>
    <t>06-09-1990</t>
  </si>
  <si>
    <t>JH1120231381</t>
  </si>
  <si>
    <t>Balram Kumar Verma</t>
  </si>
  <si>
    <t>Prabhu Prasad Verma</t>
  </si>
  <si>
    <t>Parwatpur</t>
  </si>
  <si>
    <t>JH1120232650</t>
  </si>
  <si>
    <t>Barun Prasad Verma</t>
  </si>
  <si>
    <t>Khublal Mahto</t>
  </si>
  <si>
    <t>JH1120230476</t>
  </si>
  <si>
    <t>BASANT KUMAR MANDAL</t>
  </si>
  <si>
    <t>CHINTAMANI MANDAL</t>
  </si>
  <si>
    <t>Jhitri</t>
  </si>
  <si>
    <t>TARATAND</t>
  </si>
  <si>
    <t>20-08-2012</t>
  </si>
  <si>
    <t>JH1120231914</t>
  </si>
  <si>
    <t>BASANT KUMAR VERMA</t>
  </si>
  <si>
    <t>PAHALU PRASAD VERMA</t>
  </si>
  <si>
    <t>Khamhartand</t>
  </si>
  <si>
    <t>gandey</t>
  </si>
  <si>
    <t>28-11-2022</t>
  </si>
  <si>
    <t>JH1120232663</t>
  </si>
  <si>
    <t>Basant Prasad Verma</t>
  </si>
  <si>
    <t>Prameshwar Mahto</t>
  </si>
  <si>
    <t>08-03-2018</t>
  </si>
  <si>
    <t>JH1120233515</t>
  </si>
  <si>
    <t>Basudeo pandit</t>
  </si>
  <si>
    <t>Late budhu pandit</t>
  </si>
  <si>
    <t>Buchadah</t>
  </si>
  <si>
    <t>Taratand</t>
  </si>
  <si>
    <t>50.119.25</t>
  </si>
  <si>
    <t>JH1120233638</t>
  </si>
  <si>
    <t>BASUDEO PRASAD VERMA</t>
  </si>
  <si>
    <t>LATE BHAGWAT MAHTO</t>
  </si>
  <si>
    <t>01-08-2022</t>
  </si>
  <si>
    <t>JH1120230313</t>
  </si>
  <si>
    <t>Bharat mahto</t>
  </si>
  <si>
    <t>Hublal mahto</t>
  </si>
  <si>
    <t>Fuljhariya</t>
  </si>
  <si>
    <t>9. 30</t>
  </si>
  <si>
    <t>3,90,600 sq fit</t>
  </si>
  <si>
    <t>08-03-2010</t>
  </si>
  <si>
    <t>JH1120233223</t>
  </si>
  <si>
    <t>Bhimlal Prasad Verma</t>
  </si>
  <si>
    <t>01-03-2001</t>
  </si>
  <si>
    <t>JH1120232974</t>
  </si>
  <si>
    <t>Bhola Mandal</t>
  </si>
  <si>
    <t>Late Jhari Mandal</t>
  </si>
  <si>
    <t>Kenari</t>
  </si>
  <si>
    <t>parwatpur</t>
  </si>
  <si>
    <t>16-10-2021</t>
  </si>
  <si>
    <t>JH1120231803</t>
  </si>
  <si>
    <t>BHOLA NATH KESHRI</t>
  </si>
  <si>
    <t>LATE JAGARNATH RAM</t>
  </si>
  <si>
    <t>Nawada</t>
  </si>
  <si>
    <t>FULCHI</t>
  </si>
  <si>
    <t>14-07-2009</t>
  </si>
  <si>
    <t>JH1120231138</t>
  </si>
  <si>
    <t>Bhuneshwar Prasad Verma</t>
  </si>
  <si>
    <t>Ramchandra Prasad Verma</t>
  </si>
  <si>
    <t>Fulchi</t>
  </si>
  <si>
    <t>JH1120231830</t>
  </si>
  <si>
    <t>BHUNESHWAR RAVIDAS</t>
  </si>
  <si>
    <t>MADAN RAVIDAS</t>
  </si>
  <si>
    <t>PARWATPUR</t>
  </si>
  <si>
    <t>JH1120231446</t>
  </si>
  <si>
    <t>Biltu Ray</t>
  </si>
  <si>
    <t>Devendra Ray</t>
  </si>
  <si>
    <t>Koyridih</t>
  </si>
  <si>
    <t>.29</t>
  </si>
  <si>
    <t>01-01-2014</t>
  </si>
  <si>
    <t>JH1120230316</t>
  </si>
  <si>
    <t>Binod kr rajak</t>
  </si>
  <si>
    <t>Narayan baitha</t>
  </si>
  <si>
    <t>Phulchi</t>
  </si>
  <si>
    <t>3 acore</t>
  </si>
  <si>
    <t>1,30.200</t>
  </si>
  <si>
    <t>12-03-2022</t>
  </si>
  <si>
    <t>JH1120230308</t>
  </si>
  <si>
    <t>Binod pd verma</t>
  </si>
  <si>
    <t>Yougeswar pd verma</t>
  </si>
  <si>
    <t>15,22,500 sq ft</t>
  </si>
  <si>
    <t>25-01-2013</t>
  </si>
  <si>
    <t>JH1120231134</t>
  </si>
  <si>
    <t>Binolal Hembrom</t>
  </si>
  <si>
    <t>Baijun Manjhi</t>
  </si>
  <si>
    <t>Ranitand</t>
  </si>
  <si>
    <t>JH1120230905</t>
  </si>
  <si>
    <t>Bipul Kumar Choudhary</t>
  </si>
  <si>
    <t>Nageshwar Choudhary</t>
  </si>
  <si>
    <t>Merkhogundi</t>
  </si>
  <si>
    <t>phulchi</t>
  </si>
  <si>
    <t>11-03-2017</t>
  </si>
  <si>
    <t>JH1120230690</t>
  </si>
  <si>
    <t>Birendra Kumar Pandey</t>
  </si>
  <si>
    <t>Basudeo Prasad Pandey</t>
  </si>
  <si>
    <t>Dharampur</t>
  </si>
  <si>
    <t>03</t>
  </si>
  <si>
    <t>18-04-2011</t>
  </si>
  <si>
    <t>JH1120231631</t>
  </si>
  <si>
    <t>BIRENDRA PRASAD VERMA</t>
  </si>
  <si>
    <t>RAMA MAHTO</t>
  </si>
  <si>
    <t>Punidih</t>
  </si>
  <si>
    <t>04-05-2021</t>
  </si>
  <si>
    <t>JH1120231716</t>
  </si>
  <si>
    <t>BIRENDRA RAY</t>
  </si>
  <si>
    <t>PRAMESHWAR RAY</t>
  </si>
  <si>
    <t>10-10-2016</t>
  </si>
  <si>
    <t>JH1120233482</t>
  </si>
  <si>
    <t>Chandan Kumar Agarwal</t>
  </si>
  <si>
    <t>Kartik Ram Agarwal</t>
  </si>
  <si>
    <t>Ahilyapur</t>
  </si>
  <si>
    <t>24-10-2021</t>
  </si>
  <si>
    <t>JH1120231436</t>
  </si>
  <si>
    <t>CHANDAN SINHA</t>
  </si>
  <si>
    <t>CHATUR SHYAM PRASAD</t>
  </si>
  <si>
    <t>22-06-2022</t>
  </si>
  <si>
    <t>JH1120231228</t>
  </si>
  <si>
    <t>BHAJU MAHATO</t>
  </si>
  <si>
    <t>10-08-2008</t>
  </si>
  <si>
    <t>JH1120232569</t>
  </si>
  <si>
    <t>CHANDRMANI  MANDAL</t>
  </si>
  <si>
    <t>KHIRU MANDAL</t>
  </si>
  <si>
    <t>Margodih</t>
  </si>
  <si>
    <t>RATBAHIYAR</t>
  </si>
  <si>
    <t>JH1120231450</t>
  </si>
  <si>
    <t>Chandru Mahto</t>
  </si>
  <si>
    <t>Mangal Mahto</t>
  </si>
  <si>
    <t>05-08-2015</t>
  </si>
  <si>
    <t>JH1120232083</t>
  </si>
  <si>
    <t>Chhotelal Marandi</t>
  </si>
  <si>
    <t>Late Thuda Marandi</t>
  </si>
  <si>
    <t>Pandnatand</t>
  </si>
  <si>
    <t>25-08-2009</t>
  </si>
  <si>
    <t>JH1120230841</t>
  </si>
  <si>
    <t>CHHOTELAL PRASAD VERMA</t>
  </si>
  <si>
    <t>GOBARDHAN VERMA</t>
  </si>
  <si>
    <t>15-02-2015</t>
  </si>
  <si>
    <t>JH1120231539</t>
  </si>
  <si>
    <t>CHHOTKI DEVI</t>
  </si>
  <si>
    <t>LOBO  HEMBRAM</t>
  </si>
  <si>
    <t>Mochiyadih</t>
  </si>
  <si>
    <t>Gadisirisiya</t>
  </si>
  <si>
    <t>03-03-2013</t>
  </si>
  <si>
    <t>JH1120232867</t>
  </si>
  <si>
    <t>CHHOTU KUMAR THAKUR</t>
  </si>
  <si>
    <t>NUNULAL SHARMA</t>
  </si>
  <si>
    <t>Barmasiya</t>
  </si>
  <si>
    <t>04-08-2021</t>
  </si>
  <si>
    <t>JH1120231460</t>
  </si>
  <si>
    <t>DEEPAK KUMAR PATHAK</t>
  </si>
  <si>
    <t>DHRUVNARAYAN PATHAK</t>
  </si>
  <si>
    <t>25-07-2009</t>
  </si>
  <si>
    <t>JH1120231533</t>
  </si>
  <si>
    <t>Deepak Kumar Ray</t>
  </si>
  <si>
    <t>Ramanand Ray</t>
  </si>
  <si>
    <t>10-01-2005</t>
  </si>
  <si>
    <t>JH1120231777</t>
  </si>
  <si>
    <t>degnarayan verma</t>
  </si>
  <si>
    <t>Mangar mahto</t>
  </si>
  <si>
    <t>03-06-2023</t>
  </si>
  <si>
    <t>JH1120233633</t>
  </si>
  <si>
    <t>DHARMENDRA PRASAD VERMA</t>
  </si>
  <si>
    <t>LATE CHETLAL MAHTO</t>
  </si>
  <si>
    <t>08-10-2021</t>
  </si>
  <si>
    <t>JH1120231441</t>
  </si>
  <si>
    <t>DIGAMBAR PATHAK</t>
  </si>
  <si>
    <t>SHGUGHAN PATHAK</t>
  </si>
  <si>
    <t>28-03-2000</t>
  </si>
  <si>
    <t>JH1120232728</t>
  </si>
  <si>
    <t>Dilchand Mahto</t>
  </si>
  <si>
    <t>Santoshi Mahto</t>
  </si>
  <si>
    <t>05-07-2015</t>
  </si>
  <si>
    <t>JH1120230318</t>
  </si>
  <si>
    <t>Dilip kr verma</t>
  </si>
  <si>
    <t>Shree Raghunandan mahto</t>
  </si>
  <si>
    <t>80 dishmil</t>
  </si>
  <si>
    <t>35000 sq fit</t>
  </si>
  <si>
    <t>11-06-2006</t>
  </si>
  <si>
    <t>JH1120231017</t>
  </si>
  <si>
    <t>Dilip Kumar Verma</t>
  </si>
  <si>
    <t>Raju Pd. Verma</t>
  </si>
  <si>
    <t>03-06-2009</t>
  </si>
  <si>
    <t>JH1120232251</t>
  </si>
  <si>
    <t>DILIP TUDU</t>
  </si>
  <si>
    <t>SUKRAM TUDU</t>
  </si>
  <si>
    <t>Palkiya</t>
  </si>
  <si>
    <t>1.5 ACRES</t>
  </si>
  <si>
    <t>JH1120232680</t>
  </si>
  <si>
    <t>DINESH SWARNKAR</t>
  </si>
  <si>
    <t>BHARAT SONAR</t>
  </si>
  <si>
    <t>Ghorajori</t>
  </si>
  <si>
    <t>11-01-2013</t>
  </si>
  <si>
    <t>JH1120231119</t>
  </si>
  <si>
    <t>Diwakar Pathak</t>
  </si>
  <si>
    <t>Ravindra pathak</t>
  </si>
  <si>
    <t>04-09-2022</t>
  </si>
  <si>
    <t>JH1120232403</t>
  </si>
  <si>
    <t>Dular Prasad Verma</t>
  </si>
  <si>
    <t>Late Ravet Mahto</t>
  </si>
  <si>
    <t>17-01-2013</t>
  </si>
  <si>
    <t>JH1120232019</t>
  </si>
  <si>
    <t>DULARCHAND PRASAD VERMA</t>
  </si>
  <si>
    <t>NUNULAL MAHTO</t>
  </si>
  <si>
    <t>PHULCHI</t>
  </si>
  <si>
    <t>10-02-2014</t>
  </si>
  <si>
    <t>JH1120230914</t>
  </si>
  <si>
    <t>DURGA MANDAL</t>
  </si>
  <si>
    <t>DARSHAN MANDAL</t>
  </si>
  <si>
    <t>Keradih</t>
  </si>
  <si>
    <t>05-01-2018</t>
  </si>
  <si>
    <t>JH1120232200</t>
  </si>
  <si>
    <t>FULO DEVI</t>
  </si>
  <si>
    <t>BINOD RAJAK</t>
  </si>
  <si>
    <t>Joganiyatand</t>
  </si>
  <si>
    <t>1.5 ACRE</t>
  </si>
  <si>
    <t>09-03-2023</t>
  </si>
  <si>
    <t>JH1120233160</t>
  </si>
  <si>
    <t>GANESH HANSDA</t>
  </si>
  <si>
    <t>SONALAL HANSDA</t>
  </si>
  <si>
    <t>Tiljori</t>
  </si>
  <si>
    <t>27-06-2021</t>
  </si>
  <si>
    <t>JH1120230790</t>
  </si>
  <si>
    <t>GANESH VERMA</t>
  </si>
  <si>
    <t>HIRAMAN MAHTO</t>
  </si>
  <si>
    <t>08-02-2021</t>
  </si>
  <si>
    <t>JH1120231537</t>
  </si>
  <si>
    <t>GANGOTRI KUMARI TUDU</t>
  </si>
  <si>
    <t>Ramesh kumar Marandi</t>
  </si>
  <si>
    <t>JH1120231055</t>
  </si>
  <si>
    <t>Gopal Verma</t>
  </si>
  <si>
    <t>Girdhari Verma</t>
  </si>
  <si>
    <t>Bariyarpur</t>
  </si>
  <si>
    <t>13-12-2017</t>
  </si>
  <si>
    <t>JH1120231493</t>
  </si>
  <si>
    <t>GOUTAM KUMAR PATHAK</t>
  </si>
  <si>
    <t>BHAW PRITA PATHAK</t>
  </si>
  <si>
    <t>JH1120232210</t>
  </si>
  <si>
    <t>GOVIND SOREN</t>
  </si>
  <si>
    <t>PRADHAN SOREN</t>
  </si>
  <si>
    <t>Irchitta</t>
  </si>
  <si>
    <t>JH1120231360</t>
  </si>
  <si>
    <t>GUJAR MODI</t>
  </si>
  <si>
    <t>LATE MAKUND MODI</t>
  </si>
  <si>
    <t>Dulhdih</t>
  </si>
  <si>
    <t>AHILYAPUR</t>
  </si>
  <si>
    <t>1.66 ACRES</t>
  </si>
  <si>
    <t>10-03-2019</t>
  </si>
  <si>
    <t>JH1120231901</t>
  </si>
  <si>
    <t>Gul mohmmad</t>
  </si>
  <si>
    <t>Alauddin</t>
  </si>
  <si>
    <t>Manakdiha</t>
  </si>
  <si>
    <t>10.59.5</t>
  </si>
  <si>
    <t>24-04-2023</t>
  </si>
  <si>
    <t>JH1120233063</t>
  </si>
  <si>
    <t>Gulab kumar</t>
  </si>
  <si>
    <t>Dashrath Mandal</t>
  </si>
  <si>
    <t>Jorasimar</t>
  </si>
  <si>
    <t>3.3 D</t>
  </si>
  <si>
    <t>JH1120231892</t>
  </si>
  <si>
    <t>Gulab Murmu</t>
  </si>
  <si>
    <t>Late Ramjit Murmu</t>
  </si>
  <si>
    <t>0049</t>
  </si>
  <si>
    <t>Tiloboni</t>
  </si>
  <si>
    <t>JH1120231373</t>
  </si>
  <si>
    <t>Gulab Prasad Verma</t>
  </si>
  <si>
    <t>Bhikho Mahto</t>
  </si>
  <si>
    <t>Beldih</t>
  </si>
  <si>
    <t>16-01-2014</t>
  </si>
  <si>
    <t>JH1120230685</t>
  </si>
  <si>
    <t>Gulab verma</t>
  </si>
  <si>
    <t>kamaldev prasad</t>
  </si>
  <si>
    <t>phuljharia</t>
  </si>
  <si>
    <t>1.17 dismil</t>
  </si>
  <si>
    <t>12-01-2011</t>
  </si>
  <si>
    <t>JH1120230943</t>
  </si>
  <si>
    <t>GULAM MUSTAFA ANSARI</t>
  </si>
  <si>
    <t>SALIM MIYAN</t>
  </si>
  <si>
    <t>22-01-2023</t>
  </si>
  <si>
    <t>JH1120232230</t>
  </si>
  <si>
    <t>HAKIM TUDU</t>
  </si>
  <si>
    <t>SUKAR TUDU</t>
  </si>
  <si>
    <t>Shankarpur</t>
  </si>
  <si>
    <t>1.1 ACRES</t>
  </si>
  <si>
    <t>JH1120231351</t>
  </si>
  <si>
    <t>Hari Mandal</t>
  </si>
  <si>
    <t>Baldeo Mandal</t>
  </si>
  <si>
    <t>Ratbahiyar</t>
  </si>
  <si>
    <t>01-01-2016</t>
  </si>
  <si>
    <t>JH1120231770</t>
  </si>
  <si>
    <t>HEMANT KUMAR</t>
  </si>
  <si>
    <t>GANESH PRASAD SINGH</t>
  </si>
  <si>
    <t>10-02-2021</t>
  </si>
  <si>
    <t>JH1120231683</t>
  </si>
  <si>
    <t>Hiralal Murmu</t>
  </si>
  <si>
    <t>Rameshwar Murmu</t>
  </si>
  <si>
    <t>0885</t>
  </si>
  <si>
    <t>Mednisare</t>
  </si>
  <si>
    <t>21-11-2021</t>
  </si>
  <si>
    <t>JH1120231524</t>
  </si>
  <si>
    <t>HIRAMUNI HEMBROM</t>
  </si>
  <si>
    <t>BIRJU MURMU</t>
  </si>
  <si>
    <t>Tinpatli</t>
  </si>
  <si>
    <t>JH1120231518</t>
  </si>
  <si>
    <t>HIRAMUNI MARANDI</t>
  </si>
  <si>
    <t>JH1120233331</t>
  </si>
  <si>
    <t>HORIL PRASAD VERMA</t>
  </si>
  <si>
    <t>LEKHO MAHTO</t>
  </si>
  <si>
    <t>01-06-2013</t>
  </si>
  <si>
    <t>JH1120231310</t>
  </si>
  <si>
    <t>RAHIM MIYA</t>
  </si>
  <si>
    <t>29-01-2022</t>
  </si>
  <si>
    <t>JH1120231874</t>
  </si>
  <si>
    <t>ISHWAR DUTTA JHA</t>
  </si>
  <si>
    <t>SHIVANANDAN JHA</t>
  </si>
  <si>
    <t>Mohlidih</t>
  </si>
  <si>
    <t>08-02-2017</t>
  </si>
  <si>
    <t>JH1120230417</t>
  </si>
  <si>
    <t>James Hansda</t>
  </si>
  <si>
    <t>Shanti maithu hansda</t>
  </si>
  <si>
    <t>0213</t>
  </si>
  <si>
    <t>Lalbhitiya</t>
  </si>
  <si>
    <t>9 D</t>
  </si>
  <si>
    <t>JH1120230706</t>
  </si>
  <si>
    <t>JANARDAN DAS</t>
  </si>
  <si>
    <t>MOHAN DAS</t>
  </si>
  <si>
    <t>JH1120231808</t>
  </si>
  <si>
    <t>JANASAN MURMU</t>
  </si>
  <si>
    <t>KANDAN MURMU</t>
  </si>
  <si>
    <t>02-10-2020</t>
  </si>
  <si>
    <t>JH1120231084</t>
  </si>
  <si>
    <t>JARINA KHATUN</t>
  </si>
  <si>
    <t>NOOR MOHMMAD ANSARI</t>
  </si>
  <si>
    <t>Badgunda</t>
  </si>
  <si>
    <t>09-07-2009</t>
  </si>
  <si>
    <t>JH1120232087</t>
  </si>
  <si>
    <t>JARINA PRAVEEN</t>
  </si>
  <si>
    <t>SIRAJ ANSHARI</t>
  </si>
  <si>
    <t>05-06-2005</t>
  </si>
  <si>
    <t>JH1120231022</t>
  </si>
  <si>
    <t>Jhabbu Prasad Verma</t>
  </si>
  <si>
    <t>Fhuljharia</t>
  </si>
  <si>
    <t>03-02-2011</t>
  </si>
  <si>
    <t>JH1120232115</t>
  </si>
  <si>
    <t>JITAN BESRA</t>
  </si>
  <si>
    <t>RUPU BESRA</t>
  </si>
  <si>
    <t>PhokloPatthar</t>
  </si>
  <si>
    <t>JH1120231468</t>
  </si>
  <si>
    <t>KALAM ANSARI</t>
  </si>
  <si>
    <t>KAMRUDDIN ANSARI</t>
  </si>
  <si>
    <t>28-10-2015</t>
  </si>
  <si>
    <t>JH1120233139</t>
  </si>
  <si>
    <t>KALIMULLAH</t>
  </si>
  <si>
    <t>ANWARULLAH</t>
  </si>
  <si>
    <t>0639</t>
  </si>
  <si>
    <t>07-07-2018</t>
  </si>
  <si>
    <t>JH1120230974</t>
  </si>
  <si>
    <t>kalpana devi</t>
  </si>
  <si>
    <t>jagarnath pandit</t>
  </si>
  <si>
    <t>Chihuntiya</t>
  </si>
  <si>
    <t>23-07-2011</t>
  </si>
  <si>
    <t>JH1120232270</t>
  </si>
  <si>
    <t>KAM DEV PRASAD VERMA</t>
  </si>
  <si>
    <t>10-05-2015</t>
  </si>
  <si>
    <t>JH1120232751</t>
  </si>
  <si>
    <t>KAMAL KISHOR PATHAR</t>
  </si>
  <si>
    <t>TRIVENI PATHAK</t>
  </si>
  <si>
    <t>JH1120232547</t>
  </si>
  <si>
    <t>KAMDEV KUMAR SWARNKAR</t>
  </si>
  <si>
    <t>JAMUNA SWARNKAR</t>
  </si>
  <si>
    <t>02-08-2011</t>
  </si>
  <si>
    <t>JH1120232857</t>
  </si>
  <si>
    <t>KAMDEV MAHTO</t>
  </si>
  <si>
    <t>RAMWESHWAR MAHTO</t>
  </si>
  <si>
    <t>Kachhel</t>
  </si>
  <si>
    <t>RATABAHIYAR</t>
  </si>
  <si>
    <t>13-11-2003</t>
  </si>
  <si>
    <t>JH1120230300</t>
  </si>
  <si>
    <t>Kanhaiya kr verma</t>
  </si>
  <si>
    <t>Sukhdev verma</t>
  </si>
  <si>
    <t>4.61 dishmil</t>
  </si>
  <si>
    <t>1,8500 sq ft</t>
  </si>
  <si>
    <t>JH1120232508</t>
  </si>
  <si>
    <t>KAPURI DEVI</t>
  </si>
  <si>
    <t>ISHWAR KISKU</t>
  </si>
  <si>
    <t>Jodhpur</t>
  </si>
  <si>
    <t>13-10-2016</t>
  </si>
  <si>
    <t>JH1120232285</t>
  </si>
  <si>
    <t>KARINA DEVI</t>
  </si>
  <si>
    <t>ANIL KUMAR PATHAK</t>
  </si>
  <si>
    <t>Rukotand</t>
  </si>
  <si>
    <t>25-01-2014</t>
  </si>
  <si>
    <t>JH1120231335</t>
  </si>
  <si>
    <t>KARTIK PRASAD KARUN</t>
  </si>
  <si>
    <t>HARIBOL TIWARI</t>
  </si>
  <si>
    <t>JH1120231043</t>
  </si>
  <si>
    <t>KASIM ANSARI</t>
  </si>
  <si>
    <t>MD IBRAHIM MIYAN</t>
  </si>
  <si>
    <t>29-06-2008</t>
  </si>
  <si>
    <t>JH1120230957</t>
  </si>
  <si>
    <t>KAUSHAL PANDIT</t>
  </si>
  <si>
    <t>Sujna</t>
  </si>
  <si>
    <t>BUDHUDIH</t>
  </si>
  <si>
    <t>26-12-2016</t>
  </si>
  <si>
    <t>JH1120231127</t>
  </si>
  <si>
    <t>KUNDAN KUMAR PATHAK</t>
  </si>
  <si>
    <t>INDRADEV PATHAK</t>
  </si>
  <si>
    <t>0962</t>
  </si>
  <si>
    <t>02-04-2022</t>
  </si>
  <si>
    <t>JH1120231162</t>
  </si>
  <si>
    <t>Kutbuddin Ansari</t>
  </si>
  <si>
    <t>Md Zakir</t>
  </si>
  <si>
    <t>19-01-2023</t>
  </si>
  <si>
    <t>JH1120231648</t>
  </si>
  <si>
    <t>LADLI PRAWEEN</t>
  </si>
  <si>
    <t>MD JAKIR</t>
  </si>
  <si>
    <t>Girniya</t>
  </si>
  <si>
    <t>24-01-2016</t>
  </si>
  <si>
    <t>JH1120232239</t>
  </si>
  <si>
    <t>LAKHAN BASKI</t>
  </si>
  <si>
    <t>BHOJO BASKI</t>
  </si>
  <si>
    <t>Korbandha</t>
  </si>
  <si>
    <t>2.5 ACRES</t>
  </si>
  <si>
    <t>JH1120232274</t>
  </si>
  <si>
    <t>LAXMAN MARANDI</t>
  </si>
  <si>
    <t>HEMAN MARANDI</t>
  </si>
  <si>
    <t>JH1120231237</t>
  </si>
  <si>
    <t>LILO RAY</t>
  </si>
  <si>
    <t>ROHAN RAY</t>
  </si>
  <si>
    <t>Maheshmarwa</t>
  </si>
  <si>
    <t>06-07-2022</t>
  </si>
  <si>
    <t>JH1120231968</t>
  </si>
  <si>
    <t>LOCHAN PRASAD VERMA</t>
  </si>
  <si>
    <t>SUDAMA PRASAD VERMA</t>
  </si>
  <si>
    <t>Putariya</t>
  </si>
  <si>
    <t>02-11-2006</t>
  </si>
  <si>
    <t>JH1120232191</t>
  </si>
  <si>
    <t>LOWRENCE KISKU</t>
  </si>
  <si>
    <t>MAHADEV KISKU</t>
  </si>
  <si>
    <t>Bhalpahri</t>
  </si>
  <si>
    <t>JH1120231113</t>
  </si>
  <si>
    <t>MADAN PRASAD VERMA</t>
  </si>
  <si>
    <t>LATE GUHI MAHTO</t>
  </si>
  <si>
    <t>09-01-2010</t>
  </si>
  <si>
    <t>JH1120232765</t>
  </si>
  <si>
    <t>Mahadev Rawani</t>
  </si>
  <si>
    <t>Late Pyari Rawani</t>
  </si>
  <si>
    <t>Pahardaha</t>
  </si>
  <si>
    <t>20-08-2020</t>
  </si>
  <si>
    <t>JH1120233019</t>
  </si>
  <si>
    <t>MAHENDRA VERMA</t>
  </si>
  <si>
    <t>RAMA VERMA</t>
  </si>
  <si>
    <t>17-12-2014</t>
  </si>
  <si>
    <t>JH1120233475</t>
  </si>
  <si>
    <t>Mahesh Kumar Yadav</t>
  </si>
  <si>
    <t>Prabhu Yadav</t>
  </si>
  <si>
    <t>.40</t>
  </si>
  <si>
    <t>JH1120233324</t>
  </si>
  <si>
    <t>MANISH KUMAR</t>
  </si>
  <si>
    <t>BAJRANGI RAM</t>
  </si>
  <si>
    <t>06-01-2018</t>
  </si>
  <si>
    <t>JH1120231611</t>
  </si>
  <si>
    <t>MANOHAR MAHTO</t>
  </si>
  <si>
    <t>LATE PRAMESHWAR MAHTO</t>
  </si>
  <si>
    <t>15-03-2015</t>
  </si>
  <si>
    <t>JH1120231347</t>
  </si>
  <si>
    <t>Manohar Prasad Verma</t>
  </si>
  <si>
    <t>Maniyadih</t>
  </si>
  <si>
    <t>19-12-2006</t>
  </si>
  <si>
    <t>JH1120231101</t>
  </si>
  <si>
    <t>MANOJ KUMAR SINGH</t>
  </si>
  <si>
    <t>LAXMI NARAYAN SINGH</t>
  </si>
  <si>
    <t>04-01-2018</t>
  </si>
  <si>
    <t>JH1120233204</t>
  </si>
  <si>
    <t>MANOJ PRASAD VERMA</t>
  </si>
  <si>
    <t>KHIRODHAR MAHTO</t>
  </si>
  <si>
    <t>JH1120233511</t>
  </si>
  <si>
    <t>MANOJ RAVIDAS</t>
  </si>
  <si>
    <t>JHARI RAVIDAS</t>
  </si>
  <si>
    <t>12-12-2015</t>
  </si>
  <si>
    <t>JH1120231204</t>
  </si>
  <si>
    <t>Mantu kumar Modi</t>
  </si>
  <si>
    <t>Mathura Ram Modi</t>
  </si>
  <si>
    <t>28-02-2019</t>
  </si>
  <si>
    <t>JH1120232320</t>
  </si>
  <si>
    <t>MAQSOOD ALAM</t>
  </si>
  <si>
    <t>ABDUL JABBAR</t>
  </si>
  <si>
    <t>0670</t>
  </si>
  <si>
    <t>6.72 DISMIL</t>
  </si>
  <si>
    <t>27-01-2023</t>
  </si>
  <si>
    <t>JH1120232619</t>
  </si>
  <si>
    <t>Md Abauddin Ansari</t>
  </si>
  <si>
    <t>Makbul Ansari</t>
  </si>
  <si>
    <t>Madwatand</t>
  </si>
  <si>
    <t>07-07-2015</t>
  </si>
  <si>
    <t>JH1120231275</t>
  </si>
  <si>
    <t>Md Akhtar Ansari</t>
  </si>
  <si>
    <t>Mumtaj Miyan</t>
  </si>
  <si>
    <t>01-11-2016</t>
  </si>
  <si>
    <t>JH1120233146</t>
  </si>
  <si>
    <t>MD AZAD</t>
  </si>
  <si>
    <t>MD ISHAQUE</t>
  </si>
  <si>
    <t>JH1120233307</t>
  </si>
  <si>
    <t>MD AZAD ANSARI</t>
  </si>
  <si>
    <t>NUR ANSARI</t>
  </si>
  <si>
    <t>31-03-1981</t>
  </si>
  <si>
    <t>JH1120232631</t>
  </si>
  <si>
    <t>MD IKRAM ANSARI</t>
  </si>
  <si>
    <t>MD JUNAB</t>
  </si>
  <si>
    <t>0350</t>
  </si>
  <si>
    <t>JH1120231264</t>
  </si>
  <si>
    <t>MD INTAJ</t>
  </si>
  <si>
    <t>MD ISMAIL</t>
  </si>
  <si>
    <t>0939</t>
  </si>
  <si>
    <t>12-07-2022</t>
  </si>
  <si>
    <t>JH1120232366</t>
  </si>
  <si>
    <t>MD IZHAR ANSARI</t>
  </si>
  <si>
    <t>LATE MD KHALIL ANSARI</t>
  </si>
  <si>
    <t>03-11-2017</t>
  </si>
  <si>
    <t>JH1120232325</t>
  </si>
  <si>
    <t>MD JAHID ANSARI</t>
  </si>
  <si>
    <t>MD HAKIM ANSARI</t>
  </si>
  <si>
    <t>Ghatkul</t>
  </si>
  <si>
    <t>JH1120231872</t>
  </si>
  <si>
    <t>Md jamir Alam</t>
  </si>
  <si>
    <t>Md Kasim</t>
  </si>
  <si>
    <t>Karribank</t>
  </si>
  <si>
    <t>20-05-2010</t>
  </si>
  <si>
    <t>JH1120231782</t>
  </si>
  <si>
    <t>MD JISAN FAJAL</t>
  </si>
  <si>
    <t>MD KAMRUDDIN</t>
  </si>
  <si>
    <t>Champapur</t>
  </si>
  <si>
    <t>03-09-2009</t>
  </si>
  <si>
    <t>JH1120232881</t>
  </si>
  <si>
    <t>MD KALIM</t>
  </si>
  <si>
    <t>Baksigarjasaran</t>
  </si>
  <si>
    <t>18-06-2015</t>
  </si>
  <si>
    <t>JH1120232869</t>
  </si>
  <si>
    <t>MD MUSTAKIM</t>
  </si>
  <si>
    <t>Aahardih</t>
  </si>
  <si>
    <t>10-10-2022</t>
  </si>
  <si>
    <t>JH1120231860</t>
  </si>
  <si>
    <t>Md Kalim Ansari</t>
  </si>
  <si>
    <t>Abdul Aziz</t>
  </si>
  <si>
    <t>0756</t>
  </si>
  <si>
    <t>Pratappur</t>
  </si>
  <si>
    <t>13-02-2018</t>
  </si>
  <si>
    <t>JH1120230315</t>
  </si>
  <si>
    <t>Md kalim answari</t>
  </si>
  <si>
    <t>Md muslim answari</t>
  </si>
  <si>
    <t>Gadisirsiya</t>
  </si>
  <si>
    <t>76.78 dishmil</t>
  </si>
  <si>
    <t>33,06 600</t>
  </si>
  <si>
    <t>08-07-2006</t>
  </si>
  <si>
    <t>JH1120232607</t>
  </si>
  <si>
    <t>Md Khurshid Ansari</t>
  </si>
  <si>
    <t>Md Naimuddin Ansari</t>
  </si>
  <si>
    <t>16-07-2020</t>
  </si>
  <si>
    <t>JH1120232801</t>
  </si>
  <si>
    <t>MD LIYAKAT</t>
  </si>
  <si>
    <t>LATE ABDUL HAMID</t>
  </si>
  <si>
    <t>02-11-2012</t>
  </si>
  <si>
    <t>JH1120232957</t>
  </si>
  <si>
    <t>MD MOIN</t>
  </si>
  <si>
    <t>MD TAYAB</t>
  </si>
  <si>
    <t>JH1120233284</t>
  </si>
  <si>
    <t>MD MUKHTAR ALAM</t>
  </si>
  <si>
    <t>ABBAS SAI</t>
  </si>
  <si>
    <t>07-01-2006</t>
  </si>
  <si>
    <t>JH1120232993</t>
  </si>
  <si>
    <t>Md Mukhtar Ansari</t>
  </si>
  <si>
    <t>Kati Ansari</t>
  </si>
  <si>
    <t>2.68 D</t>
  </si>
  <si>
    <t>02-02-2022</t>
  </si>
  <si>
    <t>JH1120230641</t>
  </si>
  <si>
    <t>Md mukhtar ansari</t>
  </si>
  <si>
    <t>Md yunus ansari</t>
  </si>
  <si>
    <t>Gadi sirsiya</t>
  </si>
  <si>
    <t>3.akad</t>
  </si>
  <si>
    <t>JH1120231641</t>
  </si>
  <si>
    <t>MD MUSTKIM ANSARI</t>
  </si>
  <si>
    <t>SALIM ANSARI</t>
  </si>
  <si>
    <t>JH1120230360</t>
  </si>
  <si>
    <t>MD NAUSHAD ANSARI</t>
  </si>
  <si>
    <t>MD TALO</t>
  </si>
  <si>
    <t>JH1120232355</t>
  </si>
  <si>
    <t>MD RIYAZ ANSARI</t>
  </si>
  <si>
    <t>SAFARUDDIN ANSARI</t>
  </si>
  <si>
    <t>1.24 DISMIL</t>
  </si>
  <si>
    <t>JH1120231090</t>
  </si>
  <si>
    <t>MD RIZWAN ANSARI</t>
  </si>
  <si>
    <t>SANAULLAH ANSAREE</t>
  </si>
  <si>
    <t>22-10-2009</t>
  </si>
  <si>
    <t>JH1120232930</t>
  </si>
  <si>
    <t>MD SAHUD ANSARI</t>
  </si>
  <si>
    <t>MAHAMUD ANSARI</t>
  </si>
  <si>
    <t>10-09-2021</t>
  </si>
  <si>
    <t>JH1120232890</t>
  </si>
  <si>
    <t>MD SALIM</t>
  </si>
  <si>
    <t>LATE REYASAT MIYAN</t>
  </si>
  <si>
    <t>Pokhariya</t>
  </si>
  <si>
    <t>16-07-2012</t>
  </si>
  <si>
    <t>JH1120230248</t>
  </si>
  <si>
    <t>Md salim answari</t>
  </si>
  <si>
    <t>Md Muslim answari</t>
  </si>
  <si>
    <t>Gadisimariya</t>
  </si>
  <si>
    <t>JH1120232029</t>
  </si>
  <si>
    <t>MD SARFRAZ</t>
  </si>
  <si>
    <t>MD IMTEYAJ</t>
  </si>
  <si>
    <t>0000</t>
  </si>
  <si>
    <t>25-05-2023</t>
  </si>
  <si>
    <t>JH1120233238</t>
  </si>
  <si>
    <t>MD SHAFAULLAL ANSARI</t>
  </si>
  <si>
    <t>MD JAMALUDDIN</t>
  </si>
  <si>
    <t>0041</t>
  </si>
  <si>
    <t>19-06-2022</t>
  </si>
  <si>
    <t>JH1120231262</t>
  </si>
  <si>
    <t>Md Shahabuddin</t>
  </si>
  <si>
    <t>Idris</t>
  </si>
  <si>
    <t>25-11-2015</t>
  </si>
  <si>
    <t>JH1120231848</t>
  </si>
  <si>
    <t>Md Shamsuddin</t>
  </si>
  <si>
    <t>Md Bashir Miya</t>
  </si>
  <si>
    <t>0429</t>
  </si>
  <si>
    <t>29-01-2023</t>
  </si>
  <si>
    <t>JH1120233636</t>
  </si>
  <si>
    <t>Md Tahir Ansari</t>
  </si>
  <si>
    <t>Md Rafik Ansari</t>
  </si>
  <si>
    <t>29-07-2022</t>
  </si>
  <si>
    <t>JH1120231396</t>
  </si>
  <si>
    <t>Md Ulfat Ansari</t>
  </si>
  <si>
    <t>Md Shamsul haque</t>
  </si>
  <si>
    <t>Gadi srisia</t>
  </si>
  <si>
    <t>12-07-2023</t>
  </si>
  <si>
    <t>JH1120233701</t>
  </si>
  <si>
    <t>MD WASIM AKRAM</t>
  </si>
  <si>
    <t>AHMAD HUSSAIN</t>
  </si>
  <si>
    <t>JH1120232288</t>
  </si>
  <si>
    <t>MD YUNUS</t>
  </si>
  <si>
    <t>MD ABBAS</t>
  </si>
  <si>
    <t>Goradih</t>
  </si>
  <si>
    <t>JH1120230081</t>
  </si>
  <si>
    <t>MD ZAKIR HUSSAIN</t>
  </si>
  <si>
    <t>FIDA HUSSAIN</t>
  </si>
  <si>
    <t>JH1120233513</t>
  </si>
  <si>
    <t>MENKA TUDU</t>
  </si>
  <si>
    <t>AMIN TUDU</t>
  </si>
  <si>
    <t>0834</t>
  </si>
  <si>
    <t>15-01-2011</t>
  </si>
  <si>
    <t>JH1120232565</t>
  </si>
  <si>
    <t>MINA MANDAL</t>
  </si>
  <si>
    <t>RAGHUNANDAN MANDAL</t>
  </si>
  <si>
    <t>JH1120231583</t>
  </si>
  <si>
    <t>Mithalesh Kumar Rawani</t>
  </si>
  <si>
    <t>Manoj Rawani</t>
  </si>
  <si>
    <t>Sitla</t>
  </si>
  <si>
    <t>24-07-2021</t>
  </si>
  <si>
    <t>JH1120231363</t>
  </si>
  <si>
    <t>Mithalesh Prasad Verma</t>
  </si>
  <si>
    <t>Sukhi Prasad Verma</t>
  </si>
  <si>
    <t>JH1120231007</t>
  </si>
  <si>
    <t>MITHILESH PRASAD VERMA</t>
  </si>
  <si>
    <t>Late Dwarika mahto</t>
  </si>
  <si>
    <t>12-06-2013</t>
  </si>
  <si>
    <t>JH1120230884</t>
  </si>
  <si>
    <t>MITHLESH PANDIT</t>
  </si>
  <si>
    <t>KANSHI PANDIT</t>
  </si>
  <si>
    <t>17-10-2021</t>
  </si>
  <si>
    <t>JH1120232487</t>
  </si>
  <si>
    <t>MITHU PATHAK</t>
  </si>
  <si>
    <t>AMRIT PATHAK</t>
  </si>
  <si>
    <t>02-04-2020</t>
  </si>
  <si>
    <t>JH1120231615</t>
  </si>
  <si>
    <t>Mobin Ansari</t>
  </si>
  <si>
    <t>Abdul kudus</t>
  </si>
  <si>
    <t>07-02-1992</t>
  </si>
  <si>
    <t>JH1120231295</t>
  </si>
  <si>
    <t>MOHAMAD SABIR ANSARI</t>
  </si>
  <si>
    <t>MD MUSLIM</t>
  </si>
  <si>
    <t>28-11-2011</t>
  </si>
  <si>
    <t>JH1120231256</t>
  </si>
  <si>
    <t>Mohammed Allaudin</t>
  </si>
  <si>
    <t>Suleman Miya</t>
  </si>
  <si>
    <t>Pipratol</t>
  </si>
  <si>
    <t>31-12-2012</t>
  </si>
  <si>
    <t>JH1120232775</t>
  </si>
  <si>
    <t>LATE KOKIL DAS</t>
  </si>
  <si>
    <t>11-02-2017</t>
  </si>
  <si>
    <t>JH1120230899</t>
  </si>
  <si>
    <t>MOHAN GOSWAMI</t>
  </si>
  <si>
    <t>LAGAN GOSWAMI</t>
  </si>
  <si>
    <t>0940</t>
  </si>
  <si>
    <t>10-04-2023</t>
  </si>
  <si>
    <t>JH1120230945</t>
  </si>
  <si>
    <t>MOHAN KUMAR VERMA</t>
  </si>
  <si>
    <t>LATE KHIRODHAR MAHTO</t>
  </si>
  <si>
    <t>11-06-2022</t>
  </si>
  <si>
    <t>JH1120233094</t>
  </si>
  <si>
    <t>Mohan Mahto</t>
  </si>
  <si>
    <t>Late Bhim Mahto</t>
  </si>
  <si>
    <t>Behradih</t>
  </si>
  <si>
    <t>phuljhariya</t>
  </si>
  <si>
    <t>1,821.0852</t>
  </si>
  <si>
    <t>JH1120232069</t>
  </si>
  <si>
    <t>Munna Kumar Tudu</t>
  </si>
  <si>
    <t>Shyamalal Tudu</t>
  </si>
  <si>
    <t>Koldiha</t>
  </si>
  <si>
    <t>12-03-2020</t>
  </si>
  <si>
    <t>JH1120233667</t>
  </si>
  <si>
    <t>MUNNA PRASAD VERMA</t>
  </si>
  <si>
    <t>128dismel</t>
  </si>
  <si>
    <t>27-12-2021</t>
  </si>
  <si>
    <t>JH1120231621</t>
  </si>
  <si>
    <t>Munni kumari</t>
  </si>
  <si>
    <t>Basant kumar verma</t>
  </si>
  <si>
    <t>02.5 D</t>
  </si>
  <si>
    <t>JH1120230275</t>
  </si>
  <si>
    <t>Nakul mahto</t>
  </si>
  <si>
    <t>Bhushan mahto</t>
  </si>
  <si>
    <t>0.50 dishmil</t>
  </si>
  <si>
    <t>12-11-2008</t>
  </si>
  <si>
    <t>JH1120233486</t>
  </si>
  <si>
    <t>NAKUL MANDAL</t>
  </si>
  <si>
    <t>HIRO MANDAL</t>
  </si>
  <si>
    <t>16-09-2009</t>
  </si>
  <si>
    <t>JH1120231364</t>
  </si>
  <si>
    <t>Namchand Verma</t>
  </si>
  <si>
    <t>Balkishor Verma</t>
  </si>
  <si>
    <t>28-02-2004</t>
  </si>
  <si>
    <t>JH1120232240</t>
  </si>
  <si>
    <t>NAMECHAND PRASAD VERMA</t>
  </si>
  <si>
    <t>13-09-2022</t>
  </si>
  <si>
    <t>JH1120230906</t>
  </si>
  <si>
    <t>NARAYAN KUMAR VERMA</t>
  </si>
  <si>
    <t>HEMLAL MAHTO</t>
  </si>
  <si>
    <t>17-05-2023</t>
  </si>
  <si>
    <t>JH1120233120</t>
  </si>
  <si>
    <t>NARESH KUMAR VERMA</t>
  </si>
  <si>
    <t>JAMUNA MAHTO</t>
  </si>
  <si>
    <t>20-01-2023</t>
  </si>
  <si>
    <t>JH1120230692</t>
  </si>
  <si>
    <t>NARESH Pd VERMA</t>
  </si>
  <si>
    <t>CHANDRADEV PRASAD VERMA</t>
  </si>
  <si>
    <t>30-10-2015</t>
  </si>
  <si>
    <t>JH1120230993</t>
  </si>
  <si>
    <t>Naro Devi</t>
  </si>
  <si>
    <t>JH1120231649</t>
  </si>
  <si>
    <t>NASIM MALIK</t>
  </si>
  <si>
    <t>OLI MALIK</t>
  </si>
  <si>
    <t>06-01-2011</t>
  </si>
  <si>
    <t>JH1120231035</t>
  </si>
  <si>
    <t>NASIR ANSARI</t>
  </si>
  <si>
    <t>MANJUR MIYAN</t>
  </si>
  <si>
    <t>15-03-2017</t>
  </si>
  <si>
    <t>JH1120231517</t>
  </si>
  <si>
    <t>Nawal Kumar Ray</t>
  </si>
  <si>
    <t>Bhola Ray</t>
  </si>
  <si>
    <t>01-01-2015</t>
  </si>
  <si>
    <t>JH1120231392</t>
  </si>
  <si>
    <t>Niraj Kumar Soni</t>
  </si>
  <si>
    <t>Guleshwar Swarnkar</t>
  </si>
  <si>
    <t>9,388.70592</t>
  </si>
  <si>
    <t>01-02-2015</t>
  </si>
  <si>
    <t>JH1120232075</t>
  </si>
  <si>
    <t>NITESH KUMAR RAY</t>
  </si>
  <si>
    <t>BALDEV PRASAD RAY</t>
  </si>
  <si>
    <t>maheshmunda</t>
  </si>
  <si>
    <t>01-09-2011</t>
  </si>
  <si>
    <t>JH1120230700</t>
  </si>
  <si>
    <t>NUNU PRASAD</t>
  </si>
  <si>
    <t>MOHAN MAHTO</t>
  </si>
  <si>
    <t>JH1120233198</t>
  </si>
  <si>
    <t>NUNULAL HANSDA</t>
  </si>
  <si>
    <t>LATE SAMU HANSDA</t>
  </si>
  <si>
    <t>12-03-2011</t>
  </si>
  <si>
    <t>JH1120233007</t>
  </si>
  <si>
    <t>PACHU MAHTO</t>
  </si>
  <si>
    <t>TITU MAHTO</t>
  </si>
  <si>
    <t>24-01-2017</t>
  </si>
  <si>
    <t>JH1120233409</t>
  </si>
  <si>
    <t>Panchanand mandal</t>
  </si>
  <si>
    <t>Dilo mandal</t>
  </si>
  <si>
    <t>JH1120233589</t>
  </si>
  <si>
    <t>PANKAJ KUMAR SAW</t>
  </si>
  <si>
    <t>HIRA SAW</t>
  </si>
  <si>
    <t>21-12-2021</t>
  </si>
  <si>
    <t>JH1120232321</t>
  </si>
  <si>
    <t>PANKAJ PRASAD VERMA</t>
  </si>
  <si>
    <t>AKLAL PRASAD VERMA</t>
  </si>
  <si>
    <t>Dhodhiya</t>
  </si>
  <si>
    <t>RATTABAHIYAR</t>
  </si>
  <si>
    <t>07-08-2016</t>
  </si>
  <si>
    <t>JH1120231068</t>
  </si>
  <si>
    <t>Pappu Prasad Verma</t>
  </si>
  <si>
    <t>Arjun Mahto</t>
  </si>
  <si>
    <t>11-02-2009</t>
  </si>
  <si>
    <t>JH1120231368</t>
  </si>
  <si>
    <t>PARINITA BARLA</t>
  </si>
  <si>
    <t>LATE JOAKIM BARLA</t>
  </si>
  <si>
    <t>07-01-2008</t>
  </si>
  <si>
    <t>JH1120231894</t>
  </si>
  <si>
    <t>PASKAL TIGGA</t>
  </si>
  <si>
    <t>LATE RICAARD MANWEL</t>
  </si>
  <si>
    <t>JH1120232247</t>
  </si>
  <si>
    <t>PAWAN KUMAR RAI</t>
  </si>
  <si>
    <t>BAIJNATH RAI</t>
  </si>
  <si>
    <t>Dhawatand</t>
  </si>
  <si>
    <t>10-02-2017</t>
  </si>
  <si>
    <t>JH1120231046</t>
  </si>
  <si>
    <t>PAYRI SINGH</t>
  </si>
  <si>
    <t>JAGDISH SINGH</t>
  </si>
  <si>
    <t>01-08-2021</t>
  </si>
  <si>
    <t>JH1120233251</t>
  </si>
  <si>
    <t>PRABHU VERMA</t>
  </si>
  <si>
    <t>PURAN MAHTO</t>
  </si>
  <si>
    <t>4000 SQ FT</t>
  </si>
  <si>
    <t>12-09-2022</t>
  </si>
  <si>
    <t>JH1120231362</t>
  </si>
  <si>
    <t>Prakash Yadav</t>
  </si>
  <si>
    <t>Shivan Yadav</t>
  </si>
  <si>
    <t>Sonbad</t>
  </si>
  <si>
    <t>09-11-2017</t>
  </si>
  <si>
    <t>JH1120233079</t>
  </si>
  <si>
    <t>PRASHANT KUMAR</t>
  </si>
  <si>
    <t>TULDI PRASAD DANGI</t>
  </si>
  <si>
    <t>24-02-2017</t>
  </si>
  <si>
    <t>JH1120232839</t>
  </si>
  <si>
    <t>PREM PRAKASH PATHAK</t>
  </si>
  <si>
    <t>DEVENDRA NATH PATHAK</t>
  </si>
  <si>
    <t>08-08-2016</t>
  </si>
  <si>
    <t>JH1120230269</t>
  </si>
  <si>
    <t>Vishun mahto</t>
  </si>
  <si>
    <t>1. 55  dishmil</t>
  </si>
  <si>
    <t>70,300 sq fit</t>
  </si>
  <si>
    <t>12-08-2012</t>
  </si>
  <si>
    <t>JH1120232516</t>
  </si>
  <si>
    <t>PREMCHAND MURMU</t>
  </si>
  <si>
    <t>SUKARA MURMU</t>
  </si>
  <si>
    <t>JH1120232678</t>
  </si>
  <si>
    <t>Priyanka Kumari</t>
  </si>
  <si>
    <t>Narayan verma</t>
  </si>
  <si>
    <t>0917</t>
  </si>
  <si>
    <t>2.96 d</t>
  </si>
  <si>
    <t>02-01-2016</t>
  </si>
  <si>
    <t>JH1120231423</t>
  </si>
  <si>
    <t>PUJA KUMARI</t>
  </si>
  <si>
    <t>AVADH RAM</t>
  </si>
  <si>
    <t>2 ACRES</t>
  </si>
  <si>
    <t>03-02-2020</t>
  </si>
  <si>
    <t>JH1120231048</t>
  </si>
  <si>
    <t>RINKU KUMAR VERMA</t>
  </si>
  <si>
    <t>03-07-2021</t>
  </si>
  <si>
    <t>JH1120233595</t>
  </si>
  <si>
    <t>puran murmu</t>
  </si>
  <si>
    <t>budhan murmu</t>
  </si>
  <si>
    <t>0052</t>
  </si>
  <si>
    <t>12-03-2000</t>
  </si>
  <si>
    <t>JH1120233229</t>
  </si>
  <si>
    <t>puran pandit</t>
  </si>
  <si>
    <t>ramlal pandit</t>
  </si>
  <si>
    <t>JH1120231206</t>
  </si>
  <si>
    <t>RAHMAN MIYAN</t>
  </si>
  <si>
    <t>BUDHAN MIYAN</t>
  </si>
  <si>
    <t>JH1120231485</t>
  </si>
  <si>
    <t>Raj kumar pathak</t>
  </si>
  <si>
    <t>Jayanti pathak</t>
  </si>
  <si>
    <t>05-08-2023</t>
  </si>
  <si>
    <t>JH1120231461</t>
  </si>
  <si>
    <t>RAJENDAR VERMA</t>
  </si>
  <si>
    <t>KELASH MAHTO</t>
  </si>
  <si>
    <t>05-12-2015</t>
  </si>
  <si>
    <t>JH1120231897</t>
  </si>
  <si>
    <t>Rajendra Mandal</t>
  </si>
  <si>
    <t>Kunjo Mandal</t>
  </si>
  <si>
    <t>JH1120231378</t>
  </si>
  <si>
    <t>Rajendra Prasad Verma</t>
  </si>
  <si>
    <t>Saryu Mahto</t>
  </si>
  <si>
    <t>28-07-2014</t>
  </si>
  <si>
    <t>JH1120231340</t>
  </si>
  <si>
    <t>RAJESH KUMAR SINHA</t>
  </si>
  <si>
    <t>SHIV NANDAN PRASAD</t>
  </si>
  <si>
    <t>0427</t>
  </si>
  <si>
    <t>03-06-2016</t>
  </si>
  <si>
    <t>JH1120233655</t>
  </si>
  <si>
    <t>ANGREJ PRASAD VERMA</t>
  </si>
  <si>
    <t>16-11-2005</t>
  </si>
  <si>
    <t>JH1120231052</t>
  </si>
  <si>
    <t>Rajesh Prasad Verma</t>
  </si>
  <si>
    <t>Kisun Mahto</t>
  </si>
  <si>
    <t>17-03-2016</t>
  </si>
  <si>
    <t>JH1120231714</t>
  </si>
  <si>
    <t>Rajiv kumar Pathak</t>
  </si>
  <si>
    <t>Ramsevak Pathak</t>
  </si>
  <si>
    <t>1.13.5 D</t>
  </si>
  <si>
    <t>11-08-2021</t>
  </si>
  <si>
    <t>JH1120233564</t>
  </si>
  <si>
    <t>RAJIV KUMAR ROY</t>
  </si>
  <si>
    <t>LATE BHUDEO ROY</t>
  </si>
  <si>
    <t>Parheta</t>
  </si>
  <si>
    <t>02-03-2016</t>
  </si>
  <si>
    <t>JH1120232032</t>
  </si>
  <si>
    <t>Rajkishor Pandit</t>
  </si>
  <si>
    <t>Dasharath Pandit</t>
  </si>
  <si>
    <t>0835</t>
  </si>
  <si>
    <t>4.55 D</t>
  </si>
  <si>
    <t>JH1120233489</t>
  </si>
  <si>
    <t>DARO MANDAL</t>
  </si>
  <si>
    <t>18-04-2022</t>
  </si>
  <si>
    <t>JH1120232835</t>
  </si>
  <si>
    <t>Rakib Ansari</t>
  </si>
  <si>
    <t>Quyum Ansari</t>
  </si>
  <si>
    <t>13-11-2016</t>
  </si>
  <si>
    <t>JH1120232983</t>
  </si>
  <si>
    <t>RAM PRASAD TUDU</t>
  </si>
  <si>
    <t>RAJARAM TUDU</t>
  </si>
  <si>
    <t>Bhalua</t>
  </si>
  <si>
    <t>JH1120232676</t>
  </si>
  <si>
    <t>Rama Mahto</t>
  </si>
  <si>
    <t>Meghlal Mahto</t>
  </si>
  <si>
    <t>JH1120232741</t>
  </si>
  <si>
    <t>RAMDEV  RAY</t>
  </si>
  <si>
    <t>RAJENDRA RAY</t>
  </si>
  <si>
    <t>Dewandih</t>
  </si>
  <si>
    <t>MAHESMUNDA</t>
  </si>
  <si>
    <t>24-01-2007</t>
  </si>
  <si>
    <t>JH1120233543</t>
  </si>
  <si>
    <t>RAMESH SAW</t>
  </si>
  <si>
    <t>SAHDEV SAW</t>
  </si>
  <si>
    <t>JH1120232259</t>
  </si>
  <si>
    <t>RAMJEET MURMU</t>
  </si>
  <si>
    <t>CHHOTELAL MURMU</t>
  </si>
  <si>
    <t>JH1120231639</t>
  </si>
  <si>
    <t>RANJEET KUMAR VERMA</t>
  </si>
  <si>
    <t>BABULAL PRASAD VERMA</t>
  </si>
  <si>
    <t>JH1120231349</t>
  </si>
  <si>
    <t>Ranjit kumar Swarnkar</t>
  </si>
  <si>
    <t>prakash Swarnkar</t>
  </si>
  <si>
    <t>JH1120231687</t>
  </si>
  <si>
    <t>RANJIT SINGH</t>
  </si>
  <si>
    <t>PYARI SINGH</t>
  </si>
  <si>
    <t>0589</t>
  </si>
  <si>
    <t>JH1120230781</t>
  </si>
  <si>
    <t>Rupesh kumar pathak</t>
  </si>
  <si>
    <t>Late Ravindra nath pathak</t>
  </si>
  <si>
    <t>0978</t>
  </si>
  <si>
    <t>3.89 D</t>
  </si>
  <si>
    <t>JH1120232815</t>
  </si>
  <si>
    <t>Rupesh pathak</t>
  </si>
  <si>
    <t>Kailash pathak</t>
  </si>
  <si>
    <t>09-02-2023</t>
  </si>
  <si>
    <t>JH1120233542</t>
  </si>
  <si>
    <t>RUPLAL MANDAL</t>
  </si>
  <si>
    <t>BHIKHAN MANDAL</t>
  </si>
  <si>
    <t>10-12-2007</t>
  </si>
  <si>
    <t>JH1120232303</t>
  </si>
  <si>
    <t>SABITA HEMBRAM</t>
  </si>
  <si>
    <t>BABULAL SOREN</t>
  </si>
  <si>
    <t>Simrakudar</t>
  </si>
  <si>
    <t>01-07-2021</t>
  </si>
  <si>
    <t>JH1120231370</t>
  </si>
  <si>
    <t>Sahdev Mahto</t>
  </si>
  <si>
    <t>Bulaki Mahto</t>
  </si>
  <si>
    <t>19-09-2022</t>
  </si>
  <si>
    <t>JH1120232081</t>
  </si>
  <si>
    <t>SAILESH KUMAR RAY</t>
  </si>
  <si>
    <t>UPENDRA PRASAD RAY</t>
  </si>
  <si>
    <t>07-01-2018</t>
  </si>
  <si>
    <t>JH1120232315</t>
  </si>
  <si>
    <t>SIKANDRA ANSARI</t>
  </si>
  <si>
    <t>11-08-2022</t>
  </si>
  <si>
    <t>JH1120230726</t>
  </si>
  <si>
    <t>salim Ansari</t>
  </si>
  <si>
    <t>Ramjan miyan</t>
  </si>
  <si>
    <t>Bankikala</t>
  </si>
  <si>
    <t>bankikala</t>
  </si>
  <si>
    <t>1.48D</t>
  </si>
  <si>
    <t>JH1120232966</t>
  </si>
  <si>
    <t>SAMINA KHATUN</t>
  </si>
  <si>
    <t>MD NAIMUDDIN ANSARI</t>
  </si>
  <si>
    <t>JH1120232744</t>
  </si>
  <si>
    <t>sandip kumar</t>
  </si>
  <si>
    <t>Ramdhani Ram</t>
  </si>
  <si>
    <t>0.21.76</t>
  </si>
  <si>
    <t>21-03-2023</t>
  </si>
  <si>
    <t>JH1120231103</t>
  </si>
  <si>
    <t>Sanjay Kumar Suman</t>
  </si>
  <si>
    <t>Bajinath Mahato</t>
  </si>
  <si>
    <t>23-08-2014</t>
  </si>
  <si>
    <t>JH1120230259</t>
  </si>
  <si>
    <t>Sanjay Kumar vearma</t>
  </si>
  <si>
    <t>Late devdat verma</t>
  </si>
  <si>
    <t>0491</t>
  </si>
  <si>
    <t>Barhagadhi</t>
  </si>
  <si>
    <t>1.4 acore</t>
  </si>
  <si>
    <t>43,500 sq ft</t>
  </si>
  <si>
    <t>08-03-2006</t>
  </si>
  <si>
    <t>JH1120233508</t>
  </si>
  <si>
    <t>SANJAY MANDAL</t>
  </si>
  <si>
    <t>CHETLAL MANDAL</t>
  </si>
  <si>
    <t>15-12-2009</t>
  </si>
  <si>
    <t>JH1120230303</t>
  </si>
  <si>
    <t>SANJAY VERMA</t>
  </si>
  <si>
    <t>LOKAN MAHTO</t>
  </si>
  <si>
    <t>Nawatand</t>
  </si>
  <si>
    <t>31-03-2023</t>
  </si>
  <si>
    <t>JH1120233257</t>
  </si>
  <si>
    <t>SANJIDA PARVEZ</t>
  </si>
  <si>
    <t>MD SABIR</t>
  </si>
  <si>
    <t>JH1120232790</t>
  </si>
  <si>
    <t>Mahavir Prasad Verma</t>
  </si>
  <si>
    <t>12-05-2015</t>
  </si>
  <si>
    <t>JH1120231245</t>
  </si>
  <si>
    <t>SANTOSH TURI</t>
  </si>
  <si>
    <t>SEWA TURI</t>
  </si>
  <si>
    <t>29-11-2021</t>
  </si>
  <si>
    <t>JH1120231053</t>
  </si>
  <si>
    <t>SANTOSH VERMA</t>
  </si>
  <si>
    <t>AMBIKA PRASAD VERMA</t>
  </si>
  <si>
    <t>Chaura</t>
  </si>
  <si>
    <t>18-06-2014</t>
  </si>
  <si>
    <t>JH1120233258</t>
  </si>
  <si>
    <t>santosh yadav</t>
  </si>
  <si>
    <t>fagu yadav</t>
  </si>
  <si>
    <t>Saraun</t>
  </si>
  <si>
    <t>01-09-2013</t>
  </si>
  <si>
    <t>JH1120232554</t>
  </si>
  <si>
    <t>SANTOSHI DEVI</t>
  </si>
  <si>
    <t>SANJAY RANA</t>
  </si>
  <si>
    <t>GIRIDIH TWON</t>
  </si>
  <si>
    <t>25-03-2018</t>
  </si>
  <si>
    <t>JH1120231210</t>
  </si>
  <si>
    <t>SARYU PRASAD VERMA</t>
  </si>
  <si>
    <t>CHOVA MAHTO</t>
  </si>
  <si>
    <t>JH1120232695</t>
  </si>
  <si>
    <t>Satyendra Verma</t>
  </si>
  <si>
    <t>Chintamani Mahto</t>
  </si>
  <si>
    <t>0347</t>
  </si>
  <si>
    <t>Mahdudih</t>
  </si>
  <si>
    <t>09-03-2013</t>
  </si>
  <si>
    <t>JH1120233172</t>
  </si>
  <si>
    <t>SHANKAR PANDIT</t>
  </si>
  <si>
    <t>LATE BRIHASPATI PANDIT</t>
  </si>
  <si>
    <t>04-10-2021</t>
  </si>
  <si>
    <t>JH1120230765</t>
  </si>
  <si>
    <t>shankar verma</t>
  </si>
  <si>
    <t>dinesh pd verma</t>
  </si>
  <si>
    <t>22-02-2016</t>
  </si>
  <si>
    <t>JH1120232045</t>
  </si>
  <si>
    <t>shanti devi</t>
  </si>
  <si>
    <t>22-03-2011</t>
  </si>
  <si>
    <t>JH1120232739</t>
  </si>
  <si>
    <t>Shanti Devi</t>
  </si>
  <si>
    <t>Rajendra Prasad Lalla</t>
  </si>
  <si>
    <t>19-03-1993</t>
  </si>
  <si>
    <t>JH1120231004</t>
  </si>
  <si>
    <t>SHANTOSH KUMAR PATHAK</t>
  </si>
  <si>
    <t>LAKHAN PATHAL</t>
  </si>
  <si>
    <t>JH1120233105</t>
  </si>
  <si>
    <t>SHATRUGHANA PRASAD VERMA</t>
  </si>
  <si>
    <t>LATE MOHAN MOHTO</t>
  </si>
  <si>
    <t>20-01-2014</t>
  </si>
  <si>
    <t>JH1120233236</t>
  </si>
  <si>
    <t>SHEELA DEVI</t>
  </si>
  <si>
    <t>BHUNESHWAR DAS</t>
  </si>
  <si>
    <t>24-07-2015</t>
  </si>
  <si>
    <t>JH1120232441</t>
  </si>
  <si>
    <t>SHILO MAHTO</t>
  </si>
  <si>
    <t>LATE TEKLAL MAHTO</t>
  </si>
  <si>
    <t>2.19 ACRES</t>
  </si>
  <si>
    <t>14-01-2023</t>
  </si>
  <si>
    <t>JH1120233601</t>
  </si>
  <si>
    <t>SHIV SHANKAR THAKUR</t>
  </si>
  <si>
    <t>CHANDRA DHARI THAKUR</t>
  </si>
  <si>
    <t>23-08-2023</t>
  </si>
  <si>
    <t>JH1120232283</t>
  </si>
  <si>
    <t>SHIV SOREN</t>
  </si>
  <si>
    <t>LATE HEMAN SOREN</t>
  </si>
  <si>
    <t>Pindatand</t>
  </si>
  <si>
    <t>27-07-2021</t>
  </si>
  <si>
    <t>JH1120230963</t>
  </si>
  <si>
    <t>SHYAM KUMAR PATHAK</t>
  </si>
  <si>
    <t>LATE BALDEO PATHAK</t>
  </si>
  <si>
    <t>JH1120233658</t>
  </si>
  <si>
    <t>SIKENDRA PRASAD VERMA</t>
  </si>
  <si>
    <t>MAHENDRA PRASAD VERMA</t>
  </si>
  <si>
    <t>12-06-2022</t>
  </si>
  <si>
    <t>JH1120231074</t>
  </si>
  <si>
    <t>DILO VERMA</t>
  </si>
  <si>
    <t>24-05-2018</t>
  </si>
  <si>
    <t>JH1120233156</t>
  </si>
  <si>
    <t>SOHRAB ANSARI</t>
  </si>
  <si>
    <t>ALLAUDDIN MIYAN</t>
  </si>
  <si>
    <t>JH1120232313</t>
  </si>
  <si>
    <t>SONALAL TUDU</t>
  </si>
  <si>
    <t>GUDA MANJHI</t>
  </si>
  <si>
    <t>Pindariya</t>
  </si>
  <si>
    <t>26-10-2021</t>
  </si>
  <si>
    <t>JH1120232307</t>
  </si>
  <si>
    <t>SOURAV KUMAR ROY</t>
  </si>
  <si>
    <t>LATE BAM SHANKAR ROY</t>
  </si>
  <si>
    <t>Dahuatanr</t>
  </si>
  <si>
    <t>22-02-2014</t>
  </si>
  <si>
    <t>JH1120230553</t>
  </si>
  <si>
    <t>SRIKANT VERMA</t>
  </si>
  <si>
    <t>21-01-2021</t>
  </si>
  <si>
    <t>JH1120232659</t>
  </si>
  <si>
    <t>SUDHIR CHOUDHARY</t>
  </si>
  <si>
    <t>BRAMBHA CHOUDHARY</t>
  </si>
  <si>
    <t>Arjunbad</t>
  </si>
  <si>
    <t>JH1120230916</t>
  </si>
  <si>
    <t>SUDHIR KUMAR VERMA</t>
  </si>
  <si>
    <t>ANIL VERMA</t>
  </si>
  <si>
    <t>JH1120231888</t>
  </si>
  <si>
    <t>SUKHDEV MAHTO</t>
  </si>
  <si>
    <t>LATE LALU MAHTO</t>
  </si>
  <si>
    <t>JH1120233590</t>
  </si>
  <si>
    <t>SUMIT KUMAR</t>
  </si>
  <si>
    <t>UMA SHANKAR PATHAK</t>
  </si>
  <si>
    <t>27-12-2004</t>
  </si>
  <si>
    <t>JH1120230613</t>
  </si>
  <si>
    <t>SUMIT KUMAR VERMA</t>
  </si>
  <si>
    <t>JH1120230948</t>
  </si>
  <si>
    <t>SUMITRA DEVI</t>
  </si>
  <si>
    <t>VIJAY GOSWAMI</t>
  </si>
  <si>
    <t>Sundarpahari</t>
  </si>
  <si>
    <t>JH1120232323</t>
  </si>
  <si>
    <t>SUNIL KUMAR RAWANI</t>
  </si>
  <si>
    <t>RAJENDRA RAWANI</t>
  </si>
  <si>
    <t>05</t>
  </si>
  <si>
    <t>20-11-2012</t>
  </si>
  <si>
    <t>JH1120233406</t>
  </si>
  <si>
    <t>SUNIL KUMAR VERMA</t>
  </si>
  <si>
    <t>BHAIRO PRASAD VERMA</t>
  </si>
  <si>
    <t>23-02-2023</t>
  </si>
  <si>
    <t>JH1120232085</t>
  </si>
  <si>
    <t>SUNITA MARANDI</t>
  </si>
  <si>
    <t>BALESWAR MURMU</t>
  </si>
  <si>
    <t>JH1120233015</t>
  </si>
  <si>
    <t>SURAJ KUMAR RAWANI</t>
  </si>
  <si>
    <t>JANKI RAWANI</t>
  </si>
  <si>
    <t>03-07-2012</t>
  </si>
  <si>
    <t>JH1120233323</t>
  </si>
  <si>
    <t>SURENDRA KUMAR YADAV</t>
  </si>
  <si>
    <t>KANTI YADAV</t>
  </si>
  <si>
    <t>03-02-2023</t>
  </si>
  <si>
    <t>JH1120233424</t>
  </si>
  <si>
    <t>surendra prasad yadav</t>
  </si>
  <si>
    <t>wakil mahto</t>
  </si>
  <si>
    <t>gadisirsia</t>
  </si>
  <si>
    <t>1.21 D</t>
  </si>
  <si>
    <t>JH1120232720</t>
  </si>
  <si>
    <t>SURESH HEMBRAM</t>
  </si>
  <si>
    <t>LOBESHWAR HEMBRAM</t>
  </si>
  <si>
    <t>JH1120231895</t>
  </si>
  <si>
    <t>Suresh Prasad Verma</t>
  </si>
  <si>
    <t>Rup Narayan Prasad Verma</t>
  </si>
  <si>
    <t>JH1120231771</t>
  </si>
  <si>
    <t>TAHIR ANSARI</t>
  </si>
  <si>
    <t>PAHIU MIYAN</t>
  </si>
  <si>
    <t>PARBATPUR</t>
  </si>
  <si>
    <t>22-06-2011</t>
  </si>
  <si>
    <t>JH1120232908</t>
  </si>
  <si>
    <t>TUPLAL RAWANI</t>
  </si>
  <si>
    <t>LATE SHUKAR RAWANI</t>
  </si>
  <si>
    <t>Jabardaha</t>
  </si>
  <si>
    <t>02-03-2010</t>
  </si>
  <si>
    <t>JH1120232543</t>
  </si>
  <si>
    <t>UGESHWAR MANDAL</t>
  </si>
  <si>
    <t>LALO MANDAL</t>
  </si>
  <si>
    <t>Chiksoriya</t>
  </si>
  <si>
    <t>FULJHARIYA</t>
  </si>
  <si>
    <t>JH1120233009</t>
  </si>
  <si>
    <t>Uma Mahto</t>
  </si>
  <si>
    <t>18-03-1988</t>
  </si>
  <si>
    <t>JH1120231757</t>
  </si>
  <si>
    <t>UMA SHANKAR GIRI</t>
  </si>
  <si>
    <t>VIDYA GIRI</t>
  </si>
  <si>
    <t>05-07-2021</t>
  </si>
  <si>
    <t>JH1120231069</t>
  </si>
  <si>
    <t>UMESH VERMA</t>
  </si>
  <si>
    <t>RUPLAL VERMA</t>
  </si>
  <si>
    <t>15-03-2016</t>
  </si>
  <si>
    <t>JH1120232975</t>
  </si>
  <si>
    <t>UPENDRA PRASAD VERMA</t>
  </si>
  <si>
    <t>BALESHWAR PRASAD VERMA</t>
  </si>
  <si>
    <t>2 17 500 SQ FT</t>
  </si>
  <si>
    <t>01-01-2005</t>
  </si>
  <si>
    <t>JH1120231153</t>
  </si>
  <si>
    <t>BABULAL MAHTO</t>
  </si>
  <si>
    <t>15-09-2020</t>
  </si>
  <si>
    <t>JH1120233420</t>
  </si>
  <si>
    <t>Uttam Kumar Ray</t>
  </si>
  <si>
    <t>01-01-2020</t>
  </si>
  <si>
    <t>JH1120231320</t>
  </si>
  <si>
    <t>UTTAM SAH</t>
  </si>
  <si>
    <t>BHIM SAH</t>
  </si>
  <si>
    <t>Darwedih</t>
  </si>
  <si>
    <t>JH1120232691</t>
  </si>
  <si>
    <t>VIJAY KUMAR SHARMA</t>
  </si>
  <si>
    <t>RAMCHANDRA SHARMA</t>
  </si>
  <si>
    <t>12-10-2016</t>
  </si>
  <si>
    <t>JH1120231839</t>
  </si>
  <si>
    <t>VIJAY RAY</t>
  </si>
  <si>
    <t>HALDHAR RAY</t>
  </si>
  <si>
    <t>Teljhari</t>
  </si>
  <si>
    <t>21-08-2022</t>
  </si>
  <si>
    <t>JH1120233159</t>
  </si>
  <si>
    <t>VIKAS KUMAR</t>
  </si>
  <si>
    <t>LATE ARJUN RAM</t>
  </si>
  <si>
    <t>08-04-2022</t>
  </si>
  <si>
    <t>JH1120233001</t>
  </si>
  <si>
    <t>VIKAS KUMAR RAWANI</t>
  </si>
  <si>
    <t>SHYAM SUNDAR RAWANI</t>
  </si>
  <si>
    <t>13-03-2012</t>
  </si>
  <si>
    <t>JH1120230893</t>
  </si>
  <si>
    <t>Vikram Kumar Verma</t>
  </si>
  <si>
    <t>Manoj Prasad Verma</t>
  </si>
  <si>
    <t>Pandaria</t>
  </si>
  <si>
    <t>04-07-2019</t>
  </si>
  <si>
    <t>JH1120231952</t>
  </si>
  <si>
    <t>Vinay kumar pathak</t>
  </si>
  <si>
    <t>Gopi Pathak</t>
  </si>
  <si>
    <t>16.21 D</t>
  </si>
  <si>
    <t>19-12-2008</t>
  </si>
  <si>
    <t>JH1120231034</t>
  </si>
  <si>
    <t>VINOD VERMA</t>
  </si>
  <si>
    <t>SHIVNARAYAN VERMA</t>
  </si>
  <si>
    <t>16-04-2016</t>
  </si>
  <si>
    <t>JH1120230826</t>
  </si>
  <si>
    <t>VISHNU VERMA</t>
  </si>
  <si>
    <t>DINESH PRASAD VERMA</t>
  </si>
  <si>
    <t>JH1120232498</t>
  </si>
  <si>
    <t>VIVEK KUMAR</t>
  </si>
  <si>
    <t>JAY PRAKASH RAM</t>
  </si>
  <si>
    <t>05-12-2017</t>
  </si>
  <si>
    <t>JH1120231096</t>
  </si>
  <si>
    <t>YAMUNA MAHTO</t>
  </si>
  <si>
    <t>LATE SAMLI MAHTO</t>
  </si>
  <si>
    <t>Dahuatand</t>
  </si>
  <si>
    <t>55 DISMIL</t>
  </si>
  <si>
    <t>30-12-2017</t>
  </si>
  <si>
    <t>JH1120231904</t>
  </si>
  <si>
    <t>Babulal Mahto</t>
  </si>
  <si>
    <t>JH1120230705</t>
  </si>
  <si>
    <t>yugal prasad verma</t>
  </si>
  <si>
    <t>basudev mahto</t>
  </si>
  <si>
    <t>mandro</t>
  </si>
  <si>
    <t>16 akar</t>
  </si>
  <si>
    <t>07-08-2020</t>
  </si>
  <si>
    <t>JH1120230115</t>
  </si>
  <si>
    <t>ABHISHEK VERMA</t>
  </si>
  <si>
    <t>MEGHO MAHTO</t>
  </si>
  <si>
    <t>Phuljori</t>
  </si>
  <si>
    <t>GIRIDIH</t>
  </si>
  <si>
    <t>SIRSIYA</t>
  </si>
  <si>
    <t>14-03-2015</t>
  </si>
  <si>
    <t>JH1120230154</t>
  </si>
  <si>
    <t>AJAY KUMAR VERMA</t>
  </si>
  <si>
    <t>Baghmara</t>
  </si>
  <si>
    <t>LEDA</t>
  </si>
  <si>
    <t>01-10-2015</t>
  </si>
  <si>
    <t>JH1120231448</t>
  </si>
  <si>
    <t>Anant lal singh</t>
  </si>
  <si>
    <t>Raju singh</t>
  </si>
  <si>
    <t>Chunglo</t>
  </si>
  <si>
    <t>Gadishreerampur</t>
  </si>
  <si>
    <t>6.52 acore</t>
  </si>
  <si>
    <t>2.07 000 sq ft</t>
  </si>
  <si>
    <t>01-03-2010</t>
  </si>
  <si>
    <t>JH1120231019</t>
  </si>
  <si>
    <t>BHAGIRATH MAHTO</t>
  </si>
  <si>
    <t>JH1120230225</t>
  </si>
  <si>
    <t>Anil pd verma</t>
  </si>
  <si>
    <t>Payari mahto</t>
  </si>
  <si>
    <t>Kodaia</t>
  </si>
  <si>
    <t>Dwarpahri</t>
  </si>
  <si>
    <t>08-06-2012</t>
  </si>
  <si>
    <t>JH1120233310</t>
  </si>
  <si>
    <t>ANIL RAY</t>
  </si>
  <si>
    <t>NAVAL RAY</t>
  </si>
  <si>
    <t>GADI SRIRAMPUR</t>
  </si>
  <si>
    <t>04-04-2016</t>
  </si>
  <si>
    <t>JH1120231251</t>
  </si>
  <si>
    <t>KAMDEV SINGH</t>
  </si>
  <si>
    <t>JH1120232977</t>
  </si>
  <si>
    <t>ANUJ KUMAR PANDEY</t>
  </si>
  <si>
    <t>LAKHAN LAL PANDEY</t>
  </si>
  <si>
    <t>Senadoni</t>
  </si>
  <si>
    <t>10-05-2016</t>
  </si>
  <si>
    <t>JH1120233189</t>
  </si>
  <si>
    <t>ARBIND PRASAD VERMA</t>
  </si>
  <si>
    <t>KATTI MAHTO</t>
  </si>
  <si>
    <t>Bakoia</t>
  </si>
  <si>
    <t>RANIKHAWA</t>
  </si>
  <si>
    <t>1A 24D</t>
  </si>
  <si>
    <t>08-03-2022</t>
  </si>
  <si>
    <t>JH1120232846</t>
  </si>
  <si>
    <t>ARJUN PRASAD VERMA</t>
  </si>
  <si>
    <t>YUVRAJ PRASAD VERMA</t>
  </si>
  <si>
    <t>Bergi</t>
  </si>
  <si>
    <t>18-07-2011</t>
  </si>
  <si>
    <t>JH1120231230</t>
  </si>
  <si>
    <t>ARJUN SHARMA</t>
  </si>
  <si>
    <t>CHHTHU HAJAM</t>
  </si>
  <si>
    <t>Undro</t>
  </si>
  <si>
    <t>HANDADIH</t>
  </si>
  <si>
    <t>09-03-2022</t>
  </si>
  <si>
    <t>JH1120230735</t>
  </si>
  <si>
    <t>ASHISH KUMAR</t>
  </si>
  <si>
    <t>BAHADUR MAHTO</t>
  </si>
  <si>
    <t>12-05-2008</t>
  </si>
  <si>
    <t>JH1120232463</t>
  </si>
  <si>
    <t>Ashok Kumar Pandey</t>
  </si>
  <si>
    <t>Late Bhagirath Pandey</t>
  </si>
  <si>
    <t>Gamhara Palmo</t>
  </si>
  <si>
    <t>JH1120230983</t>
  </si>
  <si>
    <t>AVADH KUMAR RAY</t>
  </si>
  <si>
    <t>SATYA VILAS RAY</t>
  </si>
  <si>
    <t>Garhatanr</t>
  </si>
  <si>
    <t>JH1120230141</t>
  </si>
  <si>
    <t>BABUCHAND VERMA</t>
  </si>
  <si>
    <t>MANEJAR MAHTO</t>
  </si>
  <si>
    <t>JH1120232525</t>
  </si>
  <si>
    <t>BAJRANGI VERMA</t>
  </si>
  <si>
    <t>BHIKHAN MAHTO</t>
  </si>
  <si>
    <t>Chandandih</t>
  </si>
  <si>
    <t>PACHAMBA</t>
  </si>
  <si>
    <t>JH1120231049</t>
  </si>
  <si>
    <t>Basant kumar mandal</t>
  </si>
  <si>
    <t>Shree Gando mandal</t>
  </si>
  <si>
    <t>Muturkha</t>
  </si>
  <si>
    <t>Maturkha</t>
  </si>
  <si>
    <t>3 32 dishmil</t>
  </si>
  <si>
    <t>1 40,000 sq ft</t>
  </si>
  <si>
    <t>JH1120232769</t>
  </si>
  <si>
    <t>LATE SAHDEV PRASAD KUSHWAHA</t>
  </si>
  <si>
    <t>Changarbansa</t>
  </si>
  <si>
    <t>BAJTO</t>
  </si>
  <si>
    <t>11-02-2021</t>
  </si>
  <si>
    <t>JH1120232610</t>
  </si>
  <si>
    <t>BASMATI DEVI</t>
  </si>
  <si>
    <t>MOHAN PANDIT</t>
  </si>
  <si>
    <t>Berdonga</t>
  </si>
  <si>
    <t>PALMO</t>
  </si>
  <si>
    <t>23-05-2023</t>
  </si>
  <si>
    <t>JH1120232140</t>
  </si>
  <si>
    <t>BEBI VERMA</t>
  </si>
  <si>
    <t>RAJKUMAR KUSWAHA</t>
  </si>
  <si>
    <t>Kurumdiha</t>
  </si>
  <si>
    <t>31-08-2022</t>
  </si>
  <si>
    <t>JH1120230715</t>
  </si>
  <si>
    <t>LATE ITWARI MAHTO</t>
  </si>
  <si>
    <t>Semaria</t>
  </si>
  <si>
    <t>JH1120230261</t>
  </si>
  <si>
    <t>BIRENDRA KUMAR VERMA</t>
  </si>
  <si>
    <t>Pindatanr</t>
  </si>
  <si>
    <t>20-06-2021</t>
  </si>
  <si>
    <t>JH1120233122</t>
  </si>
  <si>
    <t>BRJESH KUMAR GOPALAK</t>
  </si>
  <si>
    <t>VISHNU KUMAR GOPALAK</t>
  </si>
  <si>
    <t>Jitpur</t>
  </si>
  <si>
    <t>JH1120230750</t>
  </si>
  <si>
    <t>CHANDRADEV RAY</t>
  </si>
  <si>
    <t>LEKHO RAY</t>
  </si>
  <si>
    <t>18-09-2011</t>
  </si>
  <si>
    <t>JH1120230229</t>
  </si>
  <si>
    <t>churaman gulab mahto</t>
  </si>
  <si>
    <t>gulab mahto</t>
  </si>
  <si>
    <t>Gopai</t>
  </si>
  <si>
    <t>baddiha</t>
  </si>
  <si>
    <t>5 archeE 46.5 decimal</t>
  </si>
  <si>
    <t>JH1120230271</t>
  </si>
  <si>
    <t>DAMODAR PRASAD VERMA</t>
  </si>
  <si>
    <t>RUPAN MAHTO</t>
  </si>
  <si>
    <t>20-06-2007</t>
  </si>
  <si>
    <t>JH1120232847</t>
  </si>
  <si>
    <t>DAMODAR PRASAD YADAV</t>
  </si>
  <si>
    <t>BHUKHAL ROUT</t>
  </si>
  <si>
    <t>Kumhargaria</t>
  </si>
  <si>
    <t>22-11-2022</t>
  </si>
  <si>
    <t>JH1120230255</t>
  </si>
  <si>
    <t>dashrath mahto</t>
  </si>
  <si>
    <t>late bhim mahto</t>
  </si>
  <si>
    <t>Sinduria</t>
  </si>
  <si>
    <t>leda</t>
  </si>
  <si>
    <t>JH1120231089</t>
  </si>
  <si>
    <t>DASHRATH YADAV</t>
  </si>
  <si>
    <t>LATE GHANSHYAM MAHTO</t>
  </si>
  <si>
    <t>0220</t>
  </si>
  <si>
    <t>Hiradih</t>
  </si>
  <si>
    <t>SENADONI</t>
  </si>
  <si>
    <t>20-07-2022</t>
  </si>
  <si>
    <t>JH1120230612</t>
  </si>
  <si>
    <t>DEEPAK KUSHWAHA</t>
  </si>
  <si>
    <t>HARIHAR MAHTO</t>
  </si>
  <si>
    <t>Karmatanr</t>
  </si>
  <si>
    <t>18-08-2017</t>
  </si>
  <si>
    <t>JH1120231080</t>
  </si>
  <si>
    <t>DEO KUMAR DAS</t>
  </si>
  <si>
    <t>TEKLAL DAS</t>
  </si>
  <si>
    <t>Hariharpur</t>
  </si>
  <si>
    <t>1.72 AC</t>
  </si>
  <si>
    <t>JH1120230377</t>
  </si>
  <si>
    <t>Deoranjan kr yadav</t>
  </si>
  <si>
    <t>Taleswar yadav</t>
  </si>
  <si>
    <t>2 36 dishmil</t>
  </si>
  <si>
    <t>94000 sq ft</t>
  </si>
  <si>
    <t>04-02-2016</t>
  </si>
  <si>
    <t>JH1120230419</t>
  </si>
  <si>
    <t>DEVANAND PRASAD</t>
  </si>
  <si>
    <t>ROOPLAL MANDAL</t>
  </si>
  <si>
    <t>Bandarkupi</t>
  </si>
  <si>
    <t>JH1120233596</t>
  </si>
  <si>
    <t>DHANIYA DEVI</t>
  </si>
  <si>
    <t>JIBLAL MAHTO</t>
  </si>
  <si>
    <t>12-11-2012</t>
  </si>
  <si>
    <t>JH1120233539</t>
  </si>
  <si>
    <t>DHARMENDRA KUMAR YADAV</t>
  </si>
  <si>
    <t>HARIHAR YADAV</t>
  </si>
  <si>
    <t>Kajro</t>
  </si>
  <si>
    <t>2.35 ACAD</t>
  </si>
  <si>
    <t>JH1120232637</t>
  </si>
  <si>
    <t>DILIP KUMAR SAW</t>
  </si>
  <si>
    <t>SHANKAR SAW</t>
  </si>
  <si>
    <t>Udnabad</t>
  </si>
  <si>
    <t>05-09-2016</t>
  </si>
  <si>
    <t>JH1120231059</t>
  </si>
  <si>
    <t>DINU MAHTO</t>
  </si>
  <si>
    <t>LATE BHIKHAN MAHTO</t>
  </si>
  <si>
    <t>15-08-2022</t>
  </si>
  <si>
    <t>JH1120231421</t>
  </si>
  <si>
    <t>DOMAN MAHTO</t>
  </si>
  <si>
    <t>4 AKAD 96 DISMIL</t>
  </si>
  <si>
    <t>18-05-2021</t>
  </si>
  <si>
    <t>JH1120231469</t>
  </si>
  <si>
    <t>DUKHAN MAHTO</t>
  </si>
  <si>
    <t>ranikhawa</t>
  </si>
  <si>
    <t>JH1120232798</t>
  </si>
  <si>
    <t>DWARIKA PRASAD VERMA</t>
  </si>
  <si>
    <t>LATE GOVIND MAHTO</t>
  </si>
  <si>
    <t>13-10-2014</t>
  </si>
  <si>
    <t>JH1120230941</t>
  </si>
  <si>
    <t>FULA KUMARI</t>
  </si>
  <si>
    <t>RAJESH PRASAD VERMA</t>
  </si>
  <si>
    <t>JH1120231123</t>
  </si>
  <si>
    <t>GAUTAM KUMAR RAY</t>
  </si>
  <si>
    <t>ASHESHWAR RAY</t>
  </si>
  <si>
    <t>NEAR KALI MANDA</t>
  </si>
  <si>
    <t>200 Mtr</t>
  </si>
  <si>
    <t>JH1120231281</t>
  </si>
  <si>
    <t>GHANSHYAM PRASAD VERMA</t>
  </si>
  <si>
    <t>GANGADHAR MAHTO</t>
  </si>
  <si>
    <t>5.6 AC</t>
  </si>
  <si>
    <t>19-02-2021</t>
  </si>
  <si>
    <t>JH1120233457</t>
  </si>
  <si>
    <t>HULASH MAHTO</t>
  </si>
  <si>
    <t>LATE BUDHAN MAHTO</t>
  </si>
  <si>
    <t>Mosafdih</t>
  </si>
  <si>
    <t>JH1120230171</t>
  </si>
  <si>
    <t>JAGADISH MAHTO</t>
  </si>
  <si>
    <t>LATE BHATU MAHTO</t>
  </si>
  <si>
    <t>JH1120230144</t>
  </si>
  <si>
    <t>JAGDISH PRASAD VERMA</t>
  </si>
  <si>
    <t>LATE BANDHU MAHTO</t>
  </si>
  <si>
    <t>24-05-2017</t>
  </si>
  <si>
    <t>JH1120233199</t>
  </si>
  <si>
    <t>JHARKHANDI RAWANI</t>
  </si>
  <si>
    <t>MEGHLAL RAWANI</t>
  </si>
  <si>
    <t>JH1120230632</t>
  </si>
  <si>
    <t>JITENDRA KUMAR VERMA</t>
  </si>
  <si>
    <t>KHIRO MAHTO</t>
  </si>
  <si>
    <t>33 DECIMAL</t>
  </si>
  <si>
    <t>07-10-2020</t>
  </si>
  <si>
    <t>JH1120230418</t>
  </si>
  <si>
    <t>JITENDRA VERMA</t>
  </si>
  <si>
    <t>0330</t>
  </si>
  <si>
    <t>Leda</t>
  </si>
  <si>
    <t>07-02-2016</t>
  </si>
  <si>
    <t>JH1120233612</t>
  </si>
  <si>
    <t>KANHEYYA SINGH</t>
  </si>
  <si>
    <t>PURAN SINGH</t>
  </si>
  <si>
    <t>.74</t>
  </si>
  <si>
    <t>06-02-2017</t>
  </si>
  <si>
    <t>JH1120233453</t>
  </si>
  <si>
    <t>KRISHNA DEO KUMAR</t>
  </si>
  <si>
    <t>Mahabir mahto</t>
  </si>
  <si>
    <t>Guro</t>
  </si>
  <si>
    <t>JH1120232700</t>
  </si>
  <si>
    <t>LAKHAN LAL VERMA</t>
  </si>
  <si>
    <t>GOVIND MAHTO</t>
  </si>
  <si>
    <t>23-06-2004</t>
  </si>
  <si>
    <t>JH1120233693</t>
  </si>
  <si>
    <t>LAKHI DEVI</t>
  </si>
  <si>
    <t>YAMUNA TIWARI</t>
  </si>
  <si>
    <t>Purnanagar</t>
  </si>
  <si>
    <t>26-03-2003</t>
  </si>
  <si>
    <t>JH1120230933</t>
  </si>
  <si>
    <t>LALMUNI DEVI</t>
  </si>
  <si>
    <t>SURENDRA KUMAR VERMA</t>
  </si>
  <si>
    <t>Paharpur</t>
  </si>
  <si>
    <t>06-08-2014</t>
  </si>
  <si>
    <t>JH1120230807</t>
  </si>
  <si>
    <t>MADAN KUMAR VERMA</t>
  </si>
  <si>
    <t>30-03-2011</t>
  </si>
  <si>
    <t>JH1120231097</t>
  </si>
  <si>
    <t>mahavir mahto</t>
  </si>
  <si>
    <t>nathu mahto</t>
  </si>
  <si>
    <t>Khawa</t>
  </si>
  <si>
    <t>31-05-2022</t>
  </si>
  <si>
    <t>JH1120231475</t>
  </si>
  <si>
    <t>mahendra verma</t>
  </si>
  <si>
    <t>kishun verma</t>
  </si>
  <si>
    <t>22-07-2016</t>
  </si>
  <si>
    <t>JH1120232467</t>
  </si>
  <si>
    <t>Manoj Kumar Mohali</t>
  </si>
  <si>
    <t>Kheman Mohali</t>
  </si>
  <si>
    <t>Badgunda Khurd</t>
  </si>
  <si>
    <t>JH1120232376</t>
  </si>
  <si>
    <t>manoj kumar yadav</t>
  </si>
  <si>
    <t>sukhdev mahto</t>
  </si>
  <si>
    <t>Ranidih</t>
  </si>
  <si>
    <t>JH1120233676</t>
  </si>
  <si>
    <t>mathura mahto</t>
  </si>
  <si>
    <t>thabhi mahto</t>
  </si>
  <si>
    <t>JH1120232056</t>
  </si>
  <si>
    <t>md mumtaz ansari</t>
  </si>
  <si>
    <t>md manjur ansari</t>
  </si>
  <si>
    <t>19-06-2015</t>
  </si>
  <si>
    <t>JH1120230785</t>
  </si>
  <si>
    <t>MEGHLAL MAHTO</t>
  </si>
  <si>
    <t>JH1120232795</t>
  </si>
  <si>
    <t>MINA DEVI</t>
  </si>
  <si>
    <t>NARESH KOLH</t>
  </si>
  <si>
    <t>Balho</t>
  </si>
  <si>
    <t>15-02-2018</t>
  </si>
  <si>
    <t>JH1120231986</t>
  </si>
  <si>
    <t>mohan verma</t>
  </si>
  <si>
    <t>dharm mahto</t>
  </si>
  <si>
    <t>udnabad</t>
  </si>
  <si>
    <t>JH1120233272</t>
  </si>
  <si>
    <t>MOHAN VERMA</t>
  </si>
  <si>
    <t>SHIVSHANKAR MAHTO</t>
  </si>
  <si>
    <t>Parsatanr</t>
  </si>
  <si>
    <t>13-01-2020</t>
  </si>
  <si>
    <t>JH1120230100</t>
  </si>
  <si>
    <t>MUKESH KUMAR VERMA</t>
  </si>
  <si>
    <t>0692</t>
  </si>
  <si>
    <t>28-01-2022</t>
  </si>
  <si>
    <t>JH1120232520</t>
  </si>
  <si>
    <t>MUKESH VERMA</t>
  </si>
  <si>
    <t>LATE RAMA MAHTO</t>
  </si>
  <si>
    <t>24-03-2022</t>
  </si>
  <si>
    <t>JH1120231109</t>
  </si>
  <si>
    <t>munni verma</t>
  </si>
  <si>
    <t>gopal prasad</t>
  </si>
  <si>
    <t>JH1120232181</t>
  </si>
  <si>
    <t>murti devi</t>
  </si>
  <si>
    <t>meghlal mahto</t>
  </si>
  <si>
    <t>Pandardih</t>
  </si>
  <si>
    <t>senadoni</t>
  </si>
  <si>
    <t>JH1120232213</t>
  </si>
  <si>
    <t>NAKUL PRASAD VERMA</t>
  </si>
  <si>
    <t>DEGNARAYAN PRASAD MAHTO</t>
  </si>
  <si>
    <t>DWARPAHARI</t>
  </si>
  <si>
    <t>JH1120230345</t>
  </si>
  <si>
    <t>NAND LAL PRASAD VERMA</t>
  </si>
  <si>
    <t>LATE HEMAN MAHTO</t>
  </si>
  <si>
    <t>14-08-2016</t>
  </si>
  <si>
    <t>JH1120231371</t>
  </si>
  <si>
    <t>NARESH PRASAD VERMA</t>
  </si>
  <si>
    <t>SHOVA MAHTO</t>
  </si>
  <si>
    <t>0765</t>
  </si>
  <si>
    <t>12-08-2015</t>
  </si>
  <si>
    <t>JH1120231953</t>
  </si>
  <si>
    <t>NECHAND SHAW</t>
  </si>
  <si>
    <t>BALDEO SHAW</t>
  </si>
  <si>
    <t>Barhamuria</t>
  </si>
  <si>
    <t>BADDIHA</t>
  </si>
  <si>
    <t>02-09-2015</t>
  </si>
  <si>
    <t>JH1120232633</t>
  </si>
  <si>
    <t>NIRANJAN YADAV</t>
  </si>
  <si>
    <t>09-06-2022</t>
  </si>
  <si>
    <t>JH1120232865</t>
  </si>
  <si>
    <t>JH1120230670</t>
  </si>
  <si>
    <t>KAILASH MAHTO</t>
  </si>
  <si>
    <t>10-10-2019</t>
  </si>
  <si>
    <t>JH1120230844</t>
  </si>
  <si>
    <t>CHANDRADEO MAHTO</t>
  </si>
  <si>
    <t>Baragarha Kalan</t>
  </si>
  <si>
    <t>JH1120231199</t>
  </si>
  <si>
    <t>BUTAN MAHTO</t>
  </si>
  <si>
    <t>0257</t>
  </si>
  <si>
    <t>16-11-2022</t>
  </si>
  <si>
    <t>JH1120233413</t>
  </si>
  <si>
    <t>PAWAN RAM</t>
  </si>
  <si>
    <t>ARJUN RAM</t>
  </si>
  <si>
    <t>03-06-2021</t>
  </si>
  <si>
    <t>JH1120230162</t>
  </si>
  <si>
    <t>POONAM KUMARI VERMA</t>
  </si>
  <si>
    <t>VIKASH PRASAD VERMA</t>
  </si>
  <si>
    <t>04-03-2022</t>
  </si>
  <si>
    <t>JH1120231950</t>
  </si>
  <si>
    <t>PRADEEP SHARMA</t>
  </si>
  <si>
    <t>NUNURAM BADHI</t>
  </si>
  <si>
    <t>Akdoni Kalan</t>
  </si>
  <si>
    <t>AKDONIKALA</t>
  </si>
  <si>
    <t>21-09-2017</t>
  </si>
  <si>
    <t>JH1120231324</t>
  </si>
  <si>
    <t>prakash kumar verma</t>
  </si>
  <si>
    <t>ruplal mahto</t>
  </si>
  <si>
    <t>05-11-2003</t>
  </si>
  <si>
    <t>JH1120231581</t>
  </si>
  <si>
    <t>PRAKASH MANDAL</t>
  </si>
  <si>
    <t>BABULAL MANDAL</t>
  </si>
  <si>
    <t>22-01-2022</t>
  </si>
  <si>
    <t>JH1120232785</t>
  </si>
  <si>
    <t>Pramila Devi</t>
  </si>
  <si>
    <t>Dhaneshwar Mahto</t>
  </si>
  <si>
    <t>0970</t>
  </si>
  <si>
    <t>04-06-2019</t>
  </si>
  <si>
    <t>JH1120230353</t>
  </si>
  <si>
    <t>PRAYAG PRASAD VERMA</t>
  </si>
  <si>
    <t>LATE PACHU MAHTO</t>
  </si>
  <si>
    <t>27-08-2021</t>
  </si>
  <si>
    <t>JH1120232368</t>
  </si>
  <si>
    <t>RAJ KUMAR MISTRY</t>
  </si>
  <si>
    <t>LT LEKHO MISTRY</t>
  </si>
  <si>
    <t>Hazaribad</t>
  </si>
  <si>
    <t>12-12-2017</t>
  </si>
  <si>
    <t>JH1120233220</t>
  </si>
  <si>
    <t>RAJA THAKUR</t>
  </si>
  <si>
    <t>ARUN THAKUR</t>
  </si>
  <si>
    <t>0372</t>
  </si>
  <si>
    <t>Gadisirampur</t>
  </si>
  <si>
    <t>16-01-2023</t>
  </si>
  <si>
    <t>JH1120230923</t>
  </si>
  <si>
    <t>RAJEEV RANJAN</t>
  </si>
  <si>
    <t>LATE SATYA NARAYAN MISHRA</t>
  </si>
  <si>
    <t>25-06-2004</t>
  </si>
  <si>
    <t>JH1120232369</t>
  </si>
  <si>
    <t>rajesh kumar yadav</t>
  </si>
  <si>
    <t>late khelo mahto</t>
  </si>
  <si>
    <t>JH1120231147</t>
  </si>
  <si>
    <t>RAJESH PRASAD</t>
  </si>
  <si>
    <t>DUMARSI PRASAD</t>
  </si>
  <si>
    <t>01-05-2020</t>
  </si>
  <si>
    <t>JH1120230451</t>
  </si>
  <si>
    <t>RAM KISHOR PRASAD VERMA</t>
  </si>
  <si>
    <t>Ghosasingha</t>
  </si>
  <si>
    <t>24-12-2012</t>
  </si>
  <si>
    <t>JH1120231780</t>
  </si>
  <si>
    <t>Raman Prasad Verma</t>
  </si>
  <si>
    <t>Bisun Mahto</t>
  </si>
  <si>
    <t>0030</t>
  </si>
  <si>
    <t>Banshidih</t>
  </si>
  <si>
    <t>JH1120230385</t>
  </si>
  <si>
    <t>Randhir kr yadhubanshi</t>
  </si>
  <si>
    <t>Nakul pd yadav</t>
  </si>
  <si>
    <t>10.27 acore</t>
  </si>
  <si>
    <t>4 34000 sq ft</t>
  </si>
  <si>
    <t>27-12-2015</t>
  </si>
  <si>
    <t>JH1120230184</t>
  </si>
  <si>
    <t>Ranjit ray</t>
  </si>
  <si>
    <t>Baleshwar roy</t>
  </si>
  <si>
    <t>Bharkata</t>
  </si>
  <si>
    <t>Gadi shreerampur</t>
  </si>
  <si>
    <t>4 acore</t>
  </si>
  <si>
    <t>174.240 sq fit</t>
  </si>
  <si>
    <t>30-06-2008</t>
  </si>
  <si>
    <t>JH1120232254</t>
  </si>
  <si>
    <t>RAVI KUMAR SAHU</t>
  </si>
  <si>
    <t>DHANRAJ SAHU</t>
  </si>
  <si>
    <t>28-08-2009</t>
  </si>
  <si>
    <t>JH1120230252</t>
  </si>
  <si>
    <t>RAVINDRA VERMA</t>
  </si>
  <si>
    <t>Kowar</t>
  </si>
  <si>
    <t>JH1120230734</t>
  </si>
  <si>
    <t>REKHA DEVI</t>
  </si>
  <si>
    <t>SURAJNARAYAN PRASAD VERMA</t>
  </si>
  <si>
    <t>08-12-2014</t>
  </si>
  <si>
    <t>JH1120231407</t>
  </si>
  <si>
    <t>RITA DEVI</t>
  </si>
  <si>
    <t>SANTOSH KUMAR VISHWAKARMA</t>
  </si>
  <si>
    <t>3 AKAD 80 DISMIL</t>
  </si>
  <si>
    <t>JH1120231159</t>
  </si>
  <si>
    <t>rita verma</t>
  </si>
  <si>
    <t>dinesh prasad verma</t>
  </si>
  <si>
    <t>05-07-2020</t>
  </si>
  <si>
    <t>JH1120230216</t>
  </si>
  <si>
    <t>Ritlal pd verma</t>
  </si>
  <si>
    <t>Babolal mahto</t>
  </si>
  <si>
    <t>45 150.84 dishmil</t>
  </si>
  <si>
    <t>20.4300 sq ft</t>
  </si>
  <si>
    <t>24-01-2022</t>
  </si>
  <si>
    <t>JH1120231576</t>
  </si>
  <si>
    <t>Rohit Kumar Yadav</t>
  </si>
  <si>
    <t>Late Kali Prasad Yadav</t>
  </si>
  <si>
    <t>Ghaghardiha</t>
  </si>
  <si>
    <t>JH1120230660</t>
  </si>
  <si>
    <t>ROSHAN KUMAR</t>
  </si>
  <si>
    <t>BALDEO PRASAD VERMA</t>
  </si>
  <si>
    <t>14-08-2012</t>
  </si>
  <si>
    <t>JH1120230965</t>
  </si>
  <si>
    <t>sachin  kumar</t>
  </si>
  <si>
    <t>suresh kumar</t>
  </si>
  <si>
    <t>10-02-2023</t>
  </si>
  <si>
    <t>JH1120231738</t>
  </si>
  <si>
    <t>sandeep kumar</t>
  </si>
  <si>
    <t>18-05-2022</t>
  </si>
  <si>
    <t>JH1120233049</t>
  </si>
  <si>
    <t>SANDEEP KUMAR VERMA</t>
  </si>
  <si>
    <t>TALESHWAR PRASAD VERMA</t>
  </si>
  <si>
    <t>1.36 Acres</t>
  </si>
  <si>
    <t>JH1120231106</t>
  </si>
  <si>
    <t>sanjay kumar verma</t>
  </si>
  <si>
    <t>baleshwar prasad verma</t>
  </si>
  <si>
    <t>Koemara</t>
  </si>
  <si>
    <t>20-05-2023</t>
  </si>
  <si>
    <t>JH1120230961</t>
  </si>
  <si>
    <t>SANTOSH KUMAR VERMA</t>
  </si>
  <si>
    <t>LATE BALKI MAHTO</t>
  </si>
  <si>
    <t>21-10-2022</t>
  </si>
  <si>
    <t>JH1120233292</t>
  </si>
  <si>
    <t>SANTOSH SINGH</t>
  </si>
  <si>
    <t>BIRENDRA SINGH</t>
  </si>
  <si>
    <t>10-08-2020</t>
  </si>
  <si>
    <t>JH1120230598</t>
  </si>
  <si>
    <t>SATYENDRA PRASAD VERMA</t>
  </si>
  <si>
    <t>BENI MAHTO</t>
  </si>
  <si>
    <t>0821</t>
  </si>
  <si>
    <t>28-10-2021</t>
  </si>
  <si>
    <t>JH1120230724</t>
  </si>
  <si>
    <t>SHANKAR PRASAD KUSHWAHA</t>
  </si>
  <si>
    <t>CHITO MAHTO</t>
  </si>
  <si>
    <t>0664</t>
  </si>
  <si>
    <t>26-04-2022</t>
  </si>
  <si>
    <t>JH1120231521</t>
  </si>
  <si>
    <t>SHANKAR PRASAD VERMA</t>
  </si>
  <si>
    <t>24-07-2022</t>
  </si>
  <si>
    <t>JH1120230126</t>
  </si>
  <si>
    <t>SITARAM MAHTO</t>
  </si>
  <si>
    <t>JODHO MAHTO</t>
  </si>
  <si>
    <t>07-06-2019</t>
  </si>
  <si>
    <t>JH1120232054</t>
  </si>
  <si>
    <t>SITARAM MEHTA</t>
  </si>
  <si>
    <t>RAMKISHUN MAHTO</t>
  </si>
  <si>
    <t>JH1120230160</t>
  </si>
  <si>
    <t>SONU KU VERMA</t>
  </si>
  <si>
    <t>RAMCHANDRA MAHTO</t>
  </si>
  <si>
    <t>0946</t>
  </si>
  <si>
    <t>JH1120232829</t>
  </si>
  <si>
    <t>VINOD MAHTO</t>
  </si>
  <si>
    <t>24-05-2010</t>
  </si>
  <si>
    <t>JH1120233201</t>
  </si>
  <si>
    <t>SUBODH KUMAR VERMA</t>
  </si>
  <si>
    <t>PRABHAT KUMAR VERMA</t>
  </si>
  <si>
    <t>08-03-2016</t>
  </si>
  <si>
    <t>JH1120230799</t>
  </si>
  <si>
    <t>AKLU MAHTO</t>
  </si>
  <si>
    <t>15-10-2020</t>
  </si>
  <si>
    <t>JH1120230183</t>
  </si>
  <si>
    <t>Sudhir pandey</t>
  </si>
  <si>
    <t>Bhimlal pandey</t>
  </si>
  <si>
    <t>Khesmi</t>
  </si>
  <si>
    <t>2 acore 59.33 dishmil</t>
  </si>
  <si>
    <t>1.30.680 sq fit</t>
  </si>
  <si>
    <t>02-11-2022</t>
  </si>
  <si>
    <t>JH1120230234</t>
  </si>
  <si>
    <t>Maghaia Tola</t>
  </si>
  <si>
    <t>20-05-2007</t>
  </si>
  <si>
    <t>JH1120230716</t>
  </si>
  <si>
    <t>Suman Devi</t>
  </si>
  <si>
    <t>Sukhdev mahto</t>
  </si>
  <si>
    <t>JH1120233279</t>
  </si>
  <si>
    <t>SUMAN KUMAR RAY</t>
  </si>
  <si>
    <t>KATO RAY</t>
  </si>
  <si>
    <t>Kolhamanjo</t>
  </si>
  <si>
    <t>JH1120231410</t>
  </si>
  <si>
    <t>JITENDRA SAHU</t>
  </si>
  <si>
    <t>26 AKAD 7 DISMIL</t>
  </si>
  <si>
    <t>17-04-2022</t>
  </si>
  <si>
    <t>JH1120231117</t>
  </si>
  <si>
    <t>SURAJ RAM</t>
  </si>
  <si>
    <t>BINOD RAM</t>
  </si>
  <si>
    <t>Sirsia</t>
  </si>
  <si>
    <t>04-01-1989</t>
  </si>
  <si>
    <t>JH1120230761</t>
  </si>
  <si>
    <t>SURENDRA KUMAR PANDIT</t>
  </si>
  <si>
    <t>LATE TIPU PANDIT</t>
  </si>
  <si>
    <t>Suggasar</t>
  </si>
  <si>
    <t>06-02-2003</t>
  </si>
  <si>
    <t>JH1120233140</t>
  </si>
  <si>
    <t>SURENDRA PRASAD YADAV</t>
  </si>
  <si>
    <t>BIRBAL YADAV</t>
  </si>
  <si>
    <t>0.58.5</t>
  </si>
  <si>
    <t>JH1120230084</t>
  </si>
  <si>
    <t>LATE TILAK MAHTO</t>
  </si>
  <si>
    <t>23-11-2014</t>
  </si>
  <si>
    <t>JH1120233237</t>
  </si>
  <si>
    <t>THAKUR MAHTO</t>
  </si>
  <si>
    <t>RAM KISHUN MAHTO</t>
  </si>
  <si>
    <t>UDNABAD</t>
  </si>
  <si>
    <t>07-12-2020</t>
  </si>
  <si>
    <t>JH1120230094</t>
  </si>
  <si>
    <t>0844</t>
  </si>
  <si>
    <t>JH1120231240</t>
  </si>
  <si>
    <t>Thakur Mandal</t>
  </si>
  <si>
    <t>Bharat Mandal</t>
  </si>
  <si>
    <t>Durga Pahari</t>
  </si>
  <si>
    <t>09-11-2004</t>
  </si>
  <si>
    <t>JH1120230581</t>
  </si>
  <si>
    <t>tulsi mahto</t>
  </si>
  <si>
    <t>30-01-2023</t>
  </si>
  <si>
    <t>JH1120230176</t>
  </si>
  <si>
    <t>UMESH KUMAR VERMA</t>
  </si>
  <si>
    <t>JH1120230760</t>
  </si>
  <si>
    <t>UMESH PRASAD VERMA</t>
  </si>
  <si>
    <t>PRAMESHWAR MAHTO</t>
  </si>
  <si>
    <t>09-06-2019</t>
  </si>
  <si>
    <t>JH1120231313</t>
  </si>
  <si>
    <t>VIKASH VERMA</t>
  </si>
  <si>
    <t>TIPAN MAHTO</t>
  </si>
  <si>
    <t>31-07-2017</t>
  </si>
  <si>
    <t>JH1120232477</t>
  </si>
  <si>
    <t>VINAY PRASAD VERMA</t>
  </si>
  <si>
    <t>LATE REWA MAHTO</t>
  </si>
  <si>
    <t>28-08-2022</t>
  </si>
  <si>
    <t>JH1120230223</t>
  </si>
  <si>
    <t>YADU MAHATO</t>
  </si>
  <si>
    <t>LATE AMRIT MAHTO</t>
  </si>
  <si>
    <t>0588</t>
  </si>
  <si>
    <t>JH1120230096</t>
  </si>
  <si>
    <t>vijay kumar verma</t>
  </si>
  <si>
    <t>Khemchand mahto</t>
  </si>
  <si>
    <t>Telonari</t>
  </si>
  <si>
    <t>BENGABAD</t>
  </si>
  <si>
    <t>bandiyabad</t>
  </si>
  <si>
    <t>JH1120230136</t>
  </si>
  <si>
    <t>saryu prasad verma</t>
  </si>
  <si>
    <t>nunuram mahto</t>
  </si>
  <si>
    <t>05-08-2008</t>
  </si>
  <si>
    <t>JH1120230177</t>
  </si>
  <si>
    <t>Motileda</t>
  </si>
  <si>
    <t>MOTILEDA</t>
  </si>
  <si>
    <t>23-08-2020</t>
  </si>
  <si>
    <t>JH1120230188</t>
  </si>
  <si>
    <t>PINKI KUMARI</t>
  </si>
  <si>
    <t>MANJIT KUMAR VERMA</t>
  </si>
  <si>
    <t>Bijhaia</t>
  </si>
  <si>
    <t>CHHOTKIKHARGDIHA</t>
  </si>
  <si>
    <t>JH1120230228</t>
  </si>
  <si>
    <t>SURENDRA RAJAK</t>
  </si>
  <si>
    <t>ISHWAR BAITHA</t>
  </si>
  <si>
    <t>0209</t>
  </si>
  <si>
    <t>Harwadih</t>
  </si>
  <si>
    <t>JH1120230245</t>
  </si>
  <si>
    <t>TEJLAL MAHTO</t>
  </si>
  <si>
    <t>GHOGHI MAHTO</t>
  </si>
  <si>
    <t>10-03-2023</t>
  </si>
  <si>
    <t>JH1120230278</t>
  </si>
  <si>
    <t>LATE HURO MAHTO</t>
  </si>
  <si>
    <t>Pardih</t>
  </si>
  <si>
    <t>KURCHUTTA</t>
  </si>
  <si>
    <t>14-07-2022</t>
  </si>
  <si>
    <t>JH1120230291</t>
  </si>
  <si>
    <t>ANIL PRASAD YADAV</t>
  </si>
  <si>
    <t>CHANDRAMANI PRASAD YADAV</t>
  </si>
  <si>
    <t>Mundhari</t>
  </si>
  <si>
    <t>CHAPUWADIH</t>
  </si>
  <si>
    <t>01-02-2017</t>
  </si>
  <si>
    <t>JH1120230325</t>
  </si>
  <si>
    <t>DULAR MAHTO</t>
  </si>
  <si>
    <t>Charghara</t>
  </si>
  <si>
    <t>BANDIYABAD</t>
  </si>
  <si>
    <t>28-03-2023</t>
  </si>
  <si>
    <t>JH1120230362</t>
  </si>
  <si>
    <t>RAJNI RANJAN KUMAR</t>
  </si>
  <si>
    <t>Bhanvardih</t>
  </si>
  <si>
    <t>badwara</t>
  </si>
  <si>
    <t>04-06-2023</t>
  </si>
  <si>
    <t>JH1120230368</t>
  </si>
  <si>
    <t>SHIV LAL VERMA</t>
  </si>
  <si>
    <t>LATE SANTOSHI MAHTO</t>
  </si>
  <si>
    <t>Adhnachua</t>
  </si>
  <si>
    <t>SIRSIA</t>
  </si>
  <si>
    <t>25-08-2012</t>
  </si>
  <si>
    <t>JH1120230448</t>
  </si>
  <si>
    <t>MD HALIM</t>
  </si>
  <si>
    <t>CHURAMAN MIYA</t>
  </si>
  <si>
    <t>Artoka</t>
  </si>
  <si>
    <t>ARTOKA</t>
  </si>
  <si>
    <t>JH1120230452</t>
  </si>
  <si>
    <t>MD MANOWAR ALI</t>
  </si>
  <si>
    <t>IDRIS MIYA</t>
  </si>
  <si>
    <t>BADIYABAD</t>
  </si>
  <si>
    <t>07-05-2018</t>
  </si>
  <si>
    <t>JH1120230489</t>
  </si>
  <si>
    <t>VIJAY KUMAR SINGH</t>
  </si>
  <si>
    <t>LATE PRAYAG SINGH</t>
  </si>
  <si>
    <t>Mansinghdih</t>
  </si>
  <si>
    <t>05-08-2020</t>
  </si>
  <si>
    <t>JH1120230494</t>
  </si>
  <si>
    <t>NANDLAL NANDAN</t>
  </si>
  <si>
    <t>BHUNESHWAR MODI</t>
  </si>
  <si>
    <t>Mahuar</t>
  </si>
  <si>
    <t>JH1120230505</t>
  </si>
  <si>
    <t>SURESH KUMAR VERMA</t>
  </si>
  <si>
    <t>TULSI VERMA</t>
  </si>
  <si>
    <t>Harila</t>
  </si>
  <si>
    <t>JH1120230514</t>
  </si>
  <si>
    <t>BHAGIRATH KUMAR</t>
  </si>
  <si>
    <t>BHIMLAL MAHTO</t>
  </si>
  <si>
    <t>JH1120230524</t>
  </si>
  <si>
    <t>ABHAY KUMAR YADAV</t>
  </si>
  <si>
    <t>JH1120230549</t>
  </si>
  <si>
    <t>CHAMPA DEVI</t>
  </si>
  <si>
    <t>Ojhadih</t>
  </si>
  <si>
    <t>20-12-2019</t>
  </si>
  <si>
    <t>JH1120230566</t>
  </si>
  <si>
    <t>MUSAHEB HUSSAIN</t>
  </si>
  <si>
    <t>MD MANAN</t>
  </si>
  <si>
    <t>Khutabandh</t>
  </si>
  <si>
    <t>.36 DEC</t>
  </si>
  <si>
    <t>28-03-2017</t>
  </si>
  <si>
    <t>JH1120230646</t>
  </si>
  <si>
    <t>RINKU SAH</t>
  </si>
  <si>
    <t>RAMPRASAD SAH</t>
  </si>
  <si>
    <t>Khajurdiha</t>
  </si>
  <si>
    <t>CHAPUADIH</t>
  </si>
  <si>
    <t>09-02-2011</t>
  </si>
  <si>
    <t>JH1120230657</t>
  </si>
  <si>
    <t>MD ARIF ANSARI</t>
  </si>
  <si>
    <t>ASLAM ANSARI</t>
  </si>
  <si>
    <t>motileda</t>
  </si>
  <si>
    <t>03-01-2023</t>
  </si>
  <si>
    <t>JH1120230675</t>
  </si>
  <si>
    <t>Pankaj Kumar Yadav</t>
  </si>
  <si>
    <t>Jiblal Prasad Yadav</t>
  </si>
  <si>
    <t>Madhwa Dih</t>
  </si>
  <si>
    <t>16-06-2017</t>
  </si>
  <si>
    <t>JH1120230738</t>
  </si>
  <si>
    <t>RAGHUNANDAN PRASAD YADAV</t>
  </si>
  <si>
    <t>LATE TARKESHWAR PRASAD YADAV</t>
  </si>
  <si>
    <t>BADKITAND</t>
  </si>
  <si>
    <t>JH1120230769</t>
  </si>
  <si>
    <t>Mangar Rana</t>
  </si>
  <si>
    <t>Somar Rana</t>
  </si>
  <si>
    <t>JH1120230773</t>
  </si>
  <si>
    <t>BABLU YADAV</t>
  </si>
  <si>
    <t>SHIV KUMAR YADAV</t>
  </si>
  <si>
    <t>Jambad Sani</t>
  </si>
  <si>
    <t>05-01-2021</t>
  </si>
  <si>
    <t>JH1120230778</t>
  </si>
  <si>
    <t>Late Aklu Mahto</t>
  </si>
  <si>
    <t>Dongo</t>
  </si>
  <si>
    <t>Chhotkikharagdiha</t>
  </si>
  <si>
    <t>01-08-2016</t>
  </si>
  <si>
    <t>JH1120230804</t>
  </si>
  <si>
    <t>KUMARI REKHA BHARTI</t>
  </si>
  <si>
    <t>2 ACRE 19.16 DISMIL</t>
  </si>
  <si>
    <t>09-02-2018</t>
  </si>
  <si>
    <t>JH1120230815</t>
  </si>
  <si>
    <t>SUNDER MAHTO</t>
  </si>
  <si>
    <t>LATE JAGO MAH</t>
  </si>
  <si>
    <t>CHHOTKI KHARAGDIHA</t>
  </si>
  <si>
    <t>1 ACRE 19.16 DISMIL</t>
  </si>
  <si>
    <t>05-12-2020</t>
  </si>
  <si>
    <t>JH1120230816</t>
  </si>
  <si>
    <t>PRADEEP KUMAR SINGH</t>
  </si>
  <si>
    <t>KHUB LAL SINGH</t>
  </si>
  <si>
    <t>Bathanbari</t>
  </si>
  <si>
    <t>27-06-2022</t>
  </si>
  <si>
    <t>JH1120230824</t>
  </si>
  <si>
    <t>SANTOSH KUMAR YADAV</t>
  </si>
  <si>
    <t>GOVINDA YADAV</t>
  </si>
  <si>
    <t>Ghagra</t>
  </si>
  <si>
    <t>JH1120230825</t>
  </si>
  <si>
    <t>RAJENDRA PRASAD VERMA</t>
  </si>
  <si>
    <t>Nawa Ahar</t>
  </si>
  <si>
    <t>KHURCHUTTA</t>
  </si>
  <si>
    <t>JH1120230830</t>
  </si>
  <si>
    <t>JH1120230835</t>
  </si>
  <si>
    <t>SURENDRA SOREN</t>
  </si>
  <si>
    <t>RUPNARAYAN SOREN</t>
  </si>
  <si>
    <t>JH1120230851</t>
  </si>
  <si>
    <t>Sandeep Kumar Dubey</t>
  </si>
  <si>
    <t>Sachidanand dubey</t>
  </si>
  <si>
    <t>Raghaidih</t>
  </si>
  <si>
    <t>chhotkikhargdiha</t>
  </si>
  <si>
    <t>19-06-2014</t>
  </si>
  <si>
    <t>JH1120230860</t>
  </si>
  <si>
    <t>BALRAM SINGH</t>
  </si>
  <si>
    <t>LATE GOPAL SINGH</t>
  </si>
  <si>
    <t>17-12-2018</t>
  </si>
  <si>
    <t>JH1120230861</t>
  </si>
  <si>
    <t>CHANDAN KUMAR</t>
  </si>
  <si>
    <t>NAKUL RAY</t>
  </si>
  <si>
    <t>Damodardih</t>
  </si>
  <si>
    <t>DAMODARDIH</t>
  </si>
  <si>
    <t>.16</t>
  </si>
  <si>
    <t>06-10-2017</t>
  </si>
  <si>
    <t>JH1120230872</t>
  </si>
  <si>
    <t>ABHINANDAN RAY</t>
  </si>
  <si>
    <t>28-08-2020</t>
  </si>
  <si>
    <t>JH1120230873</t>
  </si>
  <si>
    <t>SURENDRA NARAYAN DEO</t>
  </si>
  <si>
    <t>SRI AYODHYA NARAYAN DEO</t>
  </si>
  <si>
    <t>Bengabad</t>
  </si>
  <si>
    <t>20-05-2016</t>
  </si>
  <si>
    <t>JH1120230876</t>
  </si>
  <si>
    <t>DEONANDAN KUMAR</t>
  </si>
  <si>
    <t>02-06-2014</t>
  </si>
  <si>
    <t>JH1120230890</t>
  </si>
  <si>
    <t>dularchand mahto</t>
  </si>
  <si>
    <t>bhukan mahto</t>
  </si>
  <si>
    <t>badkitand</t>
  </si>
  <si>
    <t>1.91 acres</t>
  </si>
  <si>
    <t>03-04-2023</t>
  </si>
  <si>
    <t>JH1120230913</t>
  </si>
  <si>
    <t>Naresh Prasad Verma</t>
  </si>
  <si>
    <t>Mangar Mahto</t>
  </si>
  <si>
    <t>Bandiyabad</t>
  </si>
  <si>
    <t>JH1120230915</t>
  </si>
  <si>
    <t>DEVKI YADV</t>
  </si>
  <si>
    <t>LATE THAMBHI GOPE</t>
  </si>
  <si>
    <t>Dighria Khurd</t>
  </si>
  <si>
    <t>JH1120230918</t>
  </si>
  <si>
    <t>JEMAN KEDRIYA TUDU</t>
  </si>
  <si>
    <t>LALN KENDRIYA TUDU</t>
  </si>
  <si>
    <t>Chandio</t>
  </si>
  <si>
    <t>14,771.0259</t>
  </si>
  <si>
    <t>JH1120230937</t>
  </si>
  <si>
    <t>Panchu Kumar Verma</t>
  </si>
  <si>
    <t>Harilal Mahto</t>
  </si>
  <si>
    <t>10-11-2012</t>
  </si>
  <si>
    <t>JH1120230940</t>
  </si>
  <si>
    <t>Raushan Mahto</t>
  </si>
  <si>
    <t>JH1120230952</t>
  </si>
  <si>
    <t>Sadanand Kumar</t>
  </si>
  <si>
    <t>Ramchandra Prasad</t>
  </si>
  <si>
    <t>Badiyabad</t>
  </si>
  <si>
    <t>JH1120230960</t>
  </si>
  <si>
    <t>Nirmal Mahto</t>
  </si>
  <si>
    <t>Mahaveer Mahto</t>
  </si>
  <si>
    <t>JH1120230967</t>
  </si>
  <si>
    <t>Sri Sukhdeo Mahto</t>
  </si>
  <si>
    <t>17-08-2021</t>
  </si>
  <si>
    <t>JH1120230971</t>
  </si>
  <si>
    <t>Manoj Kumar Verma</t>
  </si>
  <si>
    <t>Sri Harihar Mahto</t>
  </si>
  <si>
    <t>01-09-2021</t>
  </si>
  <si>
    <t>JH1120230975</t>
  </si>
  <si>
    <t>Arun Prasad Verma</t>
  </si>
  <si>
    <t>Dwarika Prasad Verma</t>
  </si>
  <si>
    <t>JH1120230987</t>
  </si>
  <si>
    <t>ASHOK KUMAR</t>
  </si>
  <si>
    <t>Mahacho</t>
  </si>
  <si>
    <t>MAHACHO</t>
  </si>
  <si>
    <t>JH1120230990</t>
  </si>
  <si>
    <t>jitendra singh</t>
  </si>
  <si>
    <t>bundlal singh</t>
  </si>
  <si>
    <t>3 Acres</t>
  </si>
  <si>
    <t>1000 sqmtr</t>
  </si>
  <si>
    <t>JH1120230997</t>
  </si>
  <si>
    <t>Bhagirath Mahto</t>
  </si>
  <si>
    <t>Late Rupchand Mahato</t>
  </si>
  <si>
    <t>Chhotki Khargdih</t>
  </si>
  <si>
    <t>15-02-2023</t>
  </si>
  <si>
    <t>JH1120231011</t>
  </si>
  <si>
    <t>AZAD ANSARI</t>
  </si>
  <si>
    <t>AHMAD ANSARI</t>
  </si>
  <si>
    <t>0713</t>
  </si>
  <si>
    <t>Dhobani</t>
  </si>
  <si>
    <t>07-06-2000</t>
  </si>
  <si>
    <t>JH1120231041</t>
  </si>
  <si>
    <t>LALJIT PRASAD YADAV</t>
  </si>
  <si>
    <t>JAWAHAR MAHTO</t>
  </si>
  <si>
    <t>Lodhratari</t>
  </si>
  <si>
    <t>LUPPI</t>
  </si>
  <si>
    <t>JH1120231045</t>
  </si>
  <si>
    <t>BHAGIRATH KUMAR VERMA</t>
  </si>
  <si>
    <t>BASUDEO MAHTO</t>
  </si>
  <si>
    <t>0265</t>
  </si>
  <si>
    <t>Badwara</t>
  </si>
  <si>
    <t>BADWARA</t>
  </si>
  <si>
    <t>03-06-2006</t>
  </si>
  <si>
    <t>JH1120231060</t>
  </si>
  <si>
    <t>JITENDRA KUMAR SINGH</t>
  </si>
  <si>
    <t>RAMPRASAD SINGH</t>
  </si>
  <si>
    <t>Dumarjor</t>
  </si>
  <si>
    <t>22-12-2021</t>
  </si>
  <si>
    <t>JH1120231067</t>
  </si>
  <si>
    <t>sudhir kumar verma</t>
  </si>
  <si>
    <t>Aklu mahto</t>
  </si>
  <si>
    <t>JH1120231107</t>
  </si>
  <si>
    <t>kailash kumar yadav</t>
  </si>
  <si>
    <t>bigan mahto</t>
  </si>
  <si>
    <t>Basmata</t>
  </si>
  <si>
    <t>bengabad</t>
  </si>
  <si>
    <t>9.76 acers</t>
  </si>
  <si>
    <t>03-09-2023</t>
  </si>
  <si>
    <t>JH1120231111</t>
  </si>
  <si>
    <t>MAHENDREA MAHTO</t>
  </si>
  <si>
    <t>NARAYAN MAHTO</t>
  </si>
  <si>
    <t>Bandgari</t>
  </si>
  <si>
    <t>CHOTKI KHARAGDIHA</t>
  </si>
  <si>
    <t>JH1120231129</t>
  </si>
  <si>
    <t>Satish kumar verma</t>
  </si>
  <si>
    <t>Kedar parsad verma</t>
  </si>
  <si>
    <t>0769</t>
  </si>
  <si>
    <t>01-03-2015</t>
  </si>
  <si>
    <t>JH1120231133</t>
  </si>
  <si>
    <t>PAGO MAHTO</t>
  </si>
  <si>
    <t>Gamtaria</t>
  </si>
  <si>
    <t>JH1120231141</t>
  </si>
  <si>
    <t>pramod kumar mandal</t>
  </si>
  <si>
    <t>bisun mandal</t>
  </si>
  <si>
    <t>Rautdih</t>
  </si>
  <si>
    <t>10-06-2012</t>
  </si>
  <si>
    <t>JH1120231152</t>
  </si>
  <si>
    <t>SHANKAR TIWARI</t>
  </si>
  <si>
    <t>AYODHYA TIWARI</t>
  </si>
  <si>
    <t>Mandardih</t>
  </si>
  <si>
    <t>JH1120231171</t>
  </si>
  <si>
    <t>dilip kumar</t>
  </si>
  <si>
    <t>late babulal turi</t>
  </si>
  <si>
    <t>03-07-2008</t>
  </si>
  <si>
    <t>JH1120231179</t>
  </si>
  <si>
    <t>SUNIL KUMAR RAI</t>
  </si>
  <si>
    <t>LATE CHHATAR RAY</t>
  </si>
  <si>
    <t>Kokarchi</t>
  </si>
  <si>
    <t>13-08-2020</t>
  </si>
  <si>
    <t>JH1120231182</t>
  </si>
  <si>
    <t>Binod kumar</t>
  </si>
  <si>
    <t>Bodhi mahto</t>
  </si>
  <si>
    <t>Madnatanr Alias Kanduagarha</t>
  </si>
  <si>
    <t>06-08-2020</t>
  </si>
  <si>
    <t>JH1120231198</t>
  </si>
  <si>
    <t>RAM PRASAD SAH</t>
  </si>
  <si>
    <t>KHOSO SAH</t>
  </si>
  <si>
    <t>23-11-2021</t>
  </si>
  <si>
    <t>JH1120231207</t>
  </si>
  <si>
    <t>JITENDRA KUMAR SAH</t>
  </si>
  <si>
    <t>0609</t>
  </si>
  <si>
    <t>JH1120231235</t>
  </si>
  <si>
    <t>YADU MAHTO</t>
  </si>
  <si>
    <t>16-03-2019</t>
  </si>
  <si>
    <t>JH1120231270</t>
  </si>
  <si>
    <t>mahendra kumar choudhary</t>
  </si>
  <si>
    <t>chetan choudhary</t>
  </si>
  <si>
    <t>3 acres</t>
  </si>
  <si>
    <t>JH1120231309</t>
  </si>
  <si>
    <t>MINTU KUMAR</t>
  </si>
  <si>
    <t>Taratanr</t>
  </si>
  <si>
    <t>JH1120231323</t>
  </si>
  <si>
    <t>MANISH MANDAL</t>
  </si>
  <si>
    <t>RAMKISHUN MANDAL</t>
  </si>
  <si>
    <t>Mehdeia</t>
  </si>
  <si>
    <t>11-11-2004</t>
  </si>
  <si>
    <t>JH1120231341</t>
  </si>
  <si>
    <t>SUKHDEV SINGH</t>
  </si>
  <si>
    <t>JIVLAL SINGH</t>
  </si>
  <si>
    <t>KOKARCHI</t>
  </si>
  <si>
    <t>07-09-2020</t>
  </si>
  <si>
    <t>JH1120231367</t>
  </si>
  <si>
    <t>PRADEEP KUMAR TIWARI</t>
  </si>
  <si>
    <t>CHANDRASHEKHAR TIWARI</t>
  </si>
  <si>
    <t>28-06-2013</t>
  </si>
  <si>
    <t>JH1120231382</t>
  </si>
  <si>
    <t>umesh kumar verma</t>
  </si>
  <si>
    <t>amit kumar verma</t>
  </si>
  <si>
    <t>28-08-2021</t>
  </si>
  <si>
    <t>JH1120231401</t>
  </si>
  <si>
    <t>KAMAL DAS</t>
  </si>
  <si>
    <t>CHHATRADHARI DAS</t>
  </si>
  <si>
    <t>Hathbor</t>
  </si>
  <si>
    <t>14-08-2022</t>
  </si>
  <si>
    <t>JH1120231409</t>
  </si>
  <si>
    <t>Bhim Prasad Singh</t>
  </si>
  <si>
    <t>Rameshwar Singh</t>
  </si>
  <si>
    <t>Jambad</t>
  </si>
  <si>
    <t>11-07-2020</t>
  </si>
  <si>
    <t>JH1120231411</t>
  </si>
  <si>
    <t>PARDUM KUMAR DAS</t>
  </si>
  <si>
    <t>DEVI DAS</t>
  </si>
  <si>
    <t>Patrodih</t>
  </si>
  <si>
    <t>21-04-2022</t>
  </si>
  <si>
    <t>JH1120231414</t>
  </si>
  <si>
    <t>MEENAKSHI MAHTO</t>
  </si>
  <si>
    <t>JH1120231424</t>
  </si>
  <si>
    <t>BODHI MAHTO</t>
  </si>
  <si>
    <t>Kenduatanr</t>
  </si>
  <si>
    <t>14 AKAD 825</t>
  </si>
  <si>
    <t>14-03-2023</t>
  </si>
  <si>
    <t>JH1120231427</t>
  </si>
  <si>
    <t>MALTI KUMARI</t>
  </si>
  <si>
    <t>TUNTUN SAH</t>
  </si>
  <si>
    <t>Manjori</t>
  </si>
  <si>
    <t>MANJORI</t>
  </si>
  <si>
    <t>21-02-2016</t>
  </si>
  <si>
    <t>JH1120231428</t>
  </si>
  <si>
    <t>ANIL TIWARI</t>
  </si>
  <si>
    <t>RAM JIWAN TIWARI</t>
  </si>
  <si>
    <t>Bhandaridih</t>
  </si>
  <si>
    <t>16-01-2022</t>
  </si>
  <si>
    <t>JH1120231431</t>
  </si>
  <si>
    <t>Vikash Verma</t>
  </si>
  <si>
    <t>Puran Mahto</t>
  </si>
  <si>
    <t>0396</t>
  </si>
  <si>
    <t>JH1120231434</t>
  </si>
  <si>
    <t>0916</t>
  </si>
  <si>
    <t>Fitkuria</t>
  </si>
  <si>
    <t>28-04-2021</t>
  </si>
  <si>
    <t>JH1120231438</t>
  </si>
  <si>
    <t>CHANDRIKA PRASAD VERMA</t>
  </si>
  <si>
    <t>0239</t>
  </si>
  <si>
    <t>Bijlibathan</t>
  </si>
  <si>
    <t>JH1120231476</t>
  </si>
  <si>
    <t>SIKNDAR SINGH</t>
  </si>
  <si>
    <t>RAVI SINGH</t>
  </si>
  <si>
    <t>JH1120231481</t>
  </si>
  <si>
    <t>KABITA KUAMRI</t>
  </si>
  <si>
    <t>YUGAL KISHOR SAH</t>
  </si>
  <si>
    <t>JH1120231543</t>
  </si>
  <si>
    <t>DEEPAK KUMAR PANDIT</t>
  </si>
  <si>
    <t>DEVNATH PANDIT</t>
  </si>
  <si>
    <t>13-02-2015</t>
  </si>
  <si>
    <t>JH1120231559</t>
  </si>
  <si>
    <t>MAHABIR BAITHA</t>
  </si>
  <si>
    <t>BANDHU BAITHA</t>
  </si>
  <si>
    <t>JH1120231650</t>
  </si>
  <si>
    <t>JAYRAM MAHTO</t>
  </si>
  <si>
    <t>LT SOMAR MAHTO</t>
  </si>
  <si>
    <t>CHHOTAKI KHARAGDIHA</t>
  </si>
  <si>
    <t>NEAR GOVT SCHOOL</t>
  </si>
  <si>
    <t>JH1120231677</t>
  </si>
  <si>
    <t>RAKESH KUMAR MANDAL</t>
  </si>
  <si>
    <t>DHALO MANDAL</t>
  </si>
  <si>
    <t>0619</t>
  </si>
  <si>
    <t>JH1120231695</t>
  </si>
  <si>
    <t>Raju sah</t>
  </si>
  <si>
    <t>Yadu Sah</t>
  </si>
  <si>
    <t>17-06-2021</t>
  </si>
  <si>
    <t>JH1120231702</t>
  </si>
  <si>
    <t>Laxman yadav</t>
  </si>
  <si>
    <t>Sito mahto</t>
  </si>
  <si>
    <t>25-07-2014</t>
  </si>
  <si>
    <t>JH1120231704</t>
  </si>
  <si>
    <t>Baijnath Prasad Verma</t>
  </si>
  <si>
    <t>Ganesh Prasad Verma</t>
  </si>
  <si>
    <t>JH1120231783</t>
  </si>
  <si>
    <t>DINESH KUMAR VERMA</t>
  </si>
  <si>
    <t>JH1120231799</t>
  </si>
  <si>
    <t>SURJI DEVI</t>
  </si>
  <si>
    <t>SHANKAR VERMA</t>
  </si>
  <si>
    <t>Chitmadih</t>
  </si>
  <si>
    <t>13-07-2021</t>
  </si>
  <si>
    <t>JH1120231807</t>
  </si>
  <si>
    <t>Kishun Mandal</t>
  </si>
  <si>
    <t>Govind Mandal</t>
  </si>
  <si>
    <t>Phursodih</t>
  </si>
  <si>
    <t>15-05-2022</t>
  </si>
  <si>
    <t>JH1120231864</t>
  </si>
  <si>
    <t>Soniya Devi</t>
  </si>
  <si>
    <t>Chhatra dhari singh</t>
  </si>
  <si>
    <t>Amjo</t>
  </si>
  <si>
    <t>23-03-2017</t>
  </si>
  <si>
    <t>JH1120231885</t>
  </si>
  <si>
    <t>Jyoti Kumar Verma</t>
  </si>
  <si>
    <t>Teklal Verma</t>
  </si>
  <si>
    <t>03-04-2005</t>
  </si>
  <si>
    <t>JH1120231932</t>
  </si>
  <si>
    <t>KAVITA DEVI</t>
  </si>
  <si>
    <t>NIRMAL KUMAR</t>
  </si>
  <si>
    <t>JH1120232006</t>
  </si>
  <si>
    <t>MADAN RAUT</t>
  </si>
  <si>
    <t>LATE VIDYA RAUT</t>
  </si>
  <si>
    <t>Jugnudih</t>
  </si>
  <si>
    <t>JH1120232012</t>
  </si>
  <si>
    <t>KULDEEP KUMAR VERMA</t>
  </si>
  <si>
    <t>BHIMSEN MAHTO</t>
  </si>
  <si>
    <t>JH1120232014</t>
  </si>
  <si>
    <t>YOGENDRA PRASAD YADAV</t>
  </si>
  <si>
    <t>LAKHAMAN MAHTO</t>
  </si>
  <si>
    <t>Bariabad</t>
  </si>
  <si>
    <t>04-11-2008</t>
  </si>
  <si>
    <t>JH1120232106</t>
  </si>
  <si>
    <t>PAPPU CHAUDHARY</t>
  </si>
  <si>
    <t>SURESH CHAUDHARY</t>
  </si>
  <si>
    <t>10-02-2019</t>
  </si>
  <si>
    <t>JH1120232148</t>
  </si>
  <si>
    <t>KAMAL MAHTO</t>
  </si>
  <si>
    <t>JH1120232202</t>
  </si>
  <si>
    <t>zafirul hassan bazmi</t>
  </si>
  <si>
    <t>nasim ullah</t>
  </si>
  <si>
    <t>0405</t>
  </si>
  <si>
    <t>Astha</t>
  </si>
  <si>
    <t>JH1120232221</t>
  </si>
  <si>
    <t>RAJU KUMAR YADAV</t>
  </si>
  <si>
    <t>Bargarha</t>
  </si>
  <si>
    <t>PURRI</t>
  </si>
  <si>
    <t>JH1120232226</t>
  </si>
  <si>
    <t>MD AKHTAR ANSARI</t>
  </si>
  <si>
    <t>MD ALAUDDIN ANSARI</t>
  </si>
  <si>
    <t>Rohaniatand</t>
  </si>
  <si>
    <t>Purri</t>
  </si>
  <si>
    <t>JH1120232234</t>
  </si>
  <si>
    <t>Md Fakhruddin</t>
  </si>
  <si>
    <t>Md Karimuddin</t>
  </si>
  <si>
    <t>chapuadih</t>
  </si>
  <si>
    <t>JH1120232269</t>
  </si>
  <si>
    <t>DEV NARAYAN YADAV</t>
  </si>
  <si>
    <t>JH1120232275</t>
  </si>
  <si>
    <t>SHAKALDEO YADAV</t>
  </si>
  <si>
    <t>DIGAMBAR YADAV</t>
  </si>
  <si>
    <t>JH1120232281</t>
  </si>
  <si>
    <t>MAHAVEER RAY</t>
  </si>
  <si>
    <t>.8</t>
  </si>
  <si>
    <t>01-06-1951</t>
  </si>
  <si>
    <t>JH1120232284</t>
  </si>
  <si>
    <t>Jageshwar pd verma</t>
  </si>
  <si>
    <t>Naurangi mahto</t>
  </si>
  <si>
    <t>JH1120232299</t>
  </si>
  <si>
    <t>BINOD KUMAR THAKUR</t>
  </si>
  <si>
    <t>KHUBHLAL HAZAM</t>
  </si>
  <si>
    <t>Naitanr</t>
  </si>
  <si>
    <t>.93</t>
  </si>
  <si>
    <t>01-01-2009</t>
  </si>
  <si>
    <t>JH1120232301</t>
  </si>
  <si>
    <t>BAIJNATH YADAV</t>
  </si>
  <si>
    <t>BHAGIRATH YADAV</t>
  </si>
  <si>
    <t>Sahajpur</t>
  </si>
  <si>
    <t>28-06-2022</t>
  </si>
  <si>
    <t>JH1120232310</t>
  </si>
  <si>
    <t>Digambad pasi</t>
  </si>
  <si>
    <t>Jhari pasi</t>
  </si>
  <si>
    <t>17-12-2021</t>
  </si>
  <si>
    <t>JH1120232318</t>
  </si>
  <si>
    <t>RANJIT KUMAR YADAV</t>
  </si>
  <si>
    <t>JH1120232334</t>
  </si>
  <si>
    <t>Vishnu Kumar sah</t>
  </si>
  <si>
    <t>Ramdev sah</t>
  </si>
  <si>
    <t>0051</t>
  </si>
  <si>
    <t>Sathibad</t>
  </si>
  <si>
    <t>Chapuadih</t>
  </si>
  <si>
    <t>JH1120232345</t>
  </si>
  <si>
    <t>ARVIND KUMAR VERMA</t>
  </si>
  <si>
    <t>JAGDISH VERMA</t>
  </si>
  <si>
    <t>0186</t>
  </si>
  <si>
    <t>25-07-2019</t>
  </si>
  <si>
    <t>JH1120232352</t>
  </si>
  <si>
    <t>sundar mahto</t>
  </si>
  <si>
    <t>late gori mahto</t>
  </si>
  <si>
    <t>Gadi Sirsia Salaiya</t>
  </si>
  <si>
    <t>TIKLATO</t>
  </si>
  <si>
    <t>JH1120232377</t>
  </si>
  <si>
    <t>YASHODA DEVI</t>
  </si>
  <si>
    <t>HARENDRA THAKUR</t>
  </si>
  <si>
    <t>2A</t>
  </si>
  <si>
    <t>JH1120232434</t>
  </si>
  <si>
    <t>BASUDEV MAHTO</t>
  </si>
  <si>
    <t>BAJO MAHTO</t>
  </si>
  <si>
    <t>11-07-2014</t>
  </si>
  <si>
    <t>JH1120232439</t>
  </si>
  <si>
    <t>RANJIT PRASAD YADAV</t>
  </si>
  <si>
    <t>JH1120232453</t>
  </si>
  <si>
    <t>rinku rana</t>
  </si>
  <si>
    <t>teko rana</t>
  </si>
  <si>
    <t>21.46 acares</t>
  </si>
  <si>
    <t>30-07-2019</t>
  </si>
  <si>
    <t>JH1120232481</t>
  </si>
  <si>
    <t>Basudev Prasad Verma</t>
  </si>
  <si>
    <t>Tejo Mahto</t>
  </si>
  <si>
    <t>30-05-2022</t>
  </si>
  <si>
    <t>JH1120232482</t>
  </si>
  <si>
    <t>RAJESH MARANDI</t>
  </si>
  <si>
    <t>SHYAMLAL MARANDI</t>
  </si>
  <si>
    <t>31-10-2021</t>
  </si>
  <si>
    <t>JH1120232519</t>
  </si>
  <si>
    <t>HARI SHANKAR PANDEY</t>
  </si>
  <si>
    <t>ETVARI PANDEY</t>
  </si>
  <si>
    <t>15-11-2021</t>
  </si>
  <si>
    <t>JH1120232536</t>
  </si>
  <si>
    <t>HUSSAIN MIYA</t>
  </si>
  <si>
    <t>Harkhudih</t>
  </si>
  <si>
    <t>JH1120232712</t>
  </si>
  <si>
    <t>KANCHAN DEVI</t>
  </si>
  <si>
    <t>08-11-2016</t>
  </si>
  <si>
    <t>JH1120232721</t>
  </si>
  <si>
    <t>Dukhan Mahto</t>
  </si>
  <si>
    <t>Lachhuadih</t>
  </si>
  <si>
    <t>23-07-2021</t>
  </si>
  <si>
    <t>JH1120232748</t>
  </si>
  <si>
    <t>RANJEET KUMAR</t>
  </si>
  <si>
    <t>NAKUL SINGH</t>
  </si>
  <si>
    <t>Phuphundi</t>
  </si>
  <si>
    <t>JH1120232758</t>
  </si>
  <si>
    <t>SUDHANSHU KUMAR</t>
  </si>
  <si>
    <t>JH1120232793</t>
  </si>
  <si>
    <t>Harkhu sah</t>
  </si>
  <si>
    <t>Late bhaglu sah</t>
  </si>
  <si>
    <t>JH1120232811</t>
  </si>
  <si>
    <t>SHYAM SUNDAR YADAV</t>
  </si>
  <si>
    <t>0767</t>
  </si>
  <si>
    <t>13-02-2023</t>
  </si>
  <si>
    <t>JH1120232832</t>
  </si>
  <si>
    <t>22-09-2020</t>
  </si>
  <si>
    <t>JH1120232873</t>
  </si>
  <si>
    <t>BALGOVIND SINGH</t>
  </si>
  <si>
    <t>AYODHYA SINGH</t>
  </si>
  <si>
    <t>JH1120232884</t>
  </si>
  <si>
    <t>Md Taiyab Ansari</t>
  </si>
  <si>
    <t>Chando Miyan</t>
  </si>
  <si>
    <t>04-08-2019</t>
  </si>
  <si>
    <t>JH1120232891</t>
  </si>
  <si>
    <t>ARTI DEVI</t>
  </si>
  <si>
    <t>BRINDA MAHTO</t>
  </si>
  <si>
    <t>29-08-2021</t>
  </si>
  <si>
    <t>JH1120232893</t>
  </si>
  <si>
    <t>VIKASH KUMAR YADAV</t>
  </si>
  <si>
    <t>RAMPARSAD YADAV</t>
  </si>
  <si>
    <t>0564</t>
  </si>
  <si>
    <t>motilead</t>
  </si>
  <si>
    <t>05-02-2021</t>
  </si>
  <si>
    <t>JH1120232910</t>
  </si>
  <si>
    <t>SHANKAR KUMAR MANDAL</t>
  </si>
  <si>
    <t>BHUNESHWAR MANDAL</t>
  </si>
  <si>
    <t>02-03-2021</t>
  </si>
  <si>
    <t>JH1120232915</t>
  </si>
  <si>
    <t>TITIYA DEVI</t>
  </si>
  <si>
    <t>TULSHI MAHTO</t>
  </si>
  <si>
    <t>CHHOTKI KHRAGDIH</t>
  </si>
  <si>
    <t>26-04-2023</t>
  </si>
  <si>
    <t>JH1120232921</t>
  </si>
  <si>
    <t>KRISHN KUMAR VERMA</t>
  </si>
  <si>
    <t>01-02-2021</t>
  </si>
  <si>
    <t>JH1120232934</t>
  </si>
  <si>
    <t>JAI PRAKASH VERMA</t>
  </si>
  <si>
    <t>JH1120232942</t>
  </si>
  <si>
    <t>BRAHMDEO VERMA</t>
  </si>
  <si>
    <t>SARYU MAHTO</t>
  </si>
  <si>
    <t>JH1120232982</t>
  </si>
  <si>
    <t>Suresh Kumar</t>
  </si>
  <si>
    <t>Tuplal Mahto</t>
  </si>
  <si>
    <t>Chinaras</t>
  </si>
  <si>
    <t>Khurchutta</t>
  </si>
  <si>
    <t>JH1120232987</t>
  </si>
  <si>
    <t>Dablu Kumar Pandit</t>
  </si>
  <si>
    <t>Thanu Pandit</t>
  </si>
  <si>
    <t>26-07-2021</t>
  </si>
  <si>
    <t>JH1120233014</t>
  </si>
  <si>
    <t>JH1120233059</t>
  </si>
  <si>
    <t>SURESH PRASAD VERMA</t>
  </si>
  <si>
    <t>BAGESHWAR MAHTO</t>
  </si>
  <si>
    <t>JH1120233061</t>
  </si>
  <si>
    <t>Sahid Ansari</t>
  </si>
  <si>
    <t>Suleman Ansari</t>
  </si>
  <si>
    <t>Khandoli</t>
  </si>
  <si>
    <t>08-06-2016</t>
  </si>
  <si>
    <t>JH1120233067</t>
  </si>
  <si>
    <t>DR SHYAM PRASAD PODDAR</t>
  </si>
  <si>
    <t>Chhachhando</t>
  </si>
  <si>
    <t>11-03-2022</t>
  </si>
  <si>
    <t>JH1120233073</t>
  </si>
  <si>
    <t>BINOD KUMAR SHARMA</t>
  </si>
  <si>
    <t>LT DHANU RANA</t>
  </si>
  <si>
    <t>03-02-2008</t>
  </si>
  <si>
    <t>JH1120233130</t>
  </si>
  <si>
    <t>Ashik Husain</t>
  </si>
  <si>
    <t>Salim Miyan</t>
  </si>
  <si>
    <t>24-01-2012</t>
  </si>
  <si>
    <t>JH1120233163</t>
  </si>
  <si>
    <t>Rasid Ansari</t>
  </si>
  <si>
    <t>Aziz Miya</t>
  </si>
  <si>
    <t>Danuadih</t>
  </si>
  <si>
    <t>JH1120233180</t>
  </si>
  <si>
    <t>Latif Ansari</t>
  </si>
  <si>
    <t>Hasim Miyan</t>
  </si>
  <si>
    <t>01-01-2007</t>
  </si>
  <si>
    <t>JH1120233245</t>
  </si>
  <si>
    <t>ANAND KUMAR VERMA</t>
  </si>
  <si>
    <t>DHARAMVIR PRASAD VERMA</t>
  </si>
  <si>
    <t>JH1120233273</t>
  </si>
  <si>
    <t>Manoj Kumar Sharma</t>
  </si>
  <si>
    <t>Dhanu Rana</t>
  </si>
  <si>
    <t>12-02-2021</t>
  </si>
  <si>
    <t>JH1120233275</t>
  </si>
  <si>
    <t>SANTOSH YADAV</t>
  </si>
  <si>
    <t>BSANDIYABAD</t>
  </si>
  <si>
    <t>JH1120233281</t>
  </si>
  <si>
    <t>MD MUSTAQUEEM ANSARI</t>
  </si>
  <si>
    <t>MD SAMSUDDIN ANSARI</t>
  </si>
  <si>
    <t>Lakhanpur</t>
  </si>
  <si>
    <t>JH1120233337</t>
  </si>
  <si>
    <t>LATE HEMCHAND MAHTO</t>
  </si>
  <si>
    <t>06-06-2017</t>
  </si>
  <si>
    <t>JH1120233363</t>
  </si>
  <si>
    <t>NAGESHWAR YADAV</t>
  </si>
  <si>
    <t>JH1120233368</t>
  </si>
  <si>
    <t>SUKHDEV GOSWAMI</t>
  </si>
  <si>
    <t>RUPLAL GOSWAMI</t>
  </si>
  <si>
    <t>Bhalkudar</t>
  </si>
  <si>
    <t>JH1120233371</t>
  </si>
  <si>
    <t>MANOJ KUMAR SAH</t>
  </si>
  <si>
    <t>SHIV NARAYAN SAH</t>
  </si>
  <si>
    <t>JH1120233387</t>
  </si>
  <si>
    <t>DASHRATH SAH</t>
  </si>
  <si>
    <t>03-12-2022</t>
  </si>
  <si>
    <t>JH1120233396</t>
  </si>
  <si>
    <t>LATE BHUKHAL MAHTO</t>
  </si>
  <si>
    <t>JH1120233411</t>
  </si>
  <si>
    <t>DINESH KUMAR MARANDI</t>
  </si>
  <si>
    <t>LAKHIRAM MARANDI</t>
  </si>
  <si>
    <t>Ganro</t>
  </si>
  <si>
    <t>JH1120233438</t>
  </si>
  <si>
    <t>RAJANI DEVI</t>
  </si>
  <si>
    <t>AJRUN PRASAD VERMA</t>
  </si>
  <si>
    <t>JH1120233443</t>
  </si>
  <si>
    <t>DILCHAND YADAV</t>
  </si>
  <si>
    <t>GOVIND YADAV</t>
  </si>
  <si>
    <t>15-06-2012</t>
  </si>
  <si>
    <t>JH1120233470</t>
  </si>
  <si>
    <t>sunil pandit</t>
  </si>
  <si>
    <t>late bichho pandit</t>
  </si>
  <si>
    <t>02-08-2010</t>
  </si>
  <si>
    <t>JH1120233491</t>
  </si>
  <si>
    <t>JH1120233516</t>
  </si>
  <si>
    <t>Mohani devi</t>
  </si>
  <si>
    <t>Kamdev prasad verma</t>
  </si>
  <si>
    <t>25-08-1994</t>
  </si>
  <si>
    <t>JH1120233630</t>
  </si>
  <si>
    <t>Gunjri devi</t>
  </si>
  <si>
    <t>Chhotu mahto</t>
  </si>
  <si>
    <t>Pipratanr</t>
  </si>
  <si>
    <t>1.5 acre</t>
  </si>
  <si>
    <t>JH1120233648</t>
  </si>
  <si>
    <t>UPENDRA SINGH</t>
  </si>
  <si>
    <t>17-12-2020</t>
  </si>
  <si>
    <t>JH1120233663</t>
  </si>
  <si>
    <t>AMIT KUMAR</t>
  </si>
  <si>
    <t>MANOJ KUMAR SHARMA</t>
  </si>
  <si>
    <t>03-04-2021</t>
  </si>
  <si>
    <t>JH1120233670</t>
  </si>
  <si>
    <t>arjun mahto</t>
  </si>
  <si>
    <t>bharath mahto</t>
  </si>
  <si>
    <t>24-02-2011</t>
  </si>
  <si>
    <t>JH1120230041</t>
  </si>
  <si>
    <t>MAMTA KUMARI</t>
  </si>
  <si>
    <t>Tuladih</t>
  </si>
  <si>
    <t>BIRNI</t>
  </si>
  <si>
    <t>GADI BHARKATTA</t>
  </si>
  <si>
    <t>23-02-2003</t>
  </si>
  <si>
    <t>JH1120230042</t>
  </si>
  <si>
    <t>KAMESHWAR PRASAD VERMA</t>
  </si>
  <si>
    <t>LATE BHUNA MAHTO</t>
  </si>
  <si>
    <t>Barai</t>
  </si>
  <si>
    <t>KESHODIH</t>
  </si>
  <si>
    <t>JH1120230059</t>
  </si>
  <si>
    <t>LATE PRASADI MAHTO</t>
  </si>
  <si>
    <t>Kharti</t>
  </si>
  <si>
    <t>DABRI</t>
  </si>
  <si>
    <t>17-02-2014</t>
  </si>
  <si>
    <t>JH1120230061</t>
  </si>
  <si>
    <t>Om prakash verma</t>
  </si>
  <si>
    <t>Jaridih</t>
  </si>
  <si>
    <t>Janta jaridih</t>
  </si>
  <si>
    <t>15-10-2015</t>
  </si>
  <si>
    <t>JH1120230065</t>
  </si>
  <si>
    <t>PRAKASH DAS</t>
  </si>
  <si>
    <t>KUNJA BEHARI DAS</t>
  </si>
  <si>
    <t>Gardih</t>
  </si>
  <si>
    <t>JANTA JARIDIH</t>
  </si>
  <si>
    <t>JH1120230073</t>
  </si>
  <si>
    <t>DEGAN YADAV</t>
  </si>
  <si>
    <t>TEJO YADAV</t>
  </si>
  <si>
    <t>Khairidih</t>
  </si>
  <si>
    <t>KHAIRIDIH</t>
  </si>
  <si>
    <t>03-01-2011</t>
  </si>
  <si>
    <t>JH1120230110</t>
  </si>
  <si>
    <t>CHANDRADEV VERMA</t>
  </si>
  <si>
    <t>JH1120230139</t>
  </si>
  <si>
    <t>CHAMRU MAHTO</t>
  </si>
  <si>
    <t>06-02-1983</t>
  </si>
  <si>
    <t>JH1120230180</t>
  </si>
  <si>
    <t>PAWAN KUMAR NIRALA</t>
  </si>
  <si>
    <t>MAHABIR MAHTO</t>
  </si>
  <si>
    <t>Jhanjh</t>
  </si>
  <si>
    <t>3 ACERS</t>
  </si>
  <si>
    <t>16-07-2021</t>
  </si>
  <si>
    <t>JH1120230220</t>
  </si>
  <si>
    <t>BAIJANATH PRASAD VERMA</t>
  </si>
  <si>
    <t>Balgo</t>
  </si>
  <si>
    <t>Khurjio</t>
  </si>
  <si>
    <t>JH1120230331</t>
  </si>
  <si>
    <t>HARIDEO KUMAR VERMA</t>
  </si>
  <si>
    <t>Girdhari Prasad verma</t>
  </si>
  <si>
    <t>Suiadih</t>
  </si>
  <si>
    <t>Pesham</t>
  </si>
  <si>
    <t>JH1120230351</t>
  </si>
  <si>
    <t>ANAND KUMAR YADAV</t>
  </si>
  <si>
    <t>TILAKDEV YADAV</t>
  </si>
  <si>
    <t>Gobindadih</t>
  </si>
  <si>
    <t>JH1120230359</t>
  </si>
  <si>
    <t>NIRAJ KUMAR VERMA</t>
  </si>
  <si>
    <t>MANIKCHAND MAHTO</t>
  </si>
  <si>
    <t>Banpura</t>
  </si>
  <si>
    <t>PALAUNJIYA</t>
  </si>
  <si>
    <t>30-06-2022</t>
  </si>
  <si>
    <t>JH1120230373</t>
  </si>
  <si>
    <t>BHAGIRATH PRASAD VERMA</t>
  </si>
  <si>
    <t>KUNJBIHARI PRASAD VERMA</t>
  </si>
  <si>
    <t>JH1120230383</t>
  </si>
  <si>
    <t>Bharat Mahto</t>
  </si>
  <si>
    <t>Kandan Mahto</t>
  </si>
  <si>
    <t>JH1120230774</t>
  </si>
  <si>
    <t>BANWARI YADAV</t>
  </si>
  <si>
    <t>JAGNNATH YADAV URF BADHAN YADAV</t>
  </si>
  <si>
    <t>Dudhiano</t>
  </si>
  <si>
    <t>KARMA</t>
  </si>
  <si>
    <t>22-03-2021</t>
  </si>
  <si>
    <t>JH1120231125</t>
  </si>
  <si>
    <t>mo tara</t>
  </si>
  <si>
    <t>late nand kishor pandey</t>
  </si>
  <si>
    <t>Bangra Kalan</t>
  </si>
  <si>
    <t>bangrakala</t>
  </si>
  <si>
    <t>10-04-2018</t>
  </si>
  <si>
    <t>JH1120231150</t>
  </si>
  <si>
    <t>PALOUNJIA</t>
  </si>
  <si>
    <t>08-08-2018</t>
  </si>
  <si>
    <t>JH1120231728</t>
  </si>
  <si>
    <t>MAHENDRA PRASAD</t>
  </si>
  <si>
    <t>BRIJ MOHAN VERMA</t>
  </si>
  <si>
    <t>Kesodih</t>
  </si>
  <si>
    <t>09-09-2020</t>
  </si>
  <si>
    <t>JH1120231788</t>
  </si>
  <si>
    <t>ABID ANSARI</t>
  </si>
  <si>
    <t>IDRISH MIYAN</t>
  </si>
  <si>
    <t>Kubri</t>
  </si>
  <si>
    <t>JAWAHAR NAGAR</t>
  </si>
  <si>
    <t>01-06-2015</t>
  </si>
  <si>
    <t>JH1120231801</t>
  </si>
  <si>
    <t>NIRANJAN KUMAR ROY</t>
  </si>
  <si>
    <t>ABHIMANNU ROY</t>
  </si>
  <si>
    <t>02-08-2012</t>
  </si>
  <si>
    <t>JH1120232038</t>
  </si>
  <si>
    <t>Hema Ahri</t>
  </si>
  <si>
    <t>JH1120232109</t>
  </si>
  <si>
    <t>SRIKANT KUMAR</t>
  </si>
  <si>
    <t>NAGESHWAR MAHTO</t>
  </si>
  <si>
    <t>SARANDA</t>
  </si>
  <si>
    <t>JH1120232770</t>
  </si>
  <si>
    <t>RAJKUMAR VERMA</t>
  </si>
  <si>
    <t>Khesro</t>
  </si>
  <si>
    <t>25-12-2020</t>
  </si>
  <si>
    <t>JH1120233100</t>
  </si>
  <si>
    <t>Mukesh Kumar Verma</t>
  </si>
  <si>
    <t>Lilo Mahto</t>
  </si>
  <si>
    <t>27-07-2011</t>
  </si>
  <si>
    <t>JH1120233104</t>
  </si>
  <si>
    <t>KALYANI DEVI</t>
  </si>
  <si>
    <t>Arari</t>
  </si>
  <si>
    <t>JH1120233109</t>
  </si>
  <si>
    <t>LAXMAN MAHTO</t>
  </si>
  <si>
    <t>Palaunjia</t>
  </si>
  <si>
    <t>PALAUNGIYA</t>
  </si>
  <si>
    <t>31-05-2020</t>
  </si>
  <si>
    <t>JH1120233176</t>
  </si>
  <si>
    <t>DEGANARAYAN MAHTO</t>
  </si>
  <si>
    <t>12-01-2004</t>
  </si>
  <si>
    <t>JH1120233228</t>
  </si>
  <si>
    <t>ROHAN YADAV</t>
  </si>
  <si>
    <t>Garaguru</t>
  </si>
  <si>
    <t>KHURJIO</t>
  </si>
  <si>
    <t>JH1120233315</t>
  </si>
  <si>
    <t>Bhimsen Prasad Yadav</t>
  </si>
  <si>
    <t>Gadi Bharkatta</t>
  </si>
  <si>
    <t>09-08-2020</t>
  </si>
  <si>
    <t>JH1120233473</t>
  </si>
  <si>
    <t>MUSTKIM ANSARI</t>
  </si>
  <si>
    <t>KARIM MIYAN</t>
  </si>
  <si>
    <t>JH1120233506</t>
  </si>
  <si>
    <t>ABHIMANYU KUMAR ROY</t>
  </si>
  <si>
    <t>ADITYA ROY</t>
  </si>
  <si>
    <t>22-01-2012</t>
  </si>
  <si>
    <t>JH1120233582</t>
  </si>
  <si>
    <t>DILO RAVIDAS</t>
  </si>
  <si>
    <t>Gongra</t>
  </si>
  <si>
    <t>PALOUNJIYA</t>
  </si>
  <si>
    <t>21-05-2003</t>
  </si>
  <si>
    <t>JH1120233657</t>
  </si>
  <si>
    <t>SHUKAR MAHTO</t>
  </si>
  <si>
    <t>0120</t>
  </si>
  <si>
    <t>Gando</t>
  </si>
  <si>
    <t>GANDO</t>
  </si>
  <si>
    <t>JH1120233673</t>
  </si>
  <si>
    <t>BALGOVIND PRASAD VERMA</t>
  </si>
  <si>
    <t>PESHAM</t>
  </si>
  <si>
    <t>06-06-2019</t>
  </si>
  <si>
    <t>JH1120233702</t>
  </si>
  <si>
    <t>MAHESHWARI PD KUSHWAHA</t>
  </si>
  <si>
    <t>BALRAM SHARAN KUSHWAHA</t>
  </si>
  <si>
    <t>18-09-2019</t>
  </si>
  <si>
    <t>JH1120230155</t>
  </si>
  <si>
    <t xml:space="preserve">SANJAY </t>
  </si>
  <si>
    <t>KUMAR</t>
  </si>
  <si>
    <t>29.03.2016</t>
  </si>
  <si>
    <t>JH1120230024</t>
  </si>
  <si>
    <t>Mukesh kumar choudhary</t>
  </si>
  <si>
    <t>Awdhesh choudhary</t>
  </si>
  <si>
    <t>0227</t>
  </si>
  <si>
    <t>Bijaidih</t>
  </si>
  <si>
    <t>JAMUA</t>
  </si>
  <si>
    <t>Nawdiha</t>
  </si>
  <si>
    <t>JH1120230033</t>
  </si>
  <si>
    <t>Rupesh singh</t>
  </si>
  <si>
    <t>Manoj singh</t>
  </si>
  <si>
    <t>Dhakitand</t>
  </si>
  <si>
    <t>JH1120230101</t>
  </si>
  <si>
    <t>FULWANTI DEVI</t>
  </si>
  <si>
    <t>SHATIS KUMAR VERMA</t>
  </si>
  <si>
    <t>Chachghara</t>
  </si>
  <si>
    <t>JARUWADIHA</t>
  </si>
  <si>
    <t>JH1120230117</t>
  </si>
  <si>
    <t>BADRI NARYAN MAHTO</t>
  </si>
  <si>
    <t>SIYATAND</t>
  </si>
  <si>
    <t>JH1120230352</t>
  </si>
  <si>
    <t>SURAJ KUMAR</t>
  </si>
  <si>
    <t>MEGHNATH MAHTO</t>
  </si>
  <si>
    <t>Baddiha-1</t>
  </si>
  <si>
    <t>JH1120230121</t>
  </si>
  <si>
    <t>anju kumari</t>
  </si>
  <si>
    <t>manoj kumar verma</t>
  </si>
  <si>
    <t>dumma</t>
  </si>
  <si>
    <t>23-06-2020</t>
  </si>
  <si>
    <t>JH1120230127</t>
  </si>
  <si>
    <t>umesh kumar</t>
  </si>
  <si>
    <t>gujar mahto</t>
  </si>
  <si>
    <t>Dhurgargi</t>
  </si>
  <si>
    <t>tara</t>
  </si>
  <si>
    <t>13-11-2008</t>
  </si>
  <si>
    <t>JH1120230339</t>
  </si>
  <si>
    <t>PANKAJ KUMAR</t>
  </si>
  <si>
    <t>TRIVENI PRASAD</t>
  </si>
  <si>
    <t>Dhiro Singha</t>
  </si>
  <si>
    <t>REMBA</t>
  </si>
  <si>
    <t>09-03-2017</t>
  </si>
  <si>
    <t>JH1120230130</t>
  </si>
  <si>
    <t>BABLU KUMAR SINGH</t>
  </si>
  <si>
    <t>ANIL PRASAD SINGH</t>
  </si>
  <si>
    <t>0361</t>
  </si>
  <si>
    <t>Bahuriadih</t>
  </si>
  <si>
    <t>GADI NAWDIHA</t>
  </si>
  <si>
    <t>JH1120230151</t>
  </si>
  <si>
    <t>Purusottam pushp</t>
  </si>
  <si>
    <t>ramkrishna prasad</t>
  </si>
  <si>
    <t>JH1120230199</t>
  </si>
  <si>
    <t>DILCHAND RAJAK</t>
  </si>
  <si>
    <t>LATE RAM PRASAD BAITHA</t>
  </si>
  <si>
    <t>13-06-2020</t>
  </si>
  <si>
    <t>JH1120230264</t>
  </si>
  <si>
    <t>hazara khatun</t>
  </si>
  <si>
    <t>md alauddin</t>
  </si>
  <si>
    <t>Danutanr</t>
  </si>
  <si>
    <t>murkhari</t>
  </si>
  <si>
    <t>jharkhanddham mandir</t>
  </si>
  <si>
    <t>1 km</t>
  </si>
  <si>
    <t>JH1120230276</t>
  </si>
  <si>
    <t>CHHOTI KUMARI</t>
  </si>
  <si>
    <t>BIRENDRA KUMAR YADAV</t>
  </si>
  <si>
    <t>21-11-2013</t>
  </si>
  <si>
    <t>JH1120230290</t>
  </si>
  <si>
    <t>Ajay rai</t>
  </si>
  <si>
    <t>Tiket rai</t>
  </si>
  <si>
    <t>Tara</t>
  </si>
  <si>
    <t>17-11-2020</t>
  </si>
  <si>
    <t>JH1120230296</t>
  </si>
  <si>
    <t>LAXMI KUMARI</t>
  </si>
  <si>
    <t>08-04-2016</t>
  </si>
  <si>
    <t>JH1120230302</t>
  </si>
  <si>
    <t>BABITA DEVI</t>
  </si>
  <si>
    <t>SURENDRA PRASAD VERMA</t>
  </si>
  <si>
    <t>Paranchidih</t>
  </si>
  <si>
    <t>KURHOBINDO</t>
  </si>
  <si>
    <t>13-09-2014</t>
  </si>
  <si>
    <t>JH1120230305</t>
  </si>
  <si>
    <t>MUKESH KUMAR</t>
  </si>
  <si>
    <t>SONARDIH</t>
  </si>
  <si>
    <t>JH1120230336</t>
  </si>
  <si>
    <t>ranjeet kumar verma</t>
  </si>
  <si>
    <t>harihar prasad verma</t>
  </si>
  <si>
    <t>11-11-2020</t>
  </si>
  <si>
    <t>JH1120230361</t>
  </si>
  <si>
    <t>RAMESH KUMAR MEHTA</t>
  </si>
  <si>
    <t>Saharpura</t>
  </si>
  <si>
    <t>JH1120230365</t>
  </si>
  <si>
    <t>MAHANAND PRASAD VERMA</t>
  </si>
  <si>
    <t>KISUN PRASAD VERMA</t>
  </si>
  <si>
    <t>Murkhari</t>
  </si>
  <si>
    <t>MURKHARI</t>
  </si>
  <si>
    <t>21-01-2023</t>
  </si>
  <si>
    <t>JH1120230384</t>
  </si>
  <si>
    <t>SHIBCHARAN MAHTO</t>
  </si>
  <si>
    <t>CHITAMAN MAHTO</t>
  </si>
  <si>
    <t>Balbala</t>
  </si>
  <si>
    <t>DUMMA</t>
  </si>
  <si>
    <t>11-07-2019</t>
  </si>
  <si>
    <t>JH1120230386</t>
  </si>
  <si>
    <t>YASHODA VERMA</t>
  </si>
  <si>
    <t>GOBARDHAN PRASAD VERMA</t>
  </si>
  <si>
    <t>Pindarsot</t>
  </si>
  <si>
    <t>BADADIHA</t>
  </si>
  <si>
    <t>JH1120230401</t>
  </si>
  <si>
    <t>LAKHAN HANSDA</t>
  </si>
  <si>
    <t>BASUDEV HANSDA</t>
  </si>
  <si>
    <t>Merkhogundi Khurd</t>
  </si>
  <si>
    <t>BALGO</t>
  </si>
  <si>
    <t>JH1120230463</t>
  </si>
  <si>
    <t>NAWDIHA</t>
  </si>
  <si>
    <t>23-01-2023</t>
  </si>
  <si>
    <t>JH1120230484</t>
  </si>
  <si>
    <t>CHANDANA DEVI</t>
  </si>
  <si>
    <t>NAGESHWAR KUMAR SINGH</t>
  </si>
  <si>
    <t>MURHARI</t>
  </si>
  <si>
    <t>27-06-2019</t>
  </si>
  <si>
    <t>JH1120230503</t>
  </si>
  <si>
    <t>SAROJ KUMAR SINGH</t>
  </si>
  <si>
    <t>RAMSEWAK SINGH</t>
  </si>
  <si>
    <t>JH1120233110</t>
  </si>
  <si>
    <t>suresh kumar verma</t>
  </si>
  <si>
    <t>huro mahto</t>
  </si>
  <si>
    <t>30-12-2020</t>
  </si>
  <si>
    <t>JH1120233173</t>
  </si>
  <si>
    <t>JAGADISH PRASAD MAHTO</t>
  </si>
  <si>
    <t>Baddiha</t>
  </si>
  <si>
    <t>19-01-2015</t>
  </si>
  <si>
    <t>JH1120230556</t>
  </si>
  <si>
    <t>RANJATI DEVI</t>
  </si>
  <si>
    <t>20-07-2003</t>
  </si>
  <si>
    <t>JH1120233329</t>
  </si>
  <si>
    <t>nawadih</t>
  </si>
  <si>
    <t>03-06-2020</t>
  </si>
  <si>
    <t>JH1120230572</t>
  </si>
  <si>
    <t>YUGAL KISHORE BHARTI</t>
  </si>
  <si>
    <t>BASUDEV VERMA</t>
  </si>
  <si>
    <t>TARA</t>
  </si>
  <si>
    <t>02-12-2008</t>
  </si>
  <si>
    <t>JH1120230638</t>
  </si>
  <si>
    <t>Birendar prasad verma</t>
  </si>
  <si>
    <t>Sitaram mahto</t>
  </si>
  <si>
    <t>Chitardih</t>
  </si>
  <si>
    <t>01-12-2011</t>
  </si>
  <si>
    <t>JH1120230662</t>
  </si>
  <si>
    <t>KUMARI USHA VERMA</t>
  </si>
  <si>
    <t>LATE OM PRAKASH VERMA</t>
  </si>
  <si>
    <t>11-11-2015</t>
  </si>
  <si>
    <t>JH1120230728</t>
  </si>
  <si>
    <t>Ruplal Prasad Verma</t>
  </si>
  <si>
    <t>JH1120230741</t>
  </si>
  <si>
    <t>JH1120230768</t>
  </si>
  <si>
    <t>Rupendar Kumar Singh</t>
  </si>
  <si>
    <t>Tufani Singh</t>
  </si>
  <si>
    <t>Dhuraita</t>
  </si>
  <si>
    <t>.62</t>
  </si>
  <si>
    <t>25-10-2016</t>
  </si>
  <si>
    <t>JH1120230814</t>
  </si>
  <si>
    <t>BARUN KUMAR SINGH</t>
  </si>
  <si>
    <t>0105</t>
  </si>
  <si>
    <t>Kurhobindo</t>
  </si>
  <si>
    <t>29-03-2022</t>
  </si>
  <si>
    <t>JH1120230822</t>
  </si>
  <si>
    <t>UDO YADAV</t>
  </si>
  <si>
    <t>Dharasinghtanr</t>
  </si>
  <si>
    <t>POBI</t>
  </si>
  <si>
    <t>JH1120230867</t>
  </si>
  <si>
    <t>NEYAMAT ANSARI</t>
  </si>
  <si>
    <t>LATE RUSO MIYA</t>
  </si>
  <si>
    <t>Dongodih</t>
  </si>
  <si>
    <t>DHURAITA</t>
  </si>
  <si>
    <t>2.35 AKAD</t>
  </si>
  <si>
    <t>16-01-2017</t>
  </si>
  <si>
    <t>JH1120230880</t>
  </si>
  <si>
    <t>HASINA KHATUN</t>
  </si>
  <si>
    <t>RABBUL HASAN RABBANI</t>
  </si>
  <si>
    <t>Raiyodih</t>
  </si>
  <si>
    <t>JH1120230888</t>
  </si>
  <si>
    <t>PREMA DEVI</t>
  </si>
  <si>
    <t>0072</t>
  </si>
  <si>
    <t>JH1120231001</t>
  </si>
  <si>
    <t>RAJ KISHOR VERMA</t>
  </si>
  <si>
    <t>POKHAN MAHTO</t>
  </si>
  <si>
    <t>02</t>
  </si>
  <si>
    <t>JH1120231115</t>
  </si>
  <si>
    <t>TIKET DAS</t>
  </si>
  <si>
    <t>BHARAT DAS</t>
  </si>
  <si>
    <t>Shali</t>
  </si>
  <si>
    <t>01</t>
  </si>
  <si>
    <t>JH1120231229</t>
  </si>
  <si>
    <t>Medhochaparkho</t>
  </si>
  <si>
    <t>LATAKI</t>
  </si>
  <si>
    <t>17-10-2022</t>
  </si>
  <si>
    <t>JH1120231244</t>
  </si>
  <si>
    <t>MD JAHUR ANSARI</t>
  </si>
  <si>
    <t>KADIR MIYAN</t>
  </si>
  <si>
    <t>Kusaia</t>
  </si>
  <si>
    <t>JH1120231269</t>
  </si>
  <si>
    <t>Basudeo Prasad Verma</t>
  </si>
  <si>
    <t>05-07-2014</t>
  </si>
  <si>
    <t>JH1120231306</t>
  </si>
  <si>
    <t>Bhola Vishwakarma</t>
  </si>
  <si>
    <t>Nirpat Vishwakarma</t>
  </si>
  <si>
    <t>Remba</t>
  </si>
  <si>
    <t>23-07-2017</t>
  </si>
  <si>
    <t>JH1120231342</t>
  </si>
  <si>
    <t>ARJUN KUMAR VERMA</t>
  </si>
  <si>
    <t>BHARAT MAHTO</t>
  </si>
  <si>
    <t>Dalia</t>
  </si>
  <si>
    <t>17-03-2021</t>
  </si>
  <si>
    <t>JH1120231343</t>
  </si>
  <si>
    <t>MD SADDAM HUSSAIN</t>
  </si>
  <si>
    <t>ISHAK MIYAN</t>
  </si>
  <si>
    <t>JH1120231529</t>
  </si>
  <si>
    <t>Jai Prakash Verma</t>
  </si>
  <si>
    <t>Bishnu Mahto</t>
  </si>
  <si>
    <t>Jorasankh</t>
  </si>
  <si>
    <t>06-09-2020</t>
  </si>
  <si>
    <t>JH1120231643</t>
  </si>
  <si>
    <t>Bijay Kumar Chourasia</t>
  </si>
  <si>
    <t>Late Raghubir Ram Barai</t>
  </si>
  <si>
    <t>Mirzaganj</t>
  </si>
  <si>
    <t>JH1120231816</t>
  </si>
  <si>
    <t>vijay kumar chourasia</t>
  </si>
  <si>
    <t>late R.R.Barai</t>
  </si>
  <si>
    <t>mrizaganj</t>
  </si>
  <si>
    <t>JH1120231819</t>
  </si>
  <si>
    <t>kishor panda</t>
  </si>
  <si>
    <t>Biseswar panda</t>
  </si>
  <si>
    <t>JH1120231958</t>
  </si>
  <si>
    <t>ANNU KUMARI</t>
  </si>
  <si>
    <t>RANJIT KUMAR MAHTO</t>
  </si>
  <si>
    <t>Andharkola</t>
  </si>
  <si>
    <t>14-07-2020</t>
  </si>
  <si>
    <t>JH1120232090</t>
  </si>
  <si>
    <t>gita kumari</t>
  </si>
  <si>
    <t>khublal kumar</t>
  </si>
  <si>
    <t>06-01-2016</t>
  </si>
  <si>
    <t>JH1120232105</t>
  </si>
  <si>
    <t>MD SAMID ANSARI</t>
  </si>
  <si>
    <t>LATE JUMAN MIYAN</t>
  </si>
  <si>
    <t>JH1120232137</t>
  </si>
  <si>
    <t>savitri devi</t>
  </si>
  <si>
    <t>Tribhuwan mandal</t>
  </si>
  <si>
    <t>Kodadih</t>
  </si>
  <si>
    <t>jamua</t>
  </si>
  <si>
    <t>30-11-2017</t>
  </si>
  <si>
    <t>JH1120232149</t>
  </si>
  <si>
    <t>RANJIT KUMAR MANDAL</t>
  </si>
  <si>
    <t>Palra</t>
  </si>
  <si>
    <t>17-06-2022</t>
  </si>
  <si>
    <t>JH1120232162</t>
  </si>
  <si>
    <t>Ainul ansari</t>
  </si>
  <si>
    <t>late rojan miyan</t>
  </si>
  <si>
    <t>Kawaitanr</t>
  </si>
  <si>
    <t>chunglo</t>
  </si>
  <si>
    <t>08-09-2015</t>
  </si>
  <si>
    <t>JH1120232209</t>
  </si>
  <si>
    <t>Devendra Prasad Verma</t>
  </si>
  <si>
    <t>Gadi Nawdiha</t>
  </si>
  <si>
    <t>10-07-2014</t>
  </si>
  <si>
    <t>JH1120232294</t>
  </si>
  <si>
    <t>SUDAMA PANDEY</t>
  </si>
  <si>
    <t>HADI PANDEY</t>
  </si>
  <si>
    <t>Pobi</t>
  </si>
  <si>
    <t>21-11-2015</t>
  </si>
  <si>
    <t>JH1120232367</t>
  </si>
  <si>
    <t>munshi mahto</t>
  </si>
  <si>
    <t>bishun mahto</t>
  </si>
  <si>
    <t>Sohagarh</t>
  </si>
  <si>
    <t>chittardih</t>
  </si>
  <si>
    <t>01-01-2002</t>
  </si>
  <si>
    <t>JH1120232452</t>
  </si>
  <si>
    <t>HABIBBUL</t>
  </si>
  <si>
    <t>DIL MOHAMMAd</t>
  </si>
  <si>
    <t>Tetaryamo</t>
  </si>
  <si>
    <t>pobi</t>
  </si>
  <si>
    <t>chorpoki</t>
  </si>
  <si>
    <t>01-12-2017</t>
  </si>
  <si>
    <t>JH1120232485</t>
  </si>
  <si>
    <t>KISHOR BHARTI</t>
  </si>
  <si>
    <t>MAHADEV PRASAD VERMA</t>
  </si>
  <si>
    <t>16-04-2021</t>
  </si>
  <si>
    <t>JH1120232491</t>
  </si>
  <si>
    <t>md akhtar ansari</t>
  </si>
  <si>
    <t>md habibula ansari</t>
  </si>
  <si>
    <t>05-05-2021</t>
  </si>
  <si>
    <t>JH1120232495</t>
  </si>
  <si>
    <t>DEVA MAHTO</t>
  </si>
  <si>
    <t>TAHAL MAHTO</t>
  </si>
  <si>
    <t>Lendhasimar</t>
  </si>
  <si>
    <t>07-06-2022</t>
  </si>
  <si>
    <t>JH1120232504</t>
  </si>
  <si>
    <t>GITA DEVI</t>
  </si>
  <si>
    <t>VYAS PRASAD VERMA</t>
  </si>
  <si>
    <t>JH1120232505</t>
  </si>
  <si>
    <t>SHAHNAWAZ AKHTAR</t>
  </si>
  <si>
    <t>MD SALAHUDDIN</t>
  </si>
  <si>
    <t>Maghakala</t>
  </si>
  <si>
    <t>1.99 DISAMIL</t>
  </si>
  <si>
    <t>09-01-2014</t>
  </si>
  <si>
    <t>JH1120232524</t>
  </si>
  <si>
    <t>VIKRAM KUMAR SINGH</t>
  </si>
  <si>
    <t>ADHIR SINGH</t>
  </si>
  <si>
    <t>03-04-2019</t>
  </si>
  <si>
    <t>JH1120232526</t>
  </si>
  <si>
    <t>AJAY KUMAR DWIVEDY</t>
  </si>
  <si>
    <t>BARUN DWIVEDI</t>
  </si>
  <si>
    <t>Patardih</t>
  </si>
  <si>
    <t>21-07-2007</t>
  </si>
  <si>
    <t>JH1120232623</t>
  </si>
  <si>
    <t>KISHOR KUMAR VERMA</t>
  </si>
  <si>
    <t>CHITTARDIH</t>
  </si>
  <si>
    <t>30-12-2014</t>
  </si>
  <si>
    <t>JH1120232710</t>
  </si>
  <si>
    <t>HADISH ANSARI</t>
  </si>
  <si>
    <t>HATIM ANSARI</t>
  </si>
  <si>
    <t>Berhabad</t>
  </si>
  <si>
    <t>09-01-2023</t>
  </si>
  <si>
    <t>JH1120232725</t>
  </si>
  <si>
    <t>Sarita Devi</t>
  </si>
  <si>
    <t>Pradeep Prasad Verma</t>
  </si>
  <si>
    <t>Madhwa</t>
  </si>
  <si>
    <t>100 dismil</t>
  </si>
  <si>
    <t>20-04-2021</t>
  </si>
  <si>
    <t>JH1120232773</t>
  </si>
  <si>
    <t>binod prasad verma</t>
  </si>
  <si>
    <t>babulal mahto</t>
  </si>
  <si>
    <t>Balidih</t>
  </si>
  <si>
    <t>JH1120232830</t>
  </si>
  <si>
    <t>surendra prasad verma</t>
  </si>
  <si>
    <t>JH1120232878</t>
  </si>
  <si>
    <t>Hiralal Mahto</t>
  </si>
  <si>
    <t>Lochan Mahto</t>
  </si>
  <si>
    <t>Jaruwadih</t>
  </si>
  <si>
    <t>11-04-2020</t>
  </si>
  <si>
    <t>JH1120233041</t>
  </si>
  <si>
    <t>RAHUL KUMAR DEO</t>
  </si>
  <si>
    <t>KAMESHWAR NARAYAN DEO</t>
  </si>
  <si>
    <t>18-02-2015</t>
  </si>
  <si>
    <t>JH1120233045</t>
  </si>
  <si>
    <t>Md. Zafar Iqubal</t>
  </si>
  <si>
    <t>Md. Mofeed Ahmad</t>
  </si>
  <si>
    <t>Maghakhurd</t>
  </si>
  <si>
    <t>Jamua</t>
  </si>
  <si>
    <t>.07</t>
  </si>
  <si>
    <t>15-03-2023</t>
  </si>
  <si>
    <t>JH1120233261</t>
  </si>
  <si>
    <t>22-02-2023</t>
  </si>
  <si>
    <t>JH1120233352</t>
  </si>
  <si>
    <t>TINKU PRASAD VERMA</t>
  </si>
  <si>
    <t>2 ACRE</t>
  </si>
  <si>
    <t>JH1120233410</t>
  </si>
  <si>
    <t>MD KALIM ANSARI</t>
  </si>
  <si>
    <t>RAFIK MIYAN</t>
  </si>
  <si>
    <t>BERHABAD</t>
  </si>
  <si>
    <t>14-01-2021</t>
  </si>
  <si>
    <t>JH1120233480</t>
  </si>
  <si>
    <t>MD RABHANI</t>
  </si>
  <si>
    <t>MD JIBRAIL ANSARI</t>
  </si>
  <si>
    <t>12-08-2018</t>
  </si>
  <si>
    <t>JH1120233520</t>
  </si>
  <si>
    <t>VIHARI MAHTO</t>
  </si>
  <si>
    <t>Gosaidih</t>
  </si>
  <si>
    <t>26,305.5</t>
  </si>
  <si>
    <t>JH1120233627</t>
  </si>
  <si>
    <t>Krishna devi</t>
  </si>
  <si>
    <t>Suresh Kumar Singh</t>
  </si>
  <si>
    <t>Narobad</t>
  </si>
  <si>
    <t>Chittardih</t>
  </si>
  <si>
    <t>08-01-2016</t>
  </si>
  <si>
    <t>JH1120233656</t>
  </si>
  <si>
    <t>SANJAY KUMAR MAHATO</t>
  </si>
  <si>
    <t>JUGAL MAHTO</t>
  </si>
  <si>
    <t>0418</t>
  </si>
  <si>
    <t>Pathritanr</t>
  </si>
  <si>
    <t>PATHRITAND</t>
  </si>
  <si>
    <t>09-01-2018</t>
  </si>
  <si>
    <t>JH1120230063</t>
  </si>
  <si>
    <t>CHURAMAN MAHTO</t>
  </si>
  <si>
    <t>LATE SUKAR MAHTO</t>
  </si>
  <si>
    <t>Siatanr</t>
  </si>
  <si>
    <t>JH1120230265</t>
  </si>
  <si>
    <t>ANUPAM VERMA</t>
  </si>
  <si>
    <t>BALRAM KUMAR VERMA</t>
  </si>
  <si>
    <t>Harodih</t>
  </si>
  <si>
    <t>10-06-2022</t>
  </si>
  <si>
    <t>JH1120230292</t>
  </si>
  <si>
    <t>KAVITA VERMA</t>
  </si>
  <si>
    <t>GOVIND PRASAD VERMA</t>
  </si>
  <si>
    <t>05-01-2023</t>
  </si>
  <si>
    <t>JH1120230408</t>
  </si>
  <si>
    <t>SAHDEO MAHTO</t>
  </si>
  <si>
    <t>Malidih</t>
  </si>
  <si>
    <t>13-06-2016</t>
  </si>
  <si>
    <t>JH1120230424</t>
  </si>
  <si>
    <t>CHUNNI MAHTO</t>
  </si>
  <si>
    <t>BANDHU MAHTO</t>
  </si>
  <si>
    <t>Manjhiladih</t>
  </si>
  <si>
    <t>22-07-2021</t>
  </si>
  <si>
    <t>JH1120230435</t>
  </si>
  <si>
    <t>SUNIL KUMAR RANA</t>
  </si>
  <si>
    <t>BUNDLAL RANA</t>
  </si>
  <si>
    <t>.84</t>
  </si>
  <si>
    <t>JH1120230445</t>
  </si>
  <si>
    <t>MANTU KUMAR VERMA</t>
  </si>
  <si>
    <t>JH1120230456</t>
  </si>
  <si>
    <t>NAVIN KUMAR VERMA</t>
  </si>
  <si>
    <t>Ambatanr</t>
  </si>
  <si>
    <t>14-05-2017</t>
  </si>
  <si>
    <t>JH1120230656</t>
  </si>
  <si>
    <t>DHANESHWAR PRASAD VERMA</t>
  </si>
  <si>
    <t>AYODHAYA MAHTO</t>
  </si>
  <si>
    <t>Gobindpur</t>
  </si>
  <si>
    <t>24-09-2016</t>
  </si>
  <si>
    <t>JH1120230703</t>
  </si>
  <si>
    <t>SUNIL RAJAK</t>
  </si>
  <si>
    <t>RAMDEV RAJAK</t>
  </si>
  <si>
    <t>JH1120230722</t>
  </si>
  <si>
    <t>MANTU KUMAR DEO</t>
  </si>
  <si>
    <t>SANT KUMAR DEO</t>
  </si>
  <si>
    <t>JH1120230748</t>
  </si>
  <si>
    <t>PAWAN KUMAR BHANDARI</t>
  </si>
  <si>
    <t>BRAHAMDEO THAKUR</t>
  </si>
  <si>
    <t>JH1120230803</t>
  </si>
  <si>
    <t>PRATIMA VERMA</t>
  </si>
  <si>
    <t>Merkhogundi Kalan</t>
  </si>
  <si>
    <t>31-12-2020</t>
  </si>
  <si>
    <t>JH1120230922</t>
  </si>
  <si>
    <t>SAVITRI KUMARI</t>
  </si>
  <si>
    <t>DILEEP KUMAR VERMA</t>
  </si>
  <si>
    <t>Sakhaibad</t>
  </si>
  <si>
    <t>.90</t>
  </si>
  <si>
    <t>13-03-2017</t>
  </si>
  <si>
    <t>JH1120231658</t>
  </si>
  <si>
    <t>Sandeep verma</t>
  </si>
  <si>
    <t>Chando mahto</t>
  </si>
  <si>
    <t>Siyatand</t>
  </si>
  <si>
    <t>23-05-2018</t>
  </si>
  <si>
    <t>JH1120231854</t>
  </si>
  <si>
    <t>TRIPURARI KUMAR</t>
  </si>
  <si>
    <t>0126</t>
  </si>
  <si>
    <t>JH1120233095</t>
  </si>
  <si>
    <t>MNOHAR PRSAD VERMA</t>
  </si>
  <si>
    <t>MATHURA MAHTO</t>
  </si>
  <si>
    <t>JH1120233125</t>
  </si>
  <si>
    <t>TEJO MAHTO</t>
  </si>
  <si>
    <t>Golhaia</t>
  </si>
  <si>
    <t>12-09-2020</t>
  </si>
  <si>
    <t>JH1120233178</t>
  </si>
  <si>
    <t>CHAMELI DEVI</t>
  </si>
  <si>
    <t>Kumhargarhia</t>
  </si>
  <si>
    <t>28-09-2020</t>
  </si>
  <si>
    <t>JH1120233558</t>
  </si>
  <si>
    <t>LATE RAGHU MAHTO</t>
  </si>
  <si>
    <t>27-02-2019</t>
  </si>
  <si>
    <t>JH1120232135</t>
  </si>
  <si>
    <t>chhotu yadav</t>
  </si>
  <si>
    <t>Dwarika yadav</t>
  </si>
  <si>
    <t>01-07-2019</t>
  </si>
  <si>
    <t>JH1120231912</t>
  </si>
  <si>
    <t>MAHADEV YADAV</t>
  </si>
  <si>
    <t>BUDHAN YADAV</t>
  </si>
  <si>
    <t>BHANDARO</t>
  </si>
  <si>
    <t>JH1120232236</t>
  </si>
  <si>
    <t>Sitaram Rai</t>
  </si>
  <si>
    <t>Late Huro Ray</t>
  </si>
  <si>
    <t>Bhikodih</t>
  </si>
  <si>
    <t>07-06-2016</t>
  </si>
  <si>
    <t>JH1120230953</t>
  </si>
  <si>
    <t>DEEPAK KUMAR VERMA</t>
  </si>
  <si>
    <t>BALDEO MAHTO</t>
  </si>
  <si>
    <t>05-03-2021</t>
  </si>
  <si>
    <t>JH1120230958</t>
  </si>
  <si>
    <t>ANUJ KUMAR VERMA</t>
  </si>
  <si>
    <t>Rupidih</t>
  </si>
  <si>
    <t>JH1120232850</t>
  </si>
  <si>
    <t>Sandeep Kumar Verma</t>
  </si>
  <si>
    <t>RAMLAKHAN PRASAD VERMA</t>
  </si>
  <si>
    <t>HARODIH</t>
  </si>
  <si>
    <t>02-03-2023</t>
  </si>
  <si>
    <t>JH1120230036</t>
  </si>
  <si>
    <t>vijay yadav</t>
  </si>
  <si>
    <t>harkhu yadav</t>
  </si>
  <si>
    <t>Hethli Pardhandih</t>
  </si>
  <si>
    <t>DHANWAR</t>
  </si>
  <si>
    <t>murna</t>
  </si>
  <si>
    <t>16-02-2020</t>
  </si>
  <si>
    <t>JH1120230038</t>
  </si>
  <si>
    <t>DEEPAK VISHWAKARMA</t>
  </si>
  <si>
    <t>SURESH VISHWAKARMA</t>
  </si>
  <si>
    <t>Tokotand</t>
  </si>
  <si>
    <t>TARANAKHO</t>
  </si>
  <si>
    <t>JH1120230045</t>
  </si>
  <si>
    <t>Niranjan Prasad Singh</t>
  </si>
  <si>
    <t>Kedar Singh</t>
  </si>
  <si>
    <t>Girhidih</t>
  </si>
  <si>
    <t>simaria</t>
  </si>
  <si>
    <t>3 acr 87.37 dec</t>
  </si>
  <si>
    <t>JH1120230049</t>
  </si>
  <si>
    <t>MD TANWEER ANSARI</t>
  </si>
  <si>
    <t>Garjasaran</t>
  </si>
  <si>
    <t>KHORIMAHUA</t>
  </si>
  <si>
    <t>JH1120230052</t>
  </si>
  <si>
    <t>Sikandar kumar</t>
  </si>
  <si>
    <t>Prasadi prasad yadav</t>
  </si>
  <si>
    <t>Ekdara</t>
  </si>
  <si>
    <t>Dariyadih</t>
  </si>
  <si>
    <t>JH1120230053</t>
  </si>
  <si>
    <t>AJAY KUMAR URF AJAY NARAYAN DEO</t>
  </si>
  <si>
    <t>LATE BASUDEV NARAYAN DEO</t>
  </si>
  <si>
    <t>Argali</t>
  </si>
  <si>
    <t>ARGALI</t>
  </si>
  <si>
    <t>1.40 ACRES</t>
  </si>
  <si>
    <t>01-12-2012</t>
  </si>
  <si>
    <t>JH1120230055</t>
  </si>
  <si>
    <t>UMESH KUMAR SINGH</t>
  </si>
  <si>
    <t>BRINDA PRASAD SINGH</t>
  </si>
  <si>
    <t>0266</t>
  </si>
  <si>
    <t>Bhundharni</t>
  </si>
  <si>
    <t>SIMARIYA</t>
  </si>
  <si>
    <t>JH1120230057</t>
  </si>
  <si>
    <t>PINKU RAY</t>
  </si>
  <si>
    <t>SUKHDEV RAY</t>
  </si>
  <si>
    <t>Masnodih</t>
  </si>
  <si>
    <t>JH1120230067</t>
  </si>
  <si>
    <t>shiv poojan kushwaha</t>
  </si>
  <si>
    <t>Sapamaran</t>
  </si>
  <si>
    <t>sapamaran</t>
  </si>
  <si>
    <t>01-12-2020</t>
  </si>
  <si>
    <t>JH1120230068</t>
  </si>
  <si>
    <t>NANKI DEVI MAHATO</t>
  </si>
  <si>
    <t>SUKDEV MAHATO</t>
  </si>
  <si>
    <t>Kailadhab</t>
  </si>
  <si>
    <t>KHIJARSOTA</t>
  </si>
  <si>
    <t>06-09-2021</t>
  </si>
  <si>
    <t>JH1120230076</t>
  </si>
  <si>
    <t>TULASI KUMAR RANA</t>
  </si>
  <si>
    <t>NARAYAN KUMAR</t>
  </si>
  <si>
    <t>0794</t>
  </si>
  <si>
    <t>Mahishmarwa</t>
  </si>
  <si>
    <t>DORANDA</t>
  </si>
  <si>
    <t>JH1120230083</t>
  </si>
  <si>
    <t>ABHAY RANJAN</t>
  </si>
  <si>
    <t>VINOD KUMAR VERMA</t>
  </si>
  <si>
    <t>Balhara</t>
  </si>
  <si>
    <t>07-08-2022</t>
  </si>
  <si>
    <t>JH1120230091</t>
  </si>
  <si>
    <t>KUMARI SAVITA RANA</t>
  </si>
  <si>
    <t>KRISHNA KANT RANA</t>
  </si>
  <si>
    <t>Ruputola</t>
  </si>
  <si>
    <t>34 decimil</t>
  </si>
  <si>
    <t>JH1120230092</t>
  </si>
  <si>
    <t>SHYAM KUMAR SINGH</t>
  </si>
  <si>
    <t>RAJENDRA PRASAD SINGH</t>
  </si>
  <si>
    <t>Orkhar</t>
  </si>
  <si>
    <t>ORKHAR</t>
  </si>
  <si>
    <t>JH1120230093</t>
  </si>
  <si>
    <t>NARESH VISHWAKARMA</t>
  </si>
  <si>
    <t>LATE ISHWAR VISHWAKARMA</t>
  </si>
  <si>
    <t>JH1120230103</t>
  </si>
  <si>
    <t>UPENDRA KUMAR VERMA</t>
  </si>
  <si>
    <t>ATWARI MAHTO</t>
  </si>
  <si>
    <t>Parsan</t>
  </si>
  <si>
    <t>KHIJRSOTA</t>
  </si>
  <si>
    <t>10-01-2020</t>
  </si>
  <si>
    <t>JH1120230109</t>
  </si>
  <si>
    <t>KAILASH KUMAR</t>
  </si>
  <si>
    <t>TALEWAR MAHTO</t>
  </si>
  <si>
    <t>taranakho</t>
  </si>
  <si>
    <t>JH1120230118</t>
  </si>
  <si>
    <t>RAMDEV  KUSHWAHA</t>
  </si>
  <si>
    <t>SRI SHUKAR MAHATO</t>
  </si>
  <si>
    <t>Nawagarh</t>
  </si>
  <si>
    <t>NAWAGARH CHATTI</t>
  </si>
  <si>
    <t>27-02-1994</t>
  </si>
  <si>
    <t>JH1120230128</t>
  </si>
  <si>
    <t>PAVITRA KUMAR SINGH</t>
  </si>
  <si>
    <t>HITO SINGH</t>
  </si>
  <si>
    <t>13-06-2012</t>
  </si>
  <si>
    <t>JH1120230137</t>
  </si>
  <si>
    <t>SIYA RAM HASDA</t>
  </si>
  <si>
    <t>LATE BANWARI HASDA</t>
  </si>
  <si>
    <t>02-05-2022</t>
  </si>
  <si>
    <t>JH1120230138</t>
  </si>
  <si>
    <t>MOURYA KISLAYA KANTAM</t>
  </si>
  <si>
    <t>SURENDRA PRASAD KUSHWAHA</t>
  </si>
  <si>
    <t>Chitmatand</t>
  </si>
  <si>
    <t>ARKHANGO</t>
  </si>
  <si>
    <t>JH1120230145</t>
  </si>
  <si>
    <t>SOBRAN YADAV</t>
  </si>
  <si>
    <t>0845</t>
  </si>
  <si>
    <t>07-08-2023</t>
  </si>
  <si>
    <t>JH1120230149</t>
  </si>
  <si>
    <t>VINAY KUMAR YADAV</t>
  </si>
  <si>
    <t>KASHI YADAV</t>
  </si>
  <si>
    <t>0898</t>
  </si>
  <si>
    <t>Ratbad</t>
  </si>
  <si>
    <t>SAPAMARAN</t>
  </si>
  <si>
    <t>26-04-2017</t>
  </si>
  <si>
    <t>JH1120230163</t>
  </si>
  <si>
    <t>MASO GUNJARI DEVI</t>
  </si>
  <si>
    <t>LATE SITARAM MAHTO</t>
  </si>
  <si>
    <t>arkhango</t>
  </si>
  <si>
    <t>JH1120230164</t>
  </si>
  <si>
    <t>SUJEET KUMAR CHOUDHARY</t>
  </si>
  <si>
    <t>BHART CHOUDHARY</t>
  </si>
  <si>
    <t>Jaruadih</t>
  </si>
  <si>
    <t>22 Arces</t>
  </si>
  <si>
    <t>89210  sqMtr</t>
  </si>
  <si>
    <t>JH1120230165</t>
  </si>
  <si>
    <t>MOHAMMAD ABDUL KUDUSH</t>
  </si>
  <si>
    <t>MOHAMMAD SIRAJUDDIN</t>
  </si>
  <si>
    <t>JH1120230168</t>
  </si>
  <si>
    <t>RAM CHANDER VERMA</t>
  </si>
  <si>
    <t>DUGAN MAHTO</t>
  </si>
  <si>
    <t>Jabdiya</t>
  </si>
  <si>
    <t>JH1120230169</t>
  </si>
  <si>
    <t>PRAMOD KUMAR</t>
  </si>
  <si>
    <t>DASHRATH CHOUDHARY</t>
  </si>
  <si>
    <t>0536</t>
  </si>
  <si>
    <t>Jeruadih</t>
  </si>
  <si>
    <t>JH1120230175</t>
  </si>
  <si>
    <t>VISHESHWAR VERMA</t>
  </si>
  <si>
    <t>LATE DEGAN MAHTO</t>
  </si>
  <si>
    <t>Chadgar</t>
  </si>
  <si>
    <t>06-01-2004</t>
  </si>
  <si>
    <t>JH1120230181</t>
  </si>
  <si>
    <t>09-02-2017</t>
  </si>
  <si>
    <t>JH1120230182</t>
  </si>
  <si>
    <t>Gourav Raj Gourav</t>
  </si>
  <si>
    <t>Triweni Singh</t>
  </si>
  <si>
    <t>Ambatand</t>
  </si>
  <si>
    <t>02-02-2021</t>
  </si>
  <si>
    <t>JH1120230185</t>
  </si>
  <si>
    <t>DIWAKAR SINGH</t>
  </si>
  <si>
    <t>RAMDHANI SINGH</t>
  </si>
  <si>
    <t>AMBATAND</t>
  </si>
  <si>
    <t>04-04-2015</t>
  </si>
  <si>
    <t>JH1120230186</t>
  </si>
  <si>
    <t>HARDYAL MAHTO</t>
  </si>
  <si>
    <t>04-05-2013</t>
  </si>
  <si>
    <t>JH1120230187</t>
  </si>
  <si>
    <t>Taleshwar Prasad Verma</t>
  </si>
  <si>
    <t>Jugal mahto</t>
  </si>
  <si>
    <t>Khijarsota</t>
  </si>
  <si>
    <t>01-01-2021</t>
  </si>
  <si>
    <t>JH1120230190</t>
  </si>
  <si>
    <t>NARAYAN RAVIDAS</t>
  </si>
  <si>
    <t>Chigawadih</t>
  </si>
  <si>
    <t>GORHAND</t>
  </si>
  <si>
    <t>JH1120230196</t>
  </si>
  <si>
    <t>PINTU YADAV</t>
  </si>
  <si>
    <t>0311</t>
  </si>
  <si>
    <t>Puranpatari</t>
  </si>
  <si>
    <t>17-07-2022</t>
  </si>
  <si>
    <t>JH1120230197</t>
  </si>
  <si>
    <t>Rambol Singh</t>
  </si>
  <si>
    <t>Late Shivnarayan Singh</t>
  </si>
  <si>
    <t>JH1120230200</t>
  </si>
  <si>
    <t>YUGAL RAVIDAS</t>
  </si>
  <si>
    <t>Bharauna</t>
  </si>
  <si>
    <t>18-03-2021</t>
  </si>
  <si>
    <t>JH1120230204</t>
  </si>
  <si>
    <t>Shashikant</t>
  </si>
  <si>
    <t>Ramakant singh</t>
  </si>
  <si>
    <t>Simariya</t>
  </si>
  <si>
    <t>JH1120230208</t>
  </si>
  <si>
    <t>29-04-2016</t>
  </si>
  <si>
    <t>JH1120230221</t>
  </si>
  <si>
    <t>MADAN RAM</t>
  </si>
  <si>
    <t>BHOLA RAM</t>
  </si>
  <si>
    <t>23-02-2022</t>
  </si>
  <si>
    <t>JH1120230224</t>
  </si>
  <si>
    <t>UPENDRA NARAYAN RAY</t>
  </si>
  <si>
    <t>JHANDU RAY</t>
  </si>
  <si>
    <t>JH1120230230</t>
  </si>
  <si>
    <t>TEJO BESARA</t>
  </si>
  <si>
    <t>HOPEN BESARA</t>
  </si>
  <si>
    <t>29 542.05</t>
  </si>
  <si>
    <t>JH1120230231</t>
  </si>
  <si>
    <t>MAHESHWARI NARAYAN DEV</t>
  </si>
  <si>
    <t>LATE DEENDAYAL NARAYAN DEV</t>
  </si>
  <si>
    <t>27-01-2018</t>
  </si>
  <si>
    <t>JH1120230240</t>
  </si>
  <si>
    <t>RENU KUMARI</t>
  </si>
  <si>
    <t>RANDHIR KUMAR SINGH</t>
  </si>
  <si>
    <t>JH1120230260</t>
  </si>
  <si>
    <t>0086</t>
  </si>
  <si>
    <t>16-08-2018</t>
  </si>
  <si>
    <t>JH1120230281</t>
  </si>
  <si>
    <t>GAJENDRA MAHTO</t>
  </si>
  <si>
    <t>DHALO MAHTO</t>
  </si>
  <si>
    <t>0881</t>
  </si>
  <si>
    <t>02-08-2021</t>
  </si>
  <si>
    <t>JH1120230289</t>
  </si>
  <si>
    <t>RAM SEVAK PRASAD YADAV</t>
  </si>
  <si>
    <t>28-03-2014</t>
  </si>
  <si>
    <t>JH1120230298</t>
  </si>
  <si>
    <t>GANESH YADAV</t>
  </si>
  <si>
    <t>Tunmalki</t>
  </si>
  <si>
    <t>JH1120230301</t>
  </si>
  <si>
    <t>MD TAJUDDIN</t>
  </si>
  <si>
    <t>KORMALI MIYAN</t>
  </si>
  <si>
    <t>0035</t>
  </si>
  <si>
    <t>JH1120230312</t>
  </si>
  <si>
    <t>MD SALLAUDDIN ANSARI</t>
  </si>
  <si>
    <t>ABDUL RAHMAN</t>
  </si>
  <si>
    <t>05-10-2021</t>
  </si>
  <si>
    <t>JH1120230314</t>
  </si>
  <si>
    <t>AJAY KUMAR VISHWAKARMA</t>
  </si>
  <si>
    <t>PRAKASH VISHWAKARMA</t>
  </si>
  <si>
    <t>Doranda</t>
  </si>
  <si>
    <t>01-08-2019</t>
  </si>
  <si>
    <t>JH1120230326</t>
  </si>
  <si>
    <t>Dwarika saw</t>
  </si>
  <si>
    <t>Mohan saw</t>
  </si>
  <si>
    <t>Siramdih</t>
  </si>
  <si>
    <t>Murna</t>
  </si>
  <si>
    <t>JH1120230327</t>
  </si>
  <si>
    <t>LATE BHAGIRATH RAY</t>
  </si>
  <si>
    <t>Domaidih</t>
  </si>
  <si>
    <t>Barotand</t>
  </si>
  <si>
    <t>JH1120230329</t>
  </si>
  <si>
    <t>TAJUDDIN ANSARI</t>
  </si>
  <si>
    <t>SUDDIN ANSARI</t>
  </si>
  <si>
    <t>02-01-2012</t>
  </si>
  <si>
    <t>JH1120230332</t>
  </si>
  <si>
    <t>Jagdish saw</t>
  </si>
  <si>
    <t>Shivlal saw</t>
  </si>
  <si>
    <t>Barajori</t>
  </si>
  <si>
    <t>14-09-2021</t>
  </si>
  <si>
    <t>JH1120230334</t>
  </si>
  <si>
    <t>LATE ASIN MIYAN</t>
  </si>
  <si>
    <t>KHORIMAHUWA</t>
  </si>
  <si>
    <t>04-08-2014</t>
  </si>
  <si>
    <t>JH1120230337</t>
  </si>
  <si>
    <t>Nanhaku yadav</t>
  </si>
  <si>
    <t>Dubar yadav</t>
  </si>
  <si>
    <t>JH1120230340</t>
  </si>
  <si>
    <t>LATE AKLU MAHTO</t>
  </si>
  <si>
    <t>22-03-2022</t>
  </si>
  <si>
    <t>JH1120230343</t>
  </si>
  <si>
    <t>Sunil kumar saw</t>
  </si>
  <si>
    <t>Kailash saw</t>
  </si>
  <si>
    <t>0852</t>
  </si>
  <si>
    <t>2.23 akar</t>
  </si>
  <si>
    <t>07-02-2015</t>
  </si>
  <si>
    <t>JH1120230344</t>
  </si>
  <si>
    <t>MD ABDUL KALAM</t>
  </si>
  <si>
    <t>MD HANIF</t>
  </si>
  <si>
    <t>KHIJARASOTA</t>
  </si>
  <si>
    <t>14-05-2012</t>
  </si>
  <si>
    <t>JH1120230374</t>
  </si>
  <si>
    <t>Dileep Kumar prasad</t>
  </si>
  <si>
    <t>Bhimdeo yadav</t>
  </si>
  <si>
    <t>Goraitamaran</t>
  </si>
  <si>
    <t>.25</t>
  </si>
  <si>
    <t>JH1120230387</t>
  </si>
  <si>
    <t>Niranjan kumar trivedi</t>
  </si>
  <si>
    <t>Praveen kumar trivedi</t>
  </si>
  <si>
    <t>Ropamahua</t>
  </si>
  <si>
    <t>Dhanwar</t>
  </si>
  <si>
    <t>1.6acers</t>
  </si>
  <si>
    <t>24-07-2020</t>
  </si>
  <si>
    <t>JH1120230391</t>
  </si>
  <si>
    <t>Bhuwneshwar Prasad Yadav</t>
  </si>
  <si>
    <t>Duli Mahto</t>
  </si>
  <si>
    <t>Lengura</t>
  </si>
  <si>
    <t>orkhar</t>
  </si>
  <si>
    <t>28-11-2020</t>
  </si>
  <si>
    <t>JH1120230398</t>
  </si>
  <si>
    <t>MOHAN KUMAR</t>
  </si>
  <si>
    <t>SURESH PRASAD MODI</t>
  </si>
  <si>
    <t>03-12-2020</t>
  </si>
  <si>
    <t>JH1120230399</t>
  </si>
  <si>
    <t>NIVASH KUMAR</t>
  </si>
  <si>
    <t>02-02-2001</t>
  </si>
  <si>
    <t>JH1120230403</t>
  </si>
  <si>
    <t>LATE JHARKHAND MAHTO</t>
  </si>
  <si>
    <t>Nayakdih</t>
  </si>
  <si>
    <t>RAJDHANWAR</t>
  </si>
  <si>
    <t>JH1120230410</t>
  </si>
  <si>
    <t>Kedar yadav</t>
  </si>
  <si>
    <t>Mansadih</t>
  </si>
  <si>
    <t>4acer</t>
  </si>
  <si>
    <t>12-05-2018</t>
  </si>
  <si>
    <t>JH1120230413</t>
  </si>
  <si>
    <t>LAKSHMAN PRASAD VERMA</t>
  </si>
  <si>
    <t>RADHE MAHTO</t>
  </si>
  <si>
    <t>31-07-2022</t>
  </si>
  <si>
    <t>JH1120230414</t>
  </si>
  <si>
    <t>KHUBLAL YADAV</t>
  </si>
  <si>
    <t>BHIKHARI MAHTO</t>
  </si>
  <si>
    <t>MURNA</t>
  </si>
  <si>
    <t>JH1120230423</t>
  </si>
  <si>
    <t>ROHIT KUMAR KUSHWAHA</t>
  </si>
  <si>
    <t>Ratanpur</t>
  </si>
  <si>
    <t>JH1120230426</t>
  </si>
  <si>
    <t>PAPPU KUMAR PASWAN</t>
  </si>
  <si>
    <t>DOMAN PASWAN</t>
  </si>
  <si>
    <t>30-12-2013</t>
  </si>
  <si>
    <t>JH1120230433</t>
  </si>
  <si>
    <t>MD SANOWER ALAM</t>
  </si>
  <si>
    <t>MD SALAMT ANSARI</t>
  </si>
  <si>
    <t>04-05-2020</t>
  </si>
  <si>
    <t>JH1120230437</t>
  </si>
  <si>
    <t>MD SOUKAT ANSARI</t>
  </si>
  <si>
    <t>NUR MOHAMMAD</t>
  </si>
  <si>
    <t>10 EKAD</t>
  </si>
  <si>
    <t>JH1120230441</t>
  </si>
  <si>
    <t>PRADEEP RAY</t>
  </si>
  <si>
    <t>LATE ARJUN RAY</t>
  </si>
  <si>
    <t>Pandejor</t>
  </si>
  <si>
    <t>07-02-2007</t>
  </si>
  <si>
    <t>JH1120230443</t>
  </si>
  <si>
    <t>BIRENDRA KUMAR ROY</t>
  </si>
  <si>
    <t>NARAYAN ROY</t>
  </si>
  <si>
    <t>Dhamlasarkwatand</t>
  </si>
  <si>
    <t>12-03-2023</t>
  </si>
  <si>
    <t>JH1120230459</t>
  </si>
  <si>
    <t>SAJIYA KHATUN</t>
  </si>
  <si>
    <t>MD NAUSHAD ALAM</t>
  </si>
  <si>
    <t>Budhuatand</t>
  </si>
  <si>
    <t>01-10-2002</t>
  </si>
  <si>
    <t>JH1120230464</t>
  </si>
  <si>
    <t>MITAN MAHTO</t>
  </si>
  <si>
    <t>TEKALAL MAHTO</t>
  </si>
  <si>
    <t>10-08-2015</t>
  </si>
  <si>
    <t>JH1120230467</t>
  </si>
  <si>
    <t>TRIBHUWAN SINGH</t>
  </si>
  <si>
    <t>LATE  MAHADEV SINGH</t>
  </si>
  <si>
    <t>JH1120230468</t>
  </si>
  <si>
    <t>SIKANDRA SAW</t>
  </si>
  <si>
    <t>NARAYAN SAW</t>
  </si>
  <si>
    <t>Arkhango</t>
  </si>
  <si>
    <t>JH1120230470</t>
  </si>
  <si>
    <t>SANJAY KUMAR RANA</t>
  </si>
  <si>
    <t>DHRUO KUMAR RANA</t>
  </si>
  <si>
    <t>Purrekh Khurd</t>
  </si>
  <si>
    <t>08-08-2014</t>
  </si>
  <si>
    <t>JH1120230473</t>
  </si>
  <si>
    <t>SURESH SINGH</t>
  </si>
  <si>
    <t>LATE BADHO SINGH</t>
  </si>
  <si>
    <t>17-11-2021</t>
  </si>
  <si>
    <t>JH1120230488</t>
  </si>
  <si>
    <t>KUMAR SAURABH</t>
  </si>
  <si>
    <t>NAKUL DEV PRASAD VERMA</t>
  </si>
  <si>
    <t>20-02-2021</t>
  </si>
  <si>
    <t>JH1120230500</t>
  </si>
  <si>
    <t>MD GULJAR HUSSAIN</t>
  </si>
  <si>
    <t>MD GULAM RASUL</t>
  </si>
  <si>
    <t>.50</t>
  </si>
  <si>
    <t>JH1120230512</t>
  </si>
  <si>
    <t>GANPATI YADAV</t>
  </si>
  <si>
    <t>Kodwari</t>
  </si>
  <si>
    <t>05-06-2022</t>
  </si>
  <si>
    <t>JH1120230519</t>
  </si>
  <si>
    <t>ANIL YADAV</t>
  </si>
  <si>
    <t>0088</t>
  </si>
  <si>
    <t>Dhanaipura</t>
  </si>
  <si>
    <t>09-02-2021</t>
  </si>
  <si>
    <t>JH1120230526</t>
  </si>
  <si>
    <t>ajanta verma</t>
  </si>
  <si>
    <t>naresh kumar</t>
  </si>
  <si>
    <t>Karmatand</t>
  </si>
  <si>
    <t>21-08-2019</t>
  </si>
  <si>
    <t>JH1120230541</t>
  </si>
  <si>
    <t>DHAKUL YADAV</t>
  </si>
  <si>
    <t>Ekaguri</t>
  </si>
  <si>
    <t>03-02-2021</t>
  </si>
  <si>
    <t>JH1120230550</t>
  </si>
  <si>
    <t>SUBHASH KUMAR YADAV</t>
  </si>
  <si>
    <t>DULARCHAND YADAV</t>
  </si>
  <si>
    <t>Lodhipur</t>
  </si>
  <si>
    <t>19-06-2018</t>
  </si>
  <si>
    <t>JH1120230558</t>
  </si>
  <si>
    <t>FAKRUDDIN ANSARI</t>
  </si>
  <si>
    <t>ISAK MIYAN</t>
  </si>
  <si>
    <t>Mangaso</t>
  </si>
  <si>
    <t>08-09-2020</t>
  </si>
  <si>
    <t>JH1120230559</t>
  </si>
  <si>
    <t>MD RABBANI</t>
  </si>
  <si>
    <t>MD MUSTFA</t>
  </si>
  <si>
    <t>Chunjhkho</t>
  </si>
  <si>
    <t>15-04-2022</t>
  </si>
  <si>
    <t>JH1120230574</t>
  </si>
  <si>
    <t>ARBIND KUMAR</t>
  </si>
  <si>
    <t>GIRIJA PRASAD</t>
  </si>
  <si>
    <t>Simaria</t>
  </si>
  <si>
    <t>21-06-2012</t>
  </si>
  <si>
    <t>JH1120230583</t>
  </si>
  <si>
    <t>laxmi narayan upadhyay</t>
  </si>
  <si>
    <t>gouri shankar upadhyay</t>
  </si>
  <si>
    <t>argali</t>
  </si>
  <si>
    <t>JH1120230589</t>
  </si>
  <si>
    <t>KAUSHALYA DEVI</t>
  </si>
  <si>
    <t>KAMESHWAR GUPTA</t>
  </si>
  <si>
    <t>Chatti</t>
  </si>
  <si>
    <t>20-12-2010</t>
  </si>
  <si>
    <t>JH1120230590</t>
  </si>
  <si>
    <t>sunil kumar yadav</t>
  </si>
  <si>
    <t>jageshwar prasad yadav</t>
  </si>
  <si>
    <t>Daladal</t>
  </si>
  <si>
    <t>galwati</t>
  </si>
  <si>
    <t>1.5 acr</t>
  </si>
  <si>
    <t>JH1120230591</t>
  </si>
  <si>
    <t>DIPAN YADAV</t>
  </si>
  <si>
    <t>JH1120230593</t>
  </si>
  <si>
    <t>ABHIMANYU KUMAR</t>
  </si>
  <si>
    <t>MAHESHWARI PRASAD RAY</t>
  </si>
  <si>
    <t>05-01-2015</t>
  </si>
  <si>
    <t>JH1120230603</t>
  </si>
  <si>
    <t>RAHUL PASWAN</t>
  </si>
  <si>
    <t>Upraili Pardhandih</t>
  </si>
  <si>
    <t>28-03-1985</t>
  </si>
  <si>
    <t>JH1120230618</t>
  </si>
  <si>
    <t>MD SHAKIL</t>
  </si>
  <si>
    <t>MD ISHAK</t>
  </si>
  <si>
    <t>23-03-2013</t>
  </si>
  <si>
    <t>JH1120230625</t>
  </si>
  <si>
    <t>MD ILYAS</t>
  </si>
  <si>
    <t>ABDUL RAHIM</t>
  </si>
  <si>
    <t>Khorimahua</t>
  </si>
  <si>
    <t>31-07-2014</t>
  </si>
  <si>
    <t>JH1120230627</t>
  </si>
  <si>
    <t>MD SAJJAD</t>
  </si>
  <si>
    <t>01-01-1987</t>
  </si>
  <si>
    <t>JH1120230628</t>
  </si>
  <si>
    <t>MUKHTAR ANSARI</t>
  </si>
  <si>
    <t>05-08-2014</t>
  </si>
  <si>
    <t>JH1120230636</t>
  </si>
  <si>
    <t>SUKHADEV VERMA</t>
  </si>
  <si>
    <t>12-01-2021</t>
  </si>
  <si>
    <t>JH1120230640</t>
  </si>
  <si>
    <t>Punam devi</t>
  </si>
  <si>
    <t>Rohit paswan</t>
  </si>
  <si>
    <t>dhanwar</t>
  </si>
  <si>
    <t>07-11-2018</t>
  </si>
  <si>
    <t>JH1120231334</t>
  </si>
  <si>
    <t>SATYADEV PANDEY</t>
  </si>
  <si>
    <t>BASUDEV PANDEY</t>
  </si>
  <si>
    <t>25-01-1992</t>
  </si>
  <si>
    <t>JH1120230652</t>
  </si>
  <si>
    <t>satyanarayan verma</t>
  </si>
  <si>
    <t>kailash mahto</t>
  </si>
  <si>
    <t>4 046.85642</t>
  </si>
  <si>
    <t>31-05-2002</t>
  </si>
  <si>
    <t>JH1120230678</t>
  </si>
  <si>
    <t>CHETU MAHTO</t>
  </si>
  <si>
    <t>Doranda Dakshin</t>
  </si>
  <si>
    <t>17-12-1995</t>
  </si>
  <si>
    <t>JH1120230683</t>
  </si>
  <si>
    <t>PRAVEZ ALAM</t>
  </si>
  <si>
    <t>MD IDRISH ANSARI</t>
  </si>
  <si>
    <t>0261</t>
  </si>
  <si>
    <t>Gorahand</t>
  </si>
  <si>
    <t>gorhand</t>
  </si>
  <si>
    <t>JH1120230691</t>
  </si>
  <si>
    <t>Lilo mahot</t>
  </si>
  <si>
    <t>07-07-2012</t>
  </si>
  <si>
    <t>JH1120230714</t>
  </si>
  <si>
    <t>MITHLESH VERMA</t>
  </si>
  <si>
    <t>GANESH MAHTO</t>
  </si>
  <si>
    <t>Uttari Doranda</t>
  </si>
  <si>
    <t>20-02-2007</t>
  </si>
  <si>
    <t>JH1120230744</t>
  </si>
  <si>
    <t>WARIS ANSARI</t>
  </si>
  <si>
    <t>MD AFJAL ANSARI</t>
  </si>
  <si>
    <t>Baramo</t>
  </si>
  <si>
    <t>22-03-2015</t>
  </si>
  <si>
    <t>JH1120230755</t>
  </si>
  <si>
    <t>Chameli devi</t>
  </si>
  <si>
    <t>birendra yadav</t>
  </si>
  <si>
    <t>Barjo</t>
  </si>
  <si>
    <t>06-07-2015</t>
  </si>
  <si>
    <t>JH1120230759</t>
  </si>
  <si>
    <t>Prabhat Kumar Singh</t>
  </si>
  <si>
    <t>Chunu Singh</t>
  </si>
  <si>
    <t>20-08-2015</t>
  </si>
  <si>
    <t>JH1120230764</t>
  </si>
  <si>
    <t>MD MUMTAJ</t>
  </si>
  <si>
    <t>01-01-1990</t>
  </si>
  <si>
    <t>JH1120230782</t>
  </si>
  <si>
    <t>KAILASH YADAV</t>
  </si>
  <si>
    <t>LATE SUKAR YADAV</t>
  </si>
  <si>
    <t>16-07-2018</t>
  </si>
  <si>
    <t>JH1120230793</t>
  </si>
  <si>
    <t>BALESHWAR RAJAK</t>
  </si>
  <si>
    <t>Pachrukhi</t>
  </si>
  <si>
    <t>JH1120230795</t>
  </si>
  <si>
    <t>MAHFUJ ANSARI</t>
  </si>
  <si>
    <t>AKBAR MIYAN</t>
  </si>
  <si>
    <t>2.5 acres</t>
  </si>
  <si>
    <t>JH1120230801</t>
  </si>
  <si>
    <t>MD SUFIYAN</t>
  </si>
  <si>
    <t>15-02-2021</t>
  </si>
  <si>
    <t>JH1120230812</t>
  </si>
  <si>
    <t>26-09-1999</t>
  </si>
  <si>
    <t>JH1120230858</t>
  </si>
  <si>
    <t>JAY PRAKASH KUSHWAHA</t>
  </si>
  <si>
    <t>DUKHI MAHTO</t>
  </si>
  <si>
    <t>JH1120230878</t>
  </si>
  <si>
    <t>SADANAND PRASAD SINGH</t>
  </si>
  <si>
    <t>LATE HARIHAR SINGH</t>
  </si>
  <si>
    <t>03-11-2016</t>
  </si>
  <si>
    <t>JH1120230881</t>
  </si>
  <si>
    <t>VIRENDRA KUMAR SINGH</t>
  </si>
  <si>
    <t>LATE BAIJNATH SINGH</t>
  </si>
  <si>
    <t>ambatand</t>
  </si>
  <si>
    <t>7851 sqmtr</t>
  </si>
  <si>
    <t>04-01-1996</t>
  </si>
  <si>
    <t>JH1120230885</t>
  </si>
  <si>
    <t>PAPPU KUMAR ROY</t>
  </si>
  <si>
    <t>DASHRATH ROY</t>
  </si>
  <si>
    <t>Sirsai</t>
  </si>
  <si>
    <t>BAROTAND</t>
  </si>
  <si>
    <t>04-09-2018</t>
  </si>
  <si>
    <t>JH1120230886</t>
  </si>
  <si>
    <t>HORIL PRASAD NIRALA</t>
  </si>
  <si>
    <t>LATE BIRO MAHTO</t>
  </si>
  <si>
    <t>Benusaran</t>
  </si>
  <si>
    <t>JH1120230902</t>
  </si>
  <si>
    <t>MAHENDRA RAY</t>
  </si>
  <si>
    <t>LATE KAMESHWAR RAY</t>
  </si>
  <si>
    <t>JH1120230908</t>
  </si>
  <si>
    <t>JITENDRA KUMAR PANDIT</t>
  </si>
  <si>
    <t>BANWARI PANDIT</t>
  </si>
  <si>
    <t>1.93.5</t>
  </si>
  <si>
    <t>JH1120230917</t>
  </si>
  <si>
    <t>MRITTUNJAY PRASAD VERMA</t>
  </si>
  <si>
    <t>DALCHAND MAHTO</t>
  </si>
  <si>
    <t>0276</t>
  </si>
  <si>
    <t>22-05-2019</t>
  </si>
  <si>
    <t>JH1120230920</t>
  </si>
  <si>
    <t>ANIL KUMAR PASWAN</t>
  </si>
  <si>
    <t>MATHURA PASWAN</t>
  </si>
  <si>
    <t>Kherwani</t>
  </si>
  <si>
    <t>25-09-1996</t>
  </si>
  <si>
    <t>JH1120230972</t>
  </si>
  <si>
    <t>om prakash yadav</t>
  </si>
  <si>
    <t>mathura prasad yadav</t>
  </si>
  <si>
    <t>JH1120230980</t>
  </si>
  <si>
    <t>Ramji Rana</t>
  </si>
  <si>
    <t>Late Jagdish Rana</t>
  </si>
  <si>
    <t>khijarsota</t>
  </si>
  <si>
    <t>JH1120231030</t>
  </si>
  <si>
    <t>Kishor Kumar</t>
  </si>
  <si>
    <t>Shukar Mahto</t>
  </si>
  <si>
    <t>JH1120231050</t>
  </si>
  <si>
    <t>Mumtaz Ansari</t>
  </si>
  <si>
    <t>Samsuddin Ansari</t>
  </si>
  <si>
    <t>Basgi</t>
  </si>
  <si>
    <t>Galwati</t>
  </si>
  <si>
    <t>JH1120231082</t>
  </si>
  <si>
    <t>KISHUN PRASAD SINGH</t>
  </si>
  <si>
    <t>HEMRODIH</t>
  </si>
  <si>
    <t>JH1120231091</t>
  </si>
  <si>
    <t>RAVINDRA PRASAD YADAV</t>
  </si>
  <si>
    <t>BHUVNESHWAR YADAV</t>
  </si>
  <si>
    <t>Katharatand</t>
  </si>
  <si>
    <t>15-11-2020</t>
  </si>
  <si>
    <t>JH1120231112</t>
  </si>
  <si>
    <t>MEGHNATH PRASAD VERMA</t>
  </si>
  <si>
    <t>05-12-2022</t>
  </si>
  <si>
    <t>JH1120231122</t>
  </si>
  <si>
    <t>UMESH PRASAD KUSHWAHA</t>
  </si>
  <si>
    <t>KEDAR MAHTO</t>
  </si>
  <si>
    <t>12-01-2009</t>
  </si>
  <si>
    <t>JH1120231126</t>
  </si>
  <si>
    <t>AZIZUL HAQUE</t>
  </si>
  <si>
    <t>MD IBRAHIM</t>
  </si>
  <si>
    <t>JH1120231136</t>
  </si>
  <si>
    <t>MD JILLANI ANSARI</t>
  </si>
  <si>
    <t>AKHTAR ANSARI</t>
  </si>
  <si>
    <t>Jamredih</t>
  </si>
  <si>
    <t>11-10-2013</t>
  </si>
  <si>
    <t>JH1120231155</t>
  </si>
  <si>
    <t>RAMCHANDRA PRASAD VERMA</t>
  </si>
  <si>
    <t>JH1120231156</t>
  </si>
  <si>
    <t>INDRADEO KUMAR YADAV</t>
  </si>
  <si>
    <t>JH1120231157</t>
  </si>
  <si>
    <t>PRAMOD MANDAL</t>
  </si>
  <si>
    <t>NARAYAN MANDAL</t>
  </si>
  <si>
    <t>JH1120231189</t>
  </si>
  <si>
    <t>PAPPU KUMAR VERMA</t>
  </si>
  <si>
    <t>Barsinghi Kalan</t>
  </si>
  <si>
    <t>JH1120231192</t>
  </si>
  <si>
    <t>PAWAN KUMAR YADAV</t>
  </si>
  <si>
    <t>Makdiha</t>
  </si>
  <si>
    <t>KUBRI</t>
  </si>
  <si>
    <t>03-08-2022</t>
  </si>
  <si>
    <t>JH1120231197</t>
  </si>
  <si>
    <t>SHIV NARAYAN YADAV</t>
  </si>
  <si>
    <t>KUBARI</t>
  </si>
  <si>
    <t>03-10-2016</t>
  </si>
  <si>
    <t>JH1120231203</t>
  </si>
  <si>
    <t>LAKHAN RAVIDAS</t>
  </si>
  <si>
    <t>CHURAMAN RAVIDAS</t>
  </si>
  <si>
    <t>062</t>
  </si>
  <si>
    <t>03-01-2012</t>
  </si>
  <si>
    <t>JH1120231223</t>
  </si>
  <si>
    <t>SONAM BHARTI</t>
  </si>
  <si>
    <t>SATYDEV PASWAN</t>
  </si>
  <si>
    <t>05-12-2009</t>
  </si>
  <si>
    <t>JH1120231247</t>
  </si>
  <si>
    <t>UMESH DAS</t>
  </si>
  <si>
    <t>GOPAL RAVIDAS</t>
  </si>
  <si>
    <t>Jitkundi</t>
  </si>
  <si>
    <t>25-01-2012</t>
  </si>
  <si>
    <t>JH1120231258</t>
  </si>
  <si>
    <t>VINOD KUMAR</t>
  </si>
  <si>
    <t>NAKUL PRASAD MAHATO</t>
  </si>
  <si>
    <t>8093.71ms</t>
  </si>
  <si>
    <t>24-12-2021</t>
  </si>
  <si>
    <t>JH1120231290</t>
  </si>
  <si>
    <t>SAHADWO YADAV</t>
  </si>
  <si>
    <t>20-07-2019</t>
  </si>
  <si>
    <t>JH1120231301</t>
  </si>
  <si>
    <t>KOUSHALYA DEVI</t>
  </si>
  <si>
    <t>DWARIKA DEVI</t>
  </si>
  <si>
    <t>JH1120231314</t>
  </si>
  <si>
    <t>SUJEET KUMAR YADAV</t>
  </si>
  <si>
    <t>JANKI YADAV</t>
  </si>
  <si>
    <t>JH1120231319</t>
  </si>
  <si>
    <t>NISHAR ANSARI</t>
  </si>
  <si>
    <t>JABBAR MIYAN</t>
  </si>
  <si>
    <t>Sakhaitand</t>
  </si>
  <si>
    <t>.49</t>
  </si>
  <si>
    <t>16-04-2008</t>
  </si>
  <si>
    <t>JH1120231336</t>
  </si>
  <si>
    <t>KRISHNA KUMAR VERMA</t>
  </si>
  <si>
    <t>LATE DARSHAN MAHTO</t>
  </si>
  <si>
    <t>JH1120231338</t>
  </si>
  <si>
    <t>BHOLA YADAV</t>
  </si>
  <si>
    <t>Purrekh Kala</t>
  </si>
  <si>
    <t>25-03-2022</t>
  </si>
  <si>
    <t>JH1120231344</t>
  </si>
  <si>
    <t>GOVIND PRASAD KUSHWAHA</t>
  </si>
  <si>
    <t>TEJAN MAHTO</t>
  </si>
  <si>
    <t>Guwakhandhar</t>
  </si>
  <si>
    <t>SIMRIYA</t>
  </si>
  <si>
    <t>JH1120231504</t>
  </si>
  <si>
    <t>MD SERAJ</t>
  </si>
  <si>
    <t>MD HABIB MIYA</t>
  </si>
  <si>
    <t>Rupnadih</t>
  </si>
  <si>
    <t>JH1120231549</t>
  </si>
  <si>
    <t>JH1120231551</t>
  </si>
  <si>
    <t>SAHLESH PRASAD VERMA</t>
  </si>
  <si>
    <t>0028</t>
  </si>
  <si>
    <t>JH1120231561</t>
  </si>
  <si>
    <t>Ghaskaro</t>
  </si>
  <si>
    <t>JH1120231586</t>
  </si>
  <si>
    <t>ASAGAR ANSARI</t>
  </si>
  <si>
    <t>HUSAINI MIYAN</t>
  </si>
  <si>
    <t>Kailipahadi</t>
  </si>
  <si>
    <t>25-06-2019</t>
  </si>
  <si>
    <t>JH1120231593</t>
  </si>
  <si>
    <t>CHITO MIYAN</t>
  </si>
  <si>
    <t>LATE KUNJO MIYAN</t>
  </si>
  <si>
    <t>K armatanr</t>
  </si>
  <si>
    <t>05-07-2022</t>
  </si>
  <si>
    <t>JH1120231604</t>
  </si>
  <si>
    <t>raj kumar yadav</t>
  </si>
  <si>
    <t>narayan prasad yadav</t>
  </si>
  <si>
    <t>Dariadih</t>
  </si>
  <si>
    <t>dariyadih</t>
  </si>
  <si>
    <t>JH1120231613</t>
  </si>
  <si>
    <t>RANJEET SAW</t>
  </si>
  <si>
    <t>ARJUN SAW</t>
  </si>
  <si>
    <t>Kusamai</t>
  </si>
  <si>
    <t>kubri</t>
  </si>
  <si>
    <t>2.10 acr</t>
  </si>
  <si>
    <t>JH1120231619</t>
  </si>
  <si>
    <t>Najis Ansari</t>
  </si>
  <si>
    <t>Md Mubarak Ansari</t>
  </si>
  <si>
    <t>JH1120231629</t>
  </si>
  <si>
    <t>HULSHI DEVI</t>
  </si>
  <si>
    <t>RAMDEV PRASAD KUSHWAHA</t>
  </si>
  <si>
    <t>75 DISMIL</t>
  </si>
  <si>
    <t>32667 SQUARE FEET</t>
  </si>
  <si>
    <t>JH1120231644</t>
  </si>
  <si>
    <t>Md Ibrahim Ansari</t>
  </si>
  <si>
    <t>Ramjan Miyan</t>
  </si>
  <si>
    <t>JH1120231651</t>
  </si>
  <si>
    <t>KHUBLAL SAW</t>
  </si>
  <si>
    <t>RAM LAKHAN SAW</t>
  </si>
  <si>
    <t>DARIYADIH</t>
  </si>
  <si>
    <t>16-10-2015</t>
  </si>
  <si>
    <t>JH1120231664</t>
  </si>
  <si>
    <t>SAKALDEV YADAV</t>
  </si>
  <si>
    <t>Chondhitand</t>
  </si>
  <si>
    <t>JH1120231673</t>
  </si>
  <si>
    <t>Mohan yadav</t>
  </si>
  <si>
    <t>Ritu mahto</t>
  </si>
  <si>
    <t>0570</t>
  </si>
  <si>
    <t>JH1120231701</t>
  </si>
  <si>
    <t>CHHOTU SING YADAV</t>
  </si>
  <si>
    <t>20-01-2015</t>
  </si>
  <si>
    <t>JH1120231734</t>
  </si>
  <si>
    <t>JH1120231742</t>
  </si>
  <si>
    <t>GAJO RAJAK</t>
  </si>
  <si>
    <t>SHANKAR RAJAK</t>
  </si>
  <si>
    <t>23-12-2009</t>
  </si>
  <si>
    <t>JH1120231820</t>
  </si>
  <si>
    <t>BABU HEBRM</t>
  </si>
  <si>
    <t>LATE NAKU HEBRM</t>
  </si>
  <si>
    <t>Babhani</t>
  </si>
  <si>
    <t>JH1120231834</t>
  </si>
  <si>
    <t>BHOLA PERSAD YADAV</t>
  </si>
  <si>
    <t>UMESH PERSAD YADAV</t>
  </si>
  <si>
    <t>JH1120231843</t>
  </si>
  <si>
    <t>SHIVSHANKAR SHARMA</t>
  </si>
  <si>
    <t>BANSHI THAKUR</t>
  </si>
  <si>
    <t>16-03-2022</t>
  </si>
  <si>
    <t>JH1120231844</t>
  </si>
  <si>
    <t>MD FIROJ</t>
  </si>
  <si>
    <t>SAMSUL MIYA</t>
  </si>
  <si>
    <t>JH1120231862</t>
  </si>
  <si>
    <t>Baghmari</t>
  </si>
  <si>
    <t>JH1120231868</t>
  </si>
  <si>
    <t>anil kumar ray</t>
  </si>
  <si>
    <t>ayodhya ray</t>
  </si>
  <si>
    <t>JH1120231878</t>
  </si>
  <si>
    <t>JHARKHANDI RAY</t>
  </si>
  <si>
    <t>CHURI RAY</t>
  </si>
  <si>
    <t>06-12-2022</t>
  </si>
  <si>
    <t>JH1120231890</t>
  </si>
  <si>
    <t>laxman yadav</t>
  </si>
  <si>
    <t>02-08-2019</t>
  </si>
  <si>
    <t>JH1120231891</t>
  </si>
  <si>
    <t>bhikhan mahto</t>
  </si>
  <si>
    <t>hadi mahto</t>
  </si>
  <si>
    <t>JH1120231913</t>
  </si>
  <si>
    <t>RAJENDRA PRASAD KUSHWAHA</t>
  </si>
  <si>
    <t>0715</t>
  </si>
  <si>
    <t>13-08-2001</t>
  </si>
  <si>
    <t>JH1120231937</t>
  </si>
  <si>
    <t>RAM KISHUN MANDAL</t>
  </si>
  <si>
    <t>SHYAM LAL MANDAL</t>
  </si>
  <si>
    <t>09-12-2021</t>
  </si>
  <si>
    <t>JH1120231955</t>
  </si>
  <si>
    <t>umashankar ray</t>
  </si>
  <si>
    <t>narayan ray</t>
  </si>
  <si>
    <t>31-08-2021</t>
  </si>
  <si>
    <t>JH1120231980</t>
  </si>
  <si>
    <t>SUKEJ HEMBRAM</t>
  </si>
  <si>
    <t>LATE BHATU MANJHI</t>
  </si>
  <si>
    <t>JH1120231983</t>
  </si>
  <si>
    <t>kartik das</t>
  </si>
  <si>
    <t>late hari ravidas</t>
  </si>
  <si>
    <t>orkhaar</t>
  </si>
  <si>
    <t>19-01-2019</t>
  </si>
  <si>
    <t>JH1120231987</t>
  </si>
  <si>
    <t>janardan singh</t>
  </si>
  <si>
    <t>mahabir singh</t>
  </si>
  <si>
    <t>JH1120231990</t>
  </si>
  <si>
    <t>mo.  mubarak ansari</t>
  </si>
  <si>
    <t>mo. kasim ansari</t>
  </si>
  <si>
    <t>JH1120231991</t>
  </si>
  <si>
    <t>Murari Prasad Yadav</t>
  </si>
  <si>
    <t>Punit Mahto</t>
  </si>
  <si>
    <t>04-04-2021</t>
  </si>
  <si>
    <t>JH1120231995</t>
  </si>
  <si>
    <t>BIRENDRA KUMAR</t>
  </si>
  <si>
    <t>KISHUN GOPE</t>
  </si>
  <si>
    <t>Salaidih</t>
  </si>
  <si>
    <t>JH1120232000</t>
  </si>
  <si>
    <t>masomat radhiya</t>
  </si>
  <si>
    <t>late bhagirath saw</t>
  </si>
  <si>
    <t>Hemrodih</t>
  </si>
  <si>
    <t>hemrodih</t>
  </si>
  <si>
    <t>JH1120232002</t>
  </si>
  <si>
    <t>bajrang manjhi</t>
  </si>
  <si>
    <t>late maidesh manjhi</t>
  </si>
  <si>
    <t>doranda</t>
  </si>
  <si>
    <t>JH1120232009</t>
  </si>
  <si>
    <t>Rajendra das</t>
  </si>
  <si>
    <t>late bhuneshwar das</t>
  </si>
  <si>
    <t>Dasrodih</t>
  </si>
  <si>
    <t>barotand</t>
  </si>
  <si>
    <t>21-02-2012</t>
  </si>
  <si>
    <t>JH1120232018</t>
  </si>
  <si>
    <t>sanjaya kumar pandey</t>
  </si>
  <si>
    <t>bhuneshwar pandey</t>
  </si>
  <si>
    <t>Ghosnadih</t>
  </si>
  <si>
    <t>JH1120232030</t>
  </si>
  <si>
    <t>bajanti devi</t>
  </si>
  <si>
    <t>pravin kumar</t>
  </si>
  <si>
    <t>05-02-2016</t>
  </si>
  <si>
    <t>JH1120232033</t>
  </si>
  <si>
    <t>jainab khatun</t>
  </si>
  <si>
    <t>md ahmad ansari</t>
  </si>
  <si>
    <t>JH1120232034</t>
  </si>
  <si>
    <t>VINOD BIHARI YADAV</t>
  </si>
  <si>
    <t>PARAMESHWAR YADAV</t>
  </si>
  <si>
    <t>0032</t>
  </si>
  <si>
    <t>JH1120232037</t>
  </si>
  <si>
    <t>sanjay kumar</t>
  </si>
  <si>
    <t>thakur dayal singh</t>
  </si>
  <si>
    <t>0378</t>
  </si>
  <si>
    <t>15-02-2020</t>
  </si>
  <si>
    <t>JH1120232046</t>
  </si>
  <si>
    <t>dashrath singh</t>
  </si>
  <si>
    <t>late saryu singh</t>
  </si>
  <si>
    <t>24-07-2004</t>
  </si>
  <si>
    <t>JH1120232055</t>
  </si>
  <si>
    <t>ranjit narayan dev</t>
  </si>
  <si>
    <t>mahavir narayan dev</t>
  </si>
  <si>
    <t>Chandania</t>
  </si>
  <si>
    <t>JH1120232063</t>
  </si>
  <si>
    <t>BALMUKUND YADAV</t>
  </si>
  <si>
    <t>Siyari</t>
  </si>
  <si>
    <t>JH1120232064</t>
  </si>
  <si>
    <t>vinayak</t>
  </si>
  <si>
    <t>parmeshwar choudhry</t>
  </si>
  <si>
    <t>01-01-2018</t>
  </si>
  <si>
    <t>JH1120232113</t>
  </si>
  <si>
    <t>RAMDEO RAM</t>
  </si>
  <si>
    <t>HURO RAM</t>
  </si>
  <si>
    <t>19-02-2012</t>
  </si>
  <si>
    <t>JH1120232128</t>
  </si>
  <si>
    <t>Yugali Devi</t>
  </si>
  <si>
    <t>Basudeo Vishwakarma</t>
  </si>
  <si>
    <t>1 ACRE 92 DECIMAL</t>
  </si>
  <si>
    <t>7770 SqMtr</t>
  </si>
  <si>
    <t>JH1120232130</t>
  </si>
  <si>
    <t>Late Nokhlal Yadav</t>
  </si>
  <si>
    <t>23-06-2021</t>
  </si>
  <si>
    <t>JH1120232157</t>
  </si>
  <si>
    <t>SHASHIKANT KUMAR AGARWAL</t>
  </si>
  <si>
    <t>PUNICHAND AGARWAL</t>
  </si>
  <si>
    <t>10-01-2023</t>
  </si>
  <si>
    <t>JH1120232266</t>
  </si>
  <si>
    <t>BALMUKUND PASWAN</t>
  </si>
  <si>
    <t>DAMODAR PASWAN</t>
  </si>
  <si>
    <t>Khesramba</t>
  </si>
  <si>
    <t>06-12-1994</t>
  </si>
  <si>
    <t>JH1120232276</t>
  </si>
  <si>
    <t>MANOJ PASWAN</t>
  </si>
  <si>
    <t>Bandaitand</t>
  </si>
  <si>
    <t>JH1120232282</t>
  </si>
  <si>
    <t>SHRIKANT SUMAN YADAV</t>
  </si>
  <si>
    <t>BAIKUNTH PRASAD YADAV</t>
  </si>
  <si>
    <t>Jatadih</t>
  </si>
  <si>
    <t>JH1120232356</t>
  </si>
  <si>
    <t>BALDEO YADAV</t>
  </si>
  <si>
    <t>JHABI MAHTO</t>
  </si>
  <si>
    <t>19-11-2020</t>
  </si>
  <si>
    <t>JH1120232375</t>
  </si>
  <si>
    <t>sudama yadav</t>
  </si>
  <si>
    <t>khehali mahto</t>
  </si>
  <si>
    <t>JH1120232438</t>
  </si>
  <si>
    <t>JAYPAL HEBRM</t>
  </si>
  <si>
    <t>CHUNDA MANJHI</t>
  </si>
  <si>
    <t>22-01-2014</t>
  </si>
  <si>
    <t>JH1120232484</t>
  </si>
  <si>
    <t>BINOD KUMAR YADAV</t>
  </si>
  <si>
    <t>RAM JI MAHTO</t>
  </si>
  <si>
    <t>Bhalutand</t>
  </si>
  <si>
    <t>JH1120232496</t>
  </si>
  <si>
    <t>PRADEEP KUMAR SAW</t>
  </si>
  <si>
    <t>ISHWAR SAW</t>
  </si>
  <si>
    <t>30-01-1991</t>
  </si>
  <si>
    <t>JH1120232503</t>
  </si>
  <si>
    <t>UPENDRA YADAV</t>
  </si>
  <si>
    <t>BISHUN YADAV</t>
  </si>
  <si>
    <t>21-07-2018</t>
  </si>
  <si>
    <t>JH1120232513</t>
  </si>
  <si>
    <t>KHOSHI MAHTO</t>
  </si>
  <si>
    <t>17-11-2022</t>
  </si>
  <si>
    <t>JH1120232529</t>
  </si>
  <si>
    <t>DUKHI DHOBI</t>
  </si>
  <si>
    <t>GENA DHOBI</t>
  </si>
  <si>
    <t>Taranakho</t>
  </si>
  <si>
    <t>12-06-2016</t>
  </si>
  <si>
    <t>JH1120232540</t>
  </si>
  <si>
    <t>raju ravidas</t>
  </si>
  <si>
    <t>lalo ravidas</t>
  </si>
  <si>
    <t>Singardih</t>
  </si>
  <si>
    <t>04-02-2021</t>
  </si>
  <si>
    <t>JH1120232558</t>
  </si>
  <si>
    <t>Tamanna Parveen</t>
  </si>
  <si>
    <t>Md parwej Alam</t>
  </si>
  <si>
    <t>Dhanwariadih</t>
  </si>
  <si>
    <t>1.5 Acres</t>
  </si>
  <si>
    <t>25000 sqmtr</t>
  </si>
  <si>
    <t>06-12-2020</t>
  </si>
  <si>
    <t>JH1120232572</t>
  </si>
  <si>
    <t>Santosh Prasad Arya</t>
  </si>
  <si>
    <t>Late satydev Prasad sahu</t>
  </si>
  <si>
    <t>03-10-2015</t>
  </si>
  <si>
    <t>JH1120232580</t>
  </si>
  <si>
    <t>birendra kumar singh</t>
  </si>
  <si>
    <t>vakil singh</t>
  </si>
  <si>
    <t>JH1120232583</t>
  </si>
  <si>
    <t>ranjeet kunwar</t>
  </si>
  <si>
    <t>sudhir kunwar</t>
  </si>
  <si>
    <t>03-08-2013</t>
  </si>
  <si>
    <t>JH1120232584</t>
  </si>
  <si>
    <t>om prakash prasad</t>
  </si>
  <si>
    <t>rameshwar prasad</t>
  </si>
  <si>
    <t>argaali</t>
  </si>
  <si>
    <t>29-03-1988</t>
  </si>
  <si>
    <t>JH1120232618</t>
  </si>
  <si>
    <t>FULESHWAR YADAVW</t>
  </si>
  <si>
    <t>PITAMBAR YADAVW</t>
  </si>
  <si>
    <t>16-05-2018</t>
  </si>
  <si>
    <t>JH1120232667</t>
  </si>
  <si>
    <t>RAJENDRA PRASAD RAY</t>
  </si>
  <si>
    <t>LATE BUNDLAL RAY</t>
  </si>
  <si>
    <t>Khandhara</t>
  </si>
  <si>
    <t>20-10-2020</t>
  </si>
  <si>
    <t>JH1120232671</t>
  </si>
  <si>
    <t>kailash prasad verma</t>
  </si>
  <si>
    <t>gena mahto</t>
  </si>
  <si>
    <t>25-03-2021</t>
  </si>
  <si>
    <t>JH1120232687</t>
  </si>
  <si>
    <t>SIKANDAR YADAV</t>
  </si>
  <si>
    <t>JH1120232694</t>
  </si>
  <si>
    <t>AKENDRA KUMAR</t>
  </si>
  <si>
    <t>LATE BALESHWAR SAW</t>
  </si>
  <si>
    <t>3000 SQMTR</t>
  </si>
  <si>
    <t>JH1120232743</t>
  </si>
  <si>
    <t>SHANKAR MODI</t>
  </si>
  <si>
    <t>LATE DOMAN MODI</t>
  </si>
  <si>
    <t>JH1120232752</t>
  </si>
  <si>
    <t>BHIM YADAV</t>
  </si>
  <si>
    <t>JH1120232780</t>
  </si>
  <si>
    <t>MD SAZID ALAM</t>
  </si>
  <si>
    <t>MD SALIM NIZAMI</t>
  </si>
  <si>
    <t>05-09-2017</t>
  </si>
  <si>
    <t>JH1120232784</t>
  </si>
  <si>
    <t>Vijaynandan Yadav</t>
  </si>
  <si>
    <t>Gosain Raidih</t>
  </si>
  <si>
    <t>49.5 dicmil</t>
  </si>
  <si>
    <t>29-10-2012</t>
  </si>
  <si>
    <t>JH1120232802</t>
  </si>
  <si>
    <t>SUNIL SINGH</t>
  </si>
  <si>
    <t>SATRUDHAN SINGH</t>
  </si>
  <si>
    <t>Beldaradih</t>
  </si>
  <si>
    <t>23-08-2021</t>
  </si>
  <si>
    <t>JH1120232808</t>
  </si>
  <si>
    <t>KAMDEO KUMAR YADAV</t>
  </si>
  <si>
    <t>CHHOTAN YADAV</t>
  </si>
  <si>
    <t>JH1120232838</t>
  </si>
  <si>
    <t>SANJAY KUMAR RAY</t>
  </si>
  <si>
    <t>MUSAFIR RAY</t>
  </si>
  <si>
    <t>30-01-2017</t>
  </si>
  <si>
    <t>JH1120232876</t>
  </si>
  <si>
    <t>subodh kumar singh</t>
  </si>
  <si>
    <t>sajjan prasad singh</t>
  </si>
  <si>
    <t>0147</t>
  </si>
  <si>
    <t>Chandarkho</t>
  </si>
  <si>
    <t>kubari</t>
  </si>
  <si>
    <t>15-09-2004</t>
  </si>
  <si>
    <t>JH1120232903</t>
  </si>
  <si>
    <t>DEEPAK KUMAR SAW</t>
  </si>
  <si>
    <t>BHEKHLAL SAW</t>
  </si>
  <si>
    <t>05-07-2012</t>
  </si>
  <si>
    <t>JH1120232920</t>
  </si>
  <si>
    <t>RAJDEO KUMAR SINGH</t>
  </si>
  <si>
    <t>KAMDEO SINGH</t>
  </si>
  <si>
    <t>JH1120232979</t>
  </si>
  <si>
    <t>MD RUSTAM ANSARI</t>
  </si>
  <si>
    <t>JH1120233058</t>
  </si>
  <si>
    <t>PRAKASH KUMAR YADAV</t>
  </si>
  <si>
    <t>CHANDRADEV YADAV</t>
  </si>
  <si>
    <t>Khario</t>
  </si>
  <si>
    <t>27-03-2022</t>
  </si>
  <si>
    <t>JH1120233081</t>
  </si>
  <si>
    <t>Eatuari Mahto</t>
  </si>
  <si>
    <t>Late Pram Mahato</t>
  </si>
  <si>
    <t>JH1120233091</t>
  </si>
  <si>
    <t>SURESH RAVIDAS</t>
  </si>
  <si>
    <t>PURAN RAVIDAS</t>
  </si>
  <si>
    <t>JH1120233106</t>
  </si>
  <si>
    <t>JYOTI DEVI</t>
  </si>
  <si>
    <t>PAWAN KUMAR SAHA</t>
  </si>
  <si>
    <t>05-11-2002</t>
  </si>
  <si>
    <t>JH1120233127</t>
  </si>
  <si>
    <t>SATYENDER KUMAR</t>
  </si>
  <si>
    <t>TEKLAL YADAV</t>
  </si>
  <si>
    <t>0045</t>
  </si>
  <si>
    <t>GALWANTI</t>
  </si>
  <si>
    <t>57.78 AKAD</t>
  </si>
  <si>
    <t>29-01-2020</t>
  </si>
  <si>
    <t>JH1120233149</t>
  </si>
  <si>
    <t>Indradev Verma</t>
  </si>
  <si>
    <t>Mathura Mahto</t>
  </si>
  <si>
    <t>26-07-2004</t>
  </si>
  <si>
    <t>JH1120233155</t>
  </si>
  <si>
    <t>Ajit Kumar</t>
  </si>
  <si>
    <t>Brahmdeo Mahto</t>
  </si>
  <si>
    <t>JH1120233169</t>
  </si>
  <si>
    <t>SAHID ANSARI</t>
  </si>
  <si>
    <t>Bhutaha</t>
  </si>
  <si>
    <t>1 akad</t>
  </si>
  <si>
    <t>17-02-2021</t>
  </si>
  <si>
    <t>JH1120233177</t>
  </si>
  <si>
    <t>Chaman Mahto</t>
  </si>
  <si>
    <t>JH1120233187</t>
  </si>
  <si>
    <t>KARU MAHTO</t>
  </si>
  <si>
    <t>JH1120233192</t>
  </si>
  <si>
    <t>KADIR MIAN</t>
  </si>
  <si>
    <t>Dhab</t>
  </si>
  <si>
    <t>16-01-2013</t>
  </si>
  <si>
    <t>JH1120233207</t>
  </si>
  <si>
    <t>TUKAN YADAV</t>
  </si>
  <si>
    <t>18-02-2023</t>
  </si>
  <si>
    <t>JH1120233226</t>
  </si>
  <si>
    <t>RAMDEV TIWARI</t>
  </si>
  <si>
    <t>LATE SOKHI TIWARI</t>
  </si>
  <si>
    <t>Tungrudih</t>
  </si>
  <si>
    <t>25-06-2014</t>
  </si>
  <si>
    <t>JH1120233244</t>
  </si>
  <si>
    <t>KURBAN ANSARI</t>
  </si>
  <si>
    <t>NABI MIYAN</t>
  </si>
  <si>
    <t>JH1120233253</t>
  </si>
  <si>
    <t>Babulal mahto</t>
  </si>
  <si>
    <t>Khijarsota daak Ghar</t>
  </si>
  <si>
    <t>2acres</t>
  </si>
  <si>
    <t>2529.2sqMtr</t>
  </si>
  <si>
    <t>JH1120233298</t>
  </si>
  <si>
    <t>SHARDA YADAV</t>
  </si>
  <si>
    <t>JH1120233349</t>
  </si>
  <si>
    <t>GULAM RABANI</t>
  </si>
  <si>
    <t>MD SARIFULANSARI</t>
  </si>
  <si>
    <t>0114</t>
  </si>
  <si>
    <t>15-09-2007</t>
  </si>
  <si>
    <t>JH1120233405</t>
  </si>
  <si>
    <t>TARUN PANDEY</t>
  </si>
  <si>
    <t>BABULAL PANDEY</t>
  </si>
  <si>
    <t>17-10-2007</t>
  </si>
  <si>
    <t>JH1120233416</t>
  </si>
  <si>
    <t>ABDUL SAKUR</t>
  </si>
  <si>
    <t>USHMAN MIYAN</t>
  </si>
  <si>
    <t>11-06-2017</t>
  </si>
  <si>
    <t>JH1120233435</t>
  </si>
  <si>
    <t>SIKENDRA KUMAR VERMA</t>
  </si>
  <si>
    <t>khajarsota</t>
  </si>
  <si>
    <t>18-08-2020</t>
  </si>
  <si>
    <t>JH1120233448</t>
  </si>
  <si>
    <t>baikunth ray</t>
  </si>
  <si>
    <t>late badho ray</t>
  </si>
  <si>
    <t>22-03-2018</t>
  </si>
  <si>
    <t>JH1120233450</t>
  </si>
  <si>
    <t>Kundan Kumar roy</t>
  </si>
  <si>
    <t>bainkuth roy</t>
  </si>
  <si>
    <t>JH1120233466</t>
  </si>
  <si>
    <t>SANJEET SAW</t>
  </si>
  <si>
    <t>LAXMAN SAW</t>
  </si>
  <si>
    <t>Salaia</t>
  </si>
  <si>
    <t>31-03-2022</t>
  </si>
  <si>
    <t>JH1120233472</t>
  </si>
  <si>
    <t>prahlad</t>
  </si>
  <si>
    <t>yadav</t>
  </si>
  <si>
    <t>JH1120233487</t>
  </si>
  <si>
    <t>RAM LAKHAN KUSHWAHA</t>
  </si>
  <si>
    <t>LATE CHAITU MAHTO</t>
  </si>
  <si>
    <t>19-08-2021</t>
  </si>
  <si>
    <t>JH1120233507</t>
  </si>
  <si>
    <t>RAMESHWAR KUMAR PASWAN</t>
  </si>
  <si>
    <t>BHUPAL PASWAN</t>
  </si>
  <si>
    <t>3 ACOR 93 DISMIL</t>
  </si>
  <si>
    <t>JH1120233517</t>
  </si>
  <si>
    <t>Savitri devi</t>
  </si>
  <si>
    <t>Baleshwar Prasad Verma</t>
  </si>
  <si>
    <t>28-07-2021</t>
  </si>
  <si>
    <t>JH1120233521</t>
  </si>
  <si>
    <t>KAMDEV PRASAD YADAV</t>
  </si>
  <si>
    <t>LATE SUKHDEV PRASAD YADAV</t>
  </si>
  <si>
    <t>JH1120233551</t>
  </si>
  <si>
    <t>MD FIDA  HUSSAIN</t>
  </si>
  <si>
    <t>SOBRATI MIYAN</t>
  </si>
  <si>
    <t>JH1120233574</t>
  </si>
  <si>
    <t>Ramjeet Das</t>
  </si>
  <si>
    <t>Karu Ravidas</t>
  </si>
  <si>
    <t>21-03-2021</t>
  </si>
  <si>
    <t>JH1120233577</t>
  </si>
  <si>
    <t>Ruplal Das</t>
  </si>
  <si>
    <t>Prasadi Das</t>
  </si>
  <si>
    <t>08-02-2006</t>
  </si>
  <si>
    <t>JH1120233581</t>
  </si>
  <si>
    <t>JAMIRUDDIN ANSARI</t>
  </si>
  <si>
    <t>MAHADEV MIYAN</t>
  </si>
  <si>
    <t>JH1120233606</t>
  </si>
  <si>
    <t>PRAHLAD KUMAR CHOUDHARY</t>
  </si>
  <si>
    <t>SHATRUDHAN CHOUDHARY</t>
  </si>
  <si>
    <t>15-05-2012</t>
  </si>
  <si>
    <t>JH1120233624</t>
  </si>
  <si>
    <t>SHABIR MIYAN</t>
  </si>
  <si>
    <t>JABAR MIYAN</t>
  </si>
  <si>
    <t>12-12-2014</t>
  </si>
  <si>
    <t>JH1120233639</t>
  </si>
  <si>
    <t>RANJEET YADAV</t>
  </si>
  <si>
    <t>MAHAVEER YADAV</t>
  </si>
  <si>
    <t>0199</t>
  </si>
  <si>
    <t>Kargali Khurd</t>
  </si>
  <si>
    <t>GALWATI</t>
  </si>
  <si>
    <t>30-12-2009</t>
  </si>
  <si>
    <t>JH1120233681</t>
  </si>
  <si>
    <t>SARYU KUMAR MANDAL</t>
  </si>
  <si>
    <t>DHARM MANADAL</t>
  </si>
  <si>
    <t>JH1120230097</t>
  </si>
  <si>
    <t>BANDHAN MAHTO</t>
  </si>
  <si>
    <t>HARKHU MAHTO</t>
  </si>
  <si>
    <t>CHDAGAR</t>
  </si>
  <si>
    <t>JH1120230124</t>
  </si>
  <si>
    <t>TARASNAKHO</t>
  </si>
  <si>
    <t>JH1120231102</t>
  </si>
  <si>
    <t>LALITA MATHO</t>
  </si>
  <si>
    <t>NANHU MAHTO</t>
  </si>
  <si>
    <t>HARINMRAWA</t>
  </si>
  <si>
    <t>JH1120232420</t>
  </si>
  <si>
    <t>MANOJ KUMAR RAY</t>
  </si>
  <si>
    <t>SHAKTINARAYAN RAY</t>
  </si>
  <si>
    <t>BANDHI</t>
  </si>
  <si>
    <t>JH1120230194</t>
  </si>
  <si>
    <t>JAGDISH SAW</t>
  </si>
  <si>
    <t>HULASH SAW</t>
  </si>
  <si>
    <t>Beko</t>
  </si>
  <si>
    <t>BAGODAR</t>
  </si>
  <si>
    <t>BEKO</t>
  </si>
  <si>
    <t>14-02-2012</t>
  </si>
  <si>
    <t>JH1120230206</t>
  </si>
  <si>
    <t>sita ram prasad</t>
  </si>
  <si>
    <t>choti mahto</t>
  </si>
  <si>
    <t>Atka</t>
  </si>
  <si>
    <t>JH1120230250</t>
  </si>
  <si>
    <t>PINKI DEVI</t>
  </si>
  <si>
    <t>BHOLA PRASAD MAHTO</t>
  </si>
  <si>
    <t>Pochri</t>
  </si>
  <si>
    <t>AOURA</t>
  </si>
  <si>
    <t>1.25 ACRES</t>
  </si>
  <si>
    <t>13-09-2021</t>
  </si>
  <si>
    <t>JH1120230266</t>
  </si>
  <si>
    <t>ANJU DEVI</t>
  </si>
  <si>
    <t>KAMAL KUMAR SAW</t>
  </si>
  <si>
    <t>JH1120230273</t>
  </si>
  <si>
    <t>jhuma kumari</t>
  </si>
  <si>
    <t>santosh kumar mahto</t>
  </si>
  <si>
    <t>DONDLO</t>
  </si>
  <si>
    <t>JH1120230306</t>
  </si>
  <si>
    <t>Naresh Kumar Yadav</t>
  </si>
  <si>
    <t>Kameshwar Yadav</t>
  </si>
  <si>
    <t>Ghuthibar</t>
  </si>
  <si>
    <t>Aoura</t>
  </si>
  <si>
    <t>3 akad</t>
  </si>
  <si>
    <t>JH1120230321</t>
  </si>
  <si>
    <t>ARUN KUMAR MAHTO</t>
  </si>
  <si>
    <t>LATE. NARAYAN MAHTO</t>
  </si>
  <si>
    <t>Hesla</t>
  </si>
  <si>
    <t>HESLA</t>
  </si>
  <si>
    <t>16-03-1991</t>
  </si>
  <si>
    <t>JH1120230335</t>
  </si>
  <si>
    <t>SANJAY KUMAR</t>
  </si>
  <si>
    <t>Kusmarja</t>
  </si>
  <si>
    <t>Bandkharo</t>
  </si>
  <si>
    <t>JH1120230427</t>
  </si>
  <si>
    <t>SUNDAR YADAV</t>
  </si>
  <si>
    <t>CHAMAN YADAV</t>
  </si>
  <si>
    <t>Kudar</t>
  </si>
  <si>
    <t>DHARGULLI</t>
  </si>
  <si>
    <t>JH1120230511</t>
  </si>
  <si>
    <t>HEMAN MAHTO</t>
  </si>
  <si>
    <t>Jarmune</t>
  </si>
  <si>
    <t>20-10-2016</t>
  </si>
  <si>
    <t>JH1120230533</t>
  </si>
  <si>
    <t>MANIK DHOBI</t>
  </si>
  <si>
    <t>GANESH DHOBI</t>
  </si>
  <si>
    <t>Alagadiha</t>
  </si>
  <si>
    <t>BALAK</t>
  </si>
  <si>
    <t>20-10-2010</t>
  </si>
  <si>
    <t>JH1120230562</t>
  </si>
  <si>
    <t>CHINTAMANI YADAV</t>
  </si>
  <si>
    <t>CHOUDHARIBANDH</t>
  </si>
  <si>
    <t>17-02-2010</t>
  </si>
  <si>
    <t>JH1120230570</t>
  </si>
  <si>
    <t>JH1120230586</t>
  </si>
  <si>
    <t>ANOJ KUMAR</t>
  </si>
  <si>
    <t>Tirla</t>
  </si>
  <si>
    <t>JH1120230587</t>
  </si>
  <si>
    <t>CHANCHALA KUMARI</t>
  </si>
  <si>
    <t>JH1120230604</t>
  </si>
  <si>
    <t>SOHANLAL MAHTO</t>
  </si>
  <si>
    <t>LAKHO MAHTO</t>
  </si>
  <si>
    <t>25-02-2019</t>
  </si>
  <si>
    <t>JH1120230696</t>
  </si>
  <si>
    <t>KUNTI DEVI</t>
  </si>
  <si>
    <t>SHIV LAL RAM</t>
  </si>
  <si>
    <t>Dondlo</t>
  </si>
  <si>
    <t>JH1120230719</t>
  </si>
  <si>
    <t>PAYASI DEVI</t>
  </si>
  <si>
    <t>ANANTALAL MAHTO</t>
  </si>
  <si>
    <t>Tuktuko</t>
  </si>
  <si>
    <t>ATKADIH</t>
  </si>
  <si>
    <t>JH1120230758</t>
  </si>
  <si>
    <t>KIRAN KUMARI</t>
  </si>
  <si>
    <t>JH1120230827</t>
  </si>
  <si>
    <t>JODHAN MAHTO</t>
  </si>
  <si>
    <t>Adwara</t>
  </si>
  <si>
    <t>05-09-2012</t>
  </si>
  <si>
    <t>JH1120230857</t>
  </si>
  <si>
    <t>VIRENDRA KUMAR MAHTO</t>
  </si>
  <si>
    <t>RATAN MAHTO</t>
  </si>
  <si>
    <t>Dama</t>
  </si>
  <si>
    <t>JH1120230875</t>
  </si>
  <si>
    <t>SURESH KUMAR MAHTO</t>
  </si>
  <si>
    <t>SOMAR MAHTO</t>
  </si>
  <si>
    <t>31-10-2016</t>
  </si>
  <si>
    <t>JH1120230889</t>
  </si>
  <si>
    <t>URMILA DEVI</t>
  </si>
  <si>
    <t>14-07-2021</t>
  </si>
  <si>
    <t>JH1120230891</t>
  </si>
  <si>
    <t>tulo mahto</t>
  </si>
  <si>
    <t>INDRAM MAHTO</t>
  </si>
  <si>
    <t>Dewradih</t>
  </si>
  <si>
    <t>JH1120230928</t>
  </si>
  <si>
    <t>ARJUN PRASAD MAHTO</t>
  </si>
  <si>
    <t>Ghanghari</t>
  </si>
  <si>
    <t>16-07-2010</t>
  </si>
  <si>
    <t>JH1120230982</t>
  </si>
  <si>
    <t>Ruplal kumar</t>
  </si>
  <si>
    <t>VISHWANATH MAHTO</t>
  </si>
  <si>
    <t>JH1120230998</t>
  </si>
  <si>
    <t>MAHENDRA KUMAR MAHTO</t>
  </si>
  <si>
    <t>SHANKAR MAHTO</t>
  </si>
  <si>
    <t>0358</t>
  </si>
  <si>
    <t>1.98.5</t>
  </si>
  <si>
    <t>18-12-2018</t>
  </si>
  <si>
    <t>JH1120231131</t>
  </si>
  <si>
    <t>SURENDRA HEMBRAM</t>
  </si>
  <si>
    <t>RATILAL HEMBRAM</t>
  </si>
  <si>
    <t>Lukuiya</t>
  </si>
  <si>
    <t>adwara</t>
  </si>
  <si>
    <t>JH1120231132</t>
  </si>
  <si>
    <t>KAMRUN KHATOON</t>
  </si>
  <si>
    <t>ABDUL KYUM ANSARI</t>
  </si>
  <si>
    <t>1.30 ACRES</t>
  </si>
  <si>
    <t>01-01-2010</t>
  </si>
  <si>
    <t>JH1120231145</t>
  </si>
  <si>
    <t>DHANESHWAR SINGH</t>
  </si>
  <si>
    <t>GAJADHAR SINGH</t>
  </si>
  <si>
    <t>Chaudhribandh</t>
  </si>
  <si>
    <t>choudharibandh</t>
  </si>
  <si>
    <t>1.50 ACRES</t>
  </si>
  <si>
    <t>JH1120231160</t>
  </si>
  <si>
    <t>BIKESH KUMAR SINGH</t>
  </si>
  <si>
    <t>Ram Lakhan Singh</t>
  </si>
  <si>
    <t>Atkadih</t>
  </si>
  <si>
    <t>JH1120231174</t>
  </si>
  <si>
    <t>TIPLAL MAHTO</t>
  </si>
  <si>
    <t>07-04-2022</t>
  </si>
  <si>
    <t>JH1120231213</t>
  </si>
  <si>
    <t>30-05-2019</t>
  </si>
  <si>
    <t>JH1120231214</t>
  </si>
  <si>
    <t>JH1120231220</t>
  </si>
  <si>
    <t>LAKHAN SAW</t>
  </si>
  <si>
    <t>PURAN SAW</t>
  </si>
  <si>
    <t>07-10-2021</t>
  </si>
  <si>
    <t>JH1120231227</t>
  </si>
  <si>
    <t>LALAN KUMAR</t>
  </si>
  <si>
    <t>BADRI PRASAD</t>
  </si>
  <si>
    <t>22-02-2003</t>
  </si>
  <si>
    <t>JH1120231292</t>
  </si>
  <si>
    <t>DOLI DEVI</t>
  </si>
  <si>
    <t>21-03-2002</t>
  </si>
  <si>
    <t>JH1120231322</t>
  </si>
  <si>
    <t>nunuchand mahto</t>
  </si>
  <si>
    <t>mangar mahto</t>
  </si>
  <si>
    <t>Pokharia</t>
  </si>
  <si>
    <t>beko</t>
  </si>
  <si>
    <t>08-09-2016</t>
  </si>
  <si>
    <t>JH1120231350</t>
  </si>
  <si>
    <t>DHANANJAY PRASAD SINGH</t>
  </si>
  <si>
    <t>KHEMNARAYAN SINGH</t>
  </si>
  <si>
    <t>JH1120231377</t>
  </si>
  <si>
    <t>binod yadav</t>
  </si>
  <si>
    <t>pokhi yadav</t>
  </si>
  <si>
    <t>3Acar</t>
  </si>
  <si>
    <t>26-12-2017</t>
  </si>
  <si>
    <t>JH1120231387</t>
  </si>
  <si>
    <t>Ranjeet Kumar Pandey</t>
  </si>
  <si>
    <t>Shree Kant Sharma</t>
  </si>
  <si>
    <t>JH1120231400</t>
  </si>
  <si>
    <t>DEONATH MAHTO</t>
  </si>
  <si>
    <t>JAGDISH CHOUDHRY</t>
  </si>
  <si>
    <t>Mundro</t>
  </si>
  <si>
    <t>MUNDRO</t>
  </si>
  <si>
    <t>JH1120231403</t>
  </si>
  <si>
    <t>LUTAN MANDAL</t>
  </si>
  <si>
    <t>KARTIK MANDAL</t>
  </si>
  <si>
    <t>27-06-2011</t>
  </si>
  <si>
    <t>JH1120231405</t>
  </si>
  <si>
    <t>RAJENDRA PRASAD SAW</t>
  </si>
  <si>
    <t>10800SQ MTR</t>
  </si>
  <si>
    <t>19-07-2008</t>
  </si>
  <si>
    <t>JH1120231432</t>
  </si>
  <si>
    <t>BHIM SAW</t>
  </si>
  <si>
    <t>GODAN SAW</t>
  </si>
  <si>
    <t>AURA</t>
  </si>
  <si>
    <t>22-07-2019</t>
  </si>
  <si>
    <t>JH1120231501</t>
  </si>
  <si>
    <t>ISTIYAK ANSARI</t>
  </si>
  <si>
    <t>HANIF</t>
  </si>
  <si>
    <t>Beko Ansh</t>
  </si>
  <si>
    <t>1ACRES</t>
  </si>
  <si>
    <t>JH1120231565</t>
  </si>
  <si>
    <t>PRAKASH KUMAR MAHTO</t>
  </si>
  <si>
    <t>23-06-2019</t>
  </si>
  <si>
    <t>JH1120231569</t>
  </si>
  <si>
    <t>Dhawaiya</t>
  </si>
  <si>
    <t>1A 96D</t>
  </si>
  <si>
    <t>JH1120231746</t>
  </si>
  <si>
    <t>ANAND PASWAN</t>
  </si>
  <si>
    <t>ADWARA</t>
  </si>
  <si>
    <t>25 dismile</t>
  </si>
  <si>
    <t>JH1120231944</t>
  </si>
  <si>
    <t>DAULAT MAHTO</t>
  </si>
  <si>
    <t>06-02-1986</t>
  </si>
  <si>
    <t>JH1120231948</t>
  </si>
  <si>
    <t>BISUN MAHTO</t>
  </si>
  <si>
    <t>RAMAN MAHTO</t>
  </si>
  <si>
    <t>01-10-2018</t>
  </si>
  <si>
    <t>JH1120231956</t>
  </si>
  <si>
    <t>DEVANTI DEVI</t>
  </si>
  <si>
    <t>09-02-2012</t>
  </si>
  <si>
    <t>JH1120232086</t>
  </si>
  <si>
    <t>Taranari</t>
  </si>
  <si>
    <t>JH1120232110</t>
  </si>
  <si>
    <t>LATE HULAS MAHTO</t>
  </si>
  <si>
    <t>Dhibra</t>
  </si>
  <si>
    <t>JH1120232141</t>
  </si>
  <si>
    <t>abul kalam</t>
  </si>
  <si>
    <t>Vlbar</t>
  </si>
  <si>
    <t>23-05-2022</t>
  </si>
  <si>
    <t>JH1120232180</t>
  </si>
  <si>
    <t>TEKANARAYAN SAW</t>
  </si>
  <si>
    <t>0899</t>
  </si>
  <si>
    <t>JH1120232197</t>
  </si>
  <si>
    <t>HIRAMAN MANDAL</t>
  </si>
  <si>
    <t>0449</t>
  </si>
  <si>
    <t>CHAUDHRIBANDH</t>
  </si>
  <si>
    <t>JH1120232218</t>
  </si>
  <si>
    <t>RANJEET KUMAR YADAV</t>
  </si>
  <si>
    <t>JANKI SHARAN YADAV</t>
  </si>
  <si>
    <t>Bagodardih</t>
  </si>
  <si>
    <t>15-12-2021</t>
  </si>
  <si>
    <t>JH1120232233</t>
  </si>
  <si>
    <t>MATHURA PRASAD</t>
  </si>
  <si>
    <t>0497</t>
  </si>
  <si>
    <t>JH1120232246</t>
  </si>
  <si>
    <t>DARSHAN YADAV</t>
  </si>
  <si>
    <t>Ghanghri</t>
  </si>
  <si>
    <t>JH1120232249</t>
  </si>
  <si>
    <t>DHIRAJ KUMAR</t>
  </si>
  <si>
    <t>JH1120232292</t>
  </si>
  <si>
    <t>MOTI SINGH</t>
  </si>
  <si>
    <t>0009</t>
  </si>
  <si>
    <t>Khambhra</t>
  </si>
  <si>
    <t>JH1120232300</t>
  </si>
  <si>
    <t>DINESH KUMAR SINGH</t>
  </si>
  <si>
    <t>NILKANTH SINGH</t>
  </si>
  <si>
    <t>JH1120232308</t>
  </si>
  <si>
    <t>kishor murmu</t>
  </si>
  <si>
    <t>jethu murmu</t>
  </si>
  <si>
    <t>Kali Chatan</t>
  </si>
  <si>
    <t>dhargulli</t>
  </si>
  <si>
    <t>31-10-2015</t>
  </si>
  <si>
    <t>JH1120232311</t>
  </si>
  <si>
    <t>GURUCHARAN MAHTO</t>
  </si>
  <si>
    <t>SUKAR MAHTO</t>
  </si>
  <si>
    <t>30-07-2020</t>
  </si>
  <si>
    <t>JH1120232330</t>
  </si>
  <si>
    <t>UTTAM KUMAR MAHTO</t>
  </si>
  <si>
    <t>JHAMAN MAHTO</t>
  </si>
  <si>
    <t>Khetko</t>
  </si>
  <si>
    <t>KHETAKO</t>
  </si>
  <si>
    <t>14-09-2016</t>
  </si>
  <si>
    <t>JH1120232332</t>
  </si>
  <si>
    <t>BHUNESHWAR PASWAN</t>
  </si>
  <si>
    <t>YAMUNA PASWAN</t>
  </si>
  <si>
    <t>05-01-2014</t>
  </si>
  <si>
    <t>JH1120232338</t>
  </si>
  <si>
    <t>JAMMI AKHTAR ANSARI</t>
  </si>
  <si>
    <t>NIJAM ANSARI</t>
  </si>
  <si>
    <t>20-10-2019</t>
  </si>
  <si>
    <t>JH1120232348</t>
  </si>
  <si>
    <t>JAGESHWAR MAHATO</t>
  </si>
  <si>
    <t>31-12-2003</t>
  </si>
  <si>
    <t>JH1120232379</t>
  </si>
  <si>
    <t>BASANTI DEVI</t>
  </si>
  <si>
    <t>JAGESHWAR KUMAR MAHTO</t>
  </si>
  <si>
    <t>0048</t>
  </si>
  <si>
    <t>BARWADIH</t>
  </si>
  <si>
    <t>30-04-2022</t>
  </si>
  <si>
    <t>JH1120232387</t>
  </si>
  <si>
    <t>JH1120232389</t>
  </si>
  <si>
    <t>GANPAT MAHTO</t>
  </si>
  <si>
    <t>KHETKO</t>
  </si>
  <si>
    <t>15-01-2017</t>
  </si>
  <si>
    <t>JH1120232407</t>
  </si>
  <si>
    <t>bipin kumar</t>
  </si>
  <si>
    <t>shivshankar mahto</t>
  </si>
  <si>
    <t>mundro</t>
  </si>
  <si>
    <t>JH1120232408</t>
  </si>
  <si>
    <t>bajinath mahto</t>
  </si>
  <si>
    <t>bhikhari mahto</t>
  </si>
  <si>
    <t>02-03-2012</t>
  </si>
  <si>
    <t>JH1120232428</t>
  </si>
  <si>
    <t>khagendra kumar</t>
  </si>
  <si>
    <t>baleshwar mahto</t>
  </si>
  <si>
    <t>JH1120232442</t>
  </si>
  <si>
    <t>RAKESH KUMAR</t>
  </si>
  <si>
    <t>KAMESHWAR PRASAD MAHTO</t>
  </si>
  <si>
    <t>05-01-2016</t>
  </si>
  <si>
    <t>JH1120232444</t>
  </si>
  <si>
    <t>07-06-2012</t>
  </si>
  <si>
    <t>JH1120232521</t>
  </si>
  <si>
    <t>SURENDRA SAW</t>
  </si>
  <si>
    <t>Bagodar</t>
  </si>
  <si>
    <t>05-02-2008</t>
  </si>
  <si>
    <t>JH1120232578</t>
  </si>
  <si>
    <t>CHHATTU KUMAR</t>
  </si>
  <si>
    <t>JIVADHAN SAW</t>
  </si>
  <si>
    <t>19-05-2015</t>
  </si>
  <si>
    <t>JH1120232630</t>
  </si>
  <si>
    <t>MANOHAR LAL</t>
  </si>
  <si>
    <t>DUGLAL PRASAD</t>
  </si>
  <si>
    <t>atkadih</t>
  </si>
  <si>
    <t>02-12-2022</t>
  </si>
  <si>
    <t>JH1120232661</t>
  </si>
  <si>
    <t>RAMDAS MAHTO</t>
  </si>
  <si>
    <t>18-08-2010</t>
  </si>
  <si>
    <t>JH1120232692</t>
  </si>
  <si>
    <t>JETHU MURMU</t>
  </si>
  <si>
    <t>JH1120232732</t>
  </si>
  <si>
    <t>RAJENDRA KUMAR MAHTO</t>
  </si>
  <si>
    <t>ISHWAR MAHTO</t>
  </si>
  <si>
    <t>JH1120232774</t>
  </si>
  <si>
    <t>anshu priya</t>
  </si>
  <si>
    <t>0076</t>
  </si>
  <si>
    <t>Aura</t>
  </si>
  <si>
    <t>aoura</t>
  </si>
  <si>
    <t>JH1120232778</t>
  </si>
  <si>
    <t>ALO DEVI</t>
  </si>
  <si>
    <t>Dhargulli</t>
  </si>
  <si>
    <t>06-10-2009</t>
  </si>
  <si>
    <t>JH1120232817</t>
  </si>
  <si>
    <t>rukmani kumari</t>
  </si>
  <si>
    <t>raju kumar mahto</t>
  </si>
  <si>
    <t>13-09-2020</t>
  </si>
  <si>
    <t>JH1120232853</t>
  </si>
  <si>
    <t>DEVSARAN MAHTO</t>
  </si>
  <si>
    <t>RAMCHARAN MAHTO</t>
  </si>
  <si>
    <t>09-06-2017</t>
  </si>
  <si>
    <t>JH1120232880</t>
  </si>
  <si>
    <t>LATE SHAKHICHAND MAHTO</t>
  </si>
  <si>
    <t>Dorio</t>
  </si>
  <si>
    <t>09-12-2022</t>
  </si>
  <si>
    <t>JH1120232916</t>
  </si>
  <si>
    <t>SHYAM LALA SAW</t>
  </si>
  <si>
    <t>Lekho saw</t>
  </si>
  <si>
    <t>Karamba</t>
  </si>
  <si>
    <t>31-10-2022</t>
  </si>
  <si>
    <t>JH1120232918</t>
  </si>
  <si>
    <t>WALI MOHMMAD</t>
  </si>
  <si>
    <t>NASIR MIYA</t>
  </si>
  <si>
    <t>23-06-2001</t>
  </si>
  <si>
    <t>JH1120232935</t>
  </si>
  <si>
    <t>mahesh kumar saw</t>
  </si>
  <si>
    <t>ramcharan saw</t>
  </si>
  <si>
    <t>15-08-2006</t>
  </si>
  <si>
    <t>JH1120232958</t>
  </si>
  <si>
    <t>SANTOSH RABIDAS</t>
  </si>
  <si>
    <t>KHIRODHAR RAVIDAS</t>
  </si>
  <si>
    <t>JH1120232959</t>
  </si>
  <si>
    <t>MANGAR MAHTO</t>
  </si>
  <si>
    <t>23-07-2002</t>
  </si>
  <si>
    <t>JH1120233005</t>
  </si>
  <si>
    <t>HIRALAL MAHTO</t>
  </si>
  <si>
    <t>0487</t>
  </si>
  <si>
    <t>JH1120233056</t>
  </si>
  <si>
    <t>BIRJU TURI</t>
  </si>
  <si>
    <t>AMRIT TURI</t>
  </si>
  <si>
    <t>31-01-2015</t>
  </si>
  <si>
    <t>JH1120233065</t>
  </si>
  <si>
    <t>ALOKIK KUMAR SAGAR</t>
  </si>
  <si>
    <t>KRISHNA LAL MEHTA</t>
  </si>
  <si>
    <t>0019</t>
  </si>
  <si>
    <t>JH1120233072</t>
  </si>
  <si>
    <t>MITRAJIT PRASAD</t>
  </si>
  <si>
    <t>LATE GIRDHARI MAHTO</t>
  </si>
  <si>
    <t>13-02-2011</t>
  </si>
  <si>
    <t>JH1120233111</t>
  </si>
  <si>
    <t>RAMCHANDRA MANDAL</t>
  </si>
  <si>
    <t>HARILAL MANDAL</t>
  </si>
  <si>
    <t>JH1120233115</t>
  </si>
  <si>
    <t>GOPI YADAV</t>
  </si>
  <si>
    <t>0847</t>
  </si>
  <si>
    <t>Balak</t>
  </si>
  <si>
    <t>18-06-2022</t>
  </si>
  <si>
    <t>JH1120233144</t>
  </si>
  <si>
    <t>prakash thakur</t>
  </si>
  <si>
    <t>kistu thakur</t>
  </si>
  <si>
    <t>bagodar</t>
  </si>
  <si>
    <t>07-05-2017</t>
  </si>
  <si>
    <t>JH1120233145</t>
  </si>
  <si>
    <t>PRAKASH KUMAR</t>
  </si>
  <si>
    <t>KALICHRAN PRASAD</t>
  </si>
  <si>
    <t>74 DISMIL</t>
  </si>
  <si>
    <t>JH1120233254</t>
  </si>
  <si>
    <t>VISHWANATH KUMAR</t>
  </si>
  <si>
    <t>JH1120233265</t>
  </si>
  <si>
    <t>BASUDEO KUMAR MAHTO</t>
  </si>
  <si>
    <t>JH1120233286</t>
  </si>
  <si>
    <t>PRAVIN KUMAR</t>
  </si>
  <si>
    <t>DASO MAHTO</t>
  </si>
  <si>
    <t>32 dismil</t>
  </si>
  <si>
    <t>JH1120233288</t>
  </si>
  <si>
    <t>GIRDHARI KUMAR</t>
  </si>
  <si>
    <t>KHAGO MAHTO</t>
  </si>
  <si>
    <t>JH1120233308</t>
  </si>
  <si>
    <t>03-09-2021</t>
  </si>
  <si>
    <t>JH1120233327</t>
  </si>
  <si>
    <t>jeevan kumar mehta</t>
  </si>
  <si>
    <t>chhotelal mehta</t>
  </si>
  <si>
    <t>atka</t>
  </si>
  <si>
    <t>JH1120233399</t>
  </si>
  <si>
    <t>WAKIL CHAND MAHTO</t>
  </si>
  <si>
    <t>KESHAW LAL MAHTO</t>
  </si>
  <si>
    <t>0529</t>
  </si>
  <si>
    <t>JH1120233423</t>
  </si>
  <si>
    <t>KHEDAN YADAV</t>
  </si>
  <si>
    <t>JH1120233434</t>
  </si>
  <si>
    <t>MURALI PRASAD YADAV</t>
  </si>
  <si>
    <t>09-07-2022</t>
  </si>
  <si>
    <t>JH1120233449</t>
  </si>
  <si>
    <t>LATE BHIM MAHTO</t>
  </si>
  <si>
    <t>11-12-2002</t>
  </si>
  <si>
    <t>JH1120233468</t>
  </si>
  <si>
    <t>MADHO MAHTO</t>
  </si>
  <si>
    <t>Jamuniya</t>
  </si>
  <si>
    <t>12-10-2014</t>
  </si>
  <si>
    <t>JH1120233549</t>
  </si>
  <si>
    <t>Mithlesh Mahto</t>
  </si>
  <si>
    <t>Motilal Mahto</t>
  </si>
  <si>
    <t>JH1120233576</t>
  </si>
  <si>
    <t>JAYLAL MAHTO</t>
  </si>
  <si>
    <t>DULU MAHTO</t>
  </si>
  <si>
    <t>JH1120233579</t>
  </si>
  <si>
    <t>MANOJ KUMAR PASWAN</t>
  </si>
  <si>
    <t>NARAYAN PASWAN</t>
  </si>
  <si>
    <t>02-05-2014</t>
  </si>
  <si>
    <t>JH1120233625</t>
  </si>
  <si>
    <t>HULASH MISTRI</t>
  </si>
  <si>
    <t>SUKAR MISTRI</t>
  </si>
  <si>
    <t>0826</t>
  </si>
  <si>
    <t>JH1120233642</t>
  </si>
  <si>
    <t>LATE CHARAN YADAV</t>
  </si>
  <si>
    <t>CHAUDHARIBANDH</t>
  </si>
  <si>
    <t>09-01-2022</t>
  </si>
  <si>
    <t>JH1120230075</t>
  </si>
  <si>
    <t>AMITA KUMARI</t>
  </si>
  <si>
    <t>JH1120230454</t>
  </si>
  <si>
    <t>ARBIND PRASAD</t>
  </si>
  <si>
    <t>BASUDEO VERMA</t>
  </si>
  <si>
    <t>Chihutimaran</t>
  </si>
  <si>
    <t>14-03-2011</t>
  </si>
  <si>
    <t>JH1120233069</t>
  </si>
  <si>
    <t>ARUN KUMAR</t>
  </si>
  <si>
    <t>PRAYAG RAM</t>
  </si>
  <si>
    <t>0672</t>
  </si>
  <si>
    <t>10-08-2021</t>
  </si>
  <si>
    <t>JH1120230157</t>
  </si>
  <si>
    <t>BALDEV KUMAR RANA</t>
  </si>
  <si>
    <t>JANARDAN RANA</t>
  </si>
  <si>
    <t>34 DECIMIL</t>
  </si>
  <si>
    <t>25-04-2017</t>
  </si>
  <si>
    <t>JH1120230697</t>
  </si>
  <si>
    <t>BALGOVIND PRASAD YADAV</t>
  </si>
  <si>
    <t>JH1120231500</t>
  </si>
  <si>
    <t>basudev prasad yadav</t>
  </si>
  <si>
    <t>late jageshwar yadav</t>
  </si>
  <si>
    <t>15-06-2022</t>
  </si>
  <si>
    <t>JH1120230630</t>
  </si>
  <si>
    <t>Binod kumar Sharma</t>
  </si>
  <si>
    <t>Saryu prasad Pandey</t>
  </si>
  <si>
    <t>JH1120230085</t>
  </si>
  <si>
    <t>DEWANTI DEVI</t>
  </si>
  <si>
    <t>DEWKI SHARMA</t>
  </si>
  <si>
    <t>0.79 ACRES</t>
  </si>
  <si>
    <t>13-03-2013</t>
  </si>
  <si>
    <t>JH1120230257</t>
  </si>
  <si>
    <t>DHANANJAY KUMAR PANDEY</t>
  </si>
  <si>
    <t>SRIKANT PANDEY</t>
  </si>
  <si>
    <t>0642</t>
  </si>
  <si>
    <t>Jarisingha</t>
  </si>
  <si>
    <t>12-01-2015</t>
  </si>
  <si>
    <t>JH1120232216</t>
  </si>
  <si>
    <t>dinesh kumar yadav</t>
  </si>
  <si>
    <t>late fattu mahto</t>
  </si>
  <si>
    <t>10-10-2021</t>
  </si>
  <si>
    <t>JH1120233422</t>
  </si>
  <si>
    <t>HIRAMANI SAW</t>
  </si>
  <si>
    <t>RAMA SAW</t>
  </si>
  <si>
    <t>JH1120230102</t>
  </si>
  <si>
    <t>INDU KUMARI</t>
  </si>
  <si>
    <t>JH1120233278</t>
  </si>
  <si>
    <t>MAHAVIR PRASAD</t>
  </si>
  <si>
    <t>Mahuatand</t>
  </si>
  <si>
    <t>9 EKAD</t>
  </si>
  <si>
    <t>11-05-2016</t>
  </si>
  <si>
    <t>JH1120233514</t>
  </si>
  <si>
    <t>mahesh paswan</t>
  </si>
  <si>
    <t>late shivnandan paswan</t>
  </si>
  <si>
    <t>0157</t>
  </si>
  <si>
    <t>JH1120232986</t>
  </si>
  <si>
    <t>MAN MOHAN SINGH</t>
  </si>
  <si>
    <t>NAND KISHOR SINGH</t>
  </si>
  <si>
    <t>28-03-2009</t>
  </si>
  <si>
    <t>JH1120230328</t>
  </si>
  <si>
    <t>MARIMA KHATUN</t>
  </si>
  <si>
    <t>NURUDDIN ANSARI</t>
  </si>
  <si>
    <t>JH1120231142</t>
  </si>
  <si>
    <t>MD ISRAIL ANSARI</t>
  </si>
  <si>
    <t>MD RAJAK MIYAN</t>
  </si>
  <si>
    <t>09-10-2017</t>
  </si>
  <si>
    <t>JH1120230622</t>
  </si>
  <si>
    <t>MD YASIN ANSARI</t>
  </si>
  <si>
    <t>LATE KADIR MIYAN</t>
  </si>
  <si>
    <t>16-12-2021</t>
  </si>
  <si>
    <t>JH1120231667</t>
  </si>
  <si>
    <t>NEERAJ KUMAR</t>
  </si>
  <si>
    <t>SAHDEV RAM</t>
  </si>
  <si>
    <t>Palangi</t>
  </si>
  <si>
    <t>15-05-2015</t>
  </si>
  <si>
    <t>JH1120230043</t>
  </si>
  <si>
    <t>NILAM DEVI</t>
  </si>
  <si>
    <t>1.86 ACRES</t>
  </si>
  <si>
    <t>18-02-2010</t>
  </si>
  <si>
    <t>JH1120231246</t>
  </si>
  <si>
    <t>PANKAJ NARAYAN DEO</t>
  </si>
  <si>
    <t>SADANAND NARAYAN DEO</t>
  </si>
  <si>
    <t>JH1120230133</t>
  </si>
  <si>
    <t>PRAKASH ARYA</t>
  </si>
  <si>
    <t>BADRI PRASAD SINGH</t>
  </si>
  <si>
    <t>1.87 acres</t>
  </si>
  <si>
    <t>08-08-2015</t>
  </si>
  <si>
    <t>JH1120231899</t>
  </si>
  <si>
    <t>RINKI DEVI</t>
  </si>
  <si>
    <t>Sirmandih</t>
  </si>
  <si>
    <t>JH1120233451</t>
  </si>
  <si>
    <t>Sachin kumar chandravanshi</t>
  </si>
  <si>
    <t>Bhagirath ram</t>
  </si>
  <si>
    <t>2 acre</t>
  </si>
  <si>
    <t>07-07-2022</t>
  </si>
  <si>
    <t>JH1120230143</t>
  </si>
  <si>
    <t>SANJAY RAM</t>
  </si>
  <si>
    <t>SITARAM RAM</t>
  </si>
  <si>
    <t>DORNDA</t>
  </si>
  <si>
    <t>JH1120231149</t>
  </si>
  <si>
    <t>SHAMBHU SINGH</t>
  </si>
  <si>
    <t>LATE JANGALI SINGH</t>
  </si>
  <si>
    <t>06-04-2022</t>
  </si>
  <si>
    <t>JH1120230597</t>
  </si>
  <si>
    <t>Sonu  kumar singh</t>
  </si>
  <si>
    <t>Sudhir prasad singh</t>
  </si>
  <si>
    <t>00.54</t>
  </si>
  <si>
    <t>08-03-2023</t>
  </si>
  <si>
    <t>JH1120230865</t>
  </si>
  <si>
    <t>SONU KUMAR SINGH</t>
  </si>
  <si>
    <t>GAMBHIR SINGH</t>
  </si>
  <si>
    <t>ambatanr</t>
  </si>
  <si>
    <t>28-07-2019</t>
  </si>
  <si>
    <t>JH1120231406</t>
  </si>
  <si>
    <t>NIWARAN SINGH</t>
  </si>
  <si>
    <t>04-07-2012</t>
  </si>
  <si>
    <t>JH1120231877</t>
  </si>
  <si>
    <t>vikash kumar yadav</t>
  </si>
  <si>
    <t>lkahan yadav</t>
  </si>
  <si>
    <t>0791</t>
  </si>
  <si>
    <t>JH1120230025</t>
  </si>
  <si>
    <t>MEENU KUMARI</t>
  </si>
  <si>
    <t>MADAN MOHAN PRIYA</t>
  </si>
  <si>
    <t>JH1120230763</t>
  </si>
  <si>
    <t>MD SAJID HUSSAN</t>
  </si>
  <si>
    <t>ADBUL MANAN</t>
  </si>
  <si>
    <t>JH1120231787</t>
  </si>
  <si>
    <t>KARNDEO KUMAR VERMA</t>
  </si>
  <si>
    <t>DARSU MAHTO</t>
  </si>
  <si>
    <t>24-11-2020</t>
  </si>
  <si>
    <t>JH1120230601</t>
  </si>
  <si>
    <t>PRAVEEN KUMAR VERMA</t>
  </si>
  <si>
    <t>RAMDEO PRASAD KUSHWAHA</t>
  </si>
  <si>
    <t>JH1120230605</t>
  </si>
  <si>
    <t>NARESH VERMA</t>
  </si>
  <si>
    <t>LATE DURGA MAHTO</t>
  </si>
  <si>
    <t>Gobindatanr</t>
  </si>
  <si>
    <t>16-03-2018</t>
  </si>
  <si>
    <t>JH1120230607</t>
  </si>
  <si>
    <t>MURLIDHAR VERMA</t>
  </si>
  <si>
    <t>16-03-2011</t>
  </si>
  <si>
    <t>JH1120232605</t>
  </si>
  <si>
    <t>DHEERAJ KUMAR</t>
  </si>
  <si>
    <t>Belatanr Alias Sirsia</t>
  </si>
  <si>
    <t>13-01-2010</t>
  </si>
  <si>
    <t>JH1120233010</t>
  </si>
  <si>
    <t>LATE HIRMAN MAHTO</t>
  </si>
  <si>
    <t>10-01-2010</t>
  </si>
  <si>
    <t>JH1120230372</t>
  </si>
  <si>
    <t>MANU KUMAR</t>
  </si>
  <si>
    <t>15-03-2020</t>
  </si>
  <si>
    <t>JH1120230280</t>
  </si>
  <si>
    <t>KAILASH KUMAR VERMA</t>
  </si>
  <si>
    <t>25-01-2023</t>
  </si>
  <si>
    <t>JH1120230475</t>
  </si>
  <si>
    <t>BABY KUMARI</t>
  </si>
  <si>
    <t>PINTU VERMA</t>
  </si>
  <si>
    <t>Pananian</t>
  </si>
  <si>
    <t>BATI</t>
  </si>
  <si>
    <t>PANANIYA</t>
  </si>
  <si>
    <t>JH1120233465</t>
  </si>
  <si>
    <t>RANJAN KUMAR GUPTA</t>
  </si>
  <si>
    <t>LATE NAGENDRA SAW</t>
  </si>
  <si>
    <t>31-03-1982</t>
  </si>
  <si>
    <t>JH1120231574</t>
  </si>
  <si>
    <t>KUMAR RANJAN</t>
  </si>
  <si>
    <t>MAHENDRA SAW</t>
  </si>
  <si>
    <t>Tulsitanr</t>
  </si>
  <si>
    <t>JH1120233503</t>
  </si>
  <si>
    <t>Tato</t>
  </si>
  <si>
    <t>Dabri</t>
  </si>
  <si>
    <t>JH1120232807</t>
  </si>
  <si>
    <t>parmeshwar mahto</t>
  </si>
  <si>
    <t>lekho mahto</t>
  </si>
  <si>
    <t>JH1120230378</t>
  </si>
  <si>
    <t>BHOLA KUMAR DAS</t>
  </si>
  <si>
    <t>KISUN RAVIDAS</t>
  </si>
  <si>
    <t>JH1120230955</t>
  </si>
  <si>
    <t>JH1120230676</t>
  </si>
  <si>
    <t>AJAY VISHWAKERMA</t>
  </si>
  <si>
    <t>BALESHAR VISHWAKERMA</t>
  </si>
  <si>
    <t>JH1120233608</t>
  </si>
  <si>
    <t>DROPADI DEVI</t>
  </si>
  <si>
    <t>NAGESHWER PRASAD VERMA</t>
  </si>
  <si>
    <t>0724</t>
  </si>
  <si>
    <t>19-02-2017</t>
  </si>
  <si>
    <t>JH1120231445</t>
  </si>
  <si>
    <t>Ruplal prasad verma</t>
  </si>
  <si>
    <t>Toto mahto</t>
  </si>
  <si>
    <t>Gurha</t>
  </si>
  <si>
    <t>27-06-1993</t>
  </si>
  <si>
    <t>JH1120230679</t>
  </si>
  <si>
    <t>RAJAK MIYA</t>
  </si>
  <si>
    <t>Pararmania</t>
  </si>
  <si>
    <t>DWARPAHRI</t>
  </si>
  <si>
    <t>JH1120230397</t>
  </si>
  <si>
    <t>koshila devi</t>
  </si>
  <si>
    <t>kishun chand mandal</t>
  </si>
  <si>
    <t>dwarpahari</t>
  </si>
  <si>
    <t>07-08-2014</t>
  </si>
  <si>
    <t>JH1120231315</t>
  </si>
  <si>
    <t>ABHIJEET KUMAR VERMA</t>
  </si>
  <si>
    <t>RAMLAKHAN VERMA</t>
  </si>
  <si>
    <t>JARUADIH</t>
  </si>
  <si>
    <t>JH1120232506</t>
  </si>
  <si>
    <t>AYODHYA MAHTO</t>
  </si>
  <si>
    <t>0270</t>
  </si>
  <si>
    <t>24-08-2020</t>
  </si>
  <si>
    <t>JH1120232699</t>
  </si>
  <si>
    <t>AJIT KUMAR YADAV</t>
  </si>
  <si>
    <t>SUKHDEV YADAV</t>
  </si>
  <si>
    <t>21-03-2015</t>
  </si>
  <si>
    <t>JH1120233463</t>
  </si>
  <si>
    <t>NIRO MAHTO</t>
  </si>
  <si>
    <t>JH1120231148</t>
  </si>
  <si>
    <t>AWADHESH PRASAD YADAV</t>
  </si>
  <si>
    <t>TILAKDHARI YADAV</t>
  </si>
  <si>
    <t>MANJHILADIH</t>
  </si>
  <si>
    <t>23-03-1989</t>
  </si>
  <si>
    <t>JH1120231093</t>
  </si>
  <si>
    <t>BADRI MAHATO</t>
  </si>
  <si>
    <t>LATE GANESH MAHATO</t>
  </si>
  <si>
    <t>1 ACRES 50 DICMIL</t>
  </si>
  <si>
    <t>JH1120230966</t>
  </si>
  <si>
    <t>Bahadur malakar</t>
  </si>
  <si>
    <t>Rampati mali</t>
  </si>
  <si>
    <t>JH1120231039</t>
  </si>
  <si>
    <t>BALDEO PRASAD</t>
  </si>
  <si>
    <t>SADHUSHARAN PRASAD</t>
  </si>
  <si>
    <t>Salaidih Kalan</t>
  </si>
  <si>
    <t>17-08-2017</t>
  </si>
  <si>
    <t>JH1120230317</t>
  </si>
  <si>
    <t>basant kumar verma</t>
  </si>
  <si>
    <t>Chirudih</t>
  </si>
  <si>
    <t>khurjio</t>
  </si>
  <si>
    <t>20-09-2018</t>
  </si>
  <si>
    <t>JH1120230293</t>
  </si>
  <si>
    <t>KHURHIO</t>
  </si>
  <si>
    <t>09-04-2022</t>
  </si>
  <si>
    <t>JH1120233037</t>
  </si>
  <si>
    <t>BASUDEV PANDIT</t>
  </si>
  <si>
    <t>NANHKU PANDIT</t>
  </si>
  <si>
    <t>Birinda</t>
  </si>
  <si>
    <t>rupaidih</t>
  </si>
  <si>
    <t>09-11-2022</t>
  </si>
  <si>
    <t>JH1120232042</t>
  </si>
  <si>
    <t>BHAGIRATH PANDIT</t>
  </si>
  <si>
    <t>SOMAR PANDIT</t>
  </si>
  <si>
    <t>JH1120230482</t>
  </si>
  <si>
    <t>LATO SAW</t>
  </si>
  <si>
    <t>Markodih</t>
  </si>
  <si>
    <t>DABARI</t>
  </si>
  <si>
    <t>19-03-2022</t>
  </si>
  <si>
    <t>JH1120231040</t>
  </si>
  <si>
    <t>CHHATRADHARI PANDIT</t>
  </si>
  <si>
    <t>Belatanr</t>
  </si>
  <si>
    <t>28-01-2007</t>
  </si>
  <si>
    <t>JH1120231495</t>
  </si>
  <si>
    <t>CHATRADHARI MAHTO</t>
  </si>
  <si>
    <t>Langurdiha</t>
  </si>
  <si>
    <t>12-04-2016</t>
  </si>
  <si>
    <t>JH1120230167</t>
  </si>
  <si>
    <t>DILIP DAS</t>
  </si>
  <si>
    <t>Sitaltola</t>
  </si>
  <si>
    <t>JH1120232279</t>
  </si>
  <si>
    <t>DILIP RAVIDAS</t>
  </si>
  <si>
    <t>BIKHAN RAVIDAS</t>
  </si>
  <si>
    <t>PALAUNJIA</t>
  </si>
  <si>
    <t>4046.856 Sq Mtr</t>
  </si>
  <si>
    <t>06-08-2017</t>
  </si>
  <si>
    <t>JH1120233209</t>
  </si>
  <si>
    <t>Salai Dih</t>
  </si>
  <si>
    <t>21-02-2021</t>
  </si>
  <si>
    <t>JH1120231327</t>
  </si>
  <si>
    <t>Hemant Kumar Verma</t>
  </si>
  <si>
    <t>Degan Mahto</t>
  </si>
  <si>
    <t>0668</t>
  </si>
  <si>
    <t>Mahthadih</t>
  </si>
  <si>
    <t>JH1120232267</t>
  </si>
  <si>
    <t>Hiramani Mandal</t>
  </si>
  <si>
    <t>Bhuneshwar Mandal</t>
  </si>
  <si>
    <t>panchayt bhavan padarmaniya</t>
  </si>
  <si>
    <t>18-05-2018</t>
  </si>
  <si>
    <t>JH1120230023</t>
  </si>
  <si>
    <t>ISRI DEVI</t>
  </si>
  <si>
    <t>JH1120231863</t>
  </si>
  <si>
    <t>JAGDISH MAHATO</t>
  </si>
  <si>
    <t>SHANICHAR MAHATO</t>
  </si>
  <si>
    <t>JH1120230615</t>
  </si>
  <si>
    <t>LATE NANHKU SINGH</t>
  </si>
  <si>
    <t>Pahariadih</t>
  </si>
  <si>
    <t>JH1120232522</t>
  </si>
  <si>
    <t>LATE POKHAN MAHTO</t>
  </si>
  <si>
    <t>RUPAIDIH</t>
  </si>
  <si>
    <t>JH1120230087</t>
  </si>
  <si>
    <t>JALIL ANSARI</t>
  </si>
  <si>
    <t>JUMAN MIYAN</t>
  </si>
  <si>
    <t>Bergaro</t>
  </si>
  <si>
    <t>JH1120232316</t>
  </si>
  <si>
    <t>JULEKHA KHATOON</t>
  </si>
  <si>
    <t>HAKIM MIYAN</t>
  </si>
  <si>
    <t>08-01-2022</t>
  </si>
  <si>
    <t>JH1120230178</t>
  </si>
  <si>
    <t>KAILASHWA DEVI</t>
  </si>
  <si>
    <t>RAMNARAYAN MAHTO</t>
  </si>
  <si>
    <t>0039</t>
  </si>
  <si>
    <t>26-02-2019</t>
  </si>
  <si>
    <t>JH1120232219</t>
  </si>
  <si>
    <t>LALKISHOR VERMA</t>
  </si>
  <si>
    <t>BALIYA</t>
  </si>
  <si>
    <t>JH1120231020</t>
  </si>
  <si>
    <t>LALMANI SAHU</t>
  </si>
  <si>
    <t>LATE THAKUR SAW</t>
  </si>
  <si>
    <t>0951</t>
  </si>
  <si>
    <t>1 ACRES</t>
  </si>
  <si>
    <t>30-08-2012</t>
  </si>
  <si>
    <t>JH1120230037</t>
  </si>
  <si>
    <t>MANOJ KUMAR VERMA</t>
  </si>
  <si>
    <t>RAMDEO MAHTO</t>
  </si>
  <si>
    <t>Kuruatanr</t>
  </si>
  <si>
    <t>05-03-1992</t>
  </si>
  <si>
    <t>JH1120231851</t>
  </si>
  <si>
    <t>MD  SIRAJ ANSARI</t>
  </si>
  <si>
    <t>JAFRUSSIN MIYAN</t>
  </si>
  <si>
    <t>Tetaria Salaidih</t>
  </si>
  <si>
    <t>1.20 ACRES</t>
  </si>
  <si>
    <t>04-11-2010</t>
  </si>
  <si>
    <t>JH1120230596</t>
  </si>
  <si>
    <t>MD IZHAR ALAM</t>
  </si>
  <si>
    <t>MAKBUL AHMAD</t>
  </si>
  <si>
    <t>JH1120232518</t>
  </si>
  <si>
    <t>MD KAJIMUDDIN ANSARI</t>
  </si>
  <si>
    <t>MD NASIRUDDIN</t>
  </si>
  <si>
    <t>Kusmai</t>
  </si>
  <si>
    <t>JH1120231542</t>
  </si>
  <si>
    <t>MD Sarfuddin Ansari</t>
  </si>
  <si>
    <t>Karim Miyan</t>
  </si>
  <si>
    <t>JH1120233267</t>
  </si>
  <si>
    <t>MEENA DEVI</t>
  </si>
  <si>
    <t>PRASADI RAJAK</t>
  </si>
  <si>
    <t>Pandna Kalan</t>
  </si>
  <si>
    <t>BANGRA KALA</t>
  </si>
  <si>
    <t>05-11-2014</t>
  </si>
  <si>
    <t>JH1120231936</t>
  </si>
  <si>
    <t>PANKAJ YADAV</t>
  </si>
  <si>
    <t>01-12-2019</t>
  </si>
  <si>
    <t>JH1120230472</t>
  </si>
  <si>
    <t>MAHESH SAW</t>
  </si>
  <si>
    <t>JH1120230664</t>
  </si>
  <si>
    <t>PRABHU NARAYAN YADAV</t>
  </si>
  <si>
    <t>LEKHO YADAV</t>
  </si>
  <si>
    <t>28-11-2018</t>
  </si>
  <si>
    <t>JH1120232548</t>
  </si>
  <si>
    <t>PRADEEP BAITHA</t>
  </si>
  <si>
    <t>JAGADISH BAITHA</t>
  </si>
  <si>
    <t>19-03-2020</t>
  </si>
  <si>
    <t>JH1120230114</t>
  </si>
  <si>
    <t>PRAMOD PRASAD VERMA</t>
  </si>
  <si>
    <t>DULI MAHTO</t>
  </si>
  <si>
    <t>Chargo</t>
  </si>
  <si>
    <t>20-11-2014</t>
  </si>
  <si>
    <t>JH1120230643</t>
  </si>
  <si>
    <t>Pyasi devi</t>
  </si>
  <si>
    <t>Bhuneshwar Choudhry</t>
  </si>
  <si>
    <t>13-10-2020</t>
  </si>
  <si>
    <t>JH1120230530</t>
  </si>
  <si>
    <t>RAJDEV KUMAR DAS</t>
  </si>
  <si>
    <t>ATWARI DAS</t>
  </si>
  <si>
    <t>28-03-2016</t>
  </si>
  <si>
    <t>JH1120232656</t>
  </si>
  <si>
    <t>RAJENDRA PRASAD</t>
  </si>
  <si>
    <t>JH1120230667</t>
  </si>
  <si>
    <t>RAM KISHOR YADAV</t>
  </si>
  <si>
    <t>LATE MAHADEV MAHTO</t>
  </si>
  <si>
    <t>JH1120231856</t>
  </si>
  <si>
    <t>RAMESHWAR PRASAD KUSHWAHA</t>
  </si>
  <si>
    <t>12-03-2014</t>
  </si>
  <si>
    <t>JH1120232629</t>
  </si>
  <si>
    <t>RAMJEE PRASAD YADAV</t>
  </si>
  <si>
    <t>LATE JASI MAHTO</t>
  </si>
  <si>
    <t>JH1120230949</t>
  </si>
  <si>
    <t>RANJEET KUMAR DAS</t>
  </si>
  <si>
    <t>Durgodih</t>
  </si>
  <si>
    <t>08-07-2021</t>
  </si>
  <si>
    <t>JH1120230288</t>
  </si>
  <si>
    <t>RITLAL MAHTO</t>
  </si>
  <si>
    <t>JH1120230689</t>
  </si>
  <si>
    <t>MANIK MAHTO</t>
  </si>
  <si>
    <t>12-01-2007</t>
  </si>
  <si>
    <t>JH1120233355</t>
  </si>
  <si>
    <t>RUPESH KUMAR YADAV</t>
  </si>
  <si>
    <t>48 DISMIL</t>
  </si>
  <si>
    <t>20908.80 SqMtr</t>
  </si>
  <si>
    <t>28-07-2018</t>
  </si>
  <si>
    <t>JH1120231846</t>
  </si>
  <si>
    <t>SADANAND KUMAR VERMA</t>
  </si>
  <si>
    <t>PLAUNJIYA</t>
  </si>
  <si>
    <t>04-08-2017</t>
  </si>
  <si>
    <t>JH1120233616</t>
  </si>
  <si>
    <t>SHANKAR  DAS</t>
  </si>
  <si>
    <t>ADO DAS</t>
  </si>
  <si>
    <t>JH1120232172</t>
  </si>
  <si>
    <t>SHEKHAR SHARAN DAS</t>
  </si>
  <si>
    <t>BASUDEV SHARAN DAS</t>
  </si>
  <si>
    <t>24 DISMIL</t>
  </si>
  <si>
    <t>JH1120230060</t>
  </si>
  <si>
    <t>SUKHDEV PRASAD VERMA</t>
  </si>
  <si>
    <t>REWA MAHTO</t>
  </si>
  <si>
    <t>04-12-2004</t>
  </si>
  <si>
    <t>JH1120230218</t>
  </si>
  <si>
    <t>SURENDRA PANDIT</t>
  </si>
  <si>
    <t>SONA PANDIT</t>
  </si>
  <si>
    <t>0889</t>
  </si>
  <si>
    <t>RUPAYDIH</t>
  </si>
  <si>
    <t>4.56 decmil</t>
  </si>
  <si>
    <t>JH1120231724</t>
  </si>
  <si>
    <t>Vijay Kumar Sahu</t>
  </si>
  <si>
    <t>Bhuwneshwar sahu</t>
  </si>
  <si>
    <t>02-02-2011</t>
  </si>
  <si>
    <t>JH1120231330</t>
  </si>
  <si>
    <t>VIKASH KUMAR VERMA</t>
  </si>
  <si>
    <t>JH1120233376</t>
  </si>
  <si>
    <t>Vipul Kumar Verma</t>
  </si>
  <si>
    <t>Chhedi mahto</t>
  </si>
  <si>
    <t>Saranda</t>
  </si>
  <si>
    <t>18-06-2021</t>
  </si>
  <si>
    <t>JH1120233554</t>
  </si>
  <si>
    <t>VIVEK KUMAR VERMA</t>
  </si>
  <si>
    <t>LILO MAHTO</t>
  </si>
  <si>
    <t>25-06-2022</t>
  </si>
  <si>
    <t>JH1120232170</t>
  </si>
  <si>
    <t>JARUWADIH</t>
  </si>
  <si>
    <t>20-03-2018</t>
  </si>
  <si>
    <t>JH1120231391</t>
  </si>
  <si>
    <t>GOVIND KUMAR VERMA</t>
  </si>
  <si>
    <t>22-08-2021</t>
  </si>
  <si>
    <t>JH1120231736</t>
  </si>
  <si>
    <t>JH1120231078</t>
  </si>
  <si>
    <t>basanti devi</t>
  </si>
  <si>
    <t>late teklal mandal</t>
  </si>
  <si>
    <t>Tilakdih</t>
  </si>
  <si>
    <t>ghoranjee</t>
  </si>
  <si>
    <t>JH1120230666</t>
  </si>
  <si>
    <t>CHANDARDE YADAV</t>
  </si>
  <si>
    <t>JH1120233502</t>
  </si>
  <si>
    <t>SANDHYA DEVI</t>
  </si>
  <si>
    <t>MAHADEO SINGH</t>
  </si>
  <si>
    <t>JH1120230846</t>
  </si>
  <si>
    <t>AMRIT YADAV</t>
  </si>
  <si>
    <t>Khajmunda</t>
  </si>
  <si>
    <t>JH1120230651</t>
  </si>
  <si>
    <t>HARISHANKAR PRASAD VERMA</t>
  </si>
  <si>
    <t>RESHO MAHTO</t>
  </si>
  <si>
    <t>Marpoka</t>
  </si>
  <si>
    <t>24-10-2016</t>
  </si>
  <si>
    <t>JH1120230701</t>
  </si>
  <si>
    <t>SAKET KUMAR SHARMA</t>
  </si>
  <si>
    <t>KAPILDEO PRASAD SHARMA</t>
  </si>
  <si>
    <t>Kisgo</t>
  </si>
  <si>
    <t>10-04-2008</t>
  </si>
  <si>
    <t>JH1120231618</t>
  </si>
  <si>
    <t>sushipitar murmu</t>
  </si>
  <si>
    <t>late- joseph murmu</t>
  </si>
  <si>
    <t>Chandadih</t>
  </si>
  <si>
    <t>CHAHAL</t>
  </si>
  <si>
    <t>04-03-2023</t>
  </si>
  <si>
    <t>JH1120230698</t>
  </si>
  <si>
    <t>ANAND MALAKAR</t>
  </si>
  <si>
    <t>SAHDEV MALAKAR</t>
  </si>
  <si>
    <t>JH1120231809</t>
  </si>
  <si>
    <t>Muna Devi</t>
  </si>
  <si>
    <t>Indradev Yadav</t>
  </si>
  <si>
    <t>Harilwatand</t>
  </si>
  <si>
    <t>Manikbad</t>
  </si>
  <si>
    <t>JH1120232312</t>
  </si>
  <si>
    <t>PITAMBAR PRASAD VERMA</t>
  </si>
  <si>
    <t>LUKHAR MAHTO</t>
  </si>
  <si>
    <t>12-09-2017</t>
  </si>
  <si>
    <t>JH1120230402</t>
  </si>
  <si>
    <t>JH1120230650</t>
  </si>
  <si>
    <t>CHANDRADEO KUMAR YADAV</t>
  </si>
  <si>
    <t>JH1120231440</t>
  </si>
  <si>
    <t>BAJRANJI PASWAN</t>
  </si>
  <si>
    <t>GHRANJEE</t>
  </si>
  <si>
    <t>28-10-2009</t>
  </si>
  <si>
    <t>JH1120232397</t>
  </si>
  <si>
    <t>JH1120230653</t>
  </si>
  <si>
    <t>VINAY KUMAR</t>
  </si>
  <si>
    <t>0514</t>
  </si>
  <si>
    <t>KHATORI</t>
  </si>
  <si>
    <t>JH1120230658</t>
  </si>
  <si>
    <t>LAXMAN PRASAD VERMA</t>
  </si>
  <si>
    <t>LET- JITAN MAHTO</t>
  </si>
  <si>
    <t>0954</t>
  </si>
  <si>
    <t>JH1120231599</t>
  </si>
  <si>
    <t>PATRAS MURMU</t>
  </si>
  <si>
    <t>LET- CHUDKA MURMU</t>
  </si>
  <si>
    <t>JH1120233099</t>
  </si>
  <si>
    <t>MAHJABI KHATUN</t>
  </si>
  <si>
    <t>MD ABRAR ANSARI</t>
  </si>
  <si>
    <t>Maha Raidih</t>
  </si>
  <si>
    <t>2.0 EKAD</t>
  </si>
  <si>
    <t>JH1120233346</t>
  </si>
  <si>
    <t>JAMILA KHATOON</t>
  </si>
  <si>
    <t>MD SAMIM</t>
  </si>
  <si>
    <t>ParbatRaidih</t>
  </si>
  <si>
    <t>02-10-2012</t>
  </si>
  <si>
    <t>JH1120230017</t>
  </si>
  <si>
    <t>PRAVA DEVI</t>
  </si>
  <si>
    <t>LATE KUNWAR SINGH</t>
  </si>
  <si>
    <t>4.53 ACRES</t>
  </si>
  <si>
    <t>JH1120230008</t>
  </si>
  <si>
    <t>SHYAM SUNDAR PD VERMA</t>
  </si>
  <si>
    <t>JH1120230005</t>
  </si>
  <si>
    <t>SHYAM SUNDAR PRASAD VERMA</t>
  </si>
  <si>
    <t>LUTAN MAHTO</t>
  </si>
  <si>
    <t>18-11-2022</t>
  </si>
  <si>
    <t>JH1120230207</t>
  </si>
  <si>
    <t>ASHISH KUMAR PASWAN</t>
  </si>
  <si>
    <t>TARKESHWAR PASWAN</t>
  </si>
  <si>
    <t>JH1120232965</t>
  </si>
  <si>
    <t>GANDOURI MAHTO</t>
  </si>
  <si>
    <t>LATE DODI MAHTO</t>
  </si>
  <si>
    <t>Gundri</t>
  </si>
  <si>
    <t>JH1120231494</t>
  </si>
  <si>
    <t>MD WASIM  AKHTAR</t>
  </si>
  <si>
    <t>JH1120231389</t>
  </si>
  <si>
    <t>Md Shahbaz Ansari</t>
  </si>
  <si>
    <t>Md Ayyub Ansari</t>
  </si>
  <si>
    <t>130,679.986</t>
  </si>
  <si>
    <t>JH1120233675</t>
  </si>
  <si>
    <t>INDRADEO SINGH</t>
  </si>
  <si>
    <t>Jharadhab</t>
  </si>
  <si>
    <t>07-12-2016</t>
  </si>
  <si>
    <t>JH1120230304</t>
  </si>
  <si>
    <t>Paritosh kumar mandal</t>
  </si>
  <si>
    <t>Rajendra kumar mandal</t>
  </si>
  <si>
    <t>India</t>
  </si>
  <si>
    <t>14-08-2018</t>
  </si>
  <si>
    <t>JH1120230125</t>
  </si>
  <si>
    <t>BADRI MAHTO</t>
  </si>
  <si>
    <t>PEDA</t>
  </si>
  <si>
    <t>08-01-2012</t>
  </si>
  <si>
    <t>JH1120230346</t>
  </si>
  <si>
    <t>AMBIKA DEVI</t>
  </si>
  <si>
    <t>YOGENDRA PRASAD YOGESH</t>
  </si>
  <si>
    <t>18-05-2017</t>
  </si>
  <si>
    <t>JH1120233654</t>
  </si>
  <si>
    <t>SAKILA KHATOON</t>
  </si>
  <si>
    <t>MD ANWAR ANSARI</t>
  </si>
  <si>
    <t>Nawaser</t>
  </si>
  <si>
    <t>04-07-2020</t>
  </si>
  <si>
    <t>JH1120230557</t>
  </si>
  <si>
    <t>RAM KUMAR OJHA</t>
  </si>
  <si>
    <t>HARIHAR OJHA</t>
  </si>
  <si>
    <t>JH1120232492</t>
  </si>
  <si>
    <t>Khoushlya devi</t>
  </si>
  <si>
    <t>Ramashankar mahto</t>
  </si>
  <si>
    <t>JH1120233241</t>
  </si>
  <si>
    <t>SANTOSH HEMBROM</t>
  </si>
  <si>
    <t>CHANDAN HEMBROM</t>
  </si>
  <si>
    <t>79 DISMIL</t>
  </si>
  <si>
    <t>15-08-2015</t>
  </si>
  <si>
    <t>JH1120230551</t>
  </si>
  <si>
    <t>KAMLA DEVI</t>
  </si>
  <si>
    <t>RAMSEWAK RAY</t>
  </si>
  <si>
    <t>20-01-2012</t>
  </si>
  <si>
    <t>JH1120233614</t>
  </si>
  <si>
    <t>LETE VAJIR MAHTO</t>
  </si>
  <si>
    <t>BADDIHA.</t>
  </si>
  <si>
    <t>MIRZAGANJ</t>
  </si>
  <si>
    <t>BADDIH</t>
  </si>
  <si>
    <t>10-09-2015</t>
  </si>
  <si>
    <t>JH1120231571</t>
  </si>
  <si>
    <t>RANJEET KUMAR UPADHYAY</t>
  </si>
  <si>
    <t>AWADH KISHOR UPADHYAY</t>
  </si>
  <si>
    <t>Katariatanr</t>
  </si>
  <si>
    <t>14-08-2021</t>
  </si>
  <si>
    <t>JH1120230029</t>
  </si>
  <si>
    <t>SAVITRI DEVI</t>
  </si>
  <si>
    <t>BADDIHA 1</t>
  </si>
  <si>
    <t>2.46 ACRES</t>
  </si>
  <si>
    <t>JH1120232155</t>
  </si>
  <si>
    <t>DAWARIKA MAHTO</t>
  </si>
  <si>
    <t>18-07-2016</t>
  </si>
  <si>
    <t>JH1120230984</t>
  </si>
  <si>
    <t>Rajbin kumar</t>
  </si>
  <si>
    <t>Vijay prasad singh</t>
  </si>
  <si>
    <t>28-07-2020</t>
  </si>
  <si>
    <t>JH1120233559</t>
  </si>
  <si>
    <t>AFSANA KHATOON</t>
  </si>
  <si>
    <t>ISTIYAK ALAM</t>
  </si>
  <si>
    <t>19-08-2020</t>
  </si>
  <si>
    <t>JH1120232268</t>
  </si>
  <si>
    <t>MD JAMAL ANSARI</t>
  </si>
  <si>
    <t>LATE NANHKU MIYAN</t>
  </si>
  <si>
    <t>Nimapahri</t>
  </si>
  <si>
    <t>04-12-2008</t>
  </si>
  <si>
    <t>JH1120230545</t>
  </si>
  <si>
    <t>PRIYANKA DEVI</t>
  </si>
  <si>
    <t>PRAVEEN RAY</t>
  </si>
  <si>
    <t>Luppi</t>
  </si>
  <si>
    <t>LUPPY</t>
  </si>
  <si>
    <t>04-03-1996</t>
  </si>
  <si>
    <t>JH1120230910</t>
  </si>
  <si>
    <t>KESHAV PRASAD VERMA</t>
  </si>
  <si>
    <t>SITASHARAN PRASAD</t>
  </si>
  <si>
    <t>22-06-2012</t>
  </si>
  <si>
    <t>JH1120230034</t>
  </si>
  <si>
    <t>REKHA VERMA</t>
  </si>
  <si>
    <t>15-06-2017</t>
  </si>
  <si>
    <t>JH1120230563</t>
  </si>
  <si>
    <t>DEWJANI DEVI</t>
  </si>
  <si>
    <t>JANARDAN CHOUDHARY</t>
  </si>
  <si>
    <t>0282</t>
  </si>
  <si>
    <t>Chorgata</t>
  </si>
  <si>
    <t>21-05-2014</t>
  </si>
  <si>
    <t>JH1120231497</t>
  </si>
  <si>
    <t>PAWAN VERMA</t>
  </si>
  <si>
    <t>BODHAN MAHTO</t>
  </si>
  <si>
    <t>0389</t>
  </si>
  <si>
    <t>Jangridih</t>
  </si>
  <si>
    <t>03-01-2008</t>
  </si>
  <si>
    <t>JH1120232099</t>
  </si>
  <si>
    <t>BHEEM KUMAR SAHU</t>
  </si>
  <si>
    <t>PRAYAG SAHU</t>
  </si>
  <si>
    <t>JH1120230461</t>
  </si>
  <si>
    <t>JH1120231358</t>
  </si>
  <si>
    <t>SHAILENDRA KUMAR MAHTO</t>
  </si>
  <si>
    <t>JH1120232253</t>
  </si>
  <si>
    <t>SUKHDEW PRASAD VERMA</t>
  </si>
  <si>
    <t>JH1120232816</t>
  </si>
  <si>
    <t>Mohan Lal Mahto</t>
  </si>
  <si>
    <t>Late Murat Mahto</t>
  </si>
  <si>
    <t>17-01-2019</t>
  </si>
  <si>
    <t>JH1120230626</t>
  </si>
  <si>
    <t>PAWARIT RAY</t>
  </si>
  <si>
    <t>JH1120232766</t>
  </si>
  <si>
    <t>Ajanti Devi</t>
  </si>
  <si>
    <t>bhim prasad verma</t>
  </si>
  <si>
    <t>rangamati</t>
  </si>
  <si>
    <t>20-12-2006</t>
  </si>
  <si>
    <t>JH1120232448</t>
  </si>
  <si>
    <t>KAMESHWAR MAHTO</t>
  </si>
  <si>
    <t>Barotanr</t>
  </si>
  <si>
    <t>09-07-2011</t>
  </si>
  <si>
    <t>JH1120231679</t>
  </si>
  <si>
    <t>AMAR DEEP</t>
  </si>
  <si>
    <t>SHYAM SUNDAR PRASAD</t>
  </si>
  <si>
    <t>JH1120232715</t>
  </si>
  <si>
    <t>arjun prasad verma</t>
  </si>
  <si>
    <t>kaila mahto</t>
  </si>
  <si>
    <t>jawuwadih</t>
  </si>
  <si>
    <t>JH1120230233</t>
  </si>
  <si>
    <t>ARUN KUMAR VERMA</t>
  </si>
  <si>
    <t>LATE BHOLA PRASAD KUSHWAHA</t>
  </si>
  <si>
    <t>JH1120231610</t>
  </si>
  <si>
    <t>JH1120231511</t>
  </si>
  <si>
    <t>Bahadur Mahto</t>
  </si>
  <si>
    <t>Late Balo Mahto</t>
  </si>
  <si>
    <t>Charmoria</t>
  </si>
  <si>
    <t>16-10-2010</t>
  </si>
  <si>
    <t>JH1120233386</t>
  </si>
  <si>
    <t>Tulsidih</t>
  </si>
  <si>
    <t>31-07-2021</t>
  </si>
  <si>
    <t>JH1120231790</t>
  </si>
  <si>
    <t>Bebi sharma</t>
  </si>
  <si>
    <t>Balgovind Sharma</t>
  </si>
  <si>
    <t>Gamhardih</t>
  </si>
  <si>
    <t>24-02-2010</t>
  </si>
  <si>
    <t>JH1120233328</t>
  </si>
  <si>
    <t>BHIM KUMAR VERMA</t>
  </si>
  <si>
    <t>24-09-2010</t>
  </si>
  <si>
    <t>JH1120233255</t>
  </si>
  <si>
    <t>BINOD MAHTO</t>
  </si>
  <si>
    <t>03-08-2009</t>
  </si>
  <si>
    <t>JH1120230496</t>
  </si>
  <si>
    <t>CHHOTU PANDIT</t>
  </si>
  <si>
    <t>SARYU PANDIT</t>
  </si>
  <si>
    <t>20-05-2017</t>
  </si>
  <si>
    <t>JH1120232759</t>
  </si>
  <si>
    <t>Churamani Mahto</t>
  </si>
  <si>
    <t>01-01-2017</t>
  </si>
  <si>
    <t>JH1120230661</t>
  </si>
  <si>
    <t>GOPAL PRASAD VERMA</t>
  </si>
  <si>
    <t>KARMANI MAHTO</t>
  </si>
  <si>
    <t>SIYANTAND</t>
  </si>
  <si>
    <t>02-08-2014</t>
  </si>
  <si>
    <t>JH1120232147</t>
  </si>
  <si>
    <t>GURUDYAL MAHTO</t>
  </si>
  <si>
    <t>LATE DOMAN MAHTO</t>
  </si>
  <si>
    <t>29-06-2017</t>
  </si>
  <si>
    <t>JH1120233039</t>
  </si>
  <si>
    <t>JAGDEO PRASAD VERMA</t>
  </si>
  <si>
    <t>HIRAMAN PRASAD VERMA</t>
  </si>
  <si>
    <t>JH1120231655</t>
  </si>
  <si>
    <t>JAGESHWAR SAW</t>
  </si>
  <si>
    <t>ETWARI SAW</t>
  </si>
  <si>
    <t>08-01-2021</t>
  </si>
  <si>
    <t>JH1120233385</t>
  </si>
  <si>
    <t>Jaleshwar kumar</t>
  </si>
  <si>
    <t>Baldeo mahto</t>
  </si>
  <si>
    <t>Mundatanr</t>
  </si>
  <si>
    <t>Jeruwadih</t>
  </si>
  <si>
    <t>JH1120233436</t>
  </si>
  <si>
    <t>JIVLAL YADAV</t>
  </si>
  <si>
    <t>TALESHWAR PRASAD YADAV</t>
  </si>
  <si>
    <t>0264</t>
  </si>
  <si>
    <t>Mahesh Raidih</t>
  </si>
  <si>
    <t>01-08-2014</t>
  </si>
  <si>
    <t>JH1120231114</t>
  </si>
  <si>
    <t>kamdeo Kumar verma</t>
  </si>
  <si>
    <t>Late kaila Mahto</t>
  </si>
  <si>
    <t>28-09-2016</t>
  </si>
  <si>
    <t>JH1120230649</t>
  </si>
  <si>
    <t>LAL BIHARI MAHTO</t>
  </si>
  <si>
    <t>DEEPAN MAHTO</t>
  </si>
  <si>
    <t>09-05-2017</t>
  </si>
  <si>
    <t>JH1120230050</t>
  </si>
  <si>
    <t>MAHADEV VERMA</t>
  </si>
  <si>
    <t>LUSAN MAHTO</t>
  </si>
  <si>
    <t>JH1120230521</t>
  </si>
  <si>
    <t>JH1120232460</t>
  </si>
  <si>
    <t>manohar prasad kushwaha</t>
  </si>
  <si>
    <t>JH1120231653</t>
  </si>
  <si>
    <t>MANOJ KUMAR</t>
  </si>
  <si>
    <t>16-08-2021</t>
  </si>
  <si>
    <t>JH1120230113</t>
  </si>
  <si>
    <t>CHITARDIH</t>
  </si>
  <si>
    <t>03-08-2016</t>
  </si>
  <si>
    <t>JH1120232588</t>
  </si>
  <si>
    <t>mohan saw</t>
  </si>
  <si>
    <t>late shukar saw</t>
  </si>
  <si>
    <t>0674</t>
  </si>
  <si>
    <t>Salaiya</t>
  </si>
  <si>
    <t>24-02-2023</t>
  </si>
  <si>
    <t>JH1120230930</t>
  </si>
  <si>
    <t>CHANDRASHEKHAR MAHTO</t>
  </si>
  <si>
    <t>29-12-2022</t>
  </si>
  <si>
    <t>JH1120230787</t>
  </si>
  <si>
    <t>NAKUL MAHTO</t>
  </si>
  <si>
    <t>LATE CHINTAMAN MAHTO</t>
  </si>
  <si>
    <t>KURHO BINDO</t>
  </si>
  <si>
    <t>1 ACRE 84.5 DISMIL</t>
  </si>
  <si>
    <t>06-07-2020</t>
  </si>
  <si>
    <t>JH1120230111</t>
  </si>
  <si>
    <t>Navin Kumar Deo</t>
  </si>
  <si>
    <t>Jagdish Narayan Deo</t>
  </si>
  <si>
    <t>Gadi Nawdih</t>
  </si>
  <si>
    <t>02-03-2020</t>
  </si>
  <si>
    <t>JH1120233193</t>
  </si>
  <si>
    <t>THAKUR PRASAD MAHTO</t>
  </si>
  <si>
    <t>JH1120230560</t>
  </si>
  <si>
    <t>PANKAJ KUMAR YADAV</t>
  </si>
  <si>
    <t>SARAYU YADAV</t>
  </si>
  <si>
    <t>Khandidih</t>
  </si>
  <si>
    <t>12-09-2015</t>
  </si>
  <si>
    <t>JH1120232729</t>
  </si>
  <si>
    <t>PAPPU KUMAR</t>
  </si>
  <si>
    <t>KESHAW PRASAD VERMA</t>
  </si>
  <si>
    <t>JH1120232898</t>
  </si>
  <si>
    <t>PAPPU KUMAR VISHWAKARMA</t>
  </si>
  <si>
    <t>LEKHO VISHWAKARMA</t>
  </si>
  <si>
    <t>3 Acre 62 decimil</t>
  </si>
  <si>
    <t>JH1120232556</t>
  </si>
  <si>
    <t>PARVEEN KUMAR</t>
  </si>
  <si>
    <t>JH1120233217</t>
  </si>
  <si>
    <t>PRADEEP KUMAR</t>
  </si>
  <si>
    <t>41.08 DISMIL</t>
  </si>
  <si>
    <t>JH1120231167</t>
  </si>
  <si>
    <t>ANTU MAHTO</t>
  </si>
  <si>
    <t>NAWADIH</t>
  </si>
  <si>
    <t>23-03-2015</t>
  </si>
  <si>
    <t>JH1120231317</t>
  </si>
  <si>
    <t>DHANUKHI MAHTO</t>
  </si>
  <si>
    <t>JERUADIH</t>
  </si>
  <si>
    <t>13-07-2016</t>
  </si>
  <si>
    <t>JH1120231763</t>
  </si>
  <si>
    <t>22-08-2016</t>
  </si>
  <si>
    <t>JH1120232164</t>
  </si>
  <si>
    <t>ROSHAN KUMAR VERMA</t>
  </si>
  <si>
    <t>SUNIL KUMAR DEEWAKAR</t>
  </si>
  <si>
    <t>06-09-2015</t>
  </si>
  <si>
    <t>JH1120230307</t>
  </si>
  <si>
    <t>SANDEEP KUMAR DAS</t>
  </si>
  <si>
    <t>MANOJ KUMAR DAS</t>
  </si>
  <si>
    <t>Okharsal</t>
  </si>
  <si>
    <t>05-05-2016</t>
  </si>
  <si>
    <t>JH1120232095</t>
  </si>
  <si>
    <t>SHAKTIDHAR KUSHAWAHA</t>
  </si>
  <si>
    <t>KARUN MAHTO</t>
  </si>
  <si>
    <t>JH1120232280</t>
  </si>
  <si>
    <t>Sikendra Kumar Verma</t>
  </si>
  <si>
    <t>Ramkrishna Mahto</t>
  </si>
  <si>
    <t>09-12-2010</t>
  </si>
  <si>
    <t>JH1120230595</t>
  </si>
  <si>
    <t>SONU KUMARI</t>
  </si>
  <si>
    <t>AJAY PRASAD VERMA</t>
  </si>
  <si>
    <t>JH1120231265</t>
  </si>
  <si>
    <t>SUDHIR Prasad Verma</t>
  </si>
  <si>
    <t>Lalo mahto</t>
  </si>
  <si>
    <t>JH1120230371</t>
  </si>
  <si>
    <t>SUJAY SINGH</t>
  </si>
  <si>
    <t>SADHU SINGH</t>
  </si>
  <si>
    <t>Kairodih</t>
  </si>
  <si>
    <t>13-08-2016</t>
  </si>
  <si>
    <t>JH1120231744</t>
  </si>
  <si>
    <t>SURENDRA VISHWAKARMA</t>
  </si>
  <si>
    <t>PANCHU VISHWAKARMA</t>
  </si>
  <si>
    <t>1EKAD 71 DISMIL</t>
  </si>
  <si>
    <t>13-01-2017</t>
  </si>
  <si>
    <t>JH1120231165</t>
  </si>
  <si>
    <t>SURESH BRAHMACHARI VERMA</t>
  </si>
  <si>
    <t>14-10-2022</t>
  </si>
  <si>
    <t>JH1120232636</t>
  </si>
  <si>
    <t>suresh sharma</t>
  </si>
  <si>
    <t>late yugal mistry</t>
  </si>
  <si>
    <t>26-01-2015</t>
  </si>
  <si>
    <t>JH1120230277</t>
  </si>
  <si>
    <t>07-01-2020</t>
  </si>
  <si>
    <t>JH1120230707</t>
  </si>
  <si>
    <t>Lal Bihari Prasad</t>
  </si>
  <si>
    <t>12-02-2013</t>
  </si>
  <si>
    <t>JH1120230727</t>
  </si>
  <si>
    <t>VINOD PRASAD VERMA</t>
  </si>
  <si>
    <t>BIRO VERMA</t>
  </si>
  <si>
    <t>JH1120230592</t>
  </si>
  <si>
    <t>Shiv kumar</t>
  </si>
  <si>
    <t>Mahendra prasad Verma</t>
  </si>
  <si>
    <t>23 D</t>
  </si>
  <si>
    <t>JH1120232706</t>
  </si>
  <si>
    <t>LT PEMA MAHTO</t>
  </si>
  <si>
    <t>Modhgopali</t>
  </si>
  <si>
    <t>1.21 DIS</t>
  </si>
  <si>
    <t>13-03-2023</t>
  </si>
  <si>
    <t>JH1120231828</t>
  </si>
  <si>
    <t>ANIL SINGH</t>
  </si>
  <si>
    <t>MANJHO  SINGH</t>
  </si>
  <si>
    <t>JH1120233285</t>
  </si>
  <si>
    <t>ANU  DEVI</t>
  </si>
  <si>
    <t>JH1120232980</t>
  </si>
  <si>
    <t>BHAGIRATH MANDAL</t>
  </si>
  <si>
    <t>SUKAR MANDAL</t>
  </si>
  <si>
    <t>0728</t>
  </si>
  <si>
    <t>23-08-2012</t>
  </si>
  <si>
    <t>JH1120233678</t>
  </si>
  <si>
    <t>GALAGI</t>
  </si>
  <si>
    <t>JH1120231077</t>
  </si>
  <si>
    <t>LATE KHUBLAL MAHTO</t>
  </si>
  <si>
    <t>Naitand</t>
  </si>
  <si>
    <t>05-03-2022</t>
  </si>
  <si>
    <t>JH1120233427</t>
  </si>
  <si>
    <t>CHANDRA SHEKHAR PRASAD</t>
  </si>
  <si>
    <t>LATE LAL MANI RAM</t>
  </si>
  <si>
    <t>Basaijam</t>
  </si>
  <si>
    <t>JH1120233686</t>
  </si>
  <si>
    <t>MOTI MAHTO</t>
  </si>
  <si>
    <t>Madhwadih</t>
  </si>
  <si>
    <t>03-05-2022</t>
  </si>
  <si>
    <t>JH1120232060</t>
  </si>
  <si>
    <t>Dinesh Yadav</t>
  </si>
  <si>
    <t>Bulaki Yadav</t>
  </si>
  <si>
    <t>Chainpur</t>
  </si>
  <si>
    <t>24-03-2015</t>
  </si>
  <si>
    <t>JH1120233692</t>
  </si>
  <si>
    <t>GANGADHAR PRASAD CHOUDHARY</t>
  </si>
  <si>
    <t>RASBIHARI MAHTO</t>
  </si>
  <si>
    <t>Galagi</t>
  </si>
  <si>
    <t>JH1120232697</t>
  </si>
  <si>
    <t>GANGO MAHTO</t>
  </si>
  <si>
    <t>THANESHWAR MAHTO</t>
  </si>
  <si>
    <t>1.85 DIC</t>
  </si>
  <si>
    <t>JH1120233034</t>
  </si>
  <si>
    <t>SIDHESHWAR MAHTO</t>
  </si>
  <si>
    <t>11-02-2019</t>
  </si>
  <si>
    <t>JH1120233221</t>
  </si>
  <si>
    <t>GUDIYA  DEVI</t>
  </si>
  <si>
    <t>DINESH KUMAR MANDAL</t>
  </si>
  <si>
    <t>JH1120233302</t>
  </si>
  <si>
    <t>GULAM RASULA</t>
  </si>
  <si>
    <t>CHARAK MIYA</t>
  </si>
  <si>
    <t>roshnatunda</t>
  </si>
  <si>
    <t>01-01-2008</t>
  </si>
  <si>
    <t>JH1120231814</t>
  </si>
  <si>
    <t>HEMANT  KUMAR  SINGH</t>
  </si>
  <si>
    <t>18-03-2023</t>
  </si>
  <si>
    <t>JH1120231061</t>
  </si>
  <si>
    <t>HEMLAL PRASAD VERMA</t>
  </si>
  <si>
    <t>LATE KHEDU MAHTO</t>
  </si>
  <si>
    <t>JH1120231028</t>
  </si>
  <si>
    <t>Ishwar mahto</t>
  </si>
  <si>
    <t>Baleshwar mahto</t>
  </si>
  <si>
    <t>JH1120232590</t>
  </si>
  <si>
    <t>JANKI PRASAD MAHTO</t>
  </si>
  <si>
    <t>yogidih</t>
  </si>
  <si>
    <t>nagri</t>
  </si>
  <si>
    <t>09-07-2012</t>
  </si>
  <si>
    <t>JH1120233235</t>
  </si>
  <si>
    <t>JITENDRA PRASAD</t>
  </si>
  <si>
    <t>LATO MAHTO</t>
  </si>
  <si>
    <t>JH1120233690</t>
  </si>
  <si>
    <t>KASHI RAM</t>
  </si>
  <si>
    <t>HARGOVIND MAHTO</t>
  </si>
  <si>
    <t>JH1120232683</t>
  </si>
  <si>
    <t>KAUSHILYA DEVI</t>
  </si>
  <si>
    <t>2.5 DIC</t>
  </si>
  <si>
    <t>20-02-2023</t>
  </si>
  <si>
    <t>JH1120231620</t>
  </si>
  <si>
    <t>JANARDAN YADAV</t>
  </si>
  <si>
    <t>NIATAND</t>
  </si>
  <si>
    <t>JH1120233165</t>
  </si>
  <si>
    <t>LALJEET DAS</t>
  </si>
  <si>
    <t>BUDHAN DAS</t>
  </si>
  <si>
    <t>JH1120230648</t>
  </si>
  <si>
    <t>Md Imran Ansari</t>
  </si>
  <si>
    <t>Md Asgar Ansari</t>
  </si>
  <si>
    <t>JH1120231081</t>
  </si>
  <si>
    <t>MD JALIL ANSARI</t>
  </si>
  <si>
    <t>MASTAR ALI</t>
  </si>
  <si>
    <t>PORDAG</t>
  </si>
  <si>
    <t>16-11-2020</t>
  </si>
  <si>
    <t>JH1120232277</t>
  </si>
  <si>
    <t>PANKAJ MANDAL</t>
  </si>
  <si>
    <t>BHIMSEN MANDAL</t>
  </si>
  <si>
    <t>Nagri</t>
  </si>
  <si>
    <t>NAGRI</t>
  </si>
  <si>
    <t>JH1120231064</t>
  </si>
  <si>
    <t>JH1120232998</t>
  </si>
  <si>
    <t>GANESH RAM</t>
  </si>
  <si>
    <t>11-04-2023</t>
  </si>
  <si>
    <t>JH1120233689</t>
  </si>
  <si>
    <t>QAYUM ANSARI</t>
  </si>
  <si>
    <t>CHHALTHU MIYAN</t>
  </si>
  <si>
    <t>KULGO</t>
  </si>
  <si>
    <t>JH1120230263</t>
  </si>
  <si>
    <t>RAKHI KUMARI</t>
  </si>
  <si>
    <t>SHIV KUMAR JAISWAL</t>
  </si>
  <si>
    <t>0865</t>
  </si>
  <si>
    <t>Jamtara</t>
  </si>
  <si>
    <t>JAMTARA</t>
  </si>
  <si>
    <t>JH1120233117</t>
  </si>
  <si>
    <t>RAMLAL SAHU</t>
  </si>
  <si>
    <t>JAGDISH PRASAD SAHU</t>
  </si>
  <si>
    <t>Asnasingha</t>
  </si>
  <si>
    <t>JH1120231759</t>
  </si>
  <si>
    <t>Rehana Khatoon</t>
  </si>
  <si>
    <t>Md.Merajul Haque</t>
  </si>
  <si>
    <t>Kulgo</t>
  </si>
  <si>
    <t>29-05-2008</t>
  </si>
  <si>
    <t>JH1120233029</t>
  </si>
  <si>
    <t>Santosh Kumar Rawani</t>
  </si>
  <si>
    <t>Basudev Rawani</t>
  </si>
  <si>
    <t>naitand</t>
  </si>
  <si>
    <t>JH1120232125</t>
  </si>
  <si>
    <t>Saraswati kumari</t>
  </si>
  <si>
    <t>Navin Kumar mandal</t>
  </si>
  <si>
    <t>Chalmo barahmasiya</t>
  </si>
  <si>
    <t>.1</t>
  </si>
  <si>
    <t>JH1120231865</t>
  </si>
  <si>
    <t>SHRAWAN KUMAR  MAHTO</t>
  </si>
  <si>
    <t>TOTI  MAHTO</t>
  </si>
  <si>
    <t>DHAWATANR</t>
  </si>
  <si>
    <t>JH1120232837</t>
  </si>
  <si>
    <t>SIDHESWAR MAHTO</t>
  </si>
  <si>
    <t>BALDEO PRASAD MAHTO</t>
  </si>
  <si>
    <t>JH1120231773</t>
  </si>
  <si>
    <t>sikandar kumar roy</t>
  </si>
  <si>
    <t>narayan roy</t>
  </si>
  <si>
    <t>28-02-2022</t>
  </si>
  <si>
    <t>JH1120231758</t>
  </si>
  <si>
    <t>sikendra rawani</t>
  </si>
  <si>
    <t>late subhash rawani</t>
  </si>
  <si>
    <t>0820</t>
  </si>
  <si>
    <t>JH1120233086</t>
  </si>
  <si>
    <t>Smt. Chando Devi</t>
  </si>
  <si>
    <t>Sri Jhandu Mandal</t>
  </si>
  <si>
    <t>Chalmo Barah Masiya</t>
  </si>
  <si>
    <t>03-11-2022</t>
  </si>
  <si>
    <t>JH1120231647</t>
  </si>
  <si>
    <t>Vivek Kumar Verma</t>
  </si>
  <si>
    <t>Hemlal Prasad</t>
  </si>
  <si>
    <t>JH1120233057</t>
  </si>
  <si>
    <t>YAMUNA PRASAD MAHATO</t>
  </si>
  <si>
    <t>NARAYAN MAHATO</t>
  </si>
  <si>
    <t>24-02-3</t>
  </si>
  <si>
    <t>JH1120231444</t>
  </si>
  <si>
    <t>AJAY KUSHWAHA</t>
  </si>
  <si>
    <t>ASHUTOSH KUSHWAHA</t>
  </si>
  <si>
    <t>Jharkhandi</t>
  </si>
  <si>
    <t>JH1120231190</t>
  </si>
  <si>
    <t>AJAY YADAV</t>
  </si>
  <si>
    <t>JH1120231609</t>
  </si>
  <si>
    <t>ANIL KUMAR CHOUDHARY</t>
  </si>
  <si>
    <t>VAKIL CHOUDHARY</t>
  </si>
  <si>
    <t>JH1120232991</t>
  </si>
  <si>
    <t>remba</t>
  </si>
  <si>
    <t>JH1120232078</t>
  </si>
  <si>
    <t>ARBIND KUMAR YADAV</t>
  </si>
  <si>
    <t>AYODHAYA YADAV</t>
  </si>
  <si>
    <t>JH1120230082</t>
  </si>
  <si>
    <t>Arvind prasad kushwaha</t>
  </si>
  <si>
    <t>sukar mahto</t>
  </si>
  <si>
    <t>Shyamsingh Nawadih</t>
  </si>
  <si>
    <t>bati</t>
  </si>
  <si>
    <t>24 ekad</t>
  </si>
  <si>
    <t>JH1120230897</t>
  </si>
  <si>
    <t>ASHISH KUMAR VERMA</t>
  </si>
  <si>
    <t>JH1120230173</t>
  </si>
  <si>
    <t>JH1120231513</t>
  </si>
  <si>
    <t>Bablu Kumar</t>
  </si>
  <si>
    <t>Harishchandra Prasad Verma</t>
  </si>
  <si>
    <t>JH1120231849</t>
  </si>
  <si>
    <t>bablu yadav</t>
  </si>
  <si>
    <t>janardan yadav</t>
  </si>
  <si>
    <t>0484</t>
  </si>
  <si>
    <t>balgo</t>
  </si>
  <si>
    <t>JH1120230131</t>
  </si>
  <si>
    <t>Huro Koeri</t>
  </si>
  <si>
    <t>01 Acers</t>
  </si>
  <si>
    <t>JH1120233344</t>
  </si>
  <si>
    <t>JH1120232417</t>
  </si>
  <si>
    <t>BHIKHAN PRASAD MAHTO</t>
  </si>
  <si>
    <t>LATE MANGAR MAHTO</t>
  </si>
  <si>
    <t>JH1120232849</t>
  </si>
  <si>
    <t>Birendra Kumar</t>
  </si>
  <si>
    <t>Atwari Sharma</t>
  </si>
  <si>
    <t>JH1120231027</t>
  </si>
  <si>
    <t>Birendra Kumar Verma</t>
  </si>
  <si>
    <t>Late Bishnu Mahto</t>
  </si>
  <si>
    <t>JH1120231530</t>
  </si>
  <si>
    <t>BIRENDRA PRADAD VERMA</t>
  </si>
  <si>
    <t>DEWKI NANDAN MAHTO</t>
  </si>
  <si>
    <t>22 A</t>
  </si>
  <si>
    <t>JH1120233080</t>
  </si>
  <si>
    <t>BITTU PRASAD VERMA</t>
  </si>
  <si>
    <t>HURO MAHTO</t>
  </si>
  <si>
    <t>0568</t>
  </si>
  <si>
    <t>JH1120230236</t>
  </si>
  <si>
    <t>DHARMENDRA VERMA</t>
  </si>
  <si>
    <t>BHOLA PRASAD VERMA</t>
  </si>
  <si>
    <t>JH1120232262</t>
  </si>
  <si>
    <t>Dhiraj Kumar verma</t>
  </si>
  <si>
    <t>dularchand prasad verma</t>
  </si>
  <si>
    <t>JH1120231442</t>
  </si>
  <si>
    <t>JH1120232410</t>
  </si>
  <si>
    <t>Dineshwar Prasad Verma</t>
  </si>
  <si>
    <t>Jitan mahto</t>
  </si>
  <si>
    <t>JH1120232673</t>
  </si>
  <si>
    <t>GANGO RAY</t>
  </si>
  <si>
    <t>JHAGRU RAY</t>
  </si>
  <si>
    <t>80 DISMIL</t>
  </si>
  <si>
    <t>JH1120232612</t>
  </si>
  <si>
    <t>Gautam Kumar</t>
  </si>
  <si>
    <t>Rohan mahto</t>
  </si>
  <si>
    <t>JH1120231328</t>
  </si>
  <si>
    <t>GHANSHYAM YADAV</t>
  </si>
  <si>
    <t>JAGDISH KUMAR YADAV</t>
  </si>
  <si>
    <t>JH1120231813</t>
  </si>
  <si>
    <t>ishwar chandra yadav</t>
  </si>
  <si>
    <t>late churkhi yadav</t>
  </si>
  <si>
    <t>JH1120230159</t>
  </si>
  <si>
    <t>SHYAMSUNDER MAHTO</t>
  </si>
  <si>
    <t>DHIROSINGHA</t>
  </si>
  <si>
    <t>JH1120231172</t>
  </si>
  <si>
    <t>BANWARI MAHTO</t>
  </si>
  <si>
    <t>JH1120231812</t>
  </si>
  <si>
    <t>kanhaiya lal yadav</t>
  </si>
  <si>
    <t>shivlal yadav</t>
  </si>
  <si>
    <t>berhabad</t>
  </si>
  <si>
    <t>JH1120230395</t>
  </si>
  <si>
    <t>kedar prasad verma</t>
  </si>
  <si>
    <t>SAHDEV MAHTO</t>
  </si>
  <si>
    <t>JH1120230286</t>
  </si>
  <si>
    <t>MAHENDR PRASAD VERMA</t>
  </si>
  <si>
    <t>TOTO MAHTO</t>
  </si>
  <si>
    <t>SIATANR</t>
  </si>
  <si>
    <t>JH1120232906</t>
  </si>
  <si>
    <t>Mahendra Kumar Verma</t>
  </si>
  <si>
    <t>Late Bhola Mahto</t>
  </si>
  <si>
    <t>JH1120233044</t>
  </si>
  <si>
    <t>MAHENDRA KUMAR YADAV</t>
  </si>
  <si>
    <t>UMA MAHTO</t>
  </si>
  <si>
    <t>JH1120233264</t>
  </si>
  <si>
    <t>Manoj Choudhary</t>
  </si>
  <si>
    <t>Biranchi Choudhary</t>
  </si>
  <si>
    <t>2.5 Acre</t>
  </si>
  <si>
    <t>JH1120232138</t>
  </si>
  <si>
    <t>Md Israil ansari</t>
  </si>
  <si>
    <t>late Bhutpat miyan</t>
  </si>
  <si>
    <t>JH1120230754</t>
  </si>
  <si>
    <t>Abdul Razaque</t>
  </si>
  <si>
    <t>JH1120233662</t>
  </si>
  <si>
    <t>MO MANJU DEVI</t>
  </si>
  <si>
    <t>LATE ARJUN MAHTHA</t>
  </si>
  <si>
    <t>Tikodih</t>
  </si>
  <si>
    <t>JH1120230877</t>
  </si>
  <si>
    <t>munni devi</t>
  </si>
  <si>
    <t>tuplal prasad verma</t>
  </si>
  <si>
    <t>0165</t>
  </si>
  <si>
    <t>JH1120230018</t>
  </si>
  <si>
    <t>NAGESHWAR PRASAD VERMA</t>
  </si>
  <si>
    <t>JH1120232622</t>
  </si>
  <si>
    <t>Naresh Prasad Kushwaha</t>
  </si>
  <si>
    <t>Kishun Prasad Kushwaha</t>
  </si>
  <si>
    <t>JH1120230871</t>
  </si>
  <si>
    <t>parmod yadav</t>
  </si>
  <si>
    <t>jhari yadav</t>
  </si>
  <si>
    <t>Sihodih</t>
  </si>
  <si>
    <t>bhandaro</t>
  </si>
  <si>
    <t>JH1120233488</t>
  </si>
  <si>
    <t>PINTU KUMAR YADAV</t>
  </si>
  <si>
    <t>JH1120231818</t>
  </si>
  <si>
    <t>prakash yadav</t>
  </si>
  <si>
    <t>shanichar yadav</t>
  </si>
  <si>
    <t>JH1120230854</t>
  </si>
  <si>
    <t>PRAMOD YADAV</t>
  </si>
  <si>
    <t>Pindrabad</t>
  </si>
  <si>
    <t>JH1120232391</t>
  </si>
  <si>
    <t>PURSOTAM KUMAR MANDAL</t>
  </si>
  <si>
    <t>JH1120233330</t>
  </si>
  <si>
    <t>RAJNISH KUMAR</t>
  </si>
  <si>
    <t>JH1120233626</t>
  </si>
  <si>
    <t>RAM KRISHNA MAHTO</t>
  </si>
  <si>
    <t>JH1120232538</t>
  </si>
  <si>
    <t>RAM NARESH KUMAR SINGH</t>
  </si>
  <si>
    <t>BHAGIRATH PRASAD SINGH</t>
  </si>
  <si>
    <t>Ledwaradih</t>
  </si>
  <si>
    <t>JH1120231606</t>
  </si>
  <si>
    <t>RAMANAND KUMAR</t>
  </si>
  <si>
    <t>JH1120231512</t>
  </si>
  <si>
    <t>BHUNESHWAR PRASAD YADAV</t>
  </si>
  <si>
    <t>0466</t>
  </si>
  <si>
    <t>JH1120232136</t>
  </si>
  <si>
    <t>Rameshwar Ravidas</t>
  </si>
  <si>
    <t>Tejo ravidas</t>
  </si>
  <si>
    <t>JH1120230951</t>
  </si>
  <si>
    <t>2.125 EKAD</t>
  </si>
  <si>
    <t>JH1120232894</t>
  </si>
  <si>
    <t>Ravishanker Kumar</t>
  </si>
  <si>
    <t>Sahdeo Mahto</t>
  </si>
  <si>
    <t>JH1120231435</t>
  </si>
  <si>
    <t>RINKU VERMA</t>
  </si>
  <si>
    <t>ASHOK PRASAD VERMA</t>
  </si>
  <si>
    <t>1 AKAD 60 DISMIL</t>
  </si>
  <si>
    <t>JH1120231277</t>
  </si>
  <si>
    <t>KAILASHPATI MAHTO</t>
  </si>
  <si>
    <t>Budhuwatanr</t>
  </si>
  <si>
    <t>JH1120230573</t>
  </si>
  <si>
    <t>SHANICHAR MANDAL</t>
  </si>
  <si>
    <t>BUDHAN MANDAL</t>
  </si>
  <si>
    <t>JH1120230950</t>
  </si>
  <si>
    <t>SHILWANT KUMAR</t>
  </si>
  <si>
    <t>HARINATH PRASAD KUSHWAHA</t>
  </si>
  <si>
    <t>JH1120232073</t>
  </si>
  <si>
    <t>shiv charan kumar</t>
  </si>
  <si>
    <t>hemalal mahto</t>
  </si>
  <si>
    <t>0698</t>
  </si>
  <si>
    <t>Bati</t>
  </si>
  <si>
    <t>JH1120231181</t>
  </si>
  <si>
    <t>SHIVNATH PRASAD YADAV</t>
  </si>
  <si>
    <t>JH1120230895</t>
  </si>
  <si>
    <t>0313</t>
  </si>
  <si>
    <t>JH1120231719</t>
  </si>
  <si>
    <t>SURESH VERMA</t>
  </si>
  <si>
    <t>LATE.TILO MAHTO</t>
  </si>
  <si>
    <t>40D</t>
  </si>
  <si>
    <t>JH1120232635</t>
  </si>
  <si>
    <t>umesh kumar singh</t>
  </si>
  <si>
    <t>late chamtu singh</t>
  </si>
  <si>
    <t>Dharchanchi</t>
  </si>
  <si>
    <t>JH1120230072</t>
  </si>
  <si>
    <t>Alodih</t>
  </si>
  <si>
    <t>ALODIH</t>
  </si>
  <si>
    <t>JH1120230938</t>
  </si>
  <si>
    <t>DEVNANDAN PRASAD SINHA</t>
  </si>
  <si>
    <t>JH1120233224</t>
  </si>
  <si>
    <t>VINOD KUMAR YADAV</t>
  </si>
  <si>
    <t>LALU MAHTO</t>
  </si>
  <si>
    <t>JH1120230487</t>
  </si>
  <si>
    <t>PANKAJ KUMAR RAJ</t>
  </si>
  <si>
    <t>JAYNARAYAN MAHTO</t>
  </si>
  <si>
    <t>JH1120232754</t>
  </si>
  <si>
    <t>PUSPA DEVI</t>
  </si>
  <si>
    <t>ASHOK MAHTO</t>
  </si>
  <si>
    <t>JH1120231036</t>
  </si>
  <si>
    <t>Sanjay Kumar kuswaha</t>
  </si>
  <si>
    <t>Yogeshwar prasad verma</t>
  </si>
  <si>
    <t>JH1120232459</t>
  </si>
  <si>
    <t>SARJU PRASAD VERMA</t>
  </si>
  <si>
    <t>JH1120231012</t>
  </si>
  <si>
    <t>JH1120230202</t>
  </si>
  <si>
    <t>Awadhesh kumar</t>
  </si>
  <si>
    <t>kishun chand prasad</t>
  </si>
  <si>
    <t>kheskari</t>
  </si>
  <si>
    <t>JH1120230995</t>
  </si>
  <si>
    <t>BALESHWAR PRASAD KUSHWAHA</t>
  </si>
  <si>
    <t>JH1120230808</t>
  </si>
  <si>
    <t>JH1120233578</t>
  </si>
  <si>
    <t>BHOLA PANDIT</t>
  </si>
  <si>
    <t>BASUDEW PANDIT</t>
  </si>
  <si>
    <t>JH1120230729</t>
  </si>
  <si>
    <t>BIJENDRA  RAM</t>
  </si>
  <si>
    <t>ATWARI RAM</t>
  </si>
  <si>
    <t>0079</t>
  </si>
  <si>
    <t>Mokamo</t>
  </si>
  <si>
    <t>JH1120230382</t>
  </si>
  <si>
    <t>BINOD KUMAR SAW</t>
  </si>
  <si>
    <t>JH1120230901</t>
  </si>
  <si>
    <t>chanchla devi</t>
  </si>
  <si>
    <t>kunwar singh</t>
  </si>
  <si>
    <t>Chhatarbad</t>
  </si>
  <si>
    <t>JH1120230542</t>
  </si>
  <si>
    <t>JH1120230009</t>
  </si>
  <si>
    <t>JH1120233126</t>
  </si>
  <si>
    <t>GHANSHYAM SAW</t>
  </si>
  <si>
    <t>PRAMESHWAR SAW</t>
  </si>
  <si>
    <t>JH1120230936</t>
  </si>
  <si>
    <t>guddi singh</t>
  </si>
  <si>
    <t>sontosh kumar singh</t>
  </si>
  <si>
    <t>Parasia</t>
  </si>
  <si>
    <t>JH1120230394</t>
  </si>
  <si>
    <t>HEMANTI DEVI</t>
  </si>
  <si>
    <t>ASHOK SINGH</t>
  </si>
  <si>
    <t>JH1120231234</t>
  </si>
  <si>
    <t>JAGDEV YADAV</t>
  </si>
  <si>
    <t>Dumariatanr</t>
  </si>
  <si>
    <t>JH1120231925</t>
  </si>
  <si>
    <t>LATE JHAGAR MAHTO</t>
  </si>
  <si>
    <t>JH1120232378</t>
  </si>
  <si>
    <t>ANANDI MAHTO</t>
  </si>
  <si>
    <t>JH1120230789</t>
  </si>
  <si>
    <t>KHUBLAL VERMA</t>
  </si>
  <si>
    <t>JH1120230515</t>
  </si>
  <si>
    <t>KHUSHBU DEVI</t>
  </si>
  <si>
    <t>AMAR NATH SINGH</t>
  </si>
  <si>
    <t>0581</t>
  </si>
  <si>
    <t>JH1120231003</t>
  </si>
  <si>
    <t>KHUSHBU KUMARI</t>
  </si>
  <si>
    <t>UMESH KUMAR</t>
  </si>
  <si>
    <t>JH1120231072</t>
  </si>
  <si>
    <t>BHATU YADAV</t>
  </si>
  <si>
    <t>JH1120231236</t>
  </si>
  <si>
    <t>LALJEET PRASAD</t>
  </si>
  <si>
    <t>RAMESHWAR YADAV</t>
  </si>
  <si>
    <t>Ghuthia Pesra</t>
  </si>
  <si>
    <t>JH1120233075</t>
  </si>
  <si>
    <t>LAXMI DEVI</t>
  </si>
  <si>
    <t>KAILASH KUMAR MANDAL</t>
  </si>
  <si>
    <t>JH1120230751</t>
  </si>
  <si>
    <t>MD AKRAM ANSARI</t>
  </si>
  <si>
    <t>AJIMUDDIN ANSARI</t>
  </si>
  <si>
    <t>Purnidih</t>
  </si>
  <si>
    <t>JH1120231538</t>
  </si>
  <si>
    <t>md sokat ali</t>
  </si>
  <si>
    <t>bishun miyan</t>
  </si>
  <si>
    <t>JH1120230086</t>
  </si>
  <si>
    <t>MD WASIK AHMAD</t>
  </si>
  <si>
    <t>MD FAROOQUE</t>
  </si>
  <si>
    <t>JH1120230147</t>
  </si>
  <si>
    <t>MIRA SINGH</t>
  </si>
  <si>
    <t>ABHINANDAN PRATAP SINGH</t>
  </si>
  <si>
    <t>JH1120230342</t>
  </si>
  <si>
    <t>MOHAN LAL RAJEEV</t>
  </si>
  <si>
    <t>HARIHAR PRASAD</t>
  </si>
  <si>
    <t>JH1120231715</t>
  </si>
  <si>
    <t>Nakul kumar rana</t>
  </si>
  <si>
    <t>Suresh rana</t>
  </si>
  <si>
    <t>JH1120230483</t>
  </si>
  <si>
    <t>OMPRAKASH B SINGH</t>
  </si>
  <si>
    <t>BINDESHWARI SINGH</t>
  </si>
  <si>
    <t>JH1120230510</t>
  </si>
  <si>
    <t>PARDEEP KUMAR VERMA</t>
  </si>
  <si>
    <t>SUKHDEO MAHTO</t>
  </si>
  <si>
    <t>JH1120230718</t>
  </si>
  <si>
    <t>SAHDEV PRASAD VERMA</t>
  </si>
  <si>
    <t>Barki Sariya</t>
  </si>
  <si>
    <t>JH1120230766</t>
  </si>
  <si>
    <t>LATE DAMODAR MAHTO</t>
  </si>
  <si>
    <t>JH1120230547</t>
  </si>
  <si>
    <t>PRADEEP KUMAR SHARMA</t>
  </si>
  <si>
    <t>MAHAVIR MISTRY</t>
  </si>
  <si>
    <t>JH1120230739</t>
  </si>
  <si>
    <t>PUNIT THAKUR</t>
  </si>
  <si>
    <t>JAYNATH THAKUR</t>
  </si>
  <si>
    <t>JH1120231231</t>
  </si>
  <si>
    <t>JH1120231853</t>
  </si>
  <si>
    <t>RAM LAKHAN KUMAR</t>
  </si>
  <si>
    <t>AYODHYA PRASAD</t>
  </si>
  <si>
    <t>JH1120230493</t>
  </si>
  <si>
    <t>RAMANUJ SINGH</t>
  </si>
  <si>
    <t>LATE RAVINDRA NATH SINGH</t>
  </si>
  <si>
    <t>0094</t>
  </si>
  <si>
    <t>PARASIA</t>
  </si>
  <si>
    <t>JH1120233333</t>
  </si>
  <si>
    <t>RAMDEO KUMAR</t>
  </si>
  <si>
    <t>SURENDRA MAHTO</t>
  </si>
  <si>
    <t>koiridih</t>
  </si>
  <si>
    <t>JH1120230112</t>
  </si>
  <si>
    <t>RAMESH PRASAD SINGH</t>
  </si>
  <si>
    <t>JAYDEV SINGH</t>
  </si>
  <si>
    <t>2.12 ACRES</t>
  </si>
  <si>
    <t>JH1120230794</t>
  </si>
  <si>
    <t>RITLAL YADAV</t>
  </si>
  <si>
    <t>LATE BASUDEO YADAV</t>
  </si>
  <si>
    <t>JH1120230723</t>
  </si>
  <si>
    <t>SADDAM HUSSAIN</t>
  </si>
  <si>
    <t>JH1120231472</t>
  </si>
  <si>
    <t>Rameshwar Prasad Yadav</t>
  </si>
  <si>
    <t>Telia Singa</t>
  </si>
  <si>
    <t>Ghuthiya pesra</t>
  </si>
  <si>
    <t>JH1120230798</t>
  </si>
  <si>
    <t>SANJAY KUMAR VERMA</t>
  </si>
  <si>
    <t>LATE BALESHWAR MAHTO</t>
  </si>
  <si>
    <t>JH1120232976</t>
  </si>
  <si>
    <t>SANJAY PRASAD BARNWAL</t>
  </si>
  <si>
    <t>BANDHAN PRASAD BARNWAL</t>
  </si>
  <si>
    <t>JH1120230048</t>
  </si>
  <si>
    <t>SANJEET KUMAR</t>
  </si>
  <si>
    <t>JH1120230440</t>
  </si>
  <si>
    <t>SATYANARAYAN MAHTO</t>
  </si>
  <si>
    <t>LATE HARI MAHTO</t>
  </si>
  <si>
    <t>3 ACRES</t>
  </si>
  <si>
    <t>JH1120230539</t>
  </si>
  <si>
    <t>SHASHI KANT VERMA</t>
  </si>
  <si>
    <t>SHAREEKANT VERMA</t>
  </si>
  <si>
    <t>Ratnadih</t>
  </si>
  <si>
    <t>JH1120230465</t>
  </si>
  <si>
    <t>SIKENDRA ANSARI</t>
  </si>
  <si>
    <t>MAJID MIYAN</t>
  </si>
  <si>
    <t>0708</t>
  </si>
  <si>
    <t>JH1120232553</t>
  </si>
  <si>
    <t>sriniwas srotrey</t>
  </si>
  <si>
    <t>saryu pandey</t>
  </si>
  <si>
    <t>sabal pur</t>
  </si>
  <si>
    <t>JH1120233412</t>
  </si>
  <si>
    <t>Suryadeo Yadav</t>
  </si>
  <si>
    <t>Banwari Yadav</t>
  </si>
  <si>
    <t>JH1120233083</t>
  </si>
  <si>
    <t>TULSI SAW</t>
  </si>
  <si>
    <t>LALU SAW</t>
  </si>
  <si>
    <t>JH1120230279</t>
  </si>
  <si>
    <t>MANOHAR KUMAR</t>
  </si>
  <si>
    <t>JH1120230802</t>
  </si>
  <si>
    <t>UPENDRA NARAYAN SINGH</t>
  </si>
  <si>
    <t>KUMAR SINGH</t>
  </si>
  <si>
    <t>JH1120233415</t>
  </si>
  <si>
    <t>0878</t>
  </si>
  <si>
    <t>ANIL KUMAR SINGH</t>
  </si>
  <si>
    <t>NAGESHWAR PRASAD</t>
  </si>
  <si>
    <t>JH1120232643</t>
  </si>
  <si>
    <t>BIKRAM RAM</t>
  </si>
  <si>
    <t>MAHENDRA RAM</t>
  </si>
  <si>
    <t>Parsiya</t>
  </si>
  <si>
    <t>JH1120231383</t>
  </si>
  <si>
    <t>RAMA YADAV</t>
  </si>
  <si>
    <t>JH1120230903</t>
  </si>
  <si>
    <t>KHUSHABU DEVI</t>
  </si>
  <si>
    <t>ANIL MAHTO</t>
  </si>
  <si>
    <t>JH1120232171</t>
  </si>
  <si>
    <t>ANUPA DEVI</t>
  </si>
  <si>
    <t>JH1120232431</t>
  </si>
  <si>
    <t>GAYTRI DEVI</t>
  </si>
  <si>
    <t>DASRATH PRASAD VERMA</t>
  </si>
  <si>
    <t>JH1120231470</t>
  </si>
  <si>
    <t>USHA KUMARI</t>
  </si>
  <si>
    <t>RAMA SHANKAR GUPTA</t>
  </si>
  <si>
    <t>Boro</t>
  </si>
  <si>
    <t>JH1120230071</t>
  </si>
  <si>
    <t>ANAND KUMAR KUSHWAHA</t>
  </si>
  <si>
    <t>RAVINDRA KUMAR KUSHWAHA</t>
  </si>
  <si>
    <t>JH1120232473</t>
  </si>
  <si>
    <t>MAHENDRA MANDAL</t>
  </si>
  <si>
    <t>GIRAJA MANDAL</t>
  </si>
  <si>
    <t>JH1120230195</t>
  </si>
  <si>
    <t>Duryoudhan singh</t>
  </si>
  <si>
    <t>Moti singh</t>
  </si>
  <si>
    <t>2 acore 76 dishmil</t>
  </si>
  <si>
    <t>JH1120230237</t>
  </si>
  <si>
    <t>Ankit jain</t>
  </si>
  <si>
    <t>Pradip jain</t>
  </si>
  <si>
    <t>Harsingh Raidih</t>
  </si>
  <si>
    <t>2 acote 96 dishmil</t>
  </si>
  <si>
    <t>JH1120230189</t>
  </si>
  <si>
    <t>Prahlad kumar singh</t>
  </si>
  <si>
    <t>Vijay singh</t>
  </si>
  <si>
    <t>2 acore 60 dishmil</t>
  </si>
  <si>
    <t>JH1120230358</t>
  </si>
  <si>
    <t>Pravin kumar singh</t>
  </si>
  <si>
    <t>Nageshwar singh</t>
  </si>
  <si>
    <t>2 .18 dishmil</t>
  </si>
  <si>
    <t>JH1120230420</t>
  </si>
  <si>
    <t>Sanjiban singh</t>
  </si>
  <si>
    <t>Prabhu singh</t>
  </si>
  <si>
    <t>Mangrodih</t>
  </si>
  <si>
    <t>9 57 acore</t>
  </si>
  <si>
    <t>JH1120230355</t>
  </si>
  <si>
    <t>Surendra singh</t>
  </si>
  <si>
    <t>Late dawarika singh</t>
  </si>
  <si>
    <t>JH1120230047</t>
  </si>
  <si>
    <t>DASHRATH RAY</t>
  </si>
  <si>
    <t>BADRI RAY</t>
  </si>
  <si>
    <t>JH1120230555</t>
  </si>
  <si>
    <t>MUNNI DEVI</t>
  </si>
  <si>
    <t>GIRISH PANDA</t>
  </si>
  <si>
    <t>JH1120231065</t>
  </si>
  <si>
    <t>Rajesh Kumar Pandey</t>
  </si>
  <si>
    <t>Gurudev Pandey</t>
  </si>
  <si>
    <t>JH1120232100</t>
  </si>
  <si>
    <t>sujata singh</t>
  </si>
  <si>
    <t>prabhat pawan</t>
  </si>
  <si>
    <t>JH1120233380</t>
  </si>
  <si>
    <t>chandradev kumar verma</t>
  </si>
  <si>
    <t>laxman mahto</t>
  </si>
  <si>
    <t>1 acres</t>
  </si>
  <si>
    <t>JH1120230256</t>
  </si>
  <si>
    <t>MURLI PRASAD VERMA</t>
  </si>
  <si>
    <t>0071</t>
  </si>
  <si>
    <t>JH1120230193</t>
  </si>
  <si>
    <t>BALGOVIND MAHTO</t>
  </si>
  <si>
    <t>2.5 Acres</t>
  </si>
  <si>
    <t>JH1120230869</t>
  </si>
  <si>
    <t>GOYAL RANJAN DEEP</t>
  </si>
  <si>
    <t>PHALJEET MAHTO</t>
  </si>
  <si>
    <t>JH1120230894</t>
  </si>
  <si>
    <t>MEGHLAL SINGH</t>
  </si>
  <si>
    <t>SUKHLALI SINGH</t>
  </si>
  <si>
    <t>JH1120230098</t>
  </si>
  <si>
    <t>JIWADHAN MAHTO</t>
  </si>
  <si>
    <t>JH1120230495</t>
  </si>
  <si>
    <t>Namita Devi</t>
  </si>
  <si>
    <t>Binod Kumar Tiwari</t>
  </si>
  <si>
    <t>JH1120233653</t>
  </si>
  <si>
    <t>AKHILESH KUMAR VERMA</t>
  </si>
  <si>
    <t>SANJAY PRASAD VERMA</t>
  </si>
  <si>
    <t>JH1120233575</t>
  </si>
  <si>
    <t>JAYDEV CHOUDHARY</t>
  </si>
  <si>
    <t>LATE RAMESHWAR CHOUDHARY</t>
  </si>
  <si>
    <t>JH1120230262</t>
  </si>
  <si>
    <t>Babita devi</t>
  </si>
  <si>
    <t>Ravindra Kumar choudhary</t>
  </si>
  <si>
    <t>JH1120231010</t>
  </si>
  <si>
    <t>JH1120230575</t>
  </si>
  <si>
    <t>DEGLAL PRASAD</t>
  </si>
  <si>
    <t>BALDEV MAHTO</t>
  </si>
  <si>
    <t>JH1120230606</t>
  </si>
  <si>
    <t>GOBIND MAHTO</t>
  </si>
  <si>
    <t>JH1120230274</t>
  </si>
  <si>
    <t>GUNJA DEVI</t>
  </si>
  <si>
    <t>TULSI KUMAR SAW</t>
  </si>
  <si>
    <t>JH1120230968</t>
  </si>
  <si>
    <t>JAY PRKASH MAHTO</t>
  </si>
  <si>
    <t>Saryu mahto</t>
  </si>
  <si>
    <t>JH1120230732</t>
  </si>
  <si>
    <t>MITHLESH KUMAR MAHTO</t>
  </si>
  <si>
    <t>JH1120230991</t>
  </si>
  <si>
    <t>SUMAN KUMAR SINGH</t>
  </si>
  <si>
    <t>KEDAR SNGH</t>
  </si>
  <si>
    <t>JH1120230742</t>
  </si>
  <si>
    <t>TARNI DEVI</t>
  </si>
  <si>
    <t>ISHWAR PRASAD MAHTO</t>
  </si>
  <si>
    <t>JH1120230212</t>
  </si>
  <si>
    <t>AMITABH KUMAR</t>
  </si>
  <si>
    <t>VIDYA PRASAD SINGH</t>
  </si>
  <si>
    <t>JH1120230800</t>
  </si>
  <si>
    <t>ANUJ NARAYAN DEO</t>
  </si>
  <si>
    <t>VIVEKANAND NARAYAN DEO</t>
  </si>
  <si>
    <t>JH1120230594</t>
  </si>
  <si>
    <t>ASHOK RAVIDAS</t>
  </si>
  <si>
    <t>BALESHWAR RAVIDAS</t>
  </si>
  <si>
    <t>JH1120230142</t>
  </si>
  <si>
    <t>indradev mahto</t>
  </si>
  <si>
    <t>kisun mahto</t>
  </si>
  <si>
    <t>JH1120231021</t>
  </si>
  <si>
    <t>kaleshwar mahto</t>
  </si>
  <si>
    <t>late fagu mahto</t>
  </si>
  <si>
    <t>JH1120230425</t>
  </si>
  <si>
    <t>kamlesh yadav</t>
  </si>
  <si>
    <t>basudeo yadav</t>
  </si>
  <si>
    <t>JH1120230428</t>
  </si>
  <si>
    <t>KISHAN PASWAN</t>
  </si>
  <si>
    <t>Koriadih</t>
  </si>
  <si>
    <t>JH1120230407</t>
  </si>
  <si>
    <t>KOSHILYA DEVI</t>
  </si>
  <si>
    <t>SURESH PRASAD KUSHWAHA</t>
  </si>
  <si>
    <t>JH1120230621</t>
  </si>
  <si>
    <t>Naresh kumar Verma</t>
  </si>
  <si>
    <t>Kedar mahto</t>
  </si>
  <si>
    <t>JH1120230446</t>
  </si>
  <si>
    <t>nitish kumar</t>
  </si>
  <si>
    <t>gurucharn yadav</t>
  </si>
  <si>
    <t>JH1120230436</t>
  </si>
  <si>
    <t>Priyanka kumari</t>
  </si>
  <si>
    <t>Dinesh kumar</t>
  </si>
  <si>
    <t>JH1120230390</t>
  </si>
  <si>
    <t>RAMASHISH VISHWAKARMA</t>
  </si>
  <si>
    <t>KHUBLAL VISHWAKARMA</t>
  </si>
  <si>
    <t>Dhakosaran</t>
  </si>
  <si>
    <t>JH1120231002</t>
  </si>
  <si>
    <t>rinku verma</t>
  </si>
  <si>
    <t>prakash verma</t>
  </si>
  <si>
    <t>JH1120231009</t>
  </si>
  <si>
    <t>sadanand kumar varma</t>
  </si>
  <si>
    <t>girija mahto</t>
  </si>
  <si>
    <t>JH1120230381</t>
  </si>
  <si>
    <t>JH1120230481</t>
  </si>
  <si>
    <t>SANTOSH PRASAD KUSHWAHA</t>
  </si>
  <si>
    <t>JH1120230637</t>
  </si>
  <si>
    <t>Vikas kumar</t>
  </si>
  <si>
    <t>JH1120230146</t>
  </si>
  <si>
    <t>SAROJ KUMAR</t>
  </si>
  <si>
    <t>JAGDISH PRASAD KUSHWAHA</t>
  </si>
  <si>
    <t>JH1120230150</t>
  </si>
  <si>
    <t>SAVITA VERMA</t>
  </si>
  <si>
    <t>RAM PRABESH PRASAD VERMA</t>
  </si>
  <si>
    <t>JH1120230478</t>
  </si>
  <si>
    <t>SURENDRA KUMAR</t>
  </si>
  <si>
    <t>JH1120230757</t>
  </si>
  <si>
    <t>Ujjwal Kumar</t>
  </si>
  <si>
    <t>Vikas Kumar</t>
  </si>
  <si>
    <t>JH1120230892</t>
  </si>
  <si>
    <t>UMA shankar Narayan deo</t>
  </si>
  <si>
    <t>Late abhimanyu Narayan deo</t>
  </si>
  <si>
    <t>JH1120230688</t>
  </si>
  <si>
    <t>JH1120231018</t>
  </si>
  <si>
    <t>SAHADEV MAHTO</t>
  </si>
  <si>
    <t>JH1120230148</t>
  </si>
  <si>
    <t>JH1120230058</t>
  </si>
  <si>
    <t>ABHIMANYU PRASAD YADAV</t>
  </si>
  <si>
    <t>RAMDHANI MAHTO</t>
  </si>
  <si>
    <t>JH1120230051</t>
  </si>
  <si>
    <t>JH1120230462</t>
  </si>
  <si>
    <t>BHAGWAN MISTRI</t>
  </si>
  <si>
    <t>GURUSAHAY MISTRI</t>
  </si>
  <si>
    <t>JH1120230634</t>
  </si>
  <si>
    <t>BHOLA PRASAD YADAV</t>
  </si>
  <si>
    <t>BHAGWAT PRASAD YADAV</t>
  </si>
  <si>
    <t>KHUWAI</t>
  </si>
  <si>
    <t>JH1120230868</t>
  </si>
  <si>
    <t>Brahmdev Mahto</t>
  </si>
  <si>
    <t>Foudi Mahto</t>
  </si>
  <si>
    <t>Dilip ravidas</t>
  </si>
  <si>
    <t>nageshwar ravidas</t>
  </si>
  <si>
    <t>gawan</t>
  </si>
  <si>
    <t>JH1120230721</t>
  </si>
  <si>
    <t>JAGDEO PRASAD YADAV</t>
  </si>
  <si>
    <t>NANDLAL PRASAD YADAV</t>
  </si>
  <si>
    <t>JH1120230874</t>
  </si>
  <si>
    <t>JAYPRASD</t>
  </si>
  <si>
    <t>RAMCHANRA PRASAD</t>
  </si>
  <si>
    <t>JH1120230032</t>
  </si>
  <si>
    <t>LALITA KUMARI</t>
  </si>
  <si>
    <t>JH1120230153</t>
  </si>
  <si>
    <t>MAHENDRA KUMAR SINGH</t>
  </si>
  <si>
    <t>JH1120230828</t>
  </si>
  <si>
    <t>JH1120230161</t>
  </si>
  <si>
    <t>NAVIN KUMAR</t>
  </si>
  <si>
    <t>LATE AWDH SINGH</t>
  </si>
  <si>
    <t>JH1120230747</t>
  </si>
  <si>
    <t>NUNMAN PRASAD YADAV</t>
  </si>
  <si>
    <t>PANCHU YADAV</t>
  </si>
  <si>
    <t>Dongariya</t>
  </si>
  <si>
    <t>JH1120230784</t>
  </si>
  <si>
    <t>JH1120230012</t>
  </si>
  <si>
    <t>RAM BACHCAHN PRASAD YADAV</t>
  </si>
  <si>
    <t>JH1120230074</t>
  </si>
  <si>
    <t>PRAMILA DEVI</t>
  </si>
  <si>
    <t>Bhikhi</t>
  </si>
  <si>
    <t>JH1120230792</t>
  </si>
  <si>
    <t>SACHIN YADAV</t>
  </si>
  <si>
    <t>JH1120230056</t>
  </si>
  <si>
    <t>JH1120230921</t>
  </si>
  <si>
    <t>DASRATH PANDIT</t>
  </si>
  <si>
    <t>JH1120230062</t>
  </si>
  <si>
    <t>JH1120230268</t>
  </si>
  <si>
    <t>yamuna kumar rana</t>
  </si>
  <si>
    <t>brijnandan rana</t>
  </si>
  <si>
    <t>JH1120230819</t>
  </si>
  <si>
    <t>JH1120230856</t>
  </si>
  <si>
    <t>HARILAL PRASAD VERMA</t>
  </si>
  <si>
    <t>Shivsankar mahto</t>
  </si>
  <si>
    <t>JH1120230243</t>
  </si>
  <si>
    <t>JH1120230668</t>
  </si>
  <si>
    <t>JH1120230866</t>
  </si>
  <si>
    <t>JH1120230791</t>
  </si>
  <si>
    <t>VIJAY PRASAD VERMA</t>
  </si>
  <si>
    <t>JH1120230046</t>
  </si>
  <si>
    <t>RAM PRASAD MATHO</t>
  </si>
  <si>
    <t>JH1120230022</t>
  </si>
  <si>
    <t>RABIKANT VERMA</t>
  </si>
  <si>
    <t>JH1120230527</t>
  </si>
  <si>
    <t>JH1120230836</t>
  </si>
  <si>
    <t>DWARIKA KUMAR SINGH</t>
  </si>
  <si>
    <t>JH1120230680</t>
  </si>
  <si>
    <t>AJIT YADAV</t>
  </si>
  <si>
    <t>SAHDEW YADAV</t>
  </si>
  <si>
    <t>Bakradih</t>
  </si>
  <si>
    <t>JH1120230412</t>
  </si>
  <si>
    <t>BALAJI</t>
  </si>
  <si>
    <t>Karnodih</t>
  </si>
  <si>
    <t>JH1120230709</t>
  </si>
  <si>
    <t>DEVI PRASAD KUSHWAHA</t>
  </si>
  <si>
    <t>VISHUN MAHTO</t>
  </si>
  <si>
    <t>JH1120231058</t>
  </si>
  <si>
    <t>kamaru nisha</t>
  </si>
  <si>
    <t>tayub ansari</t>
  </si>
  <si>
    <t>JH1120230430</t>
  </si>
  <si>
    <t>MANORAMA DEVI</t>
  </si>
  <si>
    <t>RAJENDRA KUMAR</t>
  </si>
  <si>
    <t>JH1120231005</t>
  </si>
  <si>
    <t>NEMCHAND SHARMA</t>
  </si>
  <si>
    <t>BADHAN BADHAI</t>
  </si>
  <si>
    <t>JH1120230711</t>
  </si>
  <si>
    <t>JH1120230753</t>
  </si>
  <si>
    <t>SUNITA RAJ BHARTI</t>
  </si>
  <si>
    <t>mandramo</t>
  </si>
  <si>
    <t>JH1120230911</t>
  </si>
  <si>
    <t>JAY KISHORE RAY</t>
  </si>
  <si>
    <t>VIRENDRA RAY</t>
  </si>
  <si>
    <t>Sewadhab</t>
  </si>
  <si>
    <t>JH1120231029</t>
  </si>
  <si>
    <t>PRASADI YADA</t>
  </si>
  <si>
    <t>JH1120230850</t>
  </si>
  <si>
    <t>JH1120230862</t>
  </si>
  <si>
    <t>SUMA DEVI</t>
  </si>
  <si>
    <t>DEGAN MAHTO</t>
  </si>
  <si>
    <t>Modibigha</t>
  </si>
  <si>
    <t>PM KUSUM YOJNA LIST  YEAR 2024-25</t>
  </si>
  <si>
    <t>Sl no.</t>
  </si>
  <si>
    <t>Application No</t>
  </si>
  <si>
    <t>Payment Status</t>
  </si>
  <si>
    <t>Communication District</t>
  </si>
  <si>
    <t>Communication Panchayat</t>
  </si>
  <si>
    <t>JH1120255152</t>
  </si>
  <si>
    <t>Successful</t>
  </si>
  <si>
    <t>REKHA KUMARI</t>
  </si>
  <si>
    <t>No</t>
  </si>
  <si>
    <t>JH1120255218</t>
  </si>
  <si>
    <t>AKALESH KUMAR</t>
  </si>
  <si>
    <t>JH1120255105</t>
  </si>
  <si>
    <t>TRIBHUWAN PRASAD VERMA</t>
  </si>
  <si>
    <t>JH1120255073</t>
  </si>
  <si>
    <t>BIKASH KUMAR</t>
  </si>
  <si>
    <t>BANSHI MAHATO</t>
  </si>
  <si>
    <t>JH1120255060</t>
  </si>
  <si>
    <t>DASRATH MAHTO</t>
  </si>
  <si>
    <t>JH1120255058</t>
  </si>
  <si>
    <t>0689</t>
  </si>
  <si>
    <t>JH1120255050</t>
  </si>
  <si>
    <t>RAM KISHOR VERMA</t>
  </si>
  <si>
    <t>RAM VIJAY VERMA</t>
  </si>
  <si>
    <t>JH1120255025</t>
  </si>
  <si>
    <t>RAMBALAK PRASAD VERMA</t>
  </si>
  <si>
    <t>BHOLA MAHTO</t>
  </si>
  <si>
    <t>JH1120254922</t>
  </si>
  <si>
    <t>KAMALDEW SAW</t>
  </si>
  <si>
    <t>NANDLAL SAW</t>
  </si>
  <si>
    <t>Rupaidih</t>
  </si>
  <si>
    <t>PADARIYA</t>
  </si>
  <si>
    <t>JH1120254846</t>
  </si>
  <si>
    <t>DHANESHWAR SAW</t>
  </si>
  <si>
    <t>DHANSHYAM SAW</t>
  </si>
  <si>
    <t>JH1120255539</t>
  </si>
  <si>
    <t>JH1120244783</t>
  </si>
  <si>
    <t>NUNMANI SAW</t>
  </si>
  <si>
    <t>JH1120244751</t>
  </si>
  <si>
    <t>BIRENDAR KUMAR SAW</t>
  </si>
  <si>
    <t>JAGNATH SAW</t>
  </si>
  <si>
    <t>JH1120244746</t>
  </si>
  <si>
    <t>SANTOSH SAW</t>
  </si>
  <si>
    <t>CHETU SAW</t>
  </si>
  <si>
    <t>JH1120244609</t>
  </si>
  <si>
    <t>NARAYAN PRASAD VERMA</t>
  </si>
  <si>
    <t>LATE PATI MAHTO</t>
  </si>
  <si>
    <t>GADI</t>
  </si>
  <si>
    <t>JH1120244587</t>
  </si>
  <si>
    <t>DHURUB KUMAR VERMA</t>
  </si>
  <si>
    <t>JH1120244584</t>
  </si>
  <si>
    <t>KRISHNA MURARI</t>
  </si>
  <si>
    <t>CHANDRASHEKHAR RAY</t>
  </si>
  <si>
    <t>Basgana</t>
  </si>
  <si>
    <t>JH1120244576</t>
  </si>
  <si>
    <t>TRIPURARI ROY</t>
  </si>
  <si>
    <t>CHANDRASHEKHAR ROY</t>
  </si>
  <si>
    <t>JH1120255182</t>
  </si>
  <si>
    <t>PANKAJ KUMAR DAS</t>
  </si>
  <si>
    <t>ASHESHWAR RAVIDAS</t>
  </si>
  <si>
    <t>JH1120254988</t>
  </si>
  <si>
    <t>Ravindra Kumar Verma</t>
  </si>
  <si>
    <t>JH1120244362</t>
  </si>
  <si>
    <t>AKASH VERMA</t>
  </si>
  <si>
    <t>PRAMOD VERMA</t>
  </si>
  <si>
    <t>JH1120244361</t>
  </si>
  <si>
    <t>RINKESH KUMAR</t>
  </si>
  <si>
    <t>PRAFUL KUMAR MAHTO</t>
  </si>
  <si>
    <t>JH1120244353</t>
  </si>
  <si>
    <t>GURUDAYAL MAHTO</t>
  </si>
  <si>
    <t>gadi</t>
  </si>
  <si>
    <t>JH1120244347</t>
  </si>
  <si>
    <t>DEVENTI DEVI</t>
  </si>
  <si>
    <t>JH1120244340</t>
  </si>
  <si>
    <t>BHUPATI MAHTO</t>
  </si>
  <si>
    <t>JH1120255264</t>
  </si>
  <si>
    <t>NARENDRA PRASAD KUSHAWAHA</t>
  </si>
  <si>
    <t>NANHU SHARAN KUSHAWAHA</t>
  </si>
  <si>
    <t>JH1120244261</t>
  </si>
  <si>
    <t>Tek Narayan Verma</t>
  </si>
  <si>
    <t>Kirat Mahto</t>
  </si>
  <si>
    <t>JH1120244168</t>
  </si>
  <si>
    <t>MAHRU YADAV</t>
  </si>
  <si>
    <t>ARARI</t>
  </si>
  <si>
    <t>JH1120244298</t>
  </si>
  <si>
    <t>Late Gopal Mahto</t>
  </si>
  <si>
    <t>Madarkha</t>
  </si>
  <si>
    <t>Mankdiha</t>
  </si>
  <si>
    <t>JH1120243854</t>
  </si>
  <si>
    <t>SOMAR YADAV</t>
  </si>
  <si>
    <t>JH1120233766</t>
  </si>
  <si>
    <t>Jay Krishna Singh</t>
  </si>
  <si>
    <t>Late Kanhai Singh</t>
  </si>
  <si>
    <t>Chano</t>
  </si>
  <si>
    <t>JH1120233763</t>
  </si>
  <si>
    <t>MANOJ KUMAR RAJAK</t>
  </si>
  <si>
    <t>JH1120233680</t>
  </si>
  <si>
    <t>VIJAY KUMAR VERMA</t>
  </si>
  <si>
    <t>AKHILESHWAR PRASAD VERMA</t>
  </si>
  <si>
    <t>KESODIH</t>
  </si>
  <si>
    <t>JH1120233620</t>
  </si>
  <si>
    <t>KHUBLAL KUMAR YADAV</t>
  </si>
  <si>
    <t>Partappur</t>
  </si>
  <si>
    <t>SHAKHABARA</t>
  </si>
  <si>
    <t>JH1120233580</t>
  </si>
  <si>
    <t>VINAY KUMAR VERMA</t>
  </si>
  <si>
    <t>Khariodih</t>
  </si>
  <si>
    <t>JH1120233556</t>
  </si>
  <si>
    <t>SHEKHAR RAUT</t>
  </si>
  <si>
    <t>SATENDRA RAUT</t>
  </si>
  <si>
    <t>JH1120232363</t>
  </si>
  <si>
    <t>LAKHAN PRASAD VERMA</t>
  </si>
  <si>
    <t>DHALCHAND MAHTO</t>
  </si>
  <si>
    <t>JH1120232163</t>
  </si>
  <si>
    <t>Unsuccessful</t>
  </si>
  <si>
    <t>late tribhuwan prasad</t>
  </si>
  <si>
    <t>KENDUA</t>
  </si>
  <si>
    <t>JH1120232124</t>
  </si>
  <si>
    <t>MD Zahir Ansari</t>
  </si>
  <si>
    <t>JH1120232102</t>
  </si>
  <si>
    <t>BANWARI MAHATO</t>
  </si>
  <si>
    <t>PYARI MAHATO</t>
  </si>
  <si>
    <t>MANAKDIHA</t>
  </si>
  <si>
    <t>JH1120232044</t>
  </si>
  <si>
    <t>RENUKA DEVI</t>
  </si>
  <si>
    <t>JAGDEO MANDAL</t>
  </si>
  <si>
    <t>Basudih</t>
  </si>
  <si>
    <t>PADARMANIYA</t>
  </si>
  <si>
    <t>JH1120231883</t>
  </si>
  <si>
    <t>INDRADEO NARAYAN KUSHWAHA</t>
  </si>
  <si>
    <t>TULSITAND</t>
  </si>
  <si>
    <t>JH1120231729</t>
  </si>
  <si>
    <t>JH1120231516</t>
  </si>
  <si>
    <t>MINI KUMARI</t>
  </si>
  <si>
    <t>GYANESHWAR SHARMA</t>
  </si>
  <si>
    <t>JH1120231488</t>
  </si>
  <si>
    <t>BRAHMDEV MAHTO</t>
  </si>
  <si>
    <t>khedwara</t>
  </si>
  <si>
    <t>JH1120231483</t>
  </si>
  <si>
    <t>RAVI KUMAR SHARMA</t>
  </si>
  <si>
    <t>RAJU THAKUR</t>
  </si>
  <si>
    <t>Chitakharu</t>
  </si>
  <si>
    <t>KHEDWARA</t>
  </si>
  <si>
    <t>JH1120231474</t>
  </si>
  <si>
    <t>TULSI KUMAR PANDIT</t>
  </si>
  <si>
    <t>BHAGITATH PANDIT</t>
  </si>
  <si>
    <t>Margora</t>
  </si>
  <si>
    <t>KHARKHARI</t>
  </si>
  <si>
    <t>JH1120231316</t>
  </si>
  <si>
    <t>GANGO MAHATO</t>
  </si>
  <si>
    <t>JH1120231196</t>
  </si>
  <si>
    <t>RAVINDRA KUMAR</t>
  </si>
  <si>
    <t>SITO YADAV</t>
  </si>
  <si>
    <t>Karri</t>
  </si>
  <si>
    <t>MAKHMARGO</t>
  </si>
  <si>
    <t>JH1120231184</t>
  </si>
  <si>
    <t>HARISH SAW</t>
  </si>
  <si>
    <t>FALJIT SAW</t>
  </si>
  <si>
    <t>JH1120231170</t>
  </si>
  <si>
    <t>Sakaldeo Prasad</t>
  </si>
  <si>
    <t>Nunman Prasad</t>
  </si>
  <si>
    <t>0513</t>
  </si>
  <si>
    <t>Tulsitand</t>
  </si>
  <si>
    <t>JH1120231008</t>
  </si>
  <si>
    <t>RADHA DEVI</t>
  </si>
  <si>
    <t>JH1120230996</t>
  </si>
  <si>
    <t>mahendra prasad verma</t>
  </si>
  <si>
    <t>kali mahto</t>
  </si>
  <si>
    <t>JH1120230979</t>
  </si>
  <si>
    <t>NARAYAN VERMA</t>
  </si>
  <si>
    <t>JH1120230820</t>
  </si>
  <si>
    <t>RUPLAL YADAV</t>
  </si>
  <si>
    <t>Sirmatanr</t>
  </si>
  <si>
    <t>JH1120230818</t>
  </si>
  <si>
    <t>INDRAMANI YADAV</t>
  </si>
  <si>
    <t>JH1120230809</t>
  </si>
  <si>
    <t>RAHU KUMAR YADAV</t>
  </si>
  <si>
    <t>MAHADEO MAHTO</t>
  </si>
  <si>
    <t>JH1120230770</t>
  </si>
  <si>
    <t>NAKUL KUMAR SAW</t>
  </si>
  <si>
    <t>LATE TIPAN SAW</t>
  </si>
  <si>
    <t>0990</t>
  </si>
  <si>
    <t>JH1120230695</t>
  </si>
  <si>
    <t>LATE MANDEO MAHTO</t>
  </si>
  <si>
    <t>JH1120230681</t>
  </si>
  <si>
    <t>SUNIL KUMAR YADAV</t>
  </si>
  <si>
    <t>KEDARNATH YADAV</t>
  </si>
  <si>
    <t>JH1120230631</t>
  </si>
  <si>
    <t>Birendra kumar yadav</t>
  </si>
  <si>
    <t>Chatu mahto</t>
  </si>
  <si>
    <t>JH1120230576</t>
  </si>
  <si>
    <t>MEGAN MAHTO</t>
  </si>
  <si>
    <t>KHAGPAT MAHTO</t>
  </si>
  <si>
    <t>JH1120230297</t>
  </si>
  <si>
    <t>MANOHAR PRASAD VERMA</t>
  </si>
  <si>
    <t>NUNULAL PRASAD VERMA</t>
  </si>
  <si>
    <t>CHONGAKHAR</t>
  </si>
  <si>
    <t>JH1120230253</t>
  </si>
  <si>
    <t>JH1120230238</t>
  </si>
  <si>
    <t>NILKANTH MAHTO</t>
  </si>
  <si>
    <t>0622</t>
  </si>
  <si>
    <t>BARHMASIYA</t>
  </si>
  <si>
    <t>JH1120230179</t>
  </si>
  <si>
    <t>PRADEEP VISHWAKARMA</t>
  </si>
  <si>
    <t>KHEHALI VISHWAKARMA</t>
  </si>
  <si>
    <t>JH1120230064</t>
  </si>
  <si>
    <t>JH1120230035</t>
  </si>
  <si>
    <t>LATE PIYARI MAHTO</t>
  </si>
  <si>
    <t>JH1120255402</t>
  </si>
  <si>
    <t>Dinesh Prasad Verma</t>
  </si>
  <si>
    <t>Harilal Prasad Verma</t>
  </si>
  <si>
    <t>JH1120230209</t>
  </si>
  <si>
    <t>KISHOR KUMAR BHARTI</t>
  </si>
  <si>
    <t>RAM KUMAR VERMA</t>
  </si>
  <si>
    <t>JH1120255220</t>
  </si>
  <si>
    <t>USHA DEVI</t>
  </si>
  <si>
    <t>JH1120255403</t>
  </si>
  <si>
    <t>Md Nijam ansari</t>
  </si>
  <si>
    <t>Md makbul miya</t>
  </si>
  <si>
    <t>JH1120255154</t>
  </si>
  <si>
    <t>ARUN DEO SAH</t>
  </si>
  <si>
    <t>CHHATRADHARI SAH</t>
  </si>
  <si>
    <t>JH1120255586</t>
  </si>
  <si>
    <t>AJIT PASI</t>
  </si>
  <si>
    <t>BASUDEV PASI</t>
  </si>
  <si>
    <t>MAHUAR</t>
  </si>
  <si>
    <t>JH1120255111</t>
  </si>
  <si>
    <t>Manjeet Kumar</t>
  </si>
  <si>
    <t>Teklal Mahto</t>
  </si>
  <si>
    <t>JH1120255107</t>
  </si>
  <si>
    <t>Ambika Mahto</t>
  </si>
  <si>
    <t>0426</t>
  </si>
  <si>
    <t>JH1120255405</t>
  </si>
  <si>
    <t>GANESH KUMAR PANDIT</t>
  </si>
  <si>
    <t>JITENDRA PANDIT</t>
  </si>
  <si>
    <t>JH1120255411</t>
  </si>
  <si>
    <t>BANARAS SINGH</t>
  </si>
  <si>
    <t>SOMAR SINGH</t>
  </si>
  <si>
    <t>JH1120254974</t>
  </si>
  <si>
    <t>KUSHMI DEVI</t>
  </si>
  <si>
    <t>BIHARI MAHTO</t>
  </si>
  <si>
    <t>0357</t>
  </si>
  <si>
    <t>JH1120255662</t>
  </si>
  <si>
    <t>SITA RAM YADAV</t>
  </si>
  <si>
    <t>BUNDO MAHTO</t>
  </si>
  <si>
    <t>JH1120255394</t>
  </si>
  <si>
    <t>Suraj pandit</t>
  </si>
  <si>
    <t>HURO pandit</t>
  </si>
  <si>
    <t>0504</t>
  </si>
  <si>
    <t>JH1120255671</t>
  </si>
  <si>
    <t>PINKU YADAV</t>
  </si>
  <si>
    <t>SUKAR YADAV</t>
  </si>
  <si>
    <t>JH1120255600</t>
  </si>
  <si>
    <t>RAMDEO YADAV</t>
  </si>
  <si>
    <t>JH1120254905</t>
  </si>
  <si>
    <t>CHMELI DEVI</t>
  </si>
  <si>
    <t>AJAY VERMA</t>
  </si>
  <si>
    <t>JH1120254901</t>
  </si>
  <si>
    <t>KISHORI YADAV</t>
  </si>
  <si>
    <t>BUDHU YADAV</t>
  </si>
  <si>
    <t>JH1120254978</t>
  </si>
  <si>
    <t>Suresh Yadav</t>
  </si>
  <si>
    <t>Fagu Yadav</t>
  </si>
  <si>
    <t>Phitkoriya</t>
  </si>
  <si>
    <t>JH1120254883</t>
  </si>
  <si>
    <t>khushboo kumari</t>
  </si>
  <si>
    <t>amod kumar</t>
  </si>
  <si>
    <t>chitmadih</t>
  </si>
  <si>
    <t>JH1120255345</t>
  </si>
  <si>
    <t>Lalita Verma</t>
  </si>
  <si>
    <t>Anil Kumar Verma</t>
  </si>
  <si>
    <t>JH1120254876</t>
  </si>
  <si>
    <t>AJEET KUMAR</t>
  </si>
  <si>
    <t>AADITYA PD VERMA</t>
  </si>
  <si>
    <t>GOLGO</t>
  </si>
  <si>
    <t>JH1120254848</t>
  </si>
  <si>
    <t>BAHADUR PRASAD VERMA</t>
  </si>
  <si>
    <t>CHANDO MAHTO</t>
  </si>
  <si>
    <t>telonari</t>
  </si>
  <si>
    <t>JH1120255301</t>
  </si>
  <si>
    <t>ojhadih</t>
  </si>
  <si>
    <t>JH1120255559</t>
  </si>
  <si>
    <t>Atal Bihari Surendra</t>
  </si>
  <si>
    <t>Bhuneshawar Yadav</t>
  </si>
  <si>
    <t>mahuar</t>
  </si>
  <si>
    <t>JH1120254833</t>
  </si>
  <si>
    <t>KRISHNA MURARI KUSHWAHA</t>
  </si>
  <si>
    <t>HIRAMANI MAHTO</t>
  </si>
  <si>
    <t>JH1120254822</t>
  </si>
  <si>
    <t>Niriya devi</t>
  </si>
  <si>
    <t>Budhan mahto</t>
  </si>
  <si>
    <t>JH1120255390</t>
  </si>
  <si>
    <t>Tilki devi</t>
  </si>
  <si>
    <t>Gokhul raut</t>
  </si>
  <si>
    <t>Dighria Kala</t>
  </si>
  <si>
    <t>JH1120255344</t>
  </si>
  <si>
    <t>Khushabu Kumari</t>
  </si>
  <si>
    <t>Nitesh Kumar</t>
  </si>
  <si>
    <t>Golgo</t>
  </si>
  <si>
    <t>JH1120255011</t>
  </si>
  <si>
    <t>HASBUN KHATUN</t>
  </si>
  <si>
    <t>MD KHURSHID ANSARI</t>
  </si>
  <si>
    <t>JH1120255404</t>
  </si>
  <si>
    <t>NILAMAN MAHTO</t>
  </si>
  <si>
    <t>JH1120255266</t>
  </si>
  <si>
    <t>Lakshman Mahto</t>
  </si>
  <si>
    <t>JH1120244683</t>
  </si>
  <si>
    <t>SANJAYKUMAR YADAV</t>
  </si>
  <si>
    <t>VASUDEV MAHTO</t>
  </si>
  <si>
    <t>JH1120244681</t>
  </si>
  <si>
    <t>LATE -KHIRO MAHTO</t>
  </si>
  <si>
    <t>0119</t>
  </si>
  <si>
    <t>JH1120255023</t>
  </si>
  <si>
    <t>lakshmi devi</t>
  </si>
  <si>
    <t>sitaram yadav</t>
  </si>
  <si>
    <t>JH1120244660</t>
  </si>
  <si>
    <t>JH1120254869</t>
  </si>
  <si>
    <t>Kushmi Devi</t>
  </si>
  <si>
    <t>Dinesh Kumar Yadav</t>
  </si>
  <si>
    <t>JH1120255589</t>
  </si>
  <si>
    <t>MAMTA DEVI</t>
  </si>
  <si>
    <t>CHURAMANI PRASAD VERMA</t>
  </si>
  <si>
    <t>Sahiari</t>
  </si>
  <si>
    <t>JH1120244647</t>
  </si>
  <si>
    <t>Prakash Mahto</t>
  </si>
  <si>
    <t>JH1120244641</t>
  </si>
  <si>
    <t>Naresh Kumar</t>
  </si>
  <si>
    <t>Kishor Mahto</t>
  </si>
  <si>
    <t>JH1120244638</t>
  </si>
  <si>
    <t>Gaytri Verma</t>
  </si>
  <si>
    <t>Kumhariatanr</t>
  </si>
  <si>
    <t>JH1120244636</t>
  </si>
  <si>
    <t>Parmeshwar Besra</t>
  </si>
  <si>
    <t>Jetha Besra</t>
  </si>
  <si>
    <t>JH1120244634</t>
  </si>
  <si>
    <t>Pinki Kumari</t>
  </si>
  <si>
    <t>Prem verma</t>
  </si>
  <si>
    <t>JH1120244632</t>
  </si>
  <si>
    <t>Rukani Devi</t>
  </si>
  <si>
    <t>Sitaram Verma</t>
  </si>
  <si>
    <t>JH1120244626</t>
  </si>
  <si>
    <t>jayram Mahto</t>
  </si>
  <si>
    <t>JH1120244620</t>
  </si>
  <si>
    <t>SANTOSH PRASAD VERMA</t>
  </si>
  <si>
    <t>Karnpura</t>
  </si>
  <si>
    <t>JH1120244618</t>
  </si>
  <si>
    <t>ANITA VERMA</t>
  </si>
  <si>
    <t>RAGHUNANDAN KUMAR</t>
  </si>
  <si>
    <t>JH1120244612</t>
  </si>
  <si>
    <t>NAMITA VERMA</t>
  </si>
  <si>
    <t>SHIBU PRASAD VERMA</t>
  </si>
  <si>
    <t>JH1120244575</t>
  </si>
  <si>
    <t>JAKIR ANSARI</t>
  </si>
  <si>
    <t>CHHOTA MIYA</t>
  </si>
  <si>
    <t>Kolharia</t>
  </si>
  <si>
    <t>JH1120244590</t>
  </si>
  <si>
    <t>ASHISH VERMA</t>
  </si>
  <si>
    <t>0562</t>
  </si>
  <si>
    <t>JH1120255346</t>
  </si>
  <si>
    <t>JH1120255311</t>
  </si>
  <si>
    <t>SHWETA KUMARI</t>
  </si>
  <si>
    <t>DILIP KUMAR VERMA</t>
  </si>
  <si>
    <t>OJHADIH</t>
  </si>
  <si>
    <t>JH1120244552</t>
  </si>
  <si>
    <t>Karmutanr</t>
  </si>
  <si>
    <t>JH1120244543</t>
  </si>
  <si>
    <t>LAXMAN KUMAR VERMA</t>
  </si>
  <si>
    <t>JH1120255279</t>
  </si>
  <si>
    <t>Rabindra kumar</t>
  </si>
  <si>
    <t>Chandradev Ray</t>
  </si>
  <si>
    <t>JH1120244466</t>
  </si>
  <si>
    <t>DOMNI DEVI</t>
  </si>
  <si>
    <t>JH1120255365</t>
  </si>
  <si>
    <t>URMILA KUMARI</t>
  </si>
  <si>
    <t>TEKLAL VERMA</t>
  </si>
  <si>
    <t>JH1120244666</t>
  </si>
  <si>
    <t>TARUN KUMAR VERMA</t>
  </si>
  <si>
    <t>SHREE VISHWANATH MAHTO</t>
  </si>
  <si>
    <t>golgo</t>
  </si>
  <si>
    <t>JH1120244421</t>
  </si>
  <si>
    <t>RADHIKA DEVI</t>
  </si>
  <si>
    <t>BHANDARIDIH</t>
  </si>
  <si>
    <t>JH1120244420</t>
  </si>
  <si>
    <t>LT DHANOKHI YADAV</t>
  </si>
  <si>
    <t>JH1120244668</t>
  </si>
  <si>
    <t>vinod kumar verma</t>
  </si>
  <si>
    <t>heeraman mahto</t>
  </si>
  <si>
    <t>JH1120244417</t>
  </si>
  <si>
    <t>RENU DEVI</t>
  </si>
  <si>
    <t>JH1120244384</t>
  </si>
  <si>
    <t>BHAIRO YADAV</t>
  </si>
  <si>
    <t>BIHARI YADAV</t>
  </si>
  <si>
    <t>JH1120244387</t>
  </si>
  <si>
    <t>SURESH PRASAD RAY</t>
  </si>
  <si>
    <t>LATE THAKUR CHANDRA RAY</t>
  </si>
  <si>
    <t>JH1120244379</t>
  </si>
  <si>
    <t>vikash kumar</t>
  </si>
  <si>
    <t>JH1120244373</t>
  </si>
  <si>
    <t>khushbu kumari</t>
  </si>
  <si>
    <t>ravindra kumar verma</t>
  </si>
  <si>
    <t>JH1120254997</t>
  </si>
  <si>
    <t>CHURAMAN SAH</t>
  </si>
  <si>
    <t>JH1120254985</t>
  </si>
  <si>
    <t>Sudhir Kumar verma</t>
  </si>
  <si>
    <t>JH1120255316</t>
  </si>
  <si>
    <t>Praveen Kumar</t>
  </si>
  <si>
    <t>Binod Kumar</t>
  </si>
  <si>
    <t>JH1120255424</t>
  </si>
  <si>
    <t>Babalu kumar verma</t>
  </si>
  <si>
    <t>JH1120244229</t>
  </si>
  <si>
    <t>Bhimlal verma</t>
  </si>
  <si>
    <t>mahadev mahto</t>
  </si>
  <si>
    <t>JH1120244218</t>
  </si>
  <si>
    <t>Navin Kumar</t>
  </si>
  <si>
    <t>JH1120244215</t>
  </si>
  <si>
    <t>Ashok Kumar Verma</t>
  </si>
  <si>
    <t>Laxman Verma</t>
  </si>
  <si>
    <t>JH1120244311</t>
  </si>
  <si>
    <t>Chito mahto</t>
  </si>
  <si>
    <t>Late churaman mahto</t>
  </si>
  <si>
    <t>Barmanbahiar</t>
  </si>
  <si>
    <t>Bardwara</t>
  </si>
  <si>
    <t>JH1120244629</t>
  </si>
  <si>
    <t>BIKAS KUMAR VERMA</t>
  </si>
  <si>
    <t>JH1120244200</t>
  </si>
  <si>
    <t>GAYATRI DEVI</t>
  </si>
  <si>
    <t>VIRENDRA KUMAR</t>
  </si>
  <si>
    <t>TELONARI</t>
  </si>
  <si>
    <t>JH1120244192</t>
  </si>
  <si>
    <t>Susham Devi</t>
  </si>
  <si>
    <t>Ajit Kumar Verma</t>
  </si>
  <si>
    <t>0066</t>
  </si>
  <si>
    <t>JH1120244182</t>
  </si>
  <si>
    <t>Gangadher Prasad verma</t>
  </si>
  <si>
    <t>Late Dipchand Mahto</t>
  </si>
  <si>
    <t>0620</t>
  </si>
  <si>
    <t>JH1120244177</t>
  </si>
  <si>
    <t>Sandeep Prasad Verma</t>
  </si>
  <si>
    <t>Govind Mahto</t>
  </si>
  <si>
    <t>JH1120255415</t>
  </si>
  <si>
    <t>naresh verma</t>
  </si>
  <si>
    <t>daso mahto</t>
  </si>
  <si>
    <t>JH1120244152</t>
  </si>
  <si>
    <t>chando mahto</t>
  </si>
  <si>
    <t>JH1120244148</t>
  </si>
  <si>
    <t>Anil kumar verma</t>
  </si>
  <si>
    <t>late kishun mahto</t>
  </si>
  <si>
    <t>JH1120244147</t>
  </si>
  <si>
    <t>LATE JAGDISH MAHTO</t>
  </si>
  <si>
    <t>JH1120244146</t>
  </si>
  <si>
    <t>JH1120244145</t>
  </si>
  <si>
    <t>BHAGIRATH VERMA</t>
  </si>
  <si>
    <t>JH1120244144</t>
  </si>
  <si>
    <t>SUMAN KUMAR</t>
  </si>
  <si>
    <t>UDESHWAR MAHTO</t>
  </si>
  <si>
    <t>JH1120244143</t>
  </si>
  <si>
    <t>LASKHAMAN PRASAD MAHTO</t>
  </si>
  <si>
    <t>JH1120244139</t>
  </si>
  <si>
    <t>vishal kumar</t>
  </si>
  <si>
    <t>bhagirath prasad</t>
  </si>
  <si>
    <t>JH1120255393</t>
  </si>
  <si>
    <t>Tulsi Kumar sah</t>
  </si>
  <si>
    <t>Doman sah</t>
  </si>
  <si>
    <t>JH1120244284</t>
  </si>
  <si>
    <t>RINA DEVI</t>
  </si>
  <si>
    <t>Vijay Kumar Verma</t>
  </si>
  <si>
    <t>JH1120244098</t>
  </si>
  <si>
    <t>SAPNA KUMARI</t>
  </si>
  <si>
    <t>SANDEEP KUMAR</t>
  </si>
  <si>
    <t>JH1120233749</t>
  </si>
  <si>
    <t>Kartik Prasad Verma</t>
  </si>
  <si>
    <t>LT sukhdev PRASAD verma</t>
  </si>
  <si>
    <t>KARANPURA</t>
  </si>
  <si>
    <t>JH1120233741</t>
  </si>
  <si>
    <t>Kamdev Pd Verma</t>
  </si>
  <si>
    <t>GIRDHARI  MAHTO</t>
  </si>
  <si>
    <t>JH1120231075</t>
  </si>
  <si>
    <t>JH1120255212</t>
  </si>
  <si>
    <t>Chinta Devi</t>
  </si>
  <si>
    <t>Ramkrishna mahto</t>
  </si>
  <si>
    <t>JH1120255495</t>
  </si>
  <si>
    <t>SARJU MAHTO</t>
  </si>
  <si>
    <t>LATAN MAHTO</t>
  </si>
  <si>
    <t>JH1120255122</t>
  </si>
  <si>
    <t>JH1120255115</t>
  </si>
  <si>
    <t>Kamal Prasad Verma</t>
  </si>
  <si>
    <t>JH1120255116</t>
  </si>
  <si>
    <t>JH1120255108</t>
  </si>
  <si>
    <t>JH1120255325</t>
  </si>
  <si>
    <t>SURAJ KUMAR VERMA</t>
  </si>
  <si>
    <t>CHHOTU PD VERMA</t>
  </si>
  <si>
    <t>JH1120255051</t>
  </si>
  <si>
    <t>MURLIDHAR MAHTO</t>
  </si>
  <si>
    <t>JH1120255606</t>
  </si>
  <si>
    <t>RAMCHANDRA PANDIT</t>
  </si>
  <si>
    <t>LATE JAGDISH PANDIT</t>
  </si>
  <si>
    <t>JH1120255219</t>
  </si>
  <si>
    <t>Kishor Kumar Verma</t>
  </si>
  <si>
    <t>Ruplal Mahto</t>
  </si>
  <si>
    <t>JH1120255349</t>
  </si>
  <si>
    <t>balram kumar</t>
  </si>
  <si>
    <t>budhdev mahto</t>
  </si>
  <si>
    <t>JH1120244810</t>
  </si>
  <si>
    <t>Suresh prasad verma</t>
  </si>
  <si>
    <t>Atwari mahto</t>
  </si>
  <si>
    <t>JH1120244744</t>
  </si>
  <si>
    <t>JH1120255354</t>
  </si>
  <si>
    <t>SANICHAR MAHTO</t>
  </si>
  <si>
    <t>JH1120244679</t>
  </si>
  <si>
    <t>KALASHI DEVI</t>
  </si>
  <si>
    <t>JH1120244640</t>
  </si>
  <si>
    <t>KAILASH PRASAD VERMA</t>
  </si>
  <si>
    <t>KESHO MAHTO</t>
  </si>
  <si>
    <t>JH1120244608</t>
  </si>
  <si>
    <t>Khagendra Kumar Kushwaha</t>
  </si>
  <si>
    <t>Janki Mahto</t>
  </si>
  <si>
    <t>JH1120244580</t>
  </si>
  <si>
    <t>hiramani prasad verma</t>
  </si>
  <si>
    <t>mohan mahto</t>
  </si>
  <si>
    <t>JH1120244519</t>
  </si>
  <si>
    <t>RAMDHAN MAHTO</t>
  </si>
  <si>
    <t>KHOSO MAHTO</t>
  </si>
  <si>
    <t>JH1120255699</t>
  </si>
  <si>
    <t>JAY NARAYAN MODI</t>
  </si>
  <si>
    <t>JH1120244471</t>
  </si>
  <si>
    <t>KHELO MAHTO</t>
  </si>
  <si>
    <t>JH1120244464</t>
  </si>
  <si>
    <t>lalita devi</t>
  </si>
  <si>
    <t>ramprasad verma</t>
  </si>
  <si>
    <t>JH1120244446</t>
  </si>
  <si>
    <t>DASHRATH PRASAD VERMA</t>
  </si>
  <si>
    <t>JH1120244390</t>
  </si>
  <si>
    <t>sadanand kumar</t>
  </si>
  <si>
    <t>vishwanath prasad verma</t>
  </si>
  <si>
    <t>JH1120244386</t>
  </si>
  <si>
    <t>KOLESHWAR VERMA</t>
  </si>
  <si>
    <t>MEGHALAL MAHTO</t>
  </si>
  <si>
    <t>JH1120244385</t>
  </si>
  <si>
    <t>CHINTAMAN MAHTO</t>
  </si>
  <si>
    <t>JH1120244383</t>
  </si>
  <si>
    <t>DHANESHWAR MAHTO</t>
  </si>
  <si>
    <t>THAMI MAHTO</t>
  </si>
  <si>
    <t>JH1120244382</t>
  </si>
  <si>
    <t>santu yadav</t>
  </si>
  <si>
    <t>JH1120244380</t>
  </si>
  <si>
    <t>motileda kolhasingha</t>
  </si>
  <si>
    <t>JH1120244376</t>
  </si>
  <si>
    <t>upendra kumar</t>
  </si>
  <si>
    <t>sukhadev yadav</t>
  </si>
  <si>
    <t>JH1120244367</t>
  </si>
  <si>
    <t>VAJEER MAHTO</t>
  </si>
  <si>
    <t>JH1120244490</t>
  </si>
  <si>
    <t>KAILI DEVI</t>
  </si>
  <si>
    <t>PYARI MAHTO</t>
  </si>
  <si>
    <t>JH1120244716</t>
  </si>
  <si>
    <t>Ghanshyam Mahto</t>
  </si>
  <si>
    <t>Wojir Mahto</t>
  </si>
  <si>
    <t>JH1120244363</t>
  </si>
  <si>
    <t>Umesh Kumar Verma</t>
  </si>
  <si>
    <t>JH1120244346</t>
  </si>
  <si>
    <t>DAYAL MAHTO</t>
  </si>
  <si>
    <t>JH1120244351</t>
  </si>
  <si>
    <t>JITENDER PRASAD VERMA</t>
  </si>
  <si>
    <t>JH1120244335</t>
  </si>
  <si>
    <t>RAMUKUMAR VERMA</t>
  </si>
  <si>
    <t>JH1120255323</t>
  </si>
  <si>
    <t>CHINTU KUMAR</t>
  </si>
  <si>
    <t>LALESHWAR PRASAD VERMA</t>
  </si>
  <si>
    <t>JH1120244233</t>
  </si>
  <si>
    <t>BAJRANG MAHATO</t>
  </si>
  <si>
    <t>MAHADEV MAHATO</t>
  </si>
  <si>
    <t>JH1120233769</t>
  </si>
  <si>
    <t>Bhajulal Verma</t>
  </si>
  <si>
    <t>JAWAHAR KUMAR VERMA</t>
  </si>
  <si>
    <t>JH1120232902</t>
  </si>
  <si>
    <t>JH1120244692</t>
  </si>
  <si>
    <t>SURESH PANDIT</t>
  </si>
  <si>
    <t>JH1120255098</t>
  </si>
  <si>
    <t>SUMAN DEVI</t>
  </si>
  <si>
    <t>DHARM PANDIT</t>
  </si>
  <si>
    <t>JH1120244452</t>
  </si>
  <si>
    <t>dulari devi</t>
  </si>
  <si>
    <t>SONBAD</t>
  </si>
  <si>
    <t>JH1120255702</t>
  </si>
  <si>
    <t>SANDEEP SONAR</t>
  </si>
  <si>
    <t>MOHAN SONAR</t>
  </si>
  <si>
    <t>JH1120254871</t>
  </si>
  <si>
    <t>PANWA DEVI</t>
  </si>
  <si>
    <t>JH1120255399</t>
  </si>
  <si>
    <t>Irshad alam</t>
  </si>
  <si>
    <t>Abdul satar</t>
  </si>
  <si>
    <t>JH1120255156</t>
  </si>
  <si>
    <t>AMIT KUMAR TIWARI</t>
  </si>
  <si>
    <t>BINOD KUMAR TIWARI</t>
  </si>
  <si>
    <t>JH1120254882</t>
  </si>
  <si>
    <t>Veena Devi</t>
  </si>
  <si>
    <t>Dilip Ram</t>
  </si>
  <si>
    <t>JH1120254864</t>
  </si>
  <si>
    <t>BADRI NARAYAN VERMA</t>
  </si>
  <si>
    <t>JH1120254894</t>
  </si>
  <si>
    <t>bhuneshwar pandit</t>
  </si>
  <si>
    <t>banshi pandit</t>
  </si>
  <si>
    <t>JH1120254872</t>
  </si>
  <si>
    <t>AJEET KUMAR YADAV</t>
  </si>
  <si>
    <t>Karamchand Mahto</t>
  </si>
  <si>
    <t>JH1120255133</t>
  </si>
  <si>
    <t>KHUBALAL RANA</t>
  </si>
  <si>
    <t>indo rana</t>
  </si>
  <si>
    <t>Chakardaha</t>
  </si>
  <si>
    <t>manjori</t>
  </si>
  <si>
    <t>JH1120244644</t>
  </si>
  <si>
    <t>Mohammad Juber</t>
  </si>
  <si>
    <t>Md Ibrahim</t>
  </si>
  <si>
    <t>JH1120244562</t>
  </si>
  <si>
    <t>NITESH KUMAR YADAV</t>
  </si>
  <si>
    <t>JH1120255523</t>
  </si>
  <si>
    <t>BALKISHUN MAHTO</t>
  </si>
  <si>
    <t>Doma Pahari</t>
  </si>
  <si>
    <t>JH1120233779</t>
  </si>
  <si>
    <t>BILSI DEVI</t>
  </si>
  <si>
    <t>KHOSI SAW</t>
  </si>
  <si>
    <t>JH1120232726</t>
  </si>
  <si>
    <t>VINAY MURMU</t>
  </si>
  <si>
    <t>NARESH MURMU</t>
  </si>
  <si>
    <t>Baijnathpur</t>
  </si>
  <si>
    <t>jaruadih</t>
  </si>
  <si>
    <t>JH1120233712</t>
  </si>
  <si>
    <t>Belatand</t>
  </si>
  <si>
    <t>KOSOGONDODIGHI</t>
  </si>
  <si>
    <t>JH1120233709</t>
  </si>
  <si>
    <t>SIDHESHWAR PRASAD RAY</t>
  </si>
  <si>
    <t>BEDODIH</t>
  </si>
  <si>
    <t>JH1120233314</t>
  </si>
  <si>
    <t>SACHCHIDANAND KUMAR CHOUDHARI</t>
  </si>
  <si>
    <t>LATE SUKHDEV CHOUDHARI</t>
  </si>
  <si>
    <t>GHOSE</t>
  </si>
  <si>
    <t>JH1120233153</t>
  </si>
  <si>
    <t>LATE SARJU VERMA</t>
  </si>
  <si>
    <t>HARLA</t>
  </si>
  <si>
    <t>JH1120233064</t>
  </si>
  <si>
    <t>BASANT VERMA</t>
  </si>
  <si>
    <t>KALICHARAN MAHTO</t>
  </si>
  <si>
    <t>Barwabad</t>
  </si>
  <si>
    <t>BARWABAD</t>
  </si>
  <si>
    <t>JH1120233000</t>
  </si>
  <si>
    <t>SUBHASH KUMAR</t>
  </si>
  <si>
    <t>DEOKARAN RAY</t>
  </si>
  <si>
    <t>JH1120232854</t>
  </si>
  <si>
    <t>AMBIKA  BHAIYA</t>
  </si>
  <si>
    <t>CHURAMAN BHAIYA</t>
  </si>
  <si>
    <t>Bansdih</t>
  </si>
  <si>
    <t>BANSDIH</t>
  </si>
  <si>
    <t>JH1120232740</t>
  </si>
  <si>
    <t>Jamuna Prasad Sharma</t>
  </si>
  <si>
    <t>Bhuvneshwar Thakur</t>
  </si>
  <si>
    <t>0796</t>
  </si>
  <si>
    <t>Parbatudih</t>
  </si>
  <si>
    <t>JH1120232613</t>
  </si>
  <si>
    <t>md allauddin ansari</t>
  </si>
  <si>
    <t>parsatand</t>
  </si>
  <si>
    <t>JH1120232474</t>
  </si>
  <si>
    <t>BHAGIRATH  MAHTO</t>
  </si>
  <si>
    <t>LUTAN  MAHTO</t>
  </si>
  <si>
    <t>Dhani Sharan</t>
  </si>
  <si>
    <t>JH1120232461</t>
  </si>
  <si>
    <t>PANCH RATAN JHA</t>
  </si>
  <si>
    <t>BHUNESHWAR JHA</t>
  </si>
  <si>
    <t>Mahesiyadighi</t>
  </si>
  <si>
    <t>JH1120232449</t>
  </si>
  <si>
    <t>CHINTA DEVI</t>
  </si>
  <si>
    <t>ANIL PRASAD RAY</t>
  </si>
  <si>
    <t>0485</t>
  </si>
  <si>
    <t>JH1120232436</t>
  </si>
  <si>
    <t>ARUN RANA</t>
  </si>
  <si>
    <t>ROHIT RANA</t>
  </si>
  <si>
    <t>JH1120232350</t>
  </si>
  <si>
    <t>MAGENDRA MAHTO</t>
  </si>
  <si>
    <t>barwabad</t>
  </si>
  <si>
    <t>JH1120232331</t>
  </si>
  <si>
    <t>Md Imtiyaj Ansari</t>
  </si>
  <si>
    <t>Mustakim Miyan</t>
  </si>
  <si>
    <t>Bairiya</t>
  </si>
  <si>
    <t>JH1120232278</t>
  </si>
  <si>
    <t>Farjana praveen</t>
  </si>
  <si>
    <t>Md soaib akhtar</t>
  </si>
  <si>
    <t>JH1120232271</t>
  </si>
  <si>
    <t>TALESHWAR  PRASAD VERMA</t>
  </si>
  <si>
    <t>KHAGO  MAHTO</t>
  </si>
  <si>
    <t>JH1120232104</t>
  </si>
  <si>
    <t>MD MAHBOOB  ANSARI</t>
  </si>
  <si>
    <t>ALIBAKS  ANSARI</t>
  </si>
  <si>
    <t>Dalo Raidih</t>
  </si>
  <si>
    <t>JH1120232079</t>
  </si>
  <si>
    <t>RAMJI YADAV</t>
  </si>
  <si>
    <t>TALESHWAR  YADAV</t>
  </si>
  <si>
    <t>Gadikala</t>
  </si>
  <si>
    <t>JH1120232004</t>
  </si>
  <si>
    <t>SUKHDEW YADAV</t>
  </si>
  <si>
    <t>BALDEW YADAV</t>
  </si>
  <si>
    <t>JH1120231805</t>
  </si>
  <si>
    <t>MD INAMUL HAQUE ANSARI</t>
  </si>
  <si>
    <t>MD ISLAM ANSARI</t>
  </si>
  <si>
    <t>PARSATAND</t>
  </si>
  <si>
    <t>JH1120231755</t>
  </si>
  <si>
    <t>MUKESH RANA</t>
  </si>
  <si>
    <t>BHARAT RANA</t>
  </si>
  <si>
    <t>JH1120231750</t>
  </si>
  <si>
    <t>NATHU RAY</t>
  </si>
  <si>
    <t>LATE BHAGTU RAY</t>
  </si>
  <si>
    <t>JAMDIHA</t>
  </si>
  <si>
    <t>JH1120231733</t>
  </si>
  <si>
    <t>UDAY RAY</t>
  </si>
  <si>
    <t>JH1120231707</t>
  </si>
  <si>
    <t>AVINASH CHANDAR RAY</t>
  </si>
  <si>
    <t>HARDAY NARAYAN RAY</t>
  </si>
  <si>
    <t>Dhengadih</t>
  </si>
  <si>
    <t>DHENGADIH</t>
  </si>
  <si>
    <t>JH1120231263</t>
  </si>
  <si>
    <t>Mantu Yadav</t>
  </si>
  <si>
    <t>Ramlal Yadav</t>
  </si>
  <si>
    <t>Chahal</t>
  </si>
  <si>
    <t>JH1120231139</t>
  </si>
  <si>
    <t>URMILA  DEVI</t>
  </si>
  <si>
    <t>TULI   PRASAD  VERMA</t>
  </si>
  <si>
    <t>GHASKARIDIH</t>
  </si>
  <si>
    <t>JH1120231076</t>
  </si>
  <si>
    <t>MANOWAR ANSARI</t>
  </si>
  <si>
    <t>TASLIM ANSARI</t>
  </si>
  <si>
    <t>JH1120230962</t>
  </si>
  <si>
    <t>Upendra Kumar Yadav</t>
  </si>
  <si>
    <t>Thakur Yadav</t>
  </si>
  <si>
    <t>Jagsimar</t>
  </si>
  <si>
    <t>Bhelwaghati</t>
  </si>
  <si>
    <t>JH1120230931</t>
  </si>
  <si>
    <t>Govind Yadav</t>
  </si>
  <si>
    <t>JH1120230900</t>
  </si>
  <si>
    <t>JAGDISH HEMBROM</t>
  </si>
  <si>
    <t>RAMKA HEMBROM</t>
  </si>
  <si>
    <t>Charkapathal</t>
  </si>
  <si>
    <t>JH1120230882</t>
  </si>
  <si>
    <t>Samuadih</t>
  </si>
  <si>
    <t>JH1120230879</t>
  </si>
  <si>
    <t>RAJ KUMAR VERMA</t>
  </si>
  <si>
    <t>LATE BENI MAHTO</t>
  </si>
  <si>
    <t>JH1120230853</t>
  </si>
  <si>
    <t>RAHUL KUMAR RAJ</t>
  </si>
  <si>
    <t>DOLAT YADAV</t>
  </si>
  <si>
    <t>BHELWAGHATI</t>
  </si>
  <si>
    <t>JH1120230708</t>
  </si>
  <si>
    <t>Basudev Saw</t>
  </si>
  <si>
    <t>Nekpura</t>
  </si>
  <si>
    <t>JH1120230704</t>
  </si>
  <si>
    <t>Prakash kumar Saw</t>
  </si>
  <si>
    <t>Khublal Saw</t>
  </si>
  <si>
    <t>JH1120230611</t>
  </si>
  <si>
    <t>SHASHI KUMAR</t>
  </si>
  <si>
    <t>JH1120230602</t>
  </si>
  <si>
    <t>Devendra Kumar Ray</t>
  </si>
  <si>
    <t>Lt Nunulal Ray</t>
  </si>
  <si>
    <t>Chitrokurha</t>
  </si>
  <si>
    <t>Salaidih Alias Khorodih</t>
  </si>
  <si>
    <t>JH1120230600</t>
  </si>
  <si>
    <t>BACCHU DAS</t>
  </si>
  <si>
    <t>BENI DAS</t>
  </si>
  <si>
    <t>Hathgarh</t>
  </si>
  <si>
    <t>GUNIYATHAR</t>
  </si>
  <si>
    <t>JH1120230546</t>
  </si>
  <si>
    <t>LATE DIPAN YADAV</t>
  </si>
  <si>
    <t>JH1120230536</t>
  </si>
  <si>
    <t>PRIYAM KUMARI</t>
  </si>
  <si>
    <t>CHANDRASEKHAR KUMAR SHARMA</t>
  </si>
  <si>
    <t>Garhatand</t>
  </si>
  <si>
    <t>JH1120230525</t>
  </si>
  <si>
    <t>BHUDEV KUMAR RAY</t>
  </si>
  <si>
    <t>LATE HURO RAY</t>
  </si>
  <si>
    <t>JH1120230501</t>
  </si>
  <si>
    <t>VIJAY KUMAR CHOUDHARY</t>
  </si>
  <si>
    <t>BALDEV CHOUDHARY</t>
  </si>
  <si>
    <t>JH1120230499</t>
  </si>
  <si>
    <t>MD UDDIN ANSARI</t>
  </si>
  <si>
    <t>DILJAN ANSARI</t>
  </si>
  <si>
    <t>Barjodih</t>
  </si>
  <si>
    <t>JH1120230479</t>
  </si>
  <si>
    <t>WAKEEL MAHTO</t>
  </si>
  <si>
    <t>JH1120230474</t>
  </si>
  <si>
    <t>AWADHESH KUMAR RAY</t>
  </si>
  <si>
    <t>LATE LALCHU RAY</t>
  </si>
  <si>
    <t>JH1120230460</t>
  </si>
  <si>
    <t>PRADIP KUMAR GIRI</t>
  </si>
  <si>
    <t>JH1120230449</t>
  </si>
  <si>
    <t>MUKESH KUMAR CHOUDHARY</t>
  </si>
  <si>
    <t>RAMANAND CHOUDHARY</t>
  </si>
  <si>
    <t>Labania</t>
  </si>
  <si>
    <t>JH1120230350</t>
  </si>
  <si>
    <t>DASHRATH MANDAL</t>
  </si>
  <si>
    <t>JH1120230241</t>
  </si>
  <si>
    <t>ASHISH KUMAR RAY</t>
  </si>
  <si>
    <t>RAMNARESH RAY</t>
  </si>
  <si>
    <t>JH1120230232</t>
  </si>
  <si>
    <t>RAJESH KUMAR RAI</t>
  </si>
  <si>
    <t>JH1120230227</t>
  </si>
  <si>
    <t>JH1120230172</t>
  </si>
  <si>
    <t>Nishu Devi</t>
  </si>
  <si>
    <t>Ranjeet Kumar Ray</t>
  </si>
  <si>
    <t>0090</t>
  </si>
  <si>
    <t>JH1120230123</t>
  </si>
  <si>
    <t>INDU DEVI</t>
  </si>
  <si>
    <t>SATYANARAYAN SINGH</t>
  </si>
  <si>
    <t>JH1120230014</t>
  </si>
  <si>
    <t>DILIP SIKDAR</t>
  </si>
  <si>
    <t>KAILASH SIKDAR</t>
  </si>
  <si>
    <t>Asko</t>
  </si>
  <si>
    <t>ASKO</t>
  </si>
  <si>
    <t>JH1120230011</t>
  </si>
  <si>
    <t>AJEET KUMAR RAY</t>
  </si>
  <si>
    <t>BISHESHWAR  RAY</t>
  </si>
  <si>
    <t>JH1120230004</t>
  </si>
  <si>
    <t>krishna murari tiwari</t>
  </si>
  <si>
    <t>anandi tiwari</t>
  </si>
  <si>
    <t>Jariabagi</t>
  </si>
  <si>
    <t>jamdiha</t>
  </si>
  <si>
    <t>JH1120230733</t>
  </si>
  <si>
    <t>NAVIN KUMAR RAY</t>
  </si>
  <si>
    <t>Ghose</t>
  </si>
  <si>
    <t>JH1120255131</t>
  </si>
  <si>
    <t>JH1120255099</t>
  </si>
  <si>
    <t>RADHO MAHTO</t>
  </si>
  <si>
    <t>MANIKABAD</t>
  </si>
  <si>
    <t>JH1120255199</t>
  </si>
  <si>
    <t>ASHUTOSH KUMAR</t>
  </si>
  <si>
    <t>NAR MADESHWAR RAY</t>
  </si>
  <si>
    <t>Gadidighi</t>
  </si>
  <si>
    <t>GADIDIGHI</t>
  </si>
  <si>
    <t>JH1120255068</t>
  </si>
  <si>
    <t>PRAVEEN KUMAR YADAV</t>
  </si>
  <si>
    <t>KAMESHWAR YADAV</t>
  </si>
  <si>
    <t>Khatauri</t>
  </si>
  <si>
    <t>khatouri</t>
  </si>
  <si>
    <t>JH1120255027</t>
  </si>
  <si>
    <t>Ramchandra ram</t>
  </si>
  <si>
    <t>Buchu ram</t>
  </si>
  <si>
    <t>JH1120255037</t>
  </si>
  <si>
    <t>AMIT KUMAR SUMIT</t>
  </si>
  <si>
    <t>LATE GOVIND RAY</t>
  </si>
  <si>
    <t>GHASKRIDIH</t>
  </si>
  <si>
    <t>JH1120255306</t>
  </si>
  <si>
    <t>HEMRAJ PRASAD VERMA</t>
  </si>
  <si>
    <t>JH1120255388</t>
  </si>
  <si>
    <t>PERMESHWAR VERMA</t>
  </si>
  <si>
    <t>KAMDEO PRASAD VERMA</t>
  </si>
  <si>
    <t>JH1120255500</t>
  </si>
  <si>
    <t>PINKU KUMAR RAY</t>
  </si>
  <si>
    <t>KAPIL RAY</t>
  </si>
  <si>
    <t>JH1120255347</t>
  </si>
  <si>
    <t>Rahul verma</t>
  </si>
  <si>
    <t>Mahesh kumar verma</t>
  </si>
  <si>
    <t>JH1120255375</t>
  </si>
  <si>
    <t>pappu kumar yadav</t>
  </si>
  <si>
    <t>ram lakhan yadav</t>
  </si>
  <si>
    <t>chiknadih</t>
  </si>
  <si>
    <t>JH1120254994</t>
  </si>
  <si>
    <t>0933</t>
  </si>
  <si>
    <t>JH1120244803</t>
  </si>
  <si>
    <t>MANOJ THAKUR</t>
  </si>
  <si>
    <t>MAHADEO THAKUR</t>
  </si>
  <si>
    <t>0442</t>
  </si>
  <si>
    <t>Lariatanr</t>
  </si>
  <si>
    <t>MARUDIH</t>
  </si>
  <si>
    <t>JH1120255329</t>
  </si>
  <si>
    <t>Krishana singh</t>
  </si>
  <si>
    <t>Bijaisingha</t>
  </si>
  <si>
    <t>JH1120244761</t>
  </si>
  <si>
    <t>Ritalal prasad kushwaha</t>
  </si>
  <si>
    <t>JH1120244769</t>
  </si>
  <si>
    <t>Pankaj kumar ram</t>
  </si>
  <si>
    <t>Girja ram</t>
  </si>
  <si>
    <t>JH1120255417</t>
  </si>
  <si>
    <t>GUNJA VERMA</t>
  </si>
  <si>
    <t>JH1120255462</t>
  </si>
  <si>
    <t>JH1120244662</t>
  </si>
  <si>
    <t>MALTI DEVI YADAV</t>
  </si>
  <si>
    <t>RAJU YADAV</t>
  </si>
  <si>
    <t>JH1120255470</t>
  </si>
  <si>
    <t>Kalyani devi</t>
  </si>
  <si>
    <t>Upendra Singh</t>
  </si>
  <si>
    <t>JH1120244654</t>
  </si>
  <si>
    <t>Sumitra DEVI</t>
  </si>
  <si>
    <t>Ajit TIWARI</t>
  </si>
  <si>
    <t>Dhenga</t>
  </si>
  <si>
    <t>JH1120244593</t>
  </si>
  <si>
    <t>LATE TEJO MAHTO</t>
  </si>
  <si>
    <t>JH1120255016</t>
  </si>
  <si>
    <t>SANDEEP KUMAR MANDAL</t>
  </si>
  <si>
    <t>DWARIKA MANDAL</t>
  </si>
  <si>
    <t>0436</t>
  </si>
  <si>
    <t>JH1120255308</t>
  </si>
  <si>
    <t>LATE CHAMRU MANDAL</t>
  </si>
  <si>
    <t>Bangaro</t>
  </si>
  <si>
    <t>JH1120255303</t>
  </si>
  <si>
    <t>MD HAFIZ ANSARI</t>
  </si>
  <si>
    <t>USHAMAN ANSARI</t>
  </si>
  <si>
    <t>JH1120244510</t>
  </si>
  <si>
    <t>Binod pra Varma</t>
  </si>
  <si>
    <t>Rupan mahto</t>
  </si>
  <si>
    <t>JH1120255435</t>
  </si>
  <si>
    <t>JH1120255307</t>
  </si>
  <si>
    <t>RANJEET VERMA</t>
  </si>
  <si>
    <t>JH1120255304</t>
  </si>
  <si>
    <t>VIRENDRA SAW</t>
  </si>
  <si>
    <t>LATE MUNSHI SAHU</t>
  </si>
  <si>
    <t>JH1120255305</t>
  </si>
  <si>
    <t>RAMDHANI RANA</t>
  </si>
  <si>
    <t>LATE MUNDIL RANA</t>
  </si>
  <si>
    <t>JH1120244396</t>
  </si>
  <si>
    <t>Nageshwar prasad verma</t>
  </si>
  <si>
    <t>Gangadhar Prasad Verma</t>
  </si>
  <si>
    <t>JH1120244378</t>
  </si>
  <si>
    <t>MANOJ KUMAR DUBEY</t>
  </si>
  <si>
    <t>RAJ KISHOR DUBEY</t>
  </si>
  <si>
    <t>KOSOGONDO DIGHI</t>
  </si>
  <si>
    <t>JH1120255382</t>
  </si>
  <si>
    <t>Anita Kumari</t>
  </si>
  <si>
    <t>RAMSUNDAR GOPAL</t>
  </si>
  <si>
    <t>JH1120255332</t>
  </si>
  <si>
    <t>Binod kumar sahu</t>
  </si>
  <si>
    <t>Shankar saw</t>
  </si>
  <si>
    <t>JH1120255002</t>
  </si>
  <si>
    <t>PANKAJ KUMAR SINGH</t>
  </si>
  <si>
    <t>JH1120255004</t>
  </si>
  <si>
    <t>PRAMOD KUMAR VERMA</t>
  </si>
  <si>
    <t>BARHAMDEO PD MAHTO</t>
  </si>
  <si>
    <t>manikbad</t>
  </si>
  <si>
    <t>JH1120255338</t>
  </si>
  <si>
    <t>Rajnikant pandey</t>
  </si>
  <si>
    <t>Chandrasekhar pandey</t>
  </si>
  <si>
    <t>Jamkhukhro</t>
  </si>
  <si>
    <t>JH1120255013</t>
  </si>
  <si>
    <t>DINESHWAR MAHTO</t>
  </si>
  <si>
    <t>JH1120244079</t>
  </si>
  <si>
    <t>Pintu kumar verma</t>
  </si>
  <si>
    <t>0892</t>
  </si>
  <si>
    <t>JH1120244045</t>
  </si>
  <si>
    <t>SHEELA KUMARI</t>
  </si>
  <si>
    <t>SANDEEP PRASAD VERMA</t>
  </si>
  <si>
    <t>JH1120255348</t>
  </si>
  <si>
    <t>JH1120255339</t>
  </si>
  <si>
    <t>ARUN KUMAR RANA</t>
  </si>
  <si>
    <t>PARMESHWAR RANA</t>
  </si>
  <si>
    <t>JAMKHUKHARO</t>
  </si>
  <si>
    <t>JH1120233707</t>
  </si>
  <si>
    <t>Pappu Yadav</t>
  </si>
  <si>
    <t>Sukhdev Yadav</t>
  </si>
  <si>
    <t>Sikruduh</t>
  </si>
  <si>
    <t>JH1120233593</t>
  </si>
  <si>
    <t>sukhdev pprasad yadav</t>
  </si>
  <si>
    <t>pokhan yadav</t>
  </si>
  <si>
    <t>Dumarbaki</t>
  </si>
  <si>
    <t>hariyadih</t>
  </si>
  <si>
    <t>JH1120233336</t>
  </si>
  <si>
    <t>MD TEHRAN</t>
  </si>
  <si>
    <t>MOHAMMAD ISMAIL</t>
  </si>
  <si>
    <t>JH1120233211</t>
  </si>
  <si>
    <t>FULMANTI DEVI</t>
  </si>
  <si>
    <t>BINOD MANDAL</t>
  </si>
  <si>
    <t>JH1120233196</t>
  </si>
  <si>
    <t>RAHUL KUMAR RAY</t>
  </si>
  <si>
    <t>SUDHIR KUMAR RAY</t>
  </si>
  <si>
    <t>0888</t>
  </si>
  <si>
    <t>SALIYADIH URF KHORODIH</t>
  </si>
  <si>
    <t>JH1120233118</t>
  </si>
  <si>
    <t>UDAY KUMAR ROY</t>
  </si>
  <si>
    <t>LATE INDAR ROY</t>
  </si>
  <si>
    <t>0140</t>
  </si>
  <si>
    <t>JH1120233043</t>
  </si>
  <si>
    <t>RAZINA KHATOON</t>
  </si>
  <si>
    <t>MD AKHATAR</t>
  </si>
  <si>
    <t>JH1120232950</t>
  </si>
  <si>
    <t>DEVNANDAN RAY</t>
  </si>
  <si>
    <t>Marudih</t>
  </si>
  <si>
    <t>JH1120232841</t>
  </si>
  <si>
    <t>BHAGIRATH ROY</t>
  </si>
  <si>
    <t>STYANARAYAN ROY</t>
  </si>
  <si>
    <t>JH1120232761</t>
  </si>
  <si>
    <t>SAWITRI DEVI</t>
  </si>
  <si>
    <t>TAHLU YADAV</t>
  </si>
  <si>
    <t>Kulmungri</t>
  </si>
  <si>
    <t>JH1120232679</t>
  </si>
  <si>
    <t>KISHOR KUMAR ROY</t>
  </si>
  <si>
    <t>BALABHADRA ROY</t>
  </si>
  <si>
    <t>JH1120232648</t>
  </si>
  <si>
    <t>Ram kumar Tiwary</t>
  </si>
  <si>
    <t>Suresh Tiwary</t>
  </si>
  <si>
    <t>Kulmandih</t>
  </si>
  <si>
    <t>JH1120232489</t>
  </si>
  <si>
    <t>MAHESH PRASAD RAY</t>
  </si>
  <si>
    <t>JH1120232468</t>
  </si>
  <si>
    <t>RAJENDRA RAM</t>
  </si>
  <si>
    <t>YATRA RAM</t>
  </si>
  <si>
    <t>JH1120232370</t>
  </si>
  <si>
    <t>Pramod Pratap</t>
  </si>
  <si>
    <t>Pokhan saw</t>
  </si>
  <si>
    <t>Jamkhokharo</t>
  </si>
  <si>
    <t>JH1120232361</t>
  </si>
  <si>
    <t>JH1120232052</t>
  </si>
  <si>
    <t>KAMESHWAR TURI</t>
  </si>
  <si>
    <t>CHUNDI TURI</t>
  </si>
  <si>
    <t>Bhatu Raidih</t>
  </si>
  <si>
    <t>TILAKDIH</t>
  </si>
  <si>
    <t>JH1120232035</t>
  </si>
  <si>
    <t>Baldeo Yadav</t>
  </si>
  <si>
    <t>Baso  Yadav</t>
  </si>
  <si>
    <t>JH1120231979</t>
  </si>
  <si>
    <t>murari   hazra</t>
  </si>
  <si>
    <t>dhalo   hazra</t>
  </si>
  <si>
    <t>bhelwaghati</t>
  </si>
  <si>
    <t>JH1120231898</t>
  </si>
  <si>
    <t>Ravindra Prasad Verma</t>
  </si>
  <si>
    <t>Sahdev mahto</t>
  </si>
  <si>
    <t>0367</t>
  </si>
  <si>
    <t>JH1120231466</t>
  </si>
  <si>
    <t>JAYDEV RAVIDAS</t>
  </si>
  <si>
    <t>DASO RAVIDAS</t>
  </si>
  <si>
    <t>0790</t>
  </si>
  <si>
    <t>Nanka Ranidih</t>
  </si>
  <si>
    <t>JH1120231412</t>
  </si>
  <si>
    <t>MITHLESH KUMAR CHOUDHARY</t>
  </si>
  <si>
    <t>LUTAN CHOUDHARY</t>
  </si>
  <si>
    <t>JH1120231408</t>
  </si>
  <si>
    <t>MALATI DEBI</t>
  </si>
  <si>
    <t>BASDEW RABIDAS</t>
  </si>
  <si>
    <t>Khaslodih Chakmanjo</t>
  </si>
  <si>
    <t>SALEADIH</t>
  </si>
  <si>
    <t>JH1120231374</t>
  </si>
  <si>
    <t>JH1120231361</t>
  </si>
  <si>
    <t>Bhagirath Ray</t>
  </si>
  <si>
    <t>Bakil Ray</t>
  </si>
  <si>
    <t>JH1120231346</t>
  </si>
  <si>
    <t>RUP NARAYAN PRASD VARMA</t>
  </si>
  <si>
    <t>JH1120231294</t>
  </si>
  <si>
    <t>MD MANSUR ANSARI</t>
  </si>
  <si>
    <t>KHUSHRU MIYAN</t>
  </si>
  <si>
    <t>0332</t>
  </si>
  <si>
    <t>Bagh Raidih</t>
  </si>
  <si>
    <t>JH1120231286</t>
  </si>
  <si>
    <t>Tikanti Devi</t>
  </si>
  <si>
    <t>bisundev singh</t>
  </si>
  <si>
    <t>Sonre</t>
  </si>
  <si>
    <t>JH1120231183</t>
  </si>
  <si>
    <t>dhananjay prasad verma</t>
  </si>
  <si>
    <t>manijar mahto</t>
  </si>
  <si>
    <t>ghaskaridih</t>
  </si>
  <si>
    <t>JH1120231124</t>
  </si>
  <si>
    <t>Parth Kumar Saw</t>
  </si>
  <si>
    <t>Prakash Saw</t>
  </si>
  <si>
    <t>Sikrudih</t>
  </si>
  <si>
    <t>JH1120230970</t>
  </si>
  <si>
    <t>Sandeep Kr Yadav</t>
  </si>
  <si>
    <t>Ishwar Yadav</t>
  </si>
  <si>
    <t>JH1120230932</t>
  </si>
  <si>
    <t>TARKESHWAR MANDAL</t>
  </si>
  <si>
    <t>JH1120230823</t>
  </si>
  <si>
    <t>MUKESH PASAWN</t>
  </si>
  <si>
    <t>KARTIK RAM</t>
  </si>
  <si>
    <t>0373</t>
  </si>
  <si>
    <t>JH1120230571</t>
  </si>
  <si>
    <t>BANARASH CHOUDHARI</t>
  </si>
  <si>
    <t>LATE GIRAJA CHOUDHARI</t>
  </si>
  <si>
    <t>JH1120230174</t>
  </si>
  <si>
    <t>JH1120230116</t>
  </si>
  <si>
    <t>santosh kumar verma</t>
  </si>
  <si>
    <t>JH1120232457</t>
  </si>
  <si>
    <t>JH1120233402</t>
  </si>
  <si>
    <t>Basudeo lal varnwal</t>
  </si>
  <si>
    <t>late shobhi modi</t>
  </si>
  <si>
    <t>JH1120255438</t>
  </si>
  <si>
    <t>Santosh yadav</t>
  </si>
  <si>
    <t>Pran yadav</t>
  </si>
  <si>
    <t>Gorhand</t>
  </si>
  <si>
    <t>JH1120244788</t>
  </si>
  <si>
    <t>HADISH MIYAN</t>
  </si>
  <si>
    <t>RAJAK MIYAN</t>
  </si>
  <si>
    <t>Latbed</t>
  </si>
  <si>
    <t>CHANDRAKHO</t>
  </si>
  <si>
    <t>JH1120255542</t>
  </si>
  <si>
    <t>SHYAM SUNDAR SHARMA</t>
  </si>
  <si>
    <t>SARYU SHARMA</t>
  </si>
  <si>
    <t>JH1120244429</t>
  </si>
  <si>
    <t>BANDHAN YADAV</t>
  </si>
  <si>
    <t>JH1120244426</t>
  </si>
  <si>
    <t>LAXMAN YADAV</t>
  </si>
  <si>
    <t>JH1120244381</t>
  </si>
  <si>
    <t>Jitendra Kumar Yadav</t>
  </si>
  <si>
    <t>Bhuneshwar Yadav</t>
  </si>
  <si>
    <t>JH1120255477</t>
  </si>
  <si>
    <t>Deepak yadav</t>
  </si>
  <si>
    <t>Surendra yadav</t>
  </si>
  <si>
    <t>JH1120244153</t>
  </si>
  <si>
    <t>SAGAR KUMAR YADAV</t>
  </si>
  <si>
    <t>JH1120244082</t>
  </si>
  <si>
    <t>CHANDARKHO</t>
  </si>
  <si>
    <t>JH1120255413</t>
  </si>
  <si>
    <t>DILSAD ALAM</t>
  </si>
  <si>
    <t>MD ABDUL GAFFUR</t>
  </si>
  <si>
    <t>JH1120243893</t>
  </si>
  <si>
    <t>MAKBUL MIYAN</t>
  </si>
  <si>
    <t>AITWARI MIYAN</t>
  </si>
  <si>
    <t>JH1120243891</t>
  </si>
  <si>
    <t>sunil yadav</t>
  </si>
  <si>
    <t>ramdev yadav</t>
  </si>
  <si>
    <t>JH1120244282</t>
  </si>
  <si>
    <t>upendra yadav</t>
  </si>
  <si>
    <t>baijnath yadav</t>
  </si>
  <si>
    <t>JH1120230544</t>
  </si>
  <si>
    <t>BISHUN MAHTO</t>
  </si>
  <si>
    <t>BODGO</t>
  </si>
  <si>
    <t>JH1120230532</t>
  </si>
  <si>
    <t>GANGADHAR YADAV</t>
  </si>
  <si>
    <t>JH1120230492</t>
  </si>
  <si>
    <t>YOGESHWAR YADAV</t>
  </si>
  <si>
    <t>LATE KUNJO MAHTO</t>
  </si>
  <si>
    <t>Kheto</t>
  </si>
  <si>
    <t>JH1120254971</t>
  </si>
  <si>
    <t>Ravindra Singh</t>
  </si>
  <si>
    <t>Brhmdev Singh</t>
  </si>
  <si>
    <t>Chandrkho</t>
  </si>
  <si>
    <t>JH1120230743</t>
  </si>
  <si>
    <t>abdul kuddus ansari</t>
  </si>
  <si>
    <t>md muslim</t>
  </si>
  <si>
    <t>chandrkho</t>
  </si>
  <si>
    <t>JH1120255198</t>
  </si>
  <si>
    <t>Sudhir Ray</t>
  </si>
  <si>
    <t>Late Ayodhya Ray</t>
  </si>
  <si>
    <t>0569</t>
  </si>
  <si>
    <t>PANDEYDIH</t>
  </si>
  <si>
    <t>JH1120255607</t>
  </si>
  <si>
    <t>ASHOK KUMAR CHOUDHARY</t>
  </si>
  <si>
    <t>JAIDEV CHOUDHARY</t>
  </si>
  <si>
    <t>JH1120255520</t>
  </si>
  <si>
    <t>Arvind Yadav</t>
  </si>
  <si>
    <t>Anil Yadav</t>
  </si>
  <si>
    <t>JH1120254961</t>
  </si>
  <si>
    <t>MOHAN YADAV</t>
  </si>
  <si>
    <t>0597</t>
  </si>
  <si>
    <t>JH1120255677</t>
  </si>
  <si>
    <t>Munna kumar yadav</t>
  </si>
  <si>
    <t>Gango mahto</t>
  </si>
  <si>
    <t>JH1120255612</t>
  </si>
  <si>
    <t>MANISH KUMAR PANDEY</t>
  </si>
  <si>
    <t>JAY KRISHNA PANDEY</t>
  </si>
  <si>
    <t>pandeydih</t>
  </si>
  <si>
    <t>JH1120255250</t>
  </si>
  <si>
    <t>umesh das</t>
  </si>
  <si>
    <t>arjun ravidas</t>
  </si>
  <si>
    <t>JH1120255473</t>
  </si>
  <si>
    <t>KRISHNA MURARI RANA</t>
  </si>
  <si>
    <t>JAGDISH RANA</t>
  </si>
  <si>
    <t>Bandari</t>
  </si>
  <si>
    <t>JH1120255215</t>
  </si>
  <si>
    <t>SANT KUMAR PANDEY</t>
  </si>
  <si>
    <t>LATE RAMESHWAR PANDEY</t>
  </si>
  <si>
    <t>0957</t>
  </si>
  <si>
    <t>BARJO</t>
  </si>
  <si>
    <t>JH1120255587</t>
  </si>
  <si>
    <t>MD JAHUR ALAM</t>
  </si>
  <si>
    <t>MD SARFUDDIN</t>
  </si>
  <si>
    <t>Dulho</t>
  </si>
  <si>
    <t>JH1120255355</t>
  </si>
  <si>
    <t>Md Shamim Ansari</t>
  </si>
  <si>
    <t>Khuda baks</t>
  </si>
  <si>
    <t>Bangadgi</t>
  </si>
  <si>
    <t>JH1120255635</t>
  </si>
  <si>
    <t>MD JAHANGIR ALAM</t>
  </si>
  <si>
    <t>MD SUBHAN</t>
  </si>
  <si>
    <t>JH1120255102</t>
  </si>
  <si>
    <t>JANKI DEVI</t>
  </si>
  <si>
    <t>BALGOVIND YADAV</t>
  </si>
  <si>
    <t>JH1120255618</t>
  </si>
  <si>
    <t>SUBHASH YADAV</t>
  </si>
  <si>
    <t>0116</t>
  </si>
  <si>
    <t>JH1120255623</t>
  </si>
  <si>
    <t>sewa pandit</t>
  </si>
  <si>
    <t>late dalo pandit</t>
  </si>
  <si>
    <t>barjo</t>
  </si>
  <si>
    <t>JH1120255664</t>
  </si>
  <si>
    <t>munna prasad yadav</t>
  </si>
  <si>
    <t>tulsi yadav</t>
  </si>
  <si>
    <t>0918</t>
  </si>
  <si>
    <t>JH1120255681</t>
  </si>
  <si>
    <t>RAMCHANDER YADAV</t>
  </si>
  <si>
    <t>JH1120255631</t>
  </si>
  <si>
    <t>PRITI KUMARI</t>
  </si>
  <si>
    <t>SURAJ SAKSENA</t>
  </si>
  <si>
    <t>JH1120255592</t>
  </si>
  <si>
    <t>rajesh kumar</t>
  </si>
  <si>
    <t>basudeo singh</t>
  </si>
  <si>
    <t>JH1120255626</t>
  </si>
  <si>
    <t>Rajendra yadav</t>
  </si>
  <si>
    <t>late- kehar mahto</t>
  </si>
  <si>
    <t>JH1120244113</t>
  </si>
  <si>
    <t>SIBAN YADAV</t>
  </si>
  <si>
    <t>DEVAL MAHTO</t>
  </si>
  <si>
    <t>JH1120254980</t>
  </si>
  <si>
    <t>BACHCHU KUMAR YADAV</t>
  </si>
  <si>
    <t>JH1120255268</t>
  </si>
  <si>
    <t>BIPIN KUMAR</t>
  </si>
  <si>
    <t>JH1120255633</t>
  </si>
  <si>
    <t>Prahlad Singh</t>
  </si>
  <si>
    <t>Amin singh</t>
  </si>
  <si>
    <t>JH1120255535</t>
  </si>
  <si>
    <t>JITENDRA JHA</t>
  </si>
  <si>
    <t>AWADH KISHOR JHA</t>
  </si>
  <si>
    <t>JH1120255384</t>
  </si>
  <si>
    <t>KAMDEV RANA</t>
  </si>
  <si>
    <t>TEJO RANA</t>
  </si>
  <si>
    <t>JH1120255615</t>
  </si>
  <si>
    <t>GYANENDRA KUMAR</t>
  </si>
  <si>
    <t>BUDDHADEO SINGH</t>
  </si>
  <si>
    <t>JH1120255579</t>
  </si>
  <si>
    <t>RAVINDRA KUMAR RANA</t>
  </si>
  <si>
    <t>NAKUL RANA</t>
  </si>
  <si>
    <t>JH1120255548</t>
  </si>
  <si>
    <t>BALESHWAR MODI</t>
  </si>
  <si>
    <t>SHIBI MODI</t>
  </si>
  <si>
    <t>JH1120255448</t>
  </si>
  <si>
    <t>HIRAMAN YADAV</t>
  </si>
  <si>
    <t>FOKAN MAHTO</t>
  </si>
  <si>
    <t>Karuraidih</t>
  </si>
  <si>
    <t>JH1120255482</t>
  </si>
  <si>
    <t>GANDORI SINGH</t>
  </si>
  <si>
    <t>DHAPRU SINGH</t>
  </si>
  <si>
    <t>JH1120255481</t>
  </si>
  <si>
    <t>SANJAY KUMAR SINGH</t>
  </si>
  <si>
    <t>JH1120255566</t>
  </si>
  <si>
    <t>ASHOK KUMAR SINGH</t>
  </si>
  <si>
    <t>JH1120255480</t>
  </si>
  <si>
    <t>LAL MOHAN YADAV</t>
  </si>
  <si>
    <t>JH1120254863</t>
  </si>
  <si>
    <t>SUNIL PRASAD SINGH</t>
  </si>
  <si>
    <t>CHANDRMA SINGH</t>
  </si>
  <si>
    <t>JH1120255656</t>
  </si>
  <si>
    <t>MURARI RAUT</t>
  </si>
  <si>
    <t>BHUNESHWAR RAUT</t>
  </si>
  <si>
    <t>JH1120255605</t>
  </si>
  <si>
    <t>Gajadhar prasad singh</t>
  </si>
  <si>
    <t>Late Gouri singh</t>
  </si>
  <si>
    <t>JH1120255611</t>
  </si>
  <si>
    <t>Birenchi prasad singh</t>
  </si>
  <si>
    <t>Late Ugeshwar singh</t>
  </si>
  <si>
    <t>0430</t>
  </si>
  <si>
    <t>JH1120254977</t>
  </si>
  <si>
    <t>Kartik Yadav</t>
  </si>
  <si>
    <t>Late Magru Yadav</t>
  </si>
  <si>
    <t>JH1120255614</t>
  </si>
  <si>
    <t>Vivek Kumar</t>
  </si>
  <si>
    <t>Pratapchandra singh</t>
  </si>
  <si>
    <t>JH1120255610</t>
  </si>
  <si>
    <t>OM PRAKASH SINGH</t>
  </si>
  <si>
    <t>BHAGDEV SINGH</t>
  </si>
  <si>
    <t>JH1120255423</t>
  </si>
  <si>
    <t>AMIR HEMZA</t>
  </si>
  <si>
    <t>MD SAKUR</t>
  </si>
  <si>
    <t>AMABATAND</t>
  </si>
  <si>
    <t>JH1120255609</t>
  </si>
  <si>
    <t>JAY  PRAKASH SINGH</t>
  </si>
  <si>
    <t>BHAGDEO SINGH</t>
  </si>
  <si>
    <t>JH1120255658</t>
  </si>
  <si>
    <t>NIRANJAN SINGH</t>
  </si>
  <si>
    <t>JH1120255630</t>
  </si>
  <si>
    <t>SHAMBHU PRASAD YADAV</t>
  </si>
  <si>
    <t>0036</t>
  </si>
  <si>
    <t>JH1120255627</t>
  </si>
  <si>
    <t>SHYAM KAMAL</t>
  </si>
  <si>
    <t>HAHIHAR PATHAK</t>
  </si>
  <si>
    <t>JH1120255616</t>
  </si>
  <si>
    <t>SHAMBHU DYAL SINGH</t>
  </si>
  <si>
    <t>SURY BHUSHAN SINGH</t>
  </si>
  <si>
    <t>JH1120255622</t>
  </si>
  <si>
    <t>ABHIMANYU KUMAR SINGH</t>
  </si>
  <si>
    <t>LATE CHANDRIKA SINGH</t>
  </si>
  <si>
    <t>JH1120244292</t>
  </si>
  <si>
    <t>Abdul Rauf Ansari</t>
  </si>
  <si>
    <t>Kudus Ansari</t>
  </si>
  <si>
    <t>Ghuji</t>
  </si>
  <si>
    <t>JH1120255536</t>
  </si>
  <si>
    <t>JH1120255580</t>
  </si>
  <si>
    <t>SHIRDHAR SINGH</t>
  </si>
  <si>
    <t>JANKI SINGH</t>
  </si>
  <si>
    <t>JH1120255578</t>
  </si>
  <si>
    <t>PRABHAKAR SINGH</t>
  </si>
  <si>
    <t>JH1120255576</t>
  </si>
  <si>
    <t>PRAVEEN KUMAR</t>
  </si>
  <si>
    <t>JH1120233179</t>
  </si>
  <si>
    <t>ajit kumar</t>
  </si>
  <si>
    <t>karun singh</t>
  </si>
  <si>
    <t>JH1120231137</t>
  </si>
  <si>
    <t>DILIP SINGH</t>
  </si>
  <si>
    <t>JH1120255040</t>
  </si>
  <si>
    <t>LOKESH CHOUDHARY</t>
  </si>
  <si>
    <t>RADHE SHAM CHOUDHARY</t>
  </si>
  <si>
    <t>JERUWADIH</t>
  </si>
  <si>
    <t>JH1120244557</t>
  </si>
  <si>
    <t>SANTOSH KUMAR SAW</t>
  </si>
  <si>
    <t>JH1120244556</t>
  </si>
  <si>
    <t>RAJMANI KUMAR YADAV</t>
  </si>
  <si>
    <t>ASHOK SINGH YADAV</t>
  </si>
  <si>
    <t>Bhingodih</t>
  </si>
  <si>
    <t>JH1120244554</t>
  </si>
  <si>
    <t>BEDU SAW</t>
  </si>
  <si>
    <t>JH1120244550</t>
  </si>
  <si>
    <t>TINKU KUMAR SAW</t>
  </si>
  <si>
    <t>DEVKI SAW</t>
  </si>
  <si>
    <t>JH1120244542</t>
  </si>
  <si>
    <t>SANJEET KUMAR CHOUDHARI</t>
  </si>
  <si>
    <t>MADAN CHOUDHARI</t>
  </si>
  <si>
    <t>JH1120244540</t>
  </si>
  <si>
    <t>NIRANJAN KUMAR RAY</t>
  </si>
  <si>
    <t>GANGADHAR RAY</t>
  </si>
  <si>
    <t>JH1120244534</t>
  </si>
  <si>
    <t>VINOD VISHWAKARMA</t>
  </si>
  <si>
    <t>SUDHIR BADHI</t>
  </si>
  <si>
    <t>JH1120244531</t>
  </si>
  <si>
    <t>JITAN SAW</t>
  </si>
  <si>
    <t>JH1120244527</t>
  </si>
  <si>
    <t>RAM KISHOR CHOUDHARY</t>
  </si>
  <si>
    <t>KAILASH CHOUDHARY</t>
  </si>
  <si>
    <t>JH1120244525</t>
  </si>
  <si>
    <t>BIKASH CHOUDHARI</t>
  </si>
  <si>
    <t>LATE ARJUN CHOUDHARI</t>
  </si>
  <si>
    <t>JH1120254987</t>
  </si>
  <si>
    <t>MEHARUN KHATUN</t>
  </si>
  <si>
    <t>JAMASHED ALI</t>
  </si>
  <si>
    <t>Alagdesi</t>
  </si>
  <si>
    <t>JH1120255379</t>
  </si>
  <si>
    <t>SAHNAJ KHATUN</t>
  </si>
  <si>
    <t>KALIM UDEEN</t>
  </si>
  <si>
    <t>Chango Singha</t>
  </si>
  <si>
    <t>JH1120232594</t>
  </si>
  <si>
    <t>dashrath choudhry</t>
  </si>
  <si>
    <t>thakur choudhary</t>
  </si>
  <si>
    <t>jeruadih</t>
  </si>
  <si>
    <t>JH1120232021</t>
  </si>
  <si>
    <t>amrish choudhry</t>
  </si>
  <si>
    <t>late arvind kumar choudhry</t>
  </si>
  <si>
    <t>JH1120232005</t>
  </si>
  <si>
    <t>UMAPATI</t>
  </si>
  <si>
    <t>MAJESHER RAY</t>
  </si>
  <si>
    <t>Monodih</t>
  </si>
  <si>
    <t>JH1120255533</t>
  </si>
  <si>
    <t>SHABNAM KHATOON</t>
  </si>
  <si>
    <t>JH1120255534</t>
  </si>
  <si>
    <t>MD SATTAR ANSARI</t>
  </si>
  <si>
    <t>MD SAMID</t>
  </si>
  <si>
    <t>0158</t>
  </si>
  <si>
    <t>JH1120254947</t>
  </si>
  <si>
    <t>NIZAM MIYAN</t>
  </si>
  <si>
    <t>KELA MIYAN</t>
  </si>
  <si>
    <t>JH1120255528</t>
  </si>
  <si>
    <t>MD MOJAHID HUSSAIN</t>
  </si>
  <si>
    <t>MD NEJAMUDDIN</t>
  </si>
  <si>
    <t>0967</t>
  </si>
  <si>
    <t>JH1120255216</t>
  </si>
  <si>
    <t>krishndev rajak</t>
  </si>
  <si>
    <t>late bodhan baitha</t>
  </si>
  <si>
    <t>Santraidih</t>
  </si>
  <si>
    <t>bandhi</t>
  </si>
  <si>
    <t>JH1120255505</t>
  </si>
  <si>
    <t>subodh kumar ray</t>
  </si>
  <si>
    <t>kamdev ray</t>
  </si>
  <si>
    <t>JH1120255151</t>
  </si>
  <si>
    <t>sita ram ray</t>
  </si>
  <si>
    <t>shri eshwari ray</t>
  </si>
  <si>
    <t>JH1120255517</t>
  </si>
  <si>
    <t>Goukaran Ray</t>
  </si>
  <si>
    <t>Late Jagdish Ray</t>
  </si>
  <si>
    <t>0856</t>
  </si>
  <si>
    <t>Tilaiya</t>
  </si>
  <si>
    <t>Bandhi</t>
  </si>
  <si>
    <t>JH1120255516</t>
  </si>
  <si>
    <t>viranchi kumar ray</t>
  </si>
  <si>
    <t>yadunan ray</t>
  </si>
  <si>
    <t>JH1120255634</t>
  </si>
  <si>
    <t>sukhdev ray</t>
  </si>
  <si>
    <t>late badhan ray</t>
  </si>
  <si>
    <t>JH1120255540</t>
  </si>
  <si>
    <t>saroj ray</t>
  </si>
  <si>
    <t>baleswar ray</t>
  </si>
  <si>
    <t>JH1120244617</t>
  </si>
  <si>
    <t>BINOD KUMAR PANDIT</t>
  </si>
  <si>
    <t>LATE MAHABIR PANDIT</t>
  </si>
  <si>
    <t>0200</t>
  </si>
  <si>
    <t>JH1120255532</t>
  </si>
  <si>
    <t>SUKHDEV SAW</t>
  </si>
  <si>
    <t>JANKI SAW</t>
  </si>
  <si>
    <t>JH1120255531</t>
  </si>
  <si>
    <t>TAJ MAHMAD ANSARI</t>
  </si>
  <si>
    <t>JH1120255527</t>
  </si>
  <si>
    <t>MD KAMRUL</t>
  </si>
  <si>
    <t>SAMIM MIYAN</t>
  </si>
  <si>
    <t>JH1120255526</t>
  </si>
  <si>
    <t>MD ATUL</t>
  </si>
  <si>
    <t>JH1120255565</t>
  </si>
  <si>
    <t>Sita Ram mandal</t>
  </si>
  <si>
    <t>Bhucho mandal</t>
  </si>
  <si>
    <t>JH1120232664</t>
  </si>
  <si>
    <t>Sanjay Kumar Verma</t>
  </si>
  <si>
    <t>JH1120232651</t>
  </si>
  <si>
    <t>BHIKHARI YADAV</t>
  </si>
  <si>
    <t>Thekatand</t>
  </si>
  <si>
    <t>JH1120230565</t>
  </si>
  <si>
    <t>AJAY KUMAR RAY</t>
  </si>
  <si>
    <t>JH1120255121</t>
  </si>
  <si>
    <t>PRADIP YADAV</t>
  </si>
  <si>
    <t>BALDEV YADAV</t>
  </si>
  <si>
    <t>Makatpur</t>
  </si>
  <si>
    <t>MAKDIHA</t>
  </si>
  <si>
    <t>JH1120255651</t>
  </si>
  <si>
    <t>jaan Mohammad Ansari</t>
  </si>
  <si>
    <t>makdiha</t>
  </si>
  <si>
    <t>JH1120255632</t>
  </si>
  <si>
    <t>Mustakim ansari</t>
  </si>
  <si>
    <t>Shakur miyan</t>
  </si>
  <si>
    <t>JH1120255636</t>
  </si>
  <si>
    <t>Mujaffar ansari</t>
  </si>
  <si>
    <t>Mumataz ansari</t>
  </si>
  <si>
    <t>JH1120255676</t>
  </si>
  <si>
    <t>Samsuddin miyan</t>
  </si>
  <si>
    <t>Latan miyan</t>
  </si>
  <si>
    <t>JH1120255595</t>
  </si>
  <si>
    <t>Muslim ansari</t>
  </si>
  <si>
    <t>Adin miyan</t>
  </si>
  <si>
    <t>JH1120255668</t>
  </si>
  <si>
    <t>Hasmat ansari</t>
  </si>
  <si>
    <t>Suddin ansari</t>
  </si>
  <si>
    <t>JH1120255619</t>
  </si>
  <si>
    <t>Md sarfaraz ansari</t>
  </si>
  <si>
    <t>Md ismaral miya</t>
  </si>
  <si>
    <t>JH1120255667</t>
  </si>
  <si>
    <t>Shahnaz perveen</t>
  </si>
  <si>
    <t>Md minhaj uddin</t>
  </si>
  <si>
    <t>JH1120244563</t>
  </si>
  <si>
    <t>MD SHAHID ALI</t>
  </si>
  <si>
    <t>MUBARAK ALI</t>
  </si>
  <si>
    <t>JH1120244516</t>
  </si>
  <si>
    <t>suresh prasad verma</t>
  </si>
  <si>
    <t>brahmdev prasad verma</t>
  </si>
  <si>
    <t>Rakasbar</t>
  </si>
  <si>
    <t>JH1120255555</t>
  </si>
  <si>
    <t>PARWIN KUMAR VERMA</t>
  </si>
  <si>
    <t>JH1120255195</t>
  </si>
  <si>
    <t>PAPPU KUMAR SINGH</t>
  </si>
  <si>
    <t>WAKIL SINGH</t>
  </si>
  <si>
    <t>JH1120255692</t>
  </si>
  <si>
    <t>SAHIDA KHATUN</t>
  </si>
  <si>
    <t>MD AJIJ</t>
  </si>
  <si>
    <t>0987</t>
  </si>
  <si>
    <t>Barsinghi Khurd</t>
  </si>
  <si>
    <t>JH1120255693</t>
  </si>
  <si>
    <t>SHAHNAJ KHATOON</t>
  </si>
  <si>
    <t>PARWEZ ALAM</t>
  </si>
  <si>
    <t>JH1120255430</t>
  </si>
  <si>
    <t>JH1120255687</t>
  </si>
  <si>
    <t>Pushpa Verma</t>
  </si>
  <si>
    <t>Binod kumar Verma</t>
  </si>
  <si>
    <t>JH1120243886</t>
  </si>
  <si>
    <t>Kailashi Devi</t>
  </si>
  <si>
    <t>Lutan Ravidas</t>
  </si>
  <si>
    <t>0703</t>
  </si>
  <si>
    <t>JH1120230215</t>
  </si>
  <si>
    <t>ARUN VISHWAKARMA</t>
  </si>
  <si>
    <t>LATO VISHWAKARMA</t>
  </si>
  <si>
    <t>JH1120254943</t>
  </si>
  <si>
    <t>DAMODAR YADAV</t>
  </si>
  <si>
    <t>JH1120255700</t>
  </si>
  <si>
    <t>AJEET KUMAR CHOUDHARY</t>
  </si>
  <si>
    <t>RAJO CHOUDHARY</t>
  </si>
  <si>
    <t>JH1120230507</t>
  </si>
  <si>
    <t>JITENDRA YADAV</t>
  </si>
  <si>
    <t>TIPAN YADAV</t>
  </si>
  <si>
    <t>JH1120255006</t>
  </si>
  <si>
    <t>ANUJ KUMAR SINGH</t>
  </si>
  <si>
    <t>LATE BALESHWAR SINGH</t>
  </si>
  <si>
    <t>JH1120255556</t>
  </si>
  <si>
    <t>PRMODH KUMAR SINGH</t>
  </si>
  <si>
    <t>JH1120255688</t>
  </si>
  <si>
    <t>JANARDAN PRASAD</t>
  </si>
  <si>
    <t>JH1120232602</t>
  </si>
  <si>
    <t>sanjay kumar singh</t>
  </si>
  <si>
    <t>nageshwar singh</t>
  </si>
  <si>
    <t>giridih</t>
  </si>
  <si>
    <t>JH1120231896</t>
  </si>
  <si>
    <t>tirath singh</t>
  </si>
  <si>
    <t>maheshwari singh</t>
  </si>
  <si>
    <t>JH1120231636</t>
  </si>
  <si>
    <t>JITENDRA KUMAR YADAV</t>
  </si>
  <si>
    <t>JH1120231582</t>
  </si>
  <si>
    <t>VINOD RAY</t>
  </si>
  <si>
    <t>LAXMAN RAY</t>
  </si>
  <si>
    <t>GIRHIDIH</t>
  </si>
  <si>
    <t>JH1120231480</t>
  </si>
  <si>
    <t>SAKILA</t>
  </si>
  <si>
    <t>ASIN MIYA</t>
  </si>
  <si>
    <t>Salariatand</t>
  </si>
  <si>
    <t>JH1120231388</t>
  </si>
  <si>
    <t>Bhaluwai</t>
  </si>
  <si>
    <t>JH1120255356</t>
  </si>
  <si>
    <t>Ghulam ghusual azam</t>
  </si>
  <si>
    <t>Abid Hussain</t>
  </si>
  <si>
    <t>Lalbazar</t>
  </si>
  <si>
    <t>JH1120255608</t>
  </si>
  <si>
    <t>SHREE DEVI</t>
  </si>
  <si>
    <t>JH1120231911</t>
  </si>
  <si>
    <t>BIRENDRA PRASAD</t>
  </si>
  <si>
    <t>LATE MAHAVIR SAW</t>
  </si>
  <si>
    <t>Dhanwar Dakshin</t>
  </si>
  <si>
    <t>JH1120230927</t>
  </si>
  <si>
    <t>SHAMBHU NATH CHOUDHARY</t>
  </si>
  <si>
    <t>TALEBAR CHOUDHARY</t>
  </si>
  <si>
    <t>Dhanwar Uttari</t>
  </si>
  <si>
    <t>JH1120231960</t>
  </si>
  <si>
    <t>JH1120232048</t>
  </si>
  <si>
    <t>umesh yadav</t>
  </si>
  <si>
    <t>Mayaram Tola</t>
  </si>
  <si>
    <t>vtri dhanwar</t>
  </si>
  <si>
    <t>JH1120254886</t>
  </si>
  <si>
    <t>NITU DEVI</t>
  </si>
  <si>
    <t>RAVINDRA KUMAR RAY</t>
  </si>
  <si>
    <t>Mayaramtola</t>
  </si>
  <si>
    <t>UTTARI DHANWAR</t>
  </si>
  <si>
    <t>JH1120255443</t>
  </si>
  <si>
    <t>Hari Ram</t>
  </si>
  <si>
    <t>Rupan Ram</t>
  </si>
  <si>
    <t>Gaganpur</t>
  </si>
  <si>
    <t>JARISINGA</t>
  </si>
  <si>
    <t>JH1120255419</t>
  </si>
  <si>
    <t>RAHUL KUMAR SHARMA</t>
  </si>
  <si>
    <t>VIJAY SHARMA</t>
  </si>
  <si>
    <t>JH1120255377</t>
  </si>
  <si>
    <t>SRIDEO KUMAR DAS</t>
  </si>
  <si>
    <t>NANHU DAS</t>
  </si>
  <si>
    <t>jarisinga</t>
  </si>
  <si>
    <t>JH1120255499</t>
  </si>
  <si>
    <t>SUKDEO PASWAN</t>
  </si>
  <si>
    <t>0828</t>
  </si>
  <si>
    <t>JH1120255449</t>
  </si>
  <si>
    <t>NATHO YADAV</t>
  </si>
  <si>
    <t>0318</t>
  </si>
  <si>
    <t>JH1120255484</t>
  </si>
  <si>
    <t>JAYDEW RAM</t>
  </si>
  <si>
    <t>jarisingha</t>
  </si>
  <si>
    <t>JH1120255010</t>
  </si>
  <si>
    <t>ARVIND KUMAR</t>
  </si>
  <si>
    <t>JH1120255320</t>
  </si>
  <si>
    <t>RAKESH KUMAR RANA</t>
  </si>
  <si>
    <t>BHAGIRATH RANA</t>
  </si>
  <si>
    <t>JH1120255452</t>
  </si>
  <si>
    <t>Md sabir ansari</t>
  </si>
  <si>
    <t>jabar miyan</t>
  </si>
  <si>
    <t>Jarisinga</t>
  </si>
  <si>
    <t>JH1120244730</t>
  </si>
  <si>
    <t>SHIV KUMAR SHARMA</t>
  </si>
  <si>
    <t>JARISINGHA</t>
  </si>
  <si>
    <t>JH1120254837</t>
  </si>
  <si>
    <t>Pradeep Kumar Yadav</t>
  </si>
  <si>
    <t>Banshi Yadav</t>
  </si>
  <si>
    <t>JH1120244561</t>
  </si>
  <si>
    <t>munna ram</t>
  </si>
  <si>
    <t>jageshwar ram</t>
  </si>
  <si>
    <t>JH1120244478</t>
  </si>
  <si>
    <t>binod ram</t>
  </si>
  <si>
    <t>late murli ram</t>
  </si>
  <si>
    <t>JH1120254981</t>
  </si>
  <si>
    <t>DHARMENDRA KUMAR</t>
  </si>
  <si>
    <t>FATHU RAM</t>
  </si>
  <si>
    <t>JH1120255522</t>
  </si>
  <si>
    <t>anwar ansari</t>
  </si>
  <si>
    <t>ismal miyan</t>
  </si>
  <si>
    <t>JH1120244235</t>
  </si>
  <si>
    <t>anant pandey</t>
  </si>
  <si>
    <t>sadanand pandey</t>
  </si>
  <si>
    <t>JH1120255450</t>
  </si>
  <si>
    <t>AKASH KUMAR</t>
  </si>
  <si>
    <t>BIKASH KUMAD</t>
  </si>
  <si>
    <t>JH1120255243</t>
  </si>
  <si>
    <t>Rishikesh Kumar yadav</t>
  </si>
  <si>
    <t>0093</t>
  </si>
  <si>
    <t>JH1120254843</t>
  </si>
  <si>
    <t>DILSHER ANSARI</t>
  </si>
  <si>
    <t>BAKAR MIYAN</t>
  </si>
  <si>
    <t>Gangapur</t>
  </si>
  <si>
    <t>JH1120231906</t>
  </si>
  <si>
    <t>pankaj kunwar</t>
  </si>
  <si>
    <t>brahmdev kunwar</t>
  </si>
  <si>
    <t>jarsingh</t>
  </si>
  <si>
    <t>JH1120255063</t>
  </si>
  <si>
    <t>PRADEEP KUMAR YADAV</t>
  </si>
  <si>
    <t>MITAN PRASAD YADAV</t>
  </si>
  <si>
    <t>KAILADHAB</t>
  </si>
  <si>
    <t>JH1120255554</t>
  </si>
  <si>
    <t>PHAGU PRASAD YADAV</t>
  </si>
  <si>
    <t>BADARI YADAV</t>
  </si>
  <si>
    <t>JH1120255367</t>
  </si>
  <si>
    <t>Asama Khatun</t>
  </si>
  <si>
    <t>Riyajul Hak</t>
  </si>
  <si>
    <t>JH1120255603</t>
  </si>
  <si>
    <t>AFZAL HUSSAIN</t>
  </si>
  <si>
    <t>DILJAN MIYAN</t>
  </si>
  <si>
    <t>kailadhab</t>
  </si>
  <si>
    <t>JH1120255599</t>
  </si>
  <si>
    <t>LEKHO SAW</t>
  </si>
  <si>
    <t>JH1120255670</t>
  </si>
  <si>
    <t>PRAMOD PASWAN</t>
  </si>
  <si>
    <t>BALDEO PASWAN</t>
  </si>
  <si>
    <t>JH1120255669</t>
  </si>
  <si>
    <t>SOHAN YADAV</t>
  </si>
  <si>
    <t>PURAN YADAV</t>
  </si>
  <si>
    <t>JH1120254955</t>
  </si>
  <si>
    <t>Shankar Kumar Verma</t>
  </si>
  <si>
    <t>Ashok Prasad Verma</t>
  </si>
  <si>
    <t>JH1120254954</t>
  </si>
  <si>
    <t>Pintu Kumar Verma</t>
  </si>
  <si>
    <t>Kesho mahto</t>
  </si>
  <si>
    <t>JH1120254953</t>
  </si>
  <si>
    <t>ROHIT VERMA</t>
  </si>
  <si>
    <t>JH1120254952</t>
  </si>
  <si>
    <t>Bachandeo Kumar Verma</t>
  </si>
  <si>
    <t>JH1120254951</t>
  </si>
  <si>
    <t>Gaytri Devi</t>
  </si>
  <si>
    <t>Birju Prsad verma</t>
  </si>
  <si>
    <t>JH1120255645</t>
  </si>
  <si>
    <t>Kishori Saw</t>
  </si>
  <si>
    <t>Dhaneshwar Saw</t>
  </si>
  <si>
    <t>JH1120254959</t>
  </si>
  <si>
    <t>BINOD VISHWAKARMA</t>
  </si>
  <si>
    <t>SEWA VISHWAKARMA</t>
  </si>
  <si>
    <t>JH1120254919</t>
  </si>
  <si>
    <t>RAGHU VERMA</t>
  </si>
  <si>
    <t>JH1120254856</t>
  </si>
  <si>
    <t>JH1120254854</t>
  </si>
  <si>
    <t>SAMSUDDIN MIAN</t>
  </si>
  <si>
    <t>NOOR MIAN</t>
  </si>
  <si>
    <t>JH1120255515</t>
  </si>
  <si>
    <t>SURAJ VERMA</t>
  </si>
  <si>
    <t>VINOD KUMAR VIMAL</t>
  </si>
  <si>
    <t>JH1120254829</t>
  </si>
  <si>
    <t>SURENDAR PRASAD VERMA</t>
  </si>
  <si>
    <t>KALI MAHTO</t>
  </si>
  <si>
    <t>JH1120255596</t>
  </si>
  <si>
    <t>Mamta devi</t>
  </si>
  <si>
    <t>Sanjay yadav</t>
  </si>
  <si>
    <t>Kailadabh</t>
  </si>
  <si>
    <t>JH1120244613</t>
  </si>
  <si>
    <t>md kadir ansari</t>
  </si>
  <si>
    <t>gafo miyan</t>
  </si>
  <si>
    <t>JH1120254976</t>
  </si>
  <si>
    <t>JH1120255597</t>
  </si>
  <si>
    <t>MOHAMMAD IMRAN ANSARI</t>
  </si>
  <si>
    <t>MOHAMMAD ASHRAF ANSARI</t>
  </si>
  <si>
    <t>JH1120244322</t>
  </si>
  <si>
    <t>NARO MAHTO</t>
  </si>
  <si>
    <t>JH1120244316</t>
  </si>
  <si>
    <t>Damodar prasad kushwaha</t>
  </si>
  <si>
    <t>Bhairo mahto</t>
  </si>
  <si>
    <t>JH1120255201</t>
  </si>
  <si>
    <t>JH1120255261</t>
  </si>
  <si>
    <t>Prakash Prasad kushwaha</t>
  </si>
  <si>
    <t>Huro mahto</t>
  </si>
  <si>
    <t>JH1120244318</t>
  </si>
  <si>
    <t>JH1120231557</t>
  </si>
  <si>
    <t>RAJESH VERMA</t>
  </si>
  <si>
    <t>JH1120230543</t>
  </si>
  <si>
    <t>MOHAMMAD SAJID</t>
  </si>
  <si>
    <t>MOHAMMAD RIYAZ</t>
  </si>
  <si>
    <t>JH1120230516</t>
  </si>
  <si>
    <t>MD ISHAK MIYAN</t>
  </si>
  <si>
    <t>JH1120244454</t>
  </si>
  <si>
    <t>md samim ansari</t>
  </si>
  <si>
    <t>md makbul ansari</t>
  </si>
  <si>
    <t>keladhab</t>
  </si>
  <si>
    <t>JH1120255646</t>
  </si>
  <si>
    <t>md rustan ansari</t>
  </si>
  <si>
    <t>bahadur ansari</t>
  </si>
  <si>
    <t>JH1120255249</t>
  </si>
  <si>
    <t>MD HASIM UDDIN</t>
  </si>
  <si>
    <t>MD MOHUDDN</t>
  </si>
  <si>
    <t>JH1120255591</t>
  </si>
  <si>
    <t>HASNAJ KHATUN</t>
  </si>
  <si>
    <t>SAHADAT ANSARI</t>
  </si>
  <si>
    <t>0923</t>
  </si>
  <si>
    <t>JH1120254972</t>
  </si>
  <si>
    <t>KAJAL KUMARI PANDEY</t>
  </si>
  <si>
    <t>SHEKHARJIT KUMAR PANDEY</t>
  </si>
  <si>
    <t>JH1120255598</t>
  </si>
  <si>
    <t>SUKANTI DEVI</t>
  </si>
  <si>
    <t>GOVIND RAY</t>
  </si>
  <si>
    <t>JH1120255604</t>
  </si>
  <si>
    <t>SANJEEV KUMAR</t>
  </si>
  <si>
    <t>SHALIGRAM NARAYAN DEO</t>
  </si>
  <si>
    <t>JH1120255248</t>
  </si>
  <si>
    <t>MAHESHWARI RAY</t>
  </si>
  <si>
    <t>LATE BASUDEV RAY</t>
  </si>
  <si>
    <t>JH1120255575</t>
  </si>
  <si>
    <t>NIKHIL NARAYAN DEO</t>
  </si>
  <si>
    <t>SRIKANT NARAYAN DEO</t>
  </si>
  <si>
    <t>JH1120255602</t>
  </si>
  <si>
    <t>RAMJEE KUMAR</t>
  </si>
  <si>
    <t>JH1120255689</t>
  </si>
  <si>
    <t>sumit kumar upadhayay</t>
  </si>
  <si>
    <t>santosh upadhayay</t>
  </si>
  <si>
    <t>JH1120254995</t>
  </si>
  <si>
    <t>brijnandan ray</t>
  </si>
  <si>
    <t>ram narayan ray</t>
  </si>
  <si>
    <t>JH1120244304</t>
  </si>
  <si>
    <t>SAMSUL MIYAN</t>
  </si>
  <si>
    <t>MUSTAKIM MIYAN</t>
  </si>
  <si>
    <t>0308</t>
  </si>
  <si>
    <t>JH1120254991</t>
  </si>
  <si>
    <t>ganesh kumar das</t>
  </si>
  <si>
    <t>chhotu das</t>
  </si>
  <si>
    <t>JH1120255647</t>
  </si>
  <si>
    <t>tinku kumar saw</t>
  </si>
  <si>
    <t>dashrath saw</t>
  </si>
  <si>
    <t>JH1120255167</t>
  </si>
  <si>
    <t>PANKAJ KUMAR PANDIT</t>
  </si>
  <si>
    <t>TALESHWAR PANDIT</t>
  </si>
  <si>
    <t>JH1120255169</t>
  </si>
  <si>
    <t>gita devif</t>
  </si>
  <si>
    <t>upendra pandit</t>
  </si>
  <si>
    <t>0922</t>
  </si>
  <si>
    <t>JH1120255453</t>
  </si>
  <si>
    <t>purushotam kumar</t>
  </si>
  <si>
    <t>jyotish prasad singh</t>
  </si>
  <si>
    <t>JH1120255161</t>
  </si>
  <si>
    <t>SUNIL KUMAR ROY</t>
  </si>
  <si>
    <t>BRINDA ROY</t>
  </si>
  <si>
    <t>JH1120244248</t>
  </si>
  <si>
    <t>MD NAEEM ANSARI</t>
  </si>
  <si>
    <t>MD KHALIL ANSARI</t>
  </si>
  <si>
    <t>JH1120244321</t>
  </si>
  <si>
    <t>ENAMUL ANSARI</t>
  </si>
  <si>
    <t>MUSLIM MIYAN</t>
  </si>
  <si>
    <t>JH1120244216</t>
  </si>
  <si>
    <t>JALIL MIYAN</t>
  </si>
  <si>
    <t>AJIM MIYAN</t>
  </si>
  <si>
    <t>JH1120244207</t>
  </si>
  <si>
    <t>MOMIN ANSARI</t>
  </si>
  <si>
    <t>JH1120232874</t>
  </si>
  <si>
    <t>SHANKAR THAKUR</t>
  </si>
  <si>
    <t>JH1120232189</t>
  </si>
  <si>
    <t>AKHILESH NARAYAN DE0</t>
  </si>
  <si>
    <t>SURESH NARAYAN DEV</t>
  </si>
  <si>
    <t>JH1120231935</t>
  </si>
  <si>
    <t>ajay ray</t>
  </si>
  <si>
    <t>sudama ray</t>
  </si>
  <si>
    <t>JH1120255330</t>
  </si>
  <si>
    <t>LOKNATH KUMAR</t>
  </si>
  <si>
    <t>DHARAMPUR</t>
  </si>
  <si>
    <t>JH1120254881</t>
  </si>
  <si>
    <t>DHARMPUR</t>
  </si>
  <si>
    <t>JH1120230107</t>
  </si>
  <si>
    <t>LATE GHANU YADAV</t>
  </si>
  <si>
    <t>DHRAMPUR</t>
  </si>
  <si>
    <t>JH1120255138</t>
  </si>
  <si>
    <t>SAVITA DEVI</t>
  </si>
  <si>
    <t>KAMDEV YADAV</t>
  </si>
  <si>
    <t>KARGALI KHURD</t>
  </si>
  <si>
    <t>JH1120244493</t>
  </si>
  <si>
    <t>LATE KHAYALI YADAV</t>
  </si>
  <si>
    <t>JH1120244228</t>
  </si>
  <si>
    <t>jageshwar mahto</t>
  </si>
  <si>
    <t>atwari mahto</t>
  </si>
  <si>
    <t>kargali khurd</t>
  </si>
  <si>
    <t>JH1120254918</t>
  </si>
  <si>
    <t>Piprakoni</t>
  </si>
  <si>
    <t>JH1120244776</t>
  </si>
  <si>
    <t>NIDHI KUMARI</t>
  </si>
  <si>
    <t>JH1120244007</t>
  </si>
  <si>
    <t>JH1120255638</t>
  </si>
  <si>
    <t>NARAYAN SINGH YADAV</t>
  </si>
  <si>
    <t>ARKHNAGO</t>
  </si>
  <si>
    <t>JH1120231473</t>
  </si>
  <si>
    <t>BHAGI RAM</t>
  </si>
  <si>
    <t>INDRA RAM</t>
  </si>
  <si>
    <t>0787</t>
  </si>
  <si>
    <t>JH1120230843</t>
  </si>
  <si>
    <t>PRADEEP KUMAR RAY</t>
  </si>
  <si>
    <t>JH1120255049</t>
  </si>
  <si>
    <t>Narayan yadav</t>
  </si>
  <si>
    <t>0676</t>
  </si>
  <si>
    <t>Khairasinga</t>
  </si>
  <si>
    <t>JH1120244796</t>
  </si>
  <si>
    <t>MADAN PRASAD KUSHWAHA</t>
  </si>
  <si>
    <t>LATE JAYNARAYAN MAHTO</t>
  </si>
  <si>
    <t>GUNDRI</t>
  </si>
  <si>
    <t>JH1120244756</t>
  </si>
  <si>
    <t>Arjun prasad kushwaha</t>
  </si>
  <si>
    <t>Kati mahto</t>
  </si>
  <si>
    <t>JH1120244585</t>
  </si>
  <si>
    <t>TULSI NARAYAN ROY</t>
  </si>
  <si>
    <t>AYODHAYA RAY</t>
  </si>
  <si>
    <t>JH1120244567</t>
  </si>
  <si>
    <t>Sahdev vishwakarma</t>
  </si>
  <si>
    <t>Nunmani vishwakarma</t>
  </si>
  <si>
    <t>JH1120244473</t>
  </si>
  <si>
    <t>DIWAKAR PRASAD SINGH</t>
  </si>
  <si>
    <t>ISHWARI NARAYAN SINGH</t>
  </si>
  <si>
    <t>JH1120255269</t>
  </si>
  <si>
    <t>suresh prasad kushwaha</t>
  </si>
  <si>
    <t>gundri</t>
  </si>
  <si>
    <t>JH1120244350</t>
  </si>
  <si>
    <t>JH1120244208</t>
  </si>
  <si>
    <t>sanjit kumar</t>
  </si>
  <si>
    <t>JH1120244197</t>
  </si>
  <si>
    <t>GUNDARI</t>
  </si>
  <si>
    <t>JH1120244195</t>
  </si>
  <si>
    <t>TINKU KUMAR</t>
  </si>
  <si>
    <t>JH1120244073</t>
  </si>
  <si>
    <t>BINOD PRASAD KUSHWAHA</t>
  </si>
  <si>
    <t>RAMDEV MAHTO</t>
  </si>
  <si>
    <t>JH1120244295</t>
  </si>
  <si>
    <t>SATYADEV PRASAD KUSHWAHA</t>
  </si>
  <si>
    <t>JH1120244285</t>
  </si>
  <si>
    <t>LAKSHMAN MAHTO</t>
  </si>
  <si>
    <t>JH1120255275</t>
  </si>
  <si>
    <t>POKHI PRASAD KUSHWAHA</t>
  </si>
  <si>
    <t>JH1120244052</t>
  </si>
  <si>
    <t>ISWAR MAHATO</t>
  </si>
  <si>
    <t>JH1120255359</t>
  </si>
  <si>
    <t>govind kumar verma</t>
  </si>
  <si>
    <t>lakhan mahto</t>
  </si>
  <si>
    <t>JH1120244039</t>
  </si>
  <si>
    <t>ANIL PRASAD KUSHWAHA</t>
  </si>
  <si>
    <t>JH1120244028</t>
  </si>
  <si>
    <t>SUNITA VERMA</t>
  </si>
  <si>
    <t>RAVI KUMAR VERMA</t>
  </si>
  <si>
    <t>JH1120243985</t>
  </si>
  <si>
    <t>Ranjan kumar verma</t>
  </si>
  <si>
    <t>JH1120243981</t>
  </si>
  <si>
    <t>Hiramani mahto</t>
  </si>
  <si>
    <t>JH1120243976</t>
  </si>
  <si>
    <t>PURUSHOTAM KUMAR</t>
  </si>
  <si>
    <t>JH1120255445</t>
  </si>
  <si>
    <t>ANCHAL KUMAR SINHA</t>
  </si>
  <si>
    <t>LATE BADRI NARAYAN KUSHWAHA</t>
  </si>
  <si>
    <t>JH1120244026</t>
  </si>
  <si>
    <t>MANORMA DEVI</t>
  </si>
  <si>
    <t>KAPILDEV PRASAD VERMA</t>
  </si>
  <si>
    <t>JH1120243963</t>
  </si>
  <si>
    <t>Janki Kumar Verma</t>
  </si>
  <si>
    <t>Gopal mahto</t>
  </si>
  <si>
    <t>JH1120243972</t>
  </si>
  <si>
    <t>GOPICHAND VERMA</t>
  </si>
  <si>
    <t>JH1120243941</t>
  </si>
  <si>
    <t>ADITYA KUMAR</t>
  </si>
  <si>
    <t>LATE MUKHLAL MAHTO</t>
  </si>
  <si>
    <t>JH1120243939</t>
  </si>
  <si>
    <t>CHANDRIKA MAHTO</t>
  </si>
  <si>
    <t>JH1120244323</t>
  </si>
  <si>
    <t>LATE BALESWAR MAHTO</t>
  </si>
  <si>
    <t>JH1120233369</t>
  </si>
  <si>
    <t>bal govind mahto</t>
  </si>
  <si>
    <t>kesho mahto</t>
  </si>
  <si>
    <t>JH1120233343</t>
  </si>
  <si>
    <t>prabhat kumar verma</t>
  </si>
  <si>
    <t>bhagwan prasad kushwaha</t>
  </si>
  <si>
    <t>0414</t>
  </si>
  <si>
    <t>JH1120233158</t>
  </si>
  <si>
    <t>Anita Devi</t>
  </si>
  <si>
    <t>Satyanarayan Prasad</t>
  </si>
  <si>
    <t>JH1120232972</t>
  </si>
  <si>
    <t>Pinkey Kumari</t>
  </si>
  <si>
    <t>Mourya Kislaya Kantam</t>
  </si>
  <si>
    <t>Gundari</t>
  </si>
  <si>
    <t>JH1120232693</t>
  </si>
  <si>
    <t>PUNIT MAHTO</t>
  </si>
  <si>
    <t>JH1120244813</t>
  </si>
  <si>
    <t>BHAGIRATH PRASAD YADAV</t>
  </si>
  <si>
    <t>RAMCHANDRA MAHATO</t>
  </si>
  <si>
    <t>JH1120255047</t>
  </si>
  <si>
    <t>JAYRAM SINGH YADAV</t>
  </si>
  <si>
    <t>Dumargadha</t>
  </si>
  <si>
    <t>JH1120255091</t>
  </si>
  <si>
    <t>MUNITA  KUMARI</t>
  </si>
  <si>
    <t>JH1120255019</t>
  </si>
  <si>
    <t>NAGESHWAR VERMA</t>
  </si>
  <si>
    <t>DUMARDIHA</t>
  </si>
  <si>
    <t>JH1120254835</t>
  </si>
  <si>
    <t>MANOHAR PRASAD KUSHAWAHA</t>
  </si>
  <si>
    <t>JH1120244791</t>
  </si>
  <si>
    <t>KAILASH DAS</t>
  </si>
  <si>
    <t>JAGO RAVIDAS</t>
  </si>
  <si>
    <t>JH1120244680</t>
  </si>
  <si>
    <t>Md Maniruddin</t>
  </si>
  <si>
    <t>Bisun Miya</t>
  </si>
  <si>
    <t>JH1120244678</t>
  </si>
  <si>
    <t>Md Hasnen Alam</t>
  </si>
  <si>
    <t>Ali Hussain</t>
  </si>
  <si>
    <t>JH1120244548</t>
  </si>
  <si>
    <t>Nakul singh</t>
  </si>
  <si>
    <t>Late ishwari Narayan</t>
  </si>
  <si>
    <t>Dumerdiha</t>
  </si>
  <si>
    <t>JH1120244443</t>
  </si>
  <si>
    <t>MD AJMAL ANSARI</t>
  </si>
  <si>
    <t>ABDUL JALIL MIYA</t>
  </si>
  <si>
    <t>JH1120244441</t>
  </si>
  <si>
    <t>TUNTUN KUMAR</t>
  </si>
  <si>
    <t>SATYADEV PRASAD SAHU</t>
  </si>
  <si>
    <t>0955</t>
  </si>
  <si>
    <t>JH1120244370</t>
  </si>
  <si>
    <t>AJMERI KHATUN</t>
  </si>
  <si>
    <t>ISLAM ANSARI</t>
  </si>
  <si>
    <t>JH1120244395</t>
  </si>
  <si>
    <t>PRATIMA DEVI</t>
  </si>
  <si>
    <t>UPENDRA KUMAR RAY</t>
  </si>
  <si>
    <t>JH1120244344</t>
  </si>
  <si>
    <t>SARIMA KHATUN</t>
  </si>
  <si>
    <t>MANUWAR ANSARI</t>
  </si>
  <si>
    <t>JH1120244343</t>
  </si>
  <si>
    <t>AFTAB HUSSAIN</t>
  </si>
  <si>
    <t>JH1120244341</t>
  </si>
  <si>
    <t>SIKANDER PRASAD ARYA</t>
  </si>
  <si>
    <t>DEVDHARI SAW</t>
  </si>
  <si>
    <t>JH1120244345</t>
  </si>
  <si>
    <t>KAUSHAL DAS</t>
  </si>
  <si>
    <t>MAHENDRA RAVIDAS</t>
  </si>
  <si>
    <t>JH1120244339</t>
  </si>
  <si>
    <t>JH1120244338</t>
  </si>
  <si>
    <t>RAM NARESH RAVIDAS</t>
  </si>
  <si>
    <t>JH1120244337</t>
  </si>
  <si>
    <t>SITA DEVI</t>
  </si>
  <si>
    <t>JH1120244397</t>
  </si>
  <si>
    <t>JAGIYA DEVI</t>
  </si>
  <si>
    <t>JH1120244237</t>
  </si>
  <si>
    <t>MD EMTIYAZ ANSARI</t>
  </si>
  <si>
    <t>JH1120244062</t>
  </si>
  <si>
    <t>DAMODAR VERMA</t>
  </si>
  <si>
    <t>JH1120244018</t>
  </si>
  <si>
    <t>MOZAMMIL ANSARI</t>
  </si>
  <si>
    <t>MUSTAQUE</t>
  </si>
  <si>
    <t>JH1120255698</t>
  </si>
  <si>
    <t>Dhiraj  Kumar Ray</t>
  </si>
  <si>
    <t>JH1120255643</t>
  </si>
  <si>
    <t>BHIKHARI PRASD VERMA</t>
  </si>
  <si>
    <t>MUKHI MAHTO</t>
  </si>
  <si>
    <t>BALHARA</t>
  </si>
  <si>
    <t>JH1120255695</t>
  </si>
  <si>
    <t>GOD MAHAGRASHIV</t>
  </si>
  <si>
    <t>ALAKH MAHTO</t>
  </si>
  <si>
    <t>JH1120255648</t>
  </si>
  <si>
    <t>HARIHAR PARASD KUSHWAHA</t>
  </si>
  <si>
    <t>JH1120255601</t>
  </si>
  <si>
    <t>Rohan Mahto</t>
  </si>
  <si>
    <t>Late Bhatu Mahto</t>
  </si>
  <si>
    <t>balhara</t>
  </si>
  <si>
    <t>JH1120255468</t>
  </si>
  <si>
    <t>AYODHAYA PRASAD KUSHWAHA</t>
  </si>
  <si>
    <t>LATE NIRPET MAHTO</t>
  </si>
  <si>
    <t>JH1120255654</t>
  </si>
  <si>
    <t>BEBI DEVI</t>
  </si>
  <si>
    <t>BIJAY KUMAR VERMA</t>
  </si>
  <si>
    <t>JH1120254941</t>
  </si>
  <si>
    <t>Srikant Kumar</t>
  </si>
  <si>
    <t>Baldeo Mahto</t>
  </si>
  <si>
    <t>0351</t>
  </si>
  <si>
    <t>JH1120255649</t>
  </si>
  <si>
    <t>RUBI KUMARI</t>
  </si>
  <si>
    <t>Mukesh Kumar verma</t>
  </si>
  <si>
    <t>JH1120255256</t>
  </si>
  <si>
    <t>BIJLI YADAV</t>
  </si>
  <si>
    <t>SONER MAHTO</t>
  </si>
  <si>
    <t>0382</t>
  </si>
  <si>
    <t>JH1120255414</t>
  </si>
  <si>
    <t>SAFILA KHATUN</t>
  </si>
  <si>
    <t>MD SARFRAJ</t>
  </si>
  <si>
    <t>JH1120244614</t>
  </si>
  <si>
    <t>RINKU DEVI</t>
  </si>
  <si>
    <t>JH1120244601</t>
  </si>
  <si>
    <t>SAKINA KHATUN</t>
  </si>
  <si>
    <t>AFTAB ANSARI</t>
  </si>
  <si>
    <t>JH1120244512</t>
  </si>
  <si>
    <t>BHIKHLAL MAHTO</t>
  </si>
  <si>
    <t>JH1120244508</t>
  </si>
  <si>
    <t>SACHINDAR  KUMAR PASWAN</t>
  </si>
  <si>
    <t>LATE BHIKHARI PASWAN</t>
  </si>
  <si>
    <t>JH1120244506</t>
  </si>
  <si>
    <t>JH1120255701</t>
  </si>
  <si>
    <t>JH1120255673</t>
  </si>
  <si>
    <t>GOURI SHANKAR RAY</t>
  </si>
  <si>
    <t>JH1120255274</t>
  </si>
  <si>
    <t>FARIDA KHATUN</t>
  </si>
  <si>
    <t>GULJAR HUSSAIN</t>
  </si>
  <si>
    <t>JH1120255672</t>
  </si>
  <si>
    <t>SUKHDEW PRASAD YADAV</t>
  </si>
  <si>
    <t>PRAYAG YADAV</t>
  </si>
  <si>
    <t>JH1120244303</t>
  </si>
  <si>
    <t>JH1120244281</t>
  </si>
  <si>
    <t>DHIRENDRA KUMAR BIMAL</t>
  </si>
  <si>
    <t>JH1120255684</t>
  </si>
  <si>
    <t>BHUNESHWAR VERMA</t>
  </si>
  <si>
    <t>JH1120244734</t>
  </si>
  <si>
    <t>KUDUS MIYAN</t>
  </si>
  <si>
    <t>ROJAN MIYAN</t>
  </si>
  <si>
    <t>JH1120255314</t>
  </si>
  <si>
    <t>PAWAN KUMAR VARMA</t>
  </si>
  <si>
    <t>0571</t>
  </si>
  <si>
    <t>JH1120255262</t>
  </si>
  <si>
    <t>JH1120255675</t>
  </si>
  <si>
    <t>0230</t>
  </si>
  <si>
    <t>JH1120255366</t>
  </si>
  <si>
    <t>SOMARI DEVI</t>
  </si>
  <si>
    <t>JAGDISH SOREN</t>
  </si>
  <si>
    <t>JH1120244272</t>
  </si>
  <si>
    <t>DIWAKAR KUMAR VERMA</t>
  </si>
  <si>
    <t>JH1120255653</t>
  </si>
  <si>
    <t>JH1120255242</t>
  </si>
  <si>
    <t>BALESHVAR MAHTO</t>
  </si>
  <si>
    <t>0649</t>
  </si>
  <si>
    <t>JH1120255696</t>
  </si>
  <si>
    <t>RUNA DEVI</t>
  </si>
  <si>
    <t>MANGALDEV MAHTO</t>
  </si>
  <si>
    <t>JH1120255652</t>
  </si>
  <si>
    <t>MUKESH YADAW</t>
  </si>
  <si>
    <t>BHRAT YADAW</t>
  </si>
  <si>
    <t>JH1120244317</t>
  </si>
  <si>
    <t>UDAY KUMAR VERMA</t>
  </si>
  <si>
    <t>PRMESHVAR MAHTO</t>
  </si>
  <si>
    <t>JH1120254896</t>
  </si>
  <si>
    <t>SADANAND RAY</t>
  </si>
  <si>
    <t>JH1120254840</t>
  </si>
  <si>
    <t>LATIF ANSARI</t>
  </si>
  <si>
    <t>CHINTAMAN MIYAN</t>
  </si>
  <si>
    <t>JH1120244313</t>
  </si>
  <si>
    <t>CHURAMANI MAHTO</t>
  </si>
  <si>
    <t>JH1120244279</t>
  </si>
  <si>
    <t>SIKENDR PASWAN</t>
  </si>
  <si>
    <t>SURENDR PASWAN</t>
  </si>
  <si>
    <t>JH1120230122</t>
  </si>
  <si>
    <t>JH1120255544</t>
  </si>
  <si>
    <t>Rekha Kumari</t>
  </si>
  <si>
    <t>Lokan Parsad Kushwaha</t>
  </si>
  <si>
    <t>0542</t>
  </si>
  <si>
    <t>JH1120244180</t>
  </si>
  <si>
    <t>MUNNA PRASAD KUSHWAHA</t>
  </si>
  <si>
    <t>doranda dakshin</t>
  </si>
  <si>
    <t>JH1120244336</t>
  </si>
  <si>
    <t>VIVEKANAND RAY</t>
  </si>
  <si>
    <t>NANDKISHOR RAY</t>
  </si>
  <si>
    <t>0505</t>
  </si>
  <si>
    <t>Dakshini Doranda</t>
  </si>
  <si>
    <t>JH1120230777</t>
  </si>
  <si>
    <t>LATE RAMESHWAR MAHTO</t>
  </si>
  <si>
    <t>Daxini Doranda</t>
  </si>
  <si>
    <t>JH1120255502</t>
  </si>
  <si>
    <t>manikant pandey</t>
  </si>
  <si>
    <t>shakti pandey</t>
  </si>
  <si>
    <t>Adwaria</t>
  </si>
  <si>
    <t>south doranda</t>
  </si>
  <si>
    <t>JH1120255494</t>
  </si>
  <si>
    <t>Pawan Kumar Verma</t>
  </si>
  <si>
    <t>Harihar Prasad Verma</t>
  </si>
  <si>
    <t>Utri-Doranda</t>
  </si>
  <si>
    <t>JH1120255496</t>
  </si>
  <si>
    <t>UTRI DORANDA</t>
  </si>
  <si>
    <t>JH1120255518</t>
  </si>
  <si>
    <t>Baijnath verma</t>
  </si>
  <si>
    <t>Gago mahto</t>
  </si>
  <si>
    <t>0839</t>
  </si>
  <si>
    <t>Utri doranda</t>
  </si>
  <si>
    <t>JH1120244360</t>
  </si>
  <si>
    <t>SHYAMDEV RAY</t>
  </si>
  <si>
    <t>RAMESHWAR RAY</t>
  </si>
  <si>
    <t>JH1120244334</t>
  </si>
  <si>
    <t>DOMAN DHOBI</t>
  </si>
  <si>
    <t>LATE NATHU DHOBI</t>
  </si>
  <si>
    <t>JH1120255501</t>
  </si>
  <si>
    <t>UTTARI DORANDA</t>
  </si>
  <si>
    <t>JH1120255511</t>
  </si>
  <si>
    <t>Rahul Prasad verma</t>
  </si>
  <si>
    <t>Jitendra Prasad verma</t>
  </si>
  <si>
    <t>Uttri Doranda</t>
  </si>
  <si>
    <t>JH1120231588</t>
  </si>
  <si>
    <t>Krishnadev Verma</t>
  </si>
  <si>
    <t>Laxman Kumar Verma</t>
  </si>
  <si>
    <t>JH1120254865</t>
  </si>
  <si>
    <t>SEWA MAHTO</t>
  </si>
  <si>
    <t>BHALUTAND</t>
  </si>
  <si>
    <t>JH1120255584</t>
  </si>
  <si>
    <t>Rakesh Kumar Ray</t>
  </si>
  <si>
    <t>Umesh Ray</t>
  </si>
  <si>
    <t>JH1120244074</t>
  </si>
  <si>
    <t>RAJESH KUMAR DAS</t>
  </si>
  <si>
    <t>ARJUN DAS</t>
  </si>
  <si>
    <t>Karudih</t>
  </si>
  <si>
    <t>JH1120233730</t>
  </si>
  <si>
    <t>RUKSANA KHATUN</t>
  </si>
  <si>
    <t>JARIFUDDIN</t>
  </si>
  <si>
    <t>Rajgadha</t>
  </si>
  <si>
    <t>JH1120232507</t>
  </si>
  <si>
    <t>LATE HEMANT YADAV</t>
  </si>
  <si>
    <t>JH1120230357</t>
  </si>
  <si>
    <t>Vishesh Chandra Naman</t>
  </si>
  <si>
    <t>Ramkrishna Sinha</t>
  </si>
  <si>
    <t>JH1120255447</t>
  </si>
  <si>
    <t>MD NISHAT ALAM</t>
  </si>
  <si>
    <t>NOUSHAD ALAM</t>
  </si>
  <si>
    <t>GARJASARAN</t>
  </si>
  <si>
    <t>JH1120255538</t>
  </si>
  <si>
    <t>Md Sarwar Alam</t>
  </si>
  <si>
    <t>Garajasaran</t>
  </si>
  <si>
    <t>JH1120244633</t>
  </si>
  <si>
    <t>Dineshwar prasad verma</t>
  </si>
  <si>
    <t>Late Gulab Mahto</t>
  </si>
  <si>
    <t>Banasingha</t>
  </si>
  <si>
    <t>JH1120244329</t>
  </si>
  <si>
    <t>MD JASIM UDDIN ANSARI</t>
  </si>
  <si>
    <t>MD IBRAHIM ANSARI</t>
  </si>
  <si>
    <t>JH1120255659</t>
  </si>
  <si>
    <t>md mustafiz alam</t>
  </si>
  <si>
    <t>md mukhtar alam</t>
  </si>
  <si>
    <t>garjasaran</t>
  </si>
  <si>
    <t>JH1120244310</t>
  </si>
  <si>
    <t>MD SIRAJ ANSARI</t>
  </si>
  <si>
    <t>MD GULAM MUSTAFA</t>
  </si>
  <si>
    <t>0800</t>
  </si>
  <si>
    <t>JH1120233550</t>
  </si>
  <si>
    <t>md saheb ali</t>
  </si>
  <si>
    <t>alijan miyan</t>
  </si>
  <si>
    <t>JH1120232358</t>
  </si>
  <si>
    <t>VASUDEV KUMAR VERMA</t>
  </si>
  <si>
    <t>JH1120255441</t>
  </si>
  <si>
    <t>SUMAN KUMAR MODI</t>
  </si>
  <si>
    <t>SHIV SHANKAR MODI</t>
  </si>
  <si>
    <t>DHANAIPURA</t>
  </si>
  <si>
    <t>JH1120254895</t>
  </si>
  <si>
    <t>ADHIR RAY</t>
  </si>
  <si>
    <t>LATE ASHESHWAR RAY</t>
  </si>
  <si>
    <t>DHANEPURA</t>
  </si>
  <si>
    <t>JH1120254892</t>
  </si>
  <si>
    <t>Pratima Devi</t>
  </si>
  <si>
    <t>Mithlesh Ray</t>
  </si>
  <si>
    <t>dhanepura</t>
  </si>
  <si>
    <t>JH1120244672</t>
  </si>
  <si>
    <t>AJIT KUMAR</t>
  </si>
  <si>
    <t>JH1120254824</t>
  </si>
  <si>
    <t>ASTMA DEVI</t>
  </si>
  <si>
    <t>SRESH DHOBI</t>
  </si>
  <si>
    <t>JH1120244577</t>
  </si>
  <si>
    <t>MAHENDRA CHOUDHARY</t>
  </si>
  <si>
    <t>LILO CHOUDHARY</t>
  </si>
  <si>
    <t>JH1120244559</t>
  </si>
  <si>
    <t>LATE BALESHWAR RAY</t>
  </si>
  <si>
    <t>JH1120244356</t>
  </si>
  <si>
    <t>AKBAR ANSARI</t>
  </si>
  <si>
    <t>SUBHANI MIYA</t>
  </si>
  <si>
    <t>Chandraydih</t>
  </si>
  <si>
    <t>JH1120255529</t>
  </si>
  <si>
    <t>MD SADIK ANSARI</t>
  </si>
  <si>
    <t>RAMJAN HUSSAIN</t>
  </si>
  <si>
    <t>0077</t>
  </si>
  <si>
    <t>Dhanipura</t>
  </si>
  <si>
    <t>JH1120233752</t>
  </si>
  <si>
    <t>Mohd Anzar</t>
  </si>
  <si>
    <t>Mohd Islam</t>
  </si>
  <si>
    <t>0995</t>
  </si>
  <si>
    <t>JH1120232822</t>
  </si>
  <si>
    <t>sukhadev prashad yadav</t>
  </si>
  <si>
    <t>dhrmdev mhato</t>
  </si>
  <si>
    <t>Chinikiro</t>
  </si>
  <si>
    <t>JH1120231333</t>
  </si>
  <si>
    <t>MD IDRISH</t>
  </si>
  <si>
    <t>Magho Khurd</t>
  </si>
  <si>
    <t>JH1120230762</t>
  </si>
  <si>
    <t>BITTU KUMAR</t>
  </si>
  <si>
    <t>Kargalikalan</t>
  </si>
  <si>
    <t>JH1120230731</t>
  </si>
  <si>
    <t>AMIT KUMAR SINGH</t>
  </si>
  <si>
    <t>Maghokalan</t>
  </si>
  <si>
    <t>JH1120230633</t>
  </si>
  <si>
    <t>MOINUDDIN</t>
  </si>
  <si>
    <t>JH1120230497</t>
  </si>
  <si>
    <t>JAMIR UDDIN</t>
  </si>
  <si>
    <t>JH1120230198</t>
  </si>
  <si>
    <t>KISUN YADAV</t>
  </si>
  <si>
    <t>JH1120230191</t>
  </si>
  <si>
    <t>LATE  JAGDISH MAHTO</t>
  </si>
  <si>
    <t>JH1120230158</t>
  </si>
  <si>
    <t>MD ASLAM</t>
  </si>
  <si>
    <t>JH1120230156</t>
  </si>
  <si>
    <t>MD HARUN RASID</t>
  </si>
  <si>
    <t>MD ISRAIL</t>
  </si>
  <si>
    <t>JH1120255326</t>
  </si>
  <si>
    <t>Karan Kumar Yadav</t>
  </si>
  <si>
    <t>Sahdev Yadav</t>
  </si>
  <si>
    <t>0717</t>
  </si>
  <si>
    <t>PACHRUKHI</t>
  </si>
  <si>
    <t>JH1120230439</t>
  </si>
  <si>
    <t>KRISHNA RAM</t>
  </si>
  <si>
    <t>LATE BADRI RAM</t>
  </si>
  <si>
    <t>JH1120230797</t>
  </si>
  <si>
    <t>JH1120231509</t>
  </si>
  <si>
    <t>CONGRES DHOBI</t>
  </si>
  <si>
    <t>DAWARIKA RAJAK</t>
  </si>
  <si>
    <t>JH1120255674</t>
  </si>
  <si>
    <t>Pramod Kumar pandey</t>
  </si>
  <si>
    <t>Nakul prasad pandey</t>
  </si>
  <si>
    <t>Panchrukhi</t>
  </si>
  <si>
    <t>JH1120244651</t>
  </si>
  <si>
    <t>Mahesh Kumar Saw</t>
  </si>
  <si>
    <t>Krishna Murari Saw</t>
  </si>
  <si>
    <t>JH1120244649</t>
  </si>
  <si>
    <t>Bhim Sen Kumar</t>
  </si>
  <si>
    <t>Lakhan Saw</t>
  </si>
  <si>
    <t>JH1120244393</t>
  </si>
  <si>
    <t>sikandra choudhary</t>
  </si>
  <si>
    <t>ayodhya choudhary</t>
  </si>
  <si>
    <t>Jhumri</t>
  </si>
  <si>
    <t>chatti</t>
  </si>
  <si>
    <t>JH1120255660</t>
  </si>
  <si>
    <t>Sakaldev das</t>
  </si>
  <si>
    <t>Ramdev das</t>
  </si>
  <si>
    <t>0499</t>
  </si>
  <si>
    <t>JH1120230192</t>
  </si>
  <si>
    <t>BASUDEV RAVIDAS</t>
  </si>
  <si>
    <t>LATE MAHVIR RAVIDAS</t>
  </si>
  <si>
    <t>CHATTI</t>
  </si>
  <si>
    <t>JH1120230134</t>
  </si>
  <si>
    <t>DWARIKA PRASAD YADAV</t>
  </si>
  <si>
    <t>BHEEKHARI MAHATO</t>
  </si>
  <si>
    <t>JH1120254885</t>
  </si>
  <si>
    <t>CHANDRIKA RAY</t>
  </si>
  <si>
    <t>LATE WAJIR RAY</t>
  </si>
  <si>
    <t>SIRSAI</t>
  </si>
  <si>
    <t>JH1120254884</t>
  </si>
  <si>
    <t>UMESH KUMAR RAY</t>
  </si>
  <si>
    <t>KEDAR RAY</t>
  </si>
  <si>
    <t>Hardatdih</t>
  </si>
  <si>
    <t>SIRSAY</t>
  </si>
  <si>
    <t>JH1120244539</t>
  </si>
  <si>
    <t>BIPIN KUMAR RAY</t>
  </si>
  <si>
    <t>GAURI SHANKAR RAY</t>
  </si>
  <si>
    <t>JH1120244514</t>
  </si>
  <si>
    <t>akhileshwar ray</t>
  </si>
  <si>
    <t>sushil ray</t>
  </si>
  <si>
    <t>sirsay</t>
  </si>
  <si>
    <t>JH1120244501</t>
  </si>
  <si>
    <t>Gopal Modi</t>
  </si>
  <si>
    <t>Late Bhatu Modi</t>
  </si>
  <si>
    <t>JH1120244459</t>
  </si>
  <si>
    <t>Shambhu Kumar Sharma</t>
  </si>
  <si>
    <t>Brinda Sharma</t>
  </si>
  <si>
    <t>Kripalpur</t>
  </si>
  <si>
    <t>Sirsay</t>
  </si>
  <si>
    <t>JH1120244440</t>
  </si>
  <si>
    <t>Shyam sundar Sharma</t>
  </si>
  <si>
    <t>Nakul Ray</t>
  </si>
  <si>
    <t>JH1120230619</t>
  </si>
  <si>
    <t>RAMLAL VISHWAKARMA</t>
  </si>
  <si>
    <t>JH1120254957</t>
  </si>
  <si>
    <t>SANJEET KUMAR VERMA</t>
  </si>
  <si>
    <t>RAMCHANDAR PRASAD VERMA</t>
  </si>
  <si>
    <t>PARSAN</t>
  </si>
  <si>
    <t>JH1120255360</t>
  </si>
  <si>
    <t>chameli devi</t>
  </si>
  <si>
    <t>arjun prasad mahto</t>
  </si>
  <si>
    <t>parsan</t>
  </si>
  <si>
    <t>JH1120254827</t>
  </si>
  <si>
    <t>Md Ajim</t>
  </si>
  <si>
    <t>Late Hussain Miyan</t>
  </si>
  <si>
    <t>JH1120254823</t>
  </si>
  <si>
    <t>Umesh Kumar</t>
  </si>
  <si>
    <t>Janardan Mahto</t>
  </si>
  <si>
    <t>JH1120254820</t>
  </si>
  <si>
    <t>UMA DEVI</t>
  </si>
  <si>
    <t>JH1120244695</t>
  </si>
  <si>
    <t>MD SHAMSUDDIN</t>
  </si>
  <si>
    <t>JH1120244701</t>
  </si>
  <si>
    <t>RAMCHANDAR YADAV</t>
  </si>
  <si>
    <t>0968</t>
  </si>
  <si>
    <t>JH1120244232</t>
  </si>
  <si>
    <t>SAGUPTA PARWEEN</t>
  </si>
  <si>
    <t>MD SAKIR ANSARI</t>
  </si>
  <si>
    <t>JH1120244231</t>
  </si>
  <si>
    <t>MD JAKIR  HUSSAIN</t>
  </si>
  <si>
    <t>JH1120244230</t>
  </si>
  <si>
    <t>MD JAFARUDDIN</t>
  </si>
  <si>
    <t>YUSUF MIYAN</t>
  </si>
  <si>
    <t>JH1120244140</t>
  </si>
  <si>
    <t>MD GULAM ANSARI</t>
  </si>
  <si>
    <t>ISUF MIYAN</t>
  </si>
  <si>
    <t>JH1120244138</t>
  </si>
  <si>
    <t>POKHANRAJ MAHATO</t>
  </si>
  <si>
    <t>JH1120244119</t>
  </si>
  <si>
    <t>JH1120244296</t>
  </si>
  <si>
    <t>Md Kamruddin ansari</t>
  </si>
  <si>
    <t>Md Husain</t>
  </si>
  <si>
    <t>JH1120244486</t>
  </si>
  <si>
    <t>Falo Mahto</t>
  </si>
  <si>
    <t>Huro Mahto</t>
  </si>
  <si>
    <t>JH1120244120</t>
  </si>
  <si>
    <t>sabita kumari yadav</t>
  </si>
  <si>
    <t>anil kumar yadav</t>
  </si>
  <si>
    <t>JH1120244280</t>
  </si>
  <si>
    <t>Manoj Kumar Mahto</t>
  </si>
  <si>
    <t>Pokhanraj Mahto</t>
  </si>
  <si>
    <t>JH1120244051</t>
  </si>
  <si>
    <t>NOOR MOHAMMAD MIYA</t>
  </si>
  <si>
    <t>BALO MIYA</t>
  </si>
  <si>
    <t>JH1120244000</t>
  </si>
  <si>
    <t>MD MASHOOQUE ANSARI</t>
  </si>
  <si>
    <t>HAKIM JAN</t>
  </si>
  <si>
    <t>JH1120244036</t>
  </si>
  <si>
    <t>Salma Khatoon</t>
  </si>
  <si>
    <t>Md Zubair Alam</t>
  </si>
  <si>
    <t>JH1120255286</t>
  </si>
  <si>
    <t>Md Irfan Ansari</t>
  </si>
  <si>
    <t>Md Mumtaz Ansari</t>
  </si>
  <si>
    <t>JH1120231845</t>
  </si>
  <si>
    <t>JH1120230554</t>
  </si>
  <si>
    <t>ETWARI MAHTO</t>
  </si>
  <si>
    <t>LATE KAILA MAHTO</t>
  </si>
  <si>
    <t>0189</t>
  </si>
  <si>
    <t>JH1120230485</t>
  </si>
  <si>
    <t>DHRUP RANA</t>
  </si>
  <si>
    <t>SUKRU RANA</t>
  </si>
  <si>
    <t>JH1120230348</t>
  </si>
  <si>
    <t>MD ZUBAIR ALAM</t>
  </si>
  <si>
    <t>MD SADIK</t>
  </si>
  <si>
    <t>JH1120255497</t>
  </si>
  <si>
    <t>DINESHWAR YADAV</t>
  </si>
  <si>
    <t>MAHISHMARWA</t>
  </si>
  <si>
    <t>JH1120254836</t>
  </si>
  <si>
    <t>LATE GYAN CHAND MAHTO</t>
  </si>
  <si>
    <t>Halwaia</t>
  </si>
  <si>
    <t>MAHESHMARWA</t>
  </si>
  <si>
    <t>JH1120244699</t>
  </si>
  <si>
    <t>BABLU KUMAR ROY</t>
  </si>
  <si>
    <t>RAMESHWAR ROY</t>
  </si>
  <si>
    <t>JH1120244691</t>
  </si>
  <si>
    <t>SARJU RAY</t>
  </si>
  <si>
    <t>JH1120255241</t>
  </si>
  <si>
    <t>KAMAL KUMAR RAY</t>
  </si>
  <si>
    <t>AMAR KUMAR RAY</t>
  </si>
  <si>
    <t>JH1120255238</t>
  </si>
  <si>
    <t>JAY PRAKASH YADAV</t>
  </si>
  <si>
    <t>GULLI YADAV</t>
  </si>
  <si>
    <t>Pesra</t>
  </si>
  <si>
    <t>JH1120255570</t>
  </si>
  <si>
    <t>BALESHVR DAS</t>
  </si>
  <si>
    <t>YUGAL DAS</t>
  </si>
  <si>
    <t>JH1120255767</t>
  </si>
  <si>
    <t>RABBANI ANSARI</t>
  </si>
  <si>
    <t>JH1120244792</t>
  </si>
  <si>
    <t>MD ANWAR</t>
  </si>
  <si>
    <t>LALBAZAR</t>
  </si>
  <si>
    <t>JH1120232051</t>
  </si>
  <si>
    <t>md ishtiyaque</t>
  </si>
  <si>
    <t>mohammad khalil</t>
  </si>
  <si>
    <t>JH1120255187</t>
  </si>
  <si>
    <t>Kartik Mandal</t>
  </si>
  <si>
    <t>sasarkho</t>
  </si>
  <si>
    <t>JH1120255186</t>
  </si>
  <si>
    <t>YUGAL KISHOR MAHTO</t>
  </si>
  <si>
    <t>TEJNARAYAN MAHTO</t>
  </si>
  <si>
    <t>Atki</t>
  </si>
  <si>
    <t>JH1120255214</t>
  </si>
  <si>
    <t>Savitri Devi</t>
  </si>
  <si>
    <t>Bhim Mahto</t>
  </si>
  <si>
    <t>JH1120255134</t>
  </si>
  <si>
    <t>VIKASH KUMAR MANDAL</t>
  </si>
  <si>
    <t>LAKSHMAN MANDAL</t>
  </si>
  <si>
    <t>JH1120255096</t>
  </si>
  <si>
    <t>Chaita Mahto</t>
  </si>
  <si>
    <t>Hundro</t>
  </si>
  <si>
    <t>JH1120255089</t>
  </si>
  <si>
    <t>Kunti Devi</t>
  </si>
  <si>
    <t>Chetlal Mahto</t>
  </si>
  <si>
    <t>0029</t>
  </si>
  <si>
    <t>JH1120255083</t>
  </si>
  <si>
    <t>Prabha Devi</t>
  </si>
  <si>
    <t>Damodar Prasad Verma</t>
  </si>
  <si>
    <t>JH1120255056</t>
  </si>
  <si>
    <t>Bhekhlal Mandal</t>
  </si>
  <si>
    <t>Thanu Mandal</t>
  </si>
  <si>
    <t>JH1120254962</t>
  </si>
  <si>
    <t>Manglu Ahar</t>
  </si>
  <si>
    <t>JH1120254929</t>
  </si>
  <si>
    <t>AMBIYA    DEVI</t>
  </si>
  <si>
    <t>HEMANT KUMAR MAHTO</t>
  </si>
  <si>
    <t>JH1120255224</t>
  </si>
  <si>
    <t>Surendra Kumar Verma</t>
  </si>
  <si>
    <t>Sukhdev Mahto</t>
  </si>
  <si>
    <t>JH1120244739</t>
  </si>
  <si>
    <t>Dularchand Mandal</t>
  </si>
  <si>
    <t>Bhawani Mandal</t>
  </si>
  <si>
    <t>JH1120244750</t>
  </si>
  <si>
    <t>RAVINDRA MAHTO</t>
  </si>
  <si>
    <t>LATE BIHARI MAHTO</t>
  </si>
  <si>
    <t>JH1120244723</t>
  </si>
  <si>
    <t>Jitendra Kumar</t>
  </si>
  <si>
    <t>JH1120244658</t>
  </si>
  <si>
    <t>RANJIT KUMAR VERMA</t>
  </si>
  <si>
    <t>0936</t>
  </si>
  <si>
    <t>JH1120244657</t>
  </si>
  <si>
    <t>JIRIYA  DEVI</t>
  </si>
  <si>
    <t>DHALCHAND  MAHTO</t>
  </si>
  <si>
    <t>KHECHGADI</t>
  </si>
  <si>
    <t>JH1120244637</t>
  </si>
  <si>
    <t>Rahikoushar Ansari</t>
  </si>
  <si>
    <t>Asin Miya</t>
  </si>
  <si>
    <t>Balthariya</t>
  </si>
  <si>
    <t>JH1120255465</t>
  </si>
  <si>
    <t>Dhaneshwari devi</t>
  </si>
  <si>
    <t>Khemlal mahto</t>
  </si>
  <si>
    <t>Tardaka</t>
  </si>
  <si>
    <t>Chhchadho</t>
  </si>
  <si>
    <t>JH1120244528</t>
  </si>
  <si>
    <t>tejnarayan mahto</t>
  </si>
  <si>
    <t>dina mahto</t>
  </si>
  <si>
    <t>khudisar</t>
  </si>
  <si>
    <t>JH1120244568</t>
  </si>
  <si>
    <t>fulmanti  kumari</t>
  </si>
  <si>
    <t>sanjay verma</t>
  </si>
  <si>
    <t>0476</t>
  </si>
  <si>
    <t>JH1120255567</t>
  </si>
  <si>
    <t>MANDRIKA D MEHTO</t>
  </si>
  <si>
    <t>JH1120255551</t>
  </si>
  <si>
    <t>anju devi</t>
  </si>
  <si>
    <t>teklal mahto</t>
  </si>
  <si>
    <t>chhachando</t>
  </si>
  <si>
    <t>JH1120244438</t>
  </si>
  <si>
    <t>RAJESH MAHTO</t>
  </si>
  <si>
    <t>SASARKHO</t>
  </si>
  <si>
    <t>JH1120255292</t>
  </si>
  <si>
    <t>Daleshwar mahto</t>
  </si>
  <si>
    <t>narayan mahto</t>
  </si>
  <si>
    <t>0451</t>
  </si>
  <si>
    <t>balthariya</t>
  </si>
  <si>
    <t>JH1120255642</t>
  </si>
  <si>
    <t>SHAYAM KISHOR MAHTO</t>
  </si>
  <si>
    <t>BASUDEO PRASAD MAHTO</t>
  </si>
  <si>
    <t>Chegdo</t>
  </si>
  <si>
    <t>JH1120244704</t>
  </si>
  <si>
    <t>Jageshwar saw</t>
  </si>
  <si>
    <t>JH1120244332</t>
  </si>
  <si>
    <t>NAWAL KISHOR MAHTO</t>
  </si>
  <si>
    <t>PAHADPUR</t>
  </si>
  <si>
    <t>JH1120255295</t>
  </si>
  <si>
    <t>SARSAWTI DEVI</t>
  </si>
  <si>
    <t>JH1120244270</t>
  </si>
  <si>
    <t>SONU PRASAD MAHTO</t>
  </si>
  <si>
    <t>JH1120255383</t>
  </si>
  <si>
    <t>Abuzar ansari</t>
  </si>
  <si>
    <t>Majid Ansari</t>
  </si>
  <si>
    <t>KULGO DAKSHINI</t>
  </si>
  <si>
    <t>JH1120255552</t>
  </si>
  <si>
    <t>loknath mahato</t>
  </si>
  <si>
    <t>chatradhari mahto</t>
  </si>
  <si>
    <t>0178</t>
  </si>
  <si>
    <t>Belma</t>
  </si>
  <si>
    <t>poreiya</t>
  </si>
  <si>
    <t>JH1120244205</t>
  </si>
  <si>
    <t>SHABNAM PARWEEN</t>
  </si>
  <si>
    <t>SADDAM ANSARI</t>
  </si>
  <si>
    <t>JH1120244137</t>
  </si>
  <si>
    <t>PRADEEP  MANDAL</t>
  </si>
  <si>
    <t>JH1120244297</t>
  </si>
  <si>
    <t>Kiran Devi</t>
  </si>
  <si>
    <t>Baldev Prasad Verma</t>
  </si>
  <si>
    <t>JH1120255571</t>
  </si>
  <si>
    <t>Horil Mahto</t>
  </si>
  <si>
    <t>JH1120255466</t>
  </si>
  <si>
    <t>premlata devi</t>
  </si>
  <si>
    <t>premchand mahto</t>
  </si>
  <si>
    <t>chhachhndo</t>
  </si>
  <si>
    <t>JH1120255541</t>
  </si>
  <si>
    <t>Mayur kumari</t>
  </si>
  <si>
    <t>Ajay Kumar Verma</t>
  </si>
  <si>
    <t>JH1120243895</t>
  </si>
  <si>
    <t>NAJIYA PRAWEEN</t>
  </si>
  <si>
    <t>JH1120255593</t>
  </si>
  <si>
    <t>heeralal tudu</t>
  </si>
  <si>
    <t>sobran tudu</t>
  </si>
  <si>
    <t>poraiya</t>
  </si>
  <si>
    <t>JH1120244480</t>
  </si>
  <si>
    <t>Pawan kumar verma</t>
  </si>
  <si>
    <t>Sukar mahto</t>
  </si>
  <si>
    <t>JH1120255553</t>
  </si>
  <si>
    <t>Moti mahato</t>
  </si>
  <si>
    <t>DUDHPANIYA</t>
  </si>
  <si>
    <t>Madhgopali</t>
  </si>
  <si>
    <t>JH1120255550</t>
  </si>
  <si>
    <t>dinesh kumar mahto</t>
  </si>
  <si>
    <t>nilkanth mahto</t>
  </si>
  <si>
    <t>JH1120255278</t>
  </si>
  <si>
    <t>Khiriya devi</t>
  </si>
  <si>
    <t>Tengra khurd</t>
  </si>
  <si>
    <t>JH1120233829</t>
  </si>
  <si>
    <t>BIRJU NAYAK</t>
  </si>
  <si>
    <t>TOTA NAYAK</t>
  </si>
  <si>
    <t>Lohedih</t>
  </si>
  <si>
    <t>LOHEDIH</t>
  </si>
  <si>
    <t>JH1120233825</t>
  </si>
  <si>
    <t>GANESH PRASAD MAHTO</t>
  </si>
  <si>
    <t>JH1120233783</t>
  </si>
  <si>
    <t>Raju Kumar Mahto</t>
  </si>
  <si>
    <t>Sayam Lal Mahto</t>
  </si>
  <si>
    <t>JH1120233735</t>
  </si>
  <si>
    <t>BHAGIYA DEVI</t>
  </si>
  <si>
    <t>DILCHAND MAHTO</t>
  </si>
  <si>
    <t>JH1120233345</t>
  </si>
  <si>
    <t>DEEPAK KUMAR GUPTA</t>
  </si>
  <si>
    <t>Murlidhar saw</t>
  </si>
  <si>
    <t>RAMNAGAR</t>
  </si>
  <si>
    <t>Sankardih</t>
  </si>
  <si>
    <t>JH1120230523</t>
  </si>
  <si>
    <t>JH1120255189</t>
  </si>
  <si>
    <t>HARI VERMA</t>
  </si>
  <si>
    <t>GAJKUNDA</t>
  </si>
  <si>
    <t>JH1120255506</t>
  </si>
  <si>
    <t>Kiran Kumar Verma</t>
  </si>
  <si>
    <t>Ganesh Prasad verma</t>
  </si>
  <si>
    <t>Gajkunda</t>
  </si>
  <si>
    <t>JH1120255185</t>
  </si>
  <si>
    <t>HIRALAL VERMA</t>
  </si>
  <si>
    <t>YOGESHWAR PD VERMA</t>
  </si>
  <si>
    <t>JH1120255184</t>
  </si>
  <si>
    <t>LOKNATH PRASAD VERMA</t>
  </si>
  <si>
    <t>SEVA MAHTO</t>
  </si>
  <si>
    <t>JH1120255181</t>
  </si>
  <si>
    <t>DEVNANDAN PRASAD VERMA</t>
  </si>
  <si>
    <t>RAMSHRAN MAHTO</t>
  </si>
  <si>
    <t>JH1120255175</t>
  </si>
  <si>
    <t>PRAKASH PRASAD VERMA</t>
  </si>
  <si>
    <t>ANTU PRASAD VERMA</t>
  </si>
  <si>
    <t>Gadideopur</t>
  </si>
  <si>
    <t>JH1120255231</t>
  </si>
  <si>
    <t>Sonu Ansari</t>
  </si>
  <si>
    <t>Samsad Ansari</t>
  </si>
  <si>
    <t>JH1120255173</t>
  </si>
  <si>
    <t>DOULAT PRASAD VERMA</t>
  </si>
  <si>
    <t>HARI MAHTO</t>
  </si>
  <si>
    <t>JH1120255168</t>
  </si>
  <si>
    <t>SUJIT PRASAD VERMA</t>
  </si>
  <si>
    <t>SHYAM SUNDAR VERMA</t>
  </si>
  <si>
    <t>JH1120255163</t>
  </si>
  <si>
    <t>PINKU KUMAR VERMA</t>
  </si>
  <si>
    <t>BINOD PRASAD VERMA</t>
  </si>
  <si>
    <t>BADGUNDA</t>
  </si>
  <si>
    <t>JH1120255160</t>
  </si>
  <si>
    <t>NEPAL PD VERMA</t>
  </si>
  <si>
    <t>JH1120255159</t>
  </si>
  <si>
    <t>RITA KUMARI</t>
  </si>
  <si>
    <t>MUKESH PRASAD VERMA</t>
  </si>
  <si>
    <t>JH1120255153</t>
  </si>
  <si>
    <t>JH1120255150</t>
  </si>
  <si>
    <t>BARMASIYA 2</t>
  </si>
  <si>
    <t>JH1120255200</t>
  </si>
  <si>
    <t>SABIR ANSARI</t>
  </si>
  <si>
    <t>LATE KASIM ALI</t>
  </si>
  <si>
    <t>JHARGHATTA</t>
  </si>
  <si>
    <t>JH1120255148</t>
  </si>
  <si>
    <t>RAJIT PRASAD VERMA</t>
  </si>
  <si>
    <t>JH1120255147</t>
  </si>
  <si>
    <t>JH1120255146</t>
  </si>
  <si>
    <t>JENUL</t>
  </si>
  <si>
    <t>LATE ABDUL MAJED ANSARI</t>
  </si>
  <si>
    <t>PHULJORI</t>
  </si>
  <si>
    <t>JH1120255202</t>
  </si>
  <si>
    <t>DIKAN SORENG</t>
  </si>
  <si>
    <t>LATE LAJRUS SORENG</t>
  </si>
  <si>
    <t>JH1120255143</t>
  </si>
  <si>
    <t>MD BARIK ANSARI</t>
  </si>
  <si>
    <t>JH1120255142</t>
  </si>
  <si>
    <t>BISHESHWAR TURI</t>
  </si>
  <si>
    <t>TUPLAL TURI</t>
  </si>
  <si>
    <t>JH1120255498</t>
  </si>
  <si>
    <t>Puja kumari</t>
  </si>
  <si>
    <t>Ajay rana</t>
  </si>
  <si>
    <t>JH1120255222</t>
  </si>
  <si>
    <t>ROKINA KHATOON</t>
  </si>
  <si>
    <t>LATE NABI MIYA</t>
  </si>
  <si>
    <t>JH1120255171</t>
  </si>
  <si>
    <t>IMAMUDDIN ANSARI</t>
  </si>
  <si>
    <t>AYUB ANSARI</t>
  </si>
  <si>
    <t>JH1120255446</t>
  </si>
  <si>
    <t>MUKESH PD VERMA</t>
  </si>
  <si>
    <t>GOVRDHAN MAHTO</t>
  </si>
  <si>
    <t>JH1120255478</t>
  </si>
  <si>
    <t>kanhai sah</t>
  </si>
  <si>
    <t>gopi sah</t>
  </si>
  <si>
    <t>dasdih</t>
  </si>
  <si>
    <t>JH1120255101</t>
  </si>
  <si>
    <t>MD RIZWANA ANSARI</t>
  </si>
  <si>
    <t>MD HANIF  ANSARI</t>
  </si>
  <si>
    <t>Nawatand Alias Gaganpur</t>
  </si>
  <si>
    <t>JH1120255289</t>
  </si>
  <si>
    <t>Azad miya</t>
  </si>
  <si>
    <t>Rojan miya</t>
  </si>
  <si>
    <t>JH1120255086</t>
  </si>
  <si>
    <t>NURJHAN KHATOON</t>
  </si>
  <si>
    <t>0301</t>
  </si>
  <si>
    <t>JH1120255085</t>
  </si>
  <si>
    <t>LATE MUSLIM ANSARI</t>
  </si>
  <si>
    <t>JH1120255084</t>
  </si>
  <si>
    <t>BINOD SULEMAN TOPNO</t>
  </si>
  <si>
    <t>JOSEPH TOPNO</t>
  </si>
  <si>
    <t>JH1120255082</t>
  </si>
  <si>
    <t>MD NOUSAD ANSARI</t>
  </si>
  <si>
    <t>JH1120255076</t>
  </si>
  <si>
    <t>SANTOSH KUMAR SHARMA</t>
  </si>
  <si>
    <t>THAKUR RANA</t>
  </si>
  <si>
    <t>KARRIBANK</t>
  </si>
  <si>
    <t>JH1120255074</t>
  </si>
  <si>
    <t>RAJESH SAW</t>
  </si>
  <si>
    <t>0628</t>
  </si>
  <si>
    <t>JH1120255072</t>
  </si>
  <si>
    <t>MD NIYAJ</t>
  </si>
  <si>
    <t>MD MOBIN</t>
  </si>
  <si>
    <t>JH1120255078</t>
  </si>
  <si>
    <t>DHANANJAY RANA</t>
  </si>
  <si>
    <t>CHOWA RANA</t>
  </si>
  <si>
    <t>JH1120255077</t>
  </si>
  <si>
    <t>MEHBOOB ALAM</t>
  </si>
  <si>
    <t>ABDUL RASID</t>
  </si>
  <si>
    <t>JH1120255071</t>
  </si>
  <si>
    <t>MD NEZAM AZAD</t>
  </si>
  <si>
    <t>JH1120255054</t>
  </si>
  <si>
    <t>PAPPU ROY</t>
  </si>
  <si>
    <t>LAT SATYANARAYAN ROY</t>
  </si>
  <si>
    <t>Kusumbha</t>
  </si>
  <si>
    <t>JH1120255461</t>
  </si>
  <si>
    <t>ANUJ KUMAR</t>
  </si>
  <si>
    <t>PRADIP KUMAR</t>
  </si>
  <si>
    <t>0750</t>
  </si>
  <si>
    <t>JH1120255265</t>
  </si>
  <si>
    <t>Pramod Verma</t>
  </si>
  <si>
    <t>0012</t>
  </si>
  <si>
    <t>JH1120255225</t>
  </si>
  <si>
    <t>SAJJAD ANSARI</t>
  </si>
  <si>
    <t>MUMTAJ MIYAN</t>
  </si>
  <si>
    <t>0481</t>
  </si>
  <si>
    <t>JH1120255057</t>
  </si>
  <si>
    <t>TOKID ALAM</t>
  </si>
  <si>
    <t>SAMSUDDIN ANSARI</t>
  </si>
  <si>
    <t>JH1120255018</t>
  </si>
  <si>
    <t>JAY NARAYAN MANDAL</t>
  </si>
  <si>
    <t>SONALAL MANDAL</t>
  </si>
  <si>
    <t>KUNDELWADAH</t>
  </si>
  <si>
    <t>JH1120255486</t>
  </si>
  <si>
    <t>MD WAJIR ANSARI</t>
  </si>
  <si>
    <t>BHOLA MIYAN</t>
  </si>
  <si>
    <t>GHATKUL</t>
  </si>
  <si>
    <t>JH1120254982</t>
  </si>
  <si>
    <t>MD ASHRAF ANSARI</t>
  </si>
  <si>
    <t>MD HUSSAIN ANSARI</t>
  </si>
  <si>
    <t>BANKIKALA</t>
  </si>
  <si>
    <t>JH1120254909</t>
  </si>
  <si>
    <t>MD KADIR</t>
  </si>
  <si>
    <t>MD SULTAN</t>
  </si>
  <si>
    <t>mednisare</t>
  </si>
  <si>
    <t>JH1120254907</t>
  </si>
  <si>
    <t>SATO HEMBRAM URF GOPIN</t>
  </si>
  <si>
    <t>JETHA HEMBRAM</t>
  </si>
  <si>
    <t>JH1120254903</t>
  </si>
  <si>
    <t>RAJESH PRASAD SINGH</t>
  </si>
  <si>
    <t>LATE JHARI SINGH</t>
  </si>
  <si>
    <t>JH1120255530</t>
  </si>
  <si>
    <t>GANGA PRASAD VERMA</t>
  </si>
  <si>
    <t>JH1120254855</t>
  </si>
  <si>
    <t>MUKESH KUMAR MODI</t>
  </si>
  <si>
    <t>LATE GANDORI RAM AGRAWAL</t>
  </si>
  <si>
    <t>JH1120255427</t>
  </si>
  <si>
    <t>LILO PRASAD VERMA</t>
  </si>
  <si>
    <t>BEDO MAHTO</t>
  </si>
  <si>
    <t>JH1120255487</t>
  </si>
  <si>
    <t>KHUSHLAL MAHTO</t>
  </si>
  <si>
    <t>JH1120255227</t>
  </si>
  <si>
    <t>Pahalwan Miyan</t>
  </si>
  <si>
    <t>Laskari Miyan</t>
  </si>
  <si>
    <t>JH1120255507</t>
  </si>
  <si>
    <t>Tayyab Miyan</t>
  </si>
  <si>
    <t>Fuljori</t>
  </si>
  <si>
    <t>JH1120255474</t>
  </si>
  <si>
    <t>GUDIYA DEVI</t>
  </si>
  <si>
    <t>JH1120255475</t>
  </si>
  <si>
    <t>BABITA KUMARI</t>
  </si>
  <si>
    <t>MANOJ VERMA</t>
  </si>
  <si>
    <t>0080</t>
  </si>
  <si>
    <t>JH1120244799</t>
  </si>
  <si>
    <t>KUDDUS ANSARI</t>
  </si>
  <si>
    <t>JH1120255504</t>
  </si>
  <si>
    <t>Sudhir Kumar Verma</t>
  </si>
  <si>
    <t>Ambika Prasad Verma</t>
  </si>
  <si>
    <t>JH1120255005</t>
  </si>
  <si>
    <t>REWAT MAHTO</t>
  </si>
  <si>
    <t>JH1120244673</t>
  </si>
  <si>
    <t>LATLU PANDIT</t>
  </si>
  <si>
    <t>NAKUL PANDIT</t>
  </si>
  <si>
    <t>JH1120244661</t>
  </si>
  <si>
    <t>Hulas mandal</t>
  </si>
  <si>
    <t>JH1120244646</t>
  </si>
  <si>
    <t>Sandeep pd verma</t>
  </si>
  <si>
    <t>Sadanand pd verma</t>
  </si>
  <si>
    <t>JH1120244622</t>
  </si>
  <si>
    <t>TUPLAL PANDIT</t>
  </si>
  <si>
    <t>JH1120244598</t>
  </si>
  <si>
    <t>UMESH KUMAR PANDIT</t>
  </si>
  <si>
    <t>LOKNATH PANDIT</t>
  </si>
  <si>
    <t>JH1120254868</t>
  </si>
  <si>
    <t>Rajendra pd verma</t>
  </si>
  <si>
    <t>Mednishara</t>
  </si>
  <si>
    <t>JH1120244720</t>
  </si>
  <si>
    <t>Sunil kumar verma</t>
  </si>
  <si>
    <t>Chetal prasad verma</t>
  </si>
  <si>
    <t>JH1120244509</t>
  </si>
  <si>
    <t>KAILASH VERMA</t>
  </si>
  <si>
    <t>SRI PRASAD VERMA</t>
  </si>
  <si>
    <t>0017</t>
  </si>
  <si>
    <t>JH1120244507</t>
  </si>
  <si>
    <t>NANDLAL VERMA</t>
  </si>
  <si>
    <t>JH1120244499</t>
  </si>
  <si>
    <t>ANIL KUMAR PANDIT</t>
  </si>
  <si>
    <t>HORIL PANDIT</t>
  </si>
  <si>
    <t>JH1120244439</t>
  </si>
  <si>
    <t>MITHU KUMAR</t>
  </si>
  <si>
    <t>JH1120244432</t>
  </si>
  <si>
    <t>RAJ KUMAR MANDAL</t>
  </si>
  <si>
    <t>LATE YOGESHWAR MANDAL</t>
  </si>
  <si>
    <t>JH1120244521</t>
  </si>
  <si>
    <t>ANAND VERMA</t>
  </si>
  <si>
    <t>JH1120255694</t>
  </si>
  <si>
    <t>Moti Mandal</t>
  </si>
  <si>
    <t>Puran Mandal</t>
  </si>
  <si>
    <t>JH1120255229</t>
  </si>
  <si>
    <t>Baijnath prasad verma</t>
  </si>
  <si>
    <t>Revat prasad verma</t>
  </si>
  <si>
    <t>JH1120255008</t>
  </si>
  <si>
    <t>Madhu kumar</t>
  </si>
  <si>
    <t>Mahendar prasad verma</t>
  </si>
  <si>
    <t>JH1120244364</t>
  </si>
  <si>
    <t>LATE DILO MANDAL</t>
  </si>
  <si>
    <t>JH1120244349</t>
  </si>
  <si>
    <t>BALMUKUND PRASAD</t>
  </si>
  <si>
    <t>MATHURA PRASAD MANDAL</t>
  </si>
  <si>
    <t>JH1120244328</t>
  </si>
  <si>
    <t>ASHOK KUMAR MANDAL</t>
  </si>
  <si>
    <t>JH1120255233</t>
  </si>
  <si>
    <t>Mukesh pd verma</t>
  </si>
  <si>
    <t>Bihari mandal</t>
  </si>
  <si>
    <t>Barmasiya 2</t>
  </si>
  <si>
    <t>JH1120244312</t>
  </si>
  <si>
    <t>JH1120255380</t>
  </si>
  <si>
    <t>RAJU PRASAD VERMA</t>
  </si>
  <si>
    <t>LOCHAN MAHTO</t>
  </si>
  <si>
    <t>JH1120255302</t>
  </si>
  <si>
    <t>BALMUKUND KUMAR VERMA</t>
  </si>
  <si>
    <t>GANESH PRASAD VERMA</t>
  </si>
  <si>
    <t>JH1120244189</t>
  </si>
  <si>
    <t>CHETLAL PRASAD VERMA</t>
  </si>
  <si>
    <t>MEDANISARE</t>
  </si>
  <si>
    <t>JH1120244130</t>
  </si>
  <si>
    <t>RADHE PRASAD VERMA</t>
  </si>
  <si>
    <t>LATE BAIJNATH MAHTO</t>
  </si>
  <si>
    <t>JH1120244110</t>
  </si>
  <si>
    <t>PARO ANSARI</t>
  </si>
  <si>
    <t>JH1120255232</t>
  </si>
  <si>
    <t>Md miyan</t>
  </si>
  <si>
    <t>Umidi miyan</t>
  </si>
  <si>
    <t>JH1120244203</t>
  </si>
  <si>
    <t>Jamuna Prasad verma</t>
  </si>
  <si>
    <t>Chimtu mahto</t>
  </si>
  <si>
    <t>JH1120233745</t>
  </si>
  <si>
    <t>Puja Devi</t>
  </si>
  <si>
    <t>Ram Lakhan Verma</t>
  </si>
  <si>
    <t>JH1120233618</t>
  </si>
  <si>
    <t>DEWAN MARANDI</t>
  </si>
  <si>
    <t>SAHDEV MARANDI</t>
  </si>
  <si>
    <t>CHAMPAPUR</t>
  </si>
  <si>
    <t>JH1120233400</t>
  </si>
  <si>
    <t>MD MOBIN ANSARI</t>
  </si>
  <si>
    <t>MD LIYAKAT ANSARI</t>
  </si>
  <si>
    <t>BARAMASIYA</t>
  </si>
  <si>
    <t>JH1120233277</t>
  </si>
  <si>
    <t>RAJAUDDIN ANSARI</t>
  </si>
  <si>
    <t>RAMJAN MIYAN</t>
  </si>
  <si>
    <t>KUNDALWADAH</t>
  </si>
  <si>
    <t>JH1120233233</t>
  </si>
  <si>
    <t>NASIMA KHTOON</t>
  </si>
  <si>
    <t>JH1120233053</t>
  </si>
  <si>
    <t>motiur rahman</t>
  </si>
  <si>
    <t>kundelwadah</t>
  </si>
  <si>
    <t>JH1120232772</t>
  </si>
  <si>
    <t>AMAN KUMAR PATHAK</t>
  </si>
  <si>
    <t>JH1120232660</t>
  </si>
  <si>
    <t>Pintu Yadav</t>
  </si>
  <si>
    <t>Ganori mahto</t>
  </si>
  <si>
    <t>Barmasia</t>
  </si>
  <si>
    <t>JH1120232647</t>
  </si>
  <si>
    <t>Sanjeet Kumar Verma</t>
  </si>
  <si>
    <t>Pandaniya</t>
  </si>
  <si>
    <t>Jamjori</t>
  </si>
  <si>
    <t>JH1120232337</t>
  </si>
  <si>
    <t>DILCHAND PRASAD VERMA</t>
  </si>
  <si>
    <t>DHARKU MAHTO</t>
  </si>
  <si>
    <t>JH1120231879</t>
  </si>
  <si>
    <t>Mumtaj Ansari</t>
  </si>
  <si>
    <t>Md Jalil Miya</t>
  </si>
  <si>
    <t>Phuljhori</t>
  </si>
  <si>
    <t>JH1120231640</t>
  </si>
  <si>
    <t>JH1120231385</t>
  </si>
  <si>
    <t>Kailash Prasad Verma</t>
  </si>
  <si>
    <t>Arjun Prasad Verma</t>
  </si>
  <si>
    <t>JH1120231177</t>
  </si>
  <si>
    <t>SANJIV KUMAR PATHAK</t>
  </si>
  <si>
    <t>LATE RAMSEWAK PATHAK</t>
  </si>
  <si>
    <t>JH1120231104</t>
  </si>
  <si>
    <t>SHYAMSUNDAR VERMA</t>
  </si>
  <si>
    <t>CHANDU VERMA</t>
  </si>
  <si>
    <t>DASDIH</t>
  </si>
  <si>
    <t>JH1120231062</t>
  </si>
  <si>
    <t>Bhim Prasad Verma</t>
  </si>
  <si>
    <t>Chudo Mahto</t>
  </si>
  <si>
    <t>JH1120230749</t>
  </si>
  <si>
    <t>JAY PRAKASH VERMA</t>
  </si>
  <si>
    <t>LATE JAGARNATH VERMA</t>
  </si>
  <si>
    <t>JH1120255756</t>
  </si>
  <si>
    <t>SAKHO MIYAN</t>
  </si>
  <si>
    <t>JH1120255755</t>
  </si>
  <si>
    <t>MD SALIM ANSARI</t>
  </si>
  <si>
    <t>AMRIT MIYAN</t>
  </si>
  <si>
    <t>JH1120255165</t>
  </si>
  <si>
    <t>SUBODH KUMAR PANDEY</t>
  </si>
  <si>
    <t>RAMDEV PANDEY</t>
  </si>
  <si>
    <t>JH1120255158</t>
  </si>
  <si>
    <t>Ajay Prasad Yadav</t>
  </si>
  <si>
    <t>JH1120255213</t>
  </si>
  <si>
    <t>JANTA DEVI</t>
  </si>
  <si>
    <t>SERUA</t>
  </si>
  <si>
    <t>JH1120255137</t>
  </si>
  <si>
    <t>Indradev kumar sharma</t>
  </si>
  <si>
    <t>jawahar badhai</t>
  </si>
  <si>
    <t>JH1120255136</t>
  </si>
  <si>
    <t>BADIDIH</t>
  </si>
  <si>
    <t>JH1120255132</t>
  </si>
  <si>
    <t>kameshwar yadav</t>
  </si>
  <si>
    <t>JH1120255118</t>
  </si>
  <si>
    <t>Jawahar Mahto</t>
  </si>
  <si>
    <t>Chetan Mahto</t>
  </si>
  <si>
    <t>0842</t>
  </si>
  <si>
    <t>JH1120255113</t>
  </si>
  <si>
    <t>mahadev prasad yadav</t>
  </si>
  <si>
    <t>puna mahto</t>
  </si>
  <si>
    <t>JH1120255092</t>
  </si>
  <si>
    <t>Madhusudhan Yadav</t>
  </si>
  <si>
    <t>Chetan Yadav</t>
  </si>
  <si>
    <t>JH1120255075</t>
  </si>
  <si>
    <t>SAROJ KUMARI</t>
  </si>
  <si>
    <t>DASHRATH KUMAR</t>
  </si>
  <si>
    <t>JH1120255070</t>
  </si>
  <si>
    <t>Khirodih</t>
  </si>
  <si>
    <t>JH1120255120</t>
  </si>
  <si>
    <t>Anil Kumar Priyadarshi</t>
  </si>
  <si>
    <t>Manik Chandra Prasad</t>
  </si>
  <si>
    <t>JH1120255176</t>
  </si>
  <si>
    <t>NAGWAN</t>
  </si>
  <si>
    <t>JH1120255061</t>
  </si>
  <si>
    <t>Md Rustam Ansari</t>
  </si>
  <si>
    <t>Yunus Miyan</t>
  </si>
  <si>
    <t>JH1120255031</t>
  </si>
  <si>
    <t>MANISHANKAR KUMAR</t>
  </si>
  <si>
    <t>Jagdishpur</t>
  </si>
  <si>
    <t>PIHRA PACHMI</t>
  </si>
  <si>
    <t>JH1120255285</t>
  </si>
  <si>
    <t>Kalawati devi</t>
  </si>
  <si>
    <t>Dasrath yadav</t>
  </si>
  <si>
    <t>JH1120255022</t>
  </si>
  <si>
    <t>KARU SINGH</t>
  </si>
  <si>
    <t>PIHRA PASCHIM</t>
  </si>
  <si>
    <t>JH1120255183</t>
  </si>
  <si>
    <t>Renu Devi</t>
  </si>
  <si>
    <t>Shankar Prasad Verma</t>
  </si>
  <si>
    <t>JH1120254975</t>
  </si>
  <si>
    <t>visun prasad yadav</t>
  </si>
  <si>
    <t>jitan mahto</t>
  </si>
  <si>
    <t>JH1120254965</t>
  </si>
  <si>
    <t>BISHUNDEV PRASAD YADAV</t>
  </si>
  <si>
    <t>LATE LALU PRASAD YADAV</t>
  </si>
  <si>
    <t>JH1120254963</t>
  </si>
  <si>
    <t>BRAHMDEV PRASAD YADAV</t>
  </si>
  <si>
    <t>JH1120255318</t>
  </si>
  <si>
    <t>RAMNARESH KUMAR</t>
  </si>
  <si>
    <t>CHANDRADEO KUMAR</t>
  </si>
  <si>
    <t>AMTARO</t>
  </si>
  <si>
    <t>JH1120255287</t>
  </si>
  <si>
    <t>Ravindra yadav</t>
  </si>
  <si>
    <t>Ramdas yadav</t>
  </si>
  <si>
    <t>JH1120254926</t>
  </si>
  <si>
    <t>SAROJ DEVI</t>
  </si>
  <si>
    <t>JH1120254920</t>
  </si>
  <si>
    <t>DINESH YADAV</t>
  </si>
  <si>
    <t>JH1120254917</t>
  </si>
  <si>
    <t>JAGESHWAR PRASAD YADAV</t>
  </si>
  <si>
    <t>OJIR MAHTO</t>
  </si>
  <si>
    <t>JH1120254911</t>
  </si>
  <si>
    <t>0195</t>
  </si>
  <si>
    <t>JH1120254910</t>
  </si>
  <si>
    <t>BASUDEV THAKUR</t>
  </si>
  <si>
    <t>PARAN THAKUR</t>
  </si>
  <si>
    <t>JH1120254999</t>
  </si>
  <si>
    <t>Brahamdev Prasad Yadav</t>
  </si>
  <si>
    <t>Chandrika Mahto</t>
  </si>
  <si>
    <t>Purnadabar</t>
  </si>
  <si>
    <t>JH1120254983</t>
  </si>
  <si>
    <t>BHAIRAV PRASAD YADAV</t>
  </si>
  <si>
    <t>JH1120254891</t>
  </si>
  <si>
    <t>Savana Hembram</t>
  </si>
  <si>
    <t>Kalu Hembram</t>
  </si>
  <si>
    <t>Todalkhar</t>
  </si>
  <si>
    <t>jamdar</t>
  </si>
  <si>
    <t>JH1120254888</t>
  </si>
  <si>
    <t>JH1120254874</t>
  </si>
  <si>
    <t>KULADIP PRASAD YADAV</t>
  </si>
  <si>
    <t>JH1120254861</t>
  </si>
  <si>
    <t>Md Muslim Khan</t>
  </si>
  <si>
    <t>Safi Khan</t>
  </si>
  <si>
    <t>JH1120254858</t>
  </si>
  <si>
    <t>MANSUR  ALAM ANSARI</t>
  </si>
  <si>
    <t>MD GULAM RASOOL</t>
  </si>
  <si>
    <t>GADDAR</t>
  </si>
  <si>
    <t>JH1120254850</t>
  </si>
  <si>
    <t>KRISHNA BALLABH PRASAD</t>
  </si>
  <si>
    <t>JH1120254841</t>
  </si>
  <si>
    <t>Nageshwar Prasad Yadav</t>
  </si>
  <si>
    <t>Gango Mahto</t>
  </si>
  <si>
    <t>JH1120254838</t>
  </si>
  <si>
    <t>CHAMARI MAHTO</t>
  </si>
  <si>
    <t>LATE BODHI MAHTO</t>
  </si>
  <si>
    <t>JH1120254834</t>
  </si>
  <si>
    <t>Ravinder Prasad Verma</t>
  </si>
  <si>
    <t>Tulsi Prasad Verma</t>
  </si>
  <si>
    <t>JH1120254828</t>
  </si>
  <si>
    <t>Shiban Mrandi</t>
  </si>
  <si>
    <t>Shankar Mrandi</t>
  </si>
  <si>
    <t>Domni</t>
  </si>
  <si>
    <t>JH1120254826</t>
  </si>
  <si>
    <t>Bablu Yadav</t>
  </si>
  <si>
    <t>JH1120254818</t>
  </si>
  <si>
    <t>pradip kumar</t>
  </si>
  <si>
    <t>giraja prasad svamkar</t>
  </si>
  <si>
    <t>kharsan</t>
  </si>
  <si>
    <t>JH1120254928</t>
  </si>
  <si>
    <t>Saroj kumar</t>
  </si>
  <si>
    <t>Ramkumar prasad yadav</t>
  </si>
  <si>
    <t>JH1120254927</t>
  </si>
  <si>
    <t>Dilip yadav</t>
  </si>
  <si>
    <t>Jago yadav</t>
  </si>
  <si>
    <t>Kheshnaro</t>
  </si>
  <si>
    <t>JH1120244811</t>
  </si>
  <si>
    <t>JH1120244808</t>
  </si>
  <si>
    <t>DEEPAK KUMAR GOPE</t>
  </si>
  <si>
    <t>KAMESH GOPE</t>
  </si>
  <si>
    <t>GADAR</t>
  </si>
  <si>
    <t>JH1120244802</t>
  </si>
  <si>
    <t>Bablu Kumar Mandal</t>
  </si>
  <si>
    <t>Ishwariya Mandal</t>
  </si>
  <si>
    <t>JH1120244809</t>
  </si>
  <si>
    <t>KAMESHWAR THAKUR</t>
  </si>
  <si>
    <t>JH1120254984</t>
  </si>
  <si>
    <t>Nirmala Tudu</t>
  </si>
  <si>
    <t>Suresh Hembram</t>
  </si>
  <si>
    <t>JH1120244807</t>
  </si>
  <si>
    <t>Aryan Kumar</t>
  </si>
  <si>
    <t>Suresh prasad</t>
  </si>
  <si>
    <t>JH1120244782</t>
  </si>
  <si>
    <t>HORIL YADAV</t>
  </si>
  <si>
    <t>JH1120244781</t>
  </si>
  <si>
    <t>SHAILENDRA KUMAR</t>
  </si>
  <si>
    <t>RAM DAS YADAV</t>
  </si>
  <si>
    <t>JH1120244778</t>
  </si>
  <si>
    <t>BHUNESHWAR KUMAR YADAV</t>
  </si>
  <si>
    <t>SHIVNARAYAN YADAV</t>
  </si>
  <si>
    <t>JH1120244777</t>
  </si>
  <si>
    <t>Ravindra Prasad Yadav</t>
  </si>
  <si>
    <t>Kanshi Mahto</t>
  </si>
  <si>
    <t>Pihra East</t>
  </si>
  <si>
    <t>JH1120244772</t>
  </si>
  <si>
    <t>BABI DEVI</t>
  </si>
  <si>
    <t>DHRAMENDRA CHOURASIYA</t>
  </si>
  <si>
    <t>JH1120244795</t>
  </si>
  <si>
    <t>Satish Kumar  yadav</t>
  </si>
  <si>
    <t>PARMESWAR YADAV</t>
  </si>
  <si>
    <t>JH1120244766</t>
  </si>
  <si>
    <t>MUNWA DEVI</t>
  </si>
  <si>
    <t>INDRADEV YADAV</t>
  </si>
  <si>
    <t>JH1120244758</t>
  </si>
  <si>
    <t>DULARCHAN PRASAD YADAV</t>
  </si>
  <si>
    <t>GOVARDHAN PRASAD YADAV</t>
  </si>
  <si>
    <t>JH1120244752</t>
  </si>
  <si>
    <t>RAMLAKHAN PRASAD YADAV</t>
  </si>
  <si>
    <t>KHIRU MAHTO</t>
  </si>
  <si>
    <t>JH1120254860</t>
  </si>
  <si>
    <t>SHAYAMA DEVI</t>
  </si>
  <si>
    <t>RAMSWAROOP YADAV</t>
  </si>
  <si>
    <t>badidih</t>
  </si>
  <si>
    <t>JH1120244748</t>
  </si>
  <si>
    <t>PUNA MAHTO</t>
  </si>
  <si>
    <t>JH1120244814</t>
  </si>
  <si>
    <t>KAPILDEO YADAV</t>
  </si>
  <si>
    <t>JH1120244747</t>
  </si>
  <si>
    <t>rita devi</t>
  </si>
  <si>
    <t>pramod pandit</t>
  </si>
  <si>
    <t>Mahatpur</t>
  </si>
  <si>
    <t>gadar</t>
  </si>
  <si>
    <t>JH1120244745</t>
  </si>
  <si>
    <t>RAMBILASH PR YADAV</t>
  </si>
  <si>
    <t>JH1120244743</t>
  </si>
  <si>
    <t>Ramesh Kumar</t>
  </si>
  <si>
    <t>Radhey Prasad Yadav</t>
  </si>
  <si>
    <t>JH1120244742</t>
  </si>
  <si>
    <t>JH1120255590</t>
  </si>
  <si>
    <t>Sharwan Kumar</t>
  </si>
  <si>
    <t>JH1120244741</t>
  </si>
  <si>
    <t>HEMRAJ RAVIDAS</t>
  </si>
  <si>
    <t>JAGESHWAR RAVIDAS</t>
  </si>
  <si>
    <t>JH1120244740</t>
  </si>
  <si>
    <t>mritunjay kumar</t>
  </si>
  <si>
    <t>prayag pandit</t>
  </si>
  <si>
    <t>JH1120244737</t>
  </si>
  <si>
    <t>LAXMI PRASAD YADAV</t>
  </si>
  <si>
    <t>LATE DAHU MAHTO</t>
  </si>
  <si>
    <t>JH1120244735</t>
  </si>
  <si>
    <t>FATHE MAHTO</t>
  </si>
  <si>
    <t>0338</t>
  </si>
  <si>
    <t>JH1120254831</t>
  </si>
  <si>
    <t>CHITAMAN SAW</t>
  </si>
  <si>
    <t>Upraili Kahuwai</t>
  </si>
  <si>
    <t>KHARSAN</t>
  </si>
  <si>
    <t>JH1120244729</t>
  </si>
  <si>
    <t>JH1120244725</t>
  </si>
  <si>
    <t>JH1120255094</t>
  </si>
  <si>
    <t>Pintu Kumar Yadav</t>
  </si>
  <si>
    <t>Puna Prasad Yadav</t>
  </si>
  <si>
    <t>JH1120244722</t>
  </si>
  <si>
    <t>Pawan Kumar</t>
  </si>
  <si>
    <t>Gauri Shankar Yadav</t>
  </si>
  <si>
    <t>JH1120255221</t>
  </si>
  <si>
    <t>JH1120244690</t>
  </si>
  <si>
    <t>Kanchandev Prasad yadav</t>
  </si>
  <si>
    <t>Jagdish Raut</t>
  </si>
  <si>
    <t>JH1120244689</t>
  </si>
  <si>
    <t>JH1120244687</t>
  </si>
  <si>
    <t>RAMPRAVESH KUMAR</t>
  </si>
  <si>
    <t>RAGHAV PRASAD YADAV</t>
  </si>
  <si>
    <t>0488</t>
  </si>
  <si>
    <t>JH1120244686</t>
  </si>
  <si>
    <t>MASOMAT CHANDMANI</t>
  </si>
  <si>
    <t>LATE DINESH RAM</t>
  </si>
  <si>
    <t>Gorianchun</t>
  </si>
  <si>
    <t>JH1120244685</t>
  </si>
  <si>
    <t>RAMLAKHAN RAM</t>
  </si>
  <si>
    <t>LATE DURGA RAM</t>
  </si>
  <si>
    <t>JH1120244684</t>
  </si>
  <si>
    <t>JH1120244708</t>
  </si>
  <si>
    <t>JH1120244676</t>
  </si>
  <si>
    <t>BABANI DEVI</t>
  </si>
  <si>
    <t>KRISHNA KUMAR YADAV</t>
  </si>
  <si>
    <t>JH1120244667</t>
  </si>
  <si>
    <t>INDAR DEV YADAV</t>
  </si>
  <si>
    <t>SAHODAR MAHATO</t>
  </si>
  <si>
    <t>JH1120244674</t>
  </si>
  <si>
    <t>Binod Prasad verma</t>
  </si>
  <si>
    <t>Radhe Prasad verma</t>
  </si>
  <si>
    <t>0743</t>
  </si>
  <si>
    <t>JH1120244664</t>
  </si>
  <si>
    <t>GOVERDHAN DAS</t>
  </si>
  <si>
    <t>BALDEV DAS</t>
  </si>
  <si>
    <t>JH1120255104</t>
  </si>
  <si>
    <t>UDAY KUMAR MISTRY</t>
  </si>
  <si>
    <t>BIRJU MISTRY</t>
  </si>
  <si>
    <t>JH1120244663</t>
  </si>
  <si>
    <t>DILIP KUMAR</t>
  </si>
  <si>
    <t>BABULAL PRASAD</t>
  </si>
  <si>
    <t>JH1120244659</t>
  </si>
  <si>
    <t>DILIP KUMAR SINGH</t>
  </si>
  <si>
    <t>RAJKUMAR SINGH</t>
  </si>
  <si>
    <t>JH1120244656</t>
  </si>
  <si>
    <t>HARKHU YADAV</t>
  </si>
  <si>
    <t>JH1120244682</t>
  </si>
  <si>
    <t>RISAL MAHTO</t>
  </si>
  <si>
    <t>BUDU MAHTO</t>
  </si>
  <si>
    <t>JH1120244628</t>
  </si>
  <si>
    <t>Sanjay Yadav</t>
  </si>
  <si>
    <t>Parmeshwar mahto</t>
  </si>
  <si>
    <t>Harhara</t>
  </si>
  <si>
    <t>JH1120244625</t>
  </si>
  <si>
    <t>Devanti Devi</t>
  </si>
  <si>
    <t>Kapil Prasad Yadav</t>
  </si>
  <si>
    <t>JH1120244623</t>
  </si>
  <si>
    <t>Dasrath Prasad Yadav</t>
  </si>
  <si>
    <t>JH1120255422</t>
  </si>
  <si>
    <t>Tushar Kumar</t>
  </si>
  <si>
    <t>0192</t>
  </si>
  <si>
    <t>JH1120244631</t>
  </si>
  <si>
    <t>Nawal Kishor singh</t>
  </si>
  <si>
    <t>Ajay singh</t>
  </si>
  <si>
    <t>JH1120244602</t>
  </si>
  <si>
    <t>Udesh Saw</t>
  </si>
  <si>
    <t>Ramdev Saw</t>
  </si>
  <si>
    <t>JH1120244600</t>
  </si>
  <si>
    <t>RAVI KUMAR</t>
  </si>
  <si>
    <t>JH1120244595</t>
  </si>
  <si>
    <t>KISHORI SINGH</t>
  </si>
  <si>
    <t>JH1120244591</t>
  </si>
  <si>
    <t>INDRADEV RAUT</t>
  </si>
  <si>
    <t>BHAGI RAUT</t>
  </si>
  <si>
    <t>JH1120244586</t>
  </si>
  <si>
    <t>MANOHAR LAL YADAV</t>
  </si>
  <si>
    <t>JH1120244579</t>
  </si>
  <si>
    <t>JH1120255284</t>
  </si>
  <si>
    <t>Pankaj kumar</t>
  </si>
  <si>
    <t>Satnrayan singh</t>
  </si>
  <si>
    <t>JH1120244574</t>
  </si>
  <si>
    <t>Rajesh Prasad Yadav</t>
  </si>
  <si>
    <t>Sukhdeo Yadav</t>
  </si>
  <si>
    <t>JH1120244572</t>
  </si>
  <si>
    <t>MD TASLIM ANSARI</t>
  </si>
  <si>
    <t>HABIB MIYA</t>
  </si>
  <si>
    <t>JH1120244571</t>
  </si>
  <si>
    <t>Deependra kumar</t>
  </si>
  <si>
    <t>Mathura mahto</t>
  </si>
  <si>
    <t>JH1120244588</t>
  </si>
  <si>
    <t>Rina Devi</t>
  </si>
  <si>
    <t>Sadanand Prasad Yadav</t>
  </si>
  <si>
    <t>JH1120244569</t>
  </si>
  <si>
    <t>Gokhul Prasad Yadav</t>
  </si>
  <si>
    <t>JH1120244566</t>
  </si>
  <si>
    <t>SHYAM SUNDER SHARMA</t>
  </si>
  <si>
    <t>DEVKI PRASAD SHARMA</t>
  </si>
  <si>
    <t>JH1120244549</t>
  </si>
  <si>
    <t>Kishun Yadav</t>
  </si>
  <si>
    <t>JH1120244547</t>
  </si>
  <si>
    <t>PRASADI YADAV</t>
  </si>
  <si>
    <t>SHAKTI YADAV</t>
  </si>
  <si>
    <t>JH1120244545</t>
  </si>
  <si>
    <t>Bhola Prasad Yadav</t>
  </si>
  <si>
    <t>JH1120244541</t>
  </si>
  <si>
    <t>Ramsahay Mahto</t>
  </si>
  <si>
    <t>Kheso mahto</t>
  </si>
  <si>
    <t>JH1120244536</t>
  </si>
  <si>
    <t>Dinesh prasad yadav</t>
  </si>
  <si>
    <t>laxman Prasad Yadav</t>
  </si>
  <si>
    <t>JH1120244533</t>
  </si>
  <si>
    <t>Shushila Devi</t>
  </si>
  <si>
    <t>Jaydeo Singh</t>
  </si>
  <si>
    <t>Serua</t>
  </si>
  <si>
    <t>JH1120244532</t>
  </si>
  <si>
    <t>Bundo Mahto</t>
  </si>
  <si>
    <t>0876</t>
  </si>
  <si>
    <t>JH1120244530</t>
  </si>
  <si>
    <t>RUPESH KUMAR</t>
  </si>
  <si>
    <t>JH1120244526</t>
  </si>
  <si>
    <t>Ashok prasad yadav</t>
  </si>
  <si>
    <t>puran yadav</t>
  </si>
  <si>
    <t>JH1120244524</t>
  </si>
  <si>
    <t>Kalavatiya Devi</t>
  </si>
  <si>
    <t>JH1120255319</t>
  </si>
  <si>
    <t>Gita Devi</t>
  </si>
  <si>
    <t>JH1120244520</t>
  </si>
  <si>
    <t>Toti yadav</t>
  </si>
  <si>
    <t>Khushru mahto</t>
  </si>
  <si>
    <t>JH1120244518</t>
  </si>
  <si>
    <t>LALJIT MAHTO</t>
  </si>
  <si>
    <t>JH1120244497</t>
  </si>
  <si>
    <t>Sarswati Devi</t>
  </si>
  <si>
    <t>Jadunandan Prasad Yadav</t>
  </si>
  <si>
    <t>0903</t>
  </si>
  <si>
    <t>JH1120244494</t>
  </si>
  <si>
    <t>Khushbu Kumari</t>
  </si>
  <si>
    <t>Ajit Kumar Sharma</t>
  </si>
  <si>
    <t>0315</t>
  </si>
  <si>
    <t>JH1120244489</t>
  </si>
  <si>
    <t>Raj Kumar Prasad Yadav</t>
  </si>
  <si>
    <t>JH1120244487</t>
  </si>
  <si>
    <t>Usha Kumari</t>
  </si>
  <si>
    <t>JH1120244483</t>
  </si>
  <si>
    <t>ARBIND RAUT</t>
  </si>
  <si>
    <t>JAGDISH RAUT</t>
  </si>
  <si>
    <t>Baghleria</t>
  </si>
  <si>
    <t>JH1120244482</t>
  </si>
  <si>
    <t>Sunil Prasad Yadav</t>
  </si>
  <si>
    <t>Basudev Yadav</t>
  </si>
  <si>
    <t>JH1120244517</t>
  </si>
  <si>
    <t>BALMUKUND PANDEY</t>
  </si>
  <si>
    <t>JAYLAL PANDEY</t>
  </si>
  <si>
    <t>JH1120244475</t>
  </si>
  <si>
    <t>BINOD PRASAD YADAV</t>
  </si>
  <si>
    <t>BACHCHU PRASAD YADAV</t>
  </si>
  <si>
    <t>0441</t>
  </si>
  <si>
    <t>JH1120244474</t>
  </si>
  <si>
    <t>Rajesh Kumar</t>
  </si>
  <si>
    <t>Kisun Prasad Yadav</t>
  </si>
  <si>
    <t>JH1120244468</t>
  </si>
  <si>
    <t>Punita Devi</t>
  </si>
  <si>
    <t>Kamlesh Pd Yadav</t>
  </si>
  <si>
    <t>JH1120244467</t>
  </si>
  <si>
    <t>Rajesh Kumar Ram</t>
  </si>
  <si>
    <t>Chandamal Ram</t>
  </si>
  <si>
    <t>JH1120255255</t>
  </si>
  <si>
    <t>AARTI DEVI</t>
  </si>
  <si>
    <t>JH1120244461</t>
  </si>
  <si>
    <t>Vishal Kumar Rana</t>
  </si>
  <si>
    <t>0818</t>
  </si>
  <si>
    <t>JH1120244462</t>
  </si>
  <si>
    <t>TULSI PRASAD YADAV</t>
  </si>
  <si>
    <t>JH1120244460</t>
  </si>
  <si>
    <t>Khushbu Devi</t>
  </si>
  <si>
    <t>Mritunjay Kumar Singh</t>
  </si>
  <si>
    <t>JH1120244458</t>
  </si>
  <si>
    <t>Upendar singh</t>
  </si>
  <si>
    <t>Durga singh</t>
  </si>
  <si>
    <t>JH1120244456</t>
  </si>
  <si>
    <t>CHHATAR MAHTO</t>
  </si>
  <si>
    <t>JH1120244453</t>
  </si>
  <si>
    <t>JH1120244448</t>
  </si>
  <si>
    <t>SATYENDRA PRASAD</t>
  </si>
  <si>
    <t>JH1120244444</t>
  </si>
  <si>
    <t>ANIL  MUNSHI YADAV</t>
  </si>
  <si>
    <t>MUNSHI YADAV</t>
  </si>
  <si>
    <t>JH1120255237</t>
  </si>
  <si>
    <t>Arjun prasad yadav</t>
  </si>
  <si>
    <t>Somar mahto</t>
  </si>
  <si>
    <t>JH1120244436</t>
  </si>
  <si>
    <t>JH1120244424</t>
  </si>
  <si>
    <t>PIHRA PASCHMI</t>
  </si>
  <si>
    <t>JH1120244611</t>
  </si>
  <si>
    <t>KANHAIYA KUMAR</t>
  </si>
  <si>
    <t>DINESH TIWARI</t>
  </si>
  <si>
    <t>JH1120255283</t>
  </si>
  <si>
    <t>Pradip Bishwakarma</t>
  </si>
  <si>
    <t>Ram briks Bishwakarma</t>
  </si>
  <si>
    <t>JH1120244355</t>
  </si>
  <si>
    <t>BINOD KUMAR BHASKAR</t>
  </si>
  <si>
    <t>MAHABIR PANDEY</t>
  </si>
  <si>
    <t>Beyonk</t>
  </si>
  <si>
    <t>JH1120244330</t>
  </si>
  <si>
    <t>Santosh Kumar</t>
  </si>
  <si>
    <t>Ram Bachchan Prasad Yadav</t>
  </si>
  <si>
    <t>JH1120244269</t>
  </si>
  <si>
    <t>FULAN DEVI</t>
  </si>
  <si>
    <t>BRAHMDEO PRASADYADAV</t>
  </si>
  <si>
    <t>JH1120244275</t>
  </si>
  <si>
    <t>RAMESHWAR MAHATO</t>
  </si>
  <si>
    <t>JH1120244273</t>
  </si>
  <si>
    <t>SHAILENDRA YADAV</t>
  </si>
  <si>
    <t>0104</t>
  </si>
  <si>
    <t>JH1120244266</t>
  </si>
  <si>
    <t>JH1120244263</t>
  </si>
  <si>
    <t>Mahavir Mahto</t>
  </si>
  <si>
    <t>Munshi Mahto</t>
  </si>
  <si>
    <t>JH1120244262</t>
  </si>
  <si>
    <t>Yasoda Devi</t>
  </si>
  <si>
    <t>Ramkumar Prasad Yadav</t>
  </si>
  <si>
    <t>JH1120244257</t>
  </si>
  <si>
    <t>Munna Kumar</t>
  </si>
  <si>
    <t>JH1120244256</t>
  </si>
  <si>
    <t>Sohar Mahto</t>
  </si>
  <si>
    <t>JH1120244253</t>
  </si>
  <si>
    <t>DAYANAND PRASAD YADAV</t>
  </si>
  <si>
    <t>JH1120244287</t>
  </si>
  <si>
    <t>Binod Yadav</t>
  </si>
  <si>
    <t>JH1120244251</t>
  </si>
  <si>
    <t>Shyam Sundar Saw</t>
  </si>
  <si>
    <t>Kailu Saw</t>
  </si>
  <si>
    <t>JH1120244249</t>
  </si>
  <si>
    <t>Virender Prasad Yadav</t>
  </si>
  <si>
    <t>JH1120244247</t>
  </si>
  <si>
    <t>Baijanti Devi</t>
  </si>
  <si>
    <t>Pradip Kumar Yadav</t>
  </si>
  <si>
    <t>Pihra West</t>
  </si>
  <si>
    <t>JH1120244246</t>
  </si>
  <si>
    <t>ASHA KUMARI</t>
  </si>
  <si>
    <t>JH1120244244</t>
  </si>
  <si>
    <t>Bhola Yadav</t>
  </si>
  <si>
    <t>Shri Ram Yadav</t>
  </si>
  <si>
    <t>JH1120244242</t>
  </si>
  <si>
    <t>Lakhan Prasad Verma</t>
  </si>
  <si>
    <t>JH1120244241</t>
  </si>
  <si>
    <t>SARJU PRASAD YADAVC</t>
  </si>
  <si>
    <t>JH1120244240</t>
  </si>
  <si>
    <t>RUPALI KUMARI</t>
  </si>
  <si>
    <t>JH1120244289</t>
  </si>
  <si>
    <t>Lilavati Devi</t>
  </si>
  <si>
    <t>Ayodhya Prasad yadav</t>
  </si>
  <si>
    <t>Gadar</t>
  </si>
  <si>
    <t>JH1120244238</t>
  </si>
  <si>
    <t>Shyam Ravidas</t>
  </si>
  <si>
    <t>Shanichar Ravidas</t>
  </si>
  <si>
    <t>JH1120244225</t>
  </si>
  <si>
    <t>NUNMANI YADAV</t>
  </si>
  <si>
    <t>HARPATI MAHTO</t>
  </si>
  <si>
    <t>JH1120244223</t>
  </si>
  <si>
    <t>CHAMNI DEVI</t>
  </si>
  <si>
    <t>JH1120244224</t>
  </si>
  <si>
    <t>JH1120244219</t>
  </si>
  <si>
    <t>SUDHIR KUMAR YADAV</t>
  </si>
  <si>
    <t>KIRAT MAHTO</t>
  </si>
  <si>
    <t>JH1120244214</t>
  </si>
  <si>
    <t>FOUDI PRASAD YADAV</t>
  </si>
  <si>
    <t>0924</t>
  </si>
  <si>
    <t>JH1120244210</t>
  </si>
  <si>
    <t>SHIV KUMAR SINGH</t>
  </si>
  <si>
    <t>JH1120244201</t>
  </si>
  <si>
    <t>KULDEEP PRASAD</t>
  </si>
  <si>
    <t>MANI MAHTO</t>
  </si>
  <si>
    <t>JH1120244305</t>
  </si>
  <si>
    <t>RAJENDRA SAW</t>
  </si>
  <si>
    <t>DHANO SAW</t>
  </si>
  <si>
    <t>JH1120244198</t>
  </si>
  <si>
    <t>Surendra Prasad Yadav</t>
  </si>
  <si>
    <t>Dhaneshwar Prasad Yadav</t>
  </si>
  <si>
    <t>JH1120244191</t>
  </si>
  <si>
    <t>Anju Devi</t>
  </si>
  <si>
    <t>Rajesh Yadav</t>
  </si>
  <si>
    <t>JH1120244187</t>
  </si>
  <si>
    <t>SURENDRA PD YADAV</t>
  </si>
  <si>
    <t>JH1120244184</t>
  </si>
  <si>
    <t>REWA PRASAD YADAV</t>
  </si>
  <si>
    <t>Kanikend</t>
  </si>
  <si>
    <t>JH1120244183</t>
  </si>
  <si>
    <t>Suresh Prasasd Yadav</t>
  </si>
  <si>
    <t>Dabar</t>
  </si>
  <si>
    <t>seruwa</t>
  </si>
  <si>
    <t>JH1120244181</t>
  </si>
  <si>
    <t>Bhulo Mahto</t>
  </si>
  <si>
    <t>Mahabir Mahto</t>
  </si>
  <si>
    <t>JH1120244179</t>
  </si>
  <si>
    <t>Firoja Khatoon</t>
  </si>
  <si>
    <t>Md Mumtaz</t>
  </si>
  <si>
    <t>0057</t>
  </si>
  <si>
    <t>JH1120244178</t>
  </si>
  <si>
    <t>KAMLESH YADAV</t>
  </si>
  <si>
    <t>LACHO MAHTO</t>
  </si>
  <si>
    <t>JH1120244176</t>
  </si>
  <si>
    <t>Bebi Devi</t>
  </si>
  <si>
    <t>Dilip Yadav</t>
  </si>
  <si>
    <t>JH1120244174</t>
  </si>
  <si>
    <t>Bijay Prasad Yaadav</t>
  </si>
  <si>
    <t>Prameshwar Yadav</t>
  </si>
  <si>
    <t>JH1120244173</t>
  </si>
  <si>
    <t>Deonandan Kumar</t>
  </si>
  <si>
    <t>Ram Prasad Mahto</t>
  </si>
  <si>
    <t>0428</t>
  </si>
  <si>
    <t>JH1120244172</t>
  </si>
  <si>
    <t>Lal Bihari Prasad Yadav</t>
  </si>
  <si>
    <t>Chito Mahto</t>
  </si>
  <si>
    <t>JH1120244169</t>
  </si>
  <si>
    <t>Prasadi Mahto</t>
  </si>
  <si>
    <t>JH1120244166</t>
  </si>
  <si>
    <t>JH1120244165</t>
  </si>
  <si>
    <t>Dwarika Yadav</t>
  </si>
  <si>
    <t>Amrit Yadav</t>
  </si>
  <si>
    <t>JH1120244164</t>
  </si>
  <si>
    <t>SACHIN KUMAR</t>
  </si>
  <si>
    <t>RAVINDRA YADAV</t>
  </si>
  <si>
    <t>JH1120244163</t>
  </si>
  <si>
    <t>Fagu Minya</t>
  </si>
  <si>
    <t>JH1120244162</t>
  </si>
  <si>
    <t>VIJAY MAHTHA</t>
  </si>
  <si>
    <t>CHHOTU MAHTHA</t>
  </si>
  <si>
    <t>JH1120244160</t>
  </si>
  <si>
    <t>VIKRAM KUMAR VERMA</t>
  </si>
  <si>
    <t>BAIJNATH PRASAD</t>
  </si>
  <si>
    <t>JH1120244158</t>
  </si>
  <si>
    <t>RUBIYA DEVI</t>
  </si>
  <si>
    <t>SHANKAR KUMAR YADAV</t>
  </si>
  <si>
    <t>JH1120244155</t>
  </si>
  <si>
    <t>RAMESHWAR MAHTHA</t>
  </si>
  <si>
    <t>CHOTU MAHTHA</t>
  </si>
  <si>
    <t>JH1120244154</t>
  </si>
  <si>
    <t>NARWADA DEVI</t>
  </si>
  <si>
    <t>SARYU YADAV</t>
  </si>
  <si>
    <t>JH1120244151</t>
  </si>
  <si>
    <t>Rajendar Mahto</t>
  </si>
  <si>
    <t>Puna Mahto</t>
  </si>
  <si>
    <t>Ghosi</t>
  </si>
  <si>
    <t>JH1120244150</t>
  </si>
  <si>
    <t>MOHAN MODI</t>
  </si>
  <si>
    <t>DHANESHWAR MODI</t>
  </si>
  <si>
    <t>JH1120244142</t>
  </si>
  <si>
    <t>Jay Shankar Prasad Yadav</t>
  </si>
  <si>
    <t>JH1120244267</t>
  </si>
  <si>
    <t>SONU PRASAD YADAV</t>
  </si>
  <si>
    <t>RAMDEV PRASAD YADAV</t>
  </si>
  <si>
    <t>0254</t>
  </si>
  <si>
    <t>JH1120244136</t>
  </si>
  <si>
    <t>MINTU KUMARI DEVI</t>
  </si>
  <si>
    <t>BIPIN KUMAR YADAV</t>
  </si>
  <si>
    <t>JH1120244133</t>
  </si>
  <si>
    <t>Md Shamshad Hussain</t>
  </si>
  <si>
    <t>Md Jamir Uddin</t>
  </si>
  <si>
    <t>JH1120244129</t>
  </si>
  <si>
    <t>TUNNI KUMAR</t>
  </si>
  <si>
    <t>JH1120244128</t>
  </si>
  <si>
    <t>Saroj Devi</t>
  </si>
  <si>
    <t>Rishideo Prasad Yadav</t>
  </si>
  <si>
    <t>Naguan</t>
  </si>
  <si>
    <t>Nagwa</t>
  </si>
  <si>
    <t>JH1120244127</t>
  </si>
  <si>
    <t>SACHIN KUMAR SINGH</t>
  </si>
  <si>
    <t>RAVINDRA SINGH</t>
  </si>
  <si>
    <t>JH1120244126</t>
  </si>
  <si>
    <t>Akalu Yadav</t>
  </si>
  <si>
    <t>JH1120244125</t>
  </si>
  <si>
    <t>Nand Kishor Yadav</t>
  </si>
  <si>
    <t>Ramdas Yadav</t>
  </si>
  <si>
    <t>JH1120244124</t>
  </si>
  <si>
    <t>AZAD KUMAR</t>
  </si>
  <si>
    <t>JH1120244123</t>
  </si>
  <si>
    <t>VYAS KUMAR SINGH</t>
  </si>
  <si>
    <t>ARJUN SINGH</t>
  </si>
  <si>
    <t>JH1120244122</t>
  </si>
  <si>
    <t>MANTI DEVI</t>
  </si>
  <si>
    <t>BUDDHDEV PRASAD YADAV</t>
  </si>
  <si>
    <t>JH1120244114</t>
  </si>
  <si>
    <t>Rahul Kumar</t>
  </si>
  <si>
    <t>Suresh saw</t>
  </si>
  <si>
    <t>JH1120244112</t>
  </si>
  <si>
    <t>CHUTO MAHTO</t>
  </si>
  <si>
    <t>JH1120244111</t>
  </si>
  <si>
    <t>PRITAM YADAV</t>
  </si>
  <si>
    <t>JH1120244109</t>
  </si>
  <si>
    <t>JH1120244108</t>
  </si>
  <si>
    <t>Nitu Devi</t>
  </si>
  <si>
    <t>JH1120244222</t>
  </si>
  <si>
    <t>Vinti devi</t>
  </si>
  <si>
    <t>Ramchandar prasad yadav</t>
  </si>
  <si>
    <t>JH1120244107</t>
  </si>
  <si>
    <t>Subodh Kumar</t>
  </si>
  <si>
    <t>Jago Yadav</t>
  </si>
  <si>
    <t>JH1120244106</t>
  </si>
  <si>
    <t>GANGA PRASAD YADAV</t>
  </si>
  <si>
    <t>JH1120244103</t>
  </si>
  <si>
    <t>Rajesh parsad yadav</t>
  </si>
  <si>
    <t>Kailash prasad yadav</t>
  </si>
  <si>
    <t>JH1120244097</t>
  </si>
  <si>
    <t>Shila Devi</t>
  </si>
  <si>
    <t>Kaleshwar Prasad Yadav</t>
  </si>
  <si>
    <t>JH1120244096</t>
  </si>
  <si>
    <t>BABUCHAND PRASAD YADAV</t>
  </si>
  <si>
    <t>HARI PRASAD YADAV</t>
  </si>
  <si>
    <t>0283</t>
  </si>
  <si>
    <t>JH1120244094</t>
  </si>
  <si>
    <t>DEWAKI MAHTO</t>
  </si>
  <si>
    <t>JH1120244093</t>
  </si>
  <si>
    <t>Anil Prasad Yadav</t>
  </si>
  <si>
    <t>JH1120244091</t>
  </si>
  <si>
    <t>Shivnarayan Prasad Yadav</t>
  </si>
  <si>
    <t>JH1120244090</t>
  </si>
  <si>
    <t>Ram Kumar Yadav</t>
  </si>
  <si>
    <t>Lokan Mahto</t>
  </si>
  <si>
    <t>JH1120244085</t>
  </si>
  <si>
    <t>Budhu Yadav</t>
  </si>
  <si>
    <t>Baiju Mahto</t>
  </si>
  <si>
    <t>JH1120244084</t>
  </si>
  <si>
    <t>KOKIL YADAV</t>
  </si>
  <si>
    <t>JH1120244080</t>
  </si>
  <si>
    <t>Brajesh Kumar</t>
  </si>
  <si>
    <t>Teknarayan Yadav</t>
  </si>
  <si>
    <t>JH1120244078</t>
  </si>
  <si>
    <t>BUDHDEO PRASAD YADAV</t>
  </si>
  <si>
    <t>JH1120244077</t>
  </si>
  <si>
    <t>Praveen Kumar Yadav</t>
  </si>
  <si>
    <t>Sadan Yadav</t>
  </si>
  <si>
    <t>JH1120244076</t>
  </si>
  <si>
    <t>JH1120244075</t>
  </si>
  <si>
    <t>JH1120244072</t>
  </si>
  <si>
    <t>GHOKAL PRASAD YADAV</t>
  </si>
  <si>
    <t>JH1120244071</t>
  </si>
  <si>
    <t>BARUN PRASAD YADAV</t>
  </si>
  <si>
    <t>Palmo</t>
  </si>
  <si>
    <t>JH1120244070</t>
  </si>
  <si>
    <t>Suman Kumar</t>
  </si>
  <si>
    <t>Sanjay Prasad Verma</t>
  </si>
  <si>
    <t>JH1120244068</t>
  </si>
  <si>
    <t>Bachchi Devi</t>
  </si>
  <si>
    <t>0998</t>
  </si>
  <si>
    <t>JH1120244069</t>
  </si>
  <si>
    <t>Kedar Prasad Verma</t>
  </si>
  <si>
    <t>Prameshwar Prasad Verma</t>
  </si>
  <si>
    <t>JH1120244067</t>
  </si>
  <si>
    <t>SADHU PRASAD VERMA</t>
  </si>
  <si>
    <t>BASUDEV PRASAD VERMA</t>
  </si>
  <si>
    <t>JH1120244066</t>
  </si>
  <si>
    <t>Siteshwar Prasad Verma</t>
  </si>
  <si>
    <t>Gobind Mahto</t>
  </si>
  <si>
    <t>JH1120244065</t>
  </si>
  <si>
    <t>JH1120244087</t>
  </si>
  <si>
    <t>suresh kumar murmu</t>
  </si>
  <si>
    <t>kunvar murmu</t>
  </si>
  <si>
    <t>Tarapur</t>
  </si>
  <si>
    <t>JH1120244061</t>
  </si>
  <si>
    <t>Radhiya Devi</t>
  </si>
  <si>
    <t>Chandardeo Yadav</t>
  </si>
  <si>
    <t>JH1120244063</t>
  </si>
  <si>
    <t>RAKSHA PRASAD YADAV</t>
  </si>
  <si>
    <t>JH1120244060</t>
  </si>
  <si>
    <t>Geeta Devi</t>
  </si>
  <si>
    <t>Birendra Choudhary</t>
  </si>
  <si>
    <t>JH1120244059</t>
  </si>
  <si>
    <t>PATWA DEVI</t>
  </si>
  <si>
    <t>SHANKAR PRASAD YADAV</t>
  </si>
  <si>
    <t>JH1120244058</t>
  </si>
  <si>
    <t>Dilip Kumar Yadav</t>
  </si>
  <si>
    <t>Dhaneshwar Yadav</t>
  </si>
  <si>
    <t>JH1120244055</t>
  </si>
  <si>
    <t>JH1120244043</t>
  </si>
  <si>
    <t>Upendra yadav</t>
  </si>
  <si>
    <t>Rajkumar yadav</t>
  </si>
  <si>
    <t>JH1120244040</t>
  </si>
  <si>
    <t>Kapildev Swarnakar</t>
  </si>
  <si>
    <t>Darogi Swarnakar</t>
  </si>
  <si>
    <t>JH1120244037</t>
  </si>
  <si>
    <t>JITENDRA PRASAD YADAV</t>
  </si>
  <si>
    <t>JH1120244034</t>
  </si>
  <si>
    <t>Ramdev Prasad Verma</t>
  </si>
  <si>
    <t>Chando Mahto</t>
  </si>
  <si>
    <t>JH1120244033</t>
  </si>
  <si>
    <t>JH1120244038</t>
  </si>
  <si>
    <t>SHIV BALAK PRASAD YADAV</t>
  </si>
  <si>
    <t>MAUJI PRASAD YADAV</t>
  </si>
  <si>
    <t>PASNAUR</t>
  </si>
  <si>
    <t>JH1120244032</t>
  </si>
  <si>
    <t>Pandu Murmu</t>
  </si>
  <si>
    <t>Bhatu Murmu</t>
  </si>
  <si>
    <t>JH1120244031</t>
  </si>
  <si>
    <t>JAGO YADAV</t>
  </si>
  <si>
    <t>JH1120244030</t>
  </si>
  <si>
    <t>RAM RATAN PRASAD</t>
  </si>
  <si>
    <t>MUNSHI MAHATO</t>
  </si>
  <si>
    <t>JH1120244027</t>
  </si>
  <si>
    <t>Laxman Mahto</t>
  </si>
  <si>
    <t>Kaneriabad</t>
  </si>
  <si>
    <t>JH1120244025</t>
  </si>
  <si>
    <t>Suresh Saw</t>
  </si>
  <si>
    <t>Munna Saw</t>
  </si>
  <si>
    <t>0038</t>
  </si>
  <si>
    <t>JH1120244024</t>
  </si>
  <si>
    <t>JH1120244023</t>
  </si>
  <si>
    <t>LAWLESH PRASAD</t>
  </si>
  <si>
    <t>BASANT PRASAD</t>
  </si>
  <si>
    <t>JH1120244022</t>
  </si>
  <si>
    <t>Surendra Ram</t>
  </si>
  <si>
    <t>Late Saryu Ram</t>
  </si>
  <si>
    <t>JH1120244020</t>
  </si>
  <si>
    <t>Sunita Devi</t>
  </si>
  <si>
    <t>Vijay Yadav</t>
  </si>
  <si>
    <t>JH1120244019</t>
  </si>
  <si>
    <t>SUKI YADAV</t>
  </si>
  <si>
    <t>JH1120244017</t>
  </si>
  <si>
    <t>Chhotelal Mistri</t>
  </si>
  <si>
    <t>Barahamdeo Mistri</t>
  </si>
  <si>
    <t>JH1120244014</t>
  </si>
  <si>
    <t>HIMANSHU KUMAR</t>
  </si>
  <si>
    <t>BISHNU PRASAD YADAV</t>
  </si>
  <si>
    <t>JH1120244015</t>
  </si>
  <si>
    <t>Devkishor Yadav</t>
  </si>
  <si>
    <t>Jugal Yadav</t>
  </si>
  <si>
    <t>JH1120244013</t>
  </si>
  <si>
    <t>JH1120244010</t>
  </si>
  <si>
    <t>Ram Waran Prasad Verma</t>
  </si>
  <si>
    <t>JH1120244009</t>
  </si>
  <si>
    <t>Salma Khatun</t>
  </si>
  <si>
    <t>Abdul Kadeer</t>
  </si>
  <si>
    <t>JH1120244006</t>
  </si>
  <si>
    <t>Md Manawwar</t>
  </si>
  <si>
    <t>Md Musharraf</t>
  </si>
  <si>
    <t>JH1120255331</t>
  </si>
  <si>
    <t>Kranti devi</t>
  </si>
  <si>
    <t>Anil prasad yadav</t>
  </si>
  <si>
    <t>JH1120244005</t>
  </si>
  <si>
    <t>JH1120244004</t>
  </si>
  <si>
    <t>JH1120244003</t>
  </si>
  <si>
    <t>SHRABAN PRASAD</t>
  </si>
  <si>
    <t>GAUNDAURI PRASAD</t>
  </si>
  <si>
    <t>JH1120244001</t>
  </si>
  <si>
    <t>GIRJA YADAV</t>
  </si>
  <si>
    <t>LATE INDAR MAHTO</t>
  </si>
  <si>
    <t>JH1120244260</t>
  </si>
  <si>
    <t>Arun prasad yadav</t>
  </si>
  <si>
    <t>JH1120243998</t>
  </si>
  <si>
    <t>Vinay kumar yadav</t>
  </si>
  <si>
    <t>Jageshwar yadav</t>
  </si>
  <si>
    <t>JH1120243997</t>
  </si>
  <si>
    <t>SUBODH PRASAD</t>
  </si>
  <si>
    <t>JH1120255373</t>
  </si>
  <si>
    <t>Ramchandra choudhary</t>
  </si>
  <si>
    <t>Arjun Choudhary</t>
  </si>
  <si>
    <t>JH1120244011</t>
  </si>
  <si>
    <t>Vinod Kumar Yadav</t>
  </si>
  <si>
    <t>Jageshwar Yadav</t>
  </si>
  <si>
    <t>JH1120243994</t>
  </si>
  <si>
    <t>Ramlakhan Yadav</t>
  </si>
  <si>
    <t>serua</t>
  </si>
  <si>
    <t>JH1120243990</t>
  </si>
  <si>
    <t>DAROGI MAHTO</t>
  </si>
  <si>
    <t>JH1120243989</t>
  </si>
  <si>
    <t>GOPI MAHATO</t>
  </si>
  <si>
    <t>JH1120244149</t>
  </si>
  <si>
    <t>SUJITA DEVI</t>
  </si>
  <si>
    <t>KAMLESH PRASAD YADAV</t>
  </si>
  <si>
    <t>JH1120243987</t>
  </si>
  <si>
    <t>SANDEEP PRASAD YADAV</t>
  </si>
  <si>
    <t>WEST PIHRA</t>
  </si>
  <si>
    <t>JH1120243986</t>
  </si>
  <si>
    <t>SANJEED ALAM</t>
  </si>
  <si>
    <t>SAMID ALAM</t>
  </si>
  <si>
    <t>JH1120243984</t>
  </si>
  <si>
    <t>PRATAP SINGH</t>
  </si>
  <si>
    <t>YAMUNA SINGH</t>
  </si>
  <si>
    <t>JH1120243982</t>
  </si>
  <si>
    <t>BASANT KUMAR SINGH</t>
  </si>
  <si>
    <t>JH1120243978</t>
  </si>
  <si>
    <t>BANWARI PRASAD YADAV</t>
  </si>
  <si>
    <t>JH1120243991</t>
  </si>
  <si>
    <t>LAXMAN KUMAR</t>
  </si>
  <si>
    <t>0173</t>
  </si>
  <si>
    <t>JH1120243977</t>
  </si>
  <si>
    <t>JH1120243975</t>
  </si>
  <si>
    <t>sushila prajapati</t>
  </si>
  <si>
    <t>madan prajapati</t>
  </si>
  <si>
    <t>JH1120243974</t>
  </si>
  <si>
    <t>JAYNARAYAN YADAV</t>
  </si>
  <si>
    <t>JH1120243973</t>
  </si>
  <si>
    <t>SAKALDEO SAW</t>
  </si>
  <si>
    <t>JH1120244170</t>
  </si>
  <si>
    <t>SHOBHI YADAV</t>
  </si>
  <si>
    <t>JH1120243969</t>
  </si>
  <si>
    <t>RAMDHAN YADAV</t>
  </si>
  <si>
    <t>JH1120244002</t>
  </si>
  <si>
    <t>Roushan kumar</t>
  </si>
  <si>
    <t>JH1120243968</t>
  </si>
  <si>
    <t>CHET LAL YADAV</t>
  </si>
  <si>
    <t>DHARMA PRASAD YADAV</t>
  </si>
  <si>
    <t>JH1120243967</t>
  </si>
  <si>
    <t>MAHESH PRASAD YADAV</t>
  </si>
  <si>
    <t>BHARAT PRASAD YADAV</t>
  </si>
  <si>
    <t>JH1120243966</t>
  </si>
  <si>
    <t>IMTIYAJ ALAM</t>
  </si>
  <si>
    <t>BARIK MIYA</t>
  </si>
  <si>
    <t>JH1120243964</t>
  </si>
  <si>
    <t>JAYRAM PRASAD YADAV</t>
  </si>
  <si>
    <t>JH1120243961</t>
  </si>
  <si>
    <t>KAMESHWAR PRASAD YADAV</t>
  </si>
  <si>
    <t>0994</t>
  </si>
  <si>
    <t>JH1120255398</t>
  </si>
  <si>
    <t>Sabita Kumari</t>
  </si>
  <si>
    <t>JH1120243957</t>
  </si>
  <si>
    <t>JH1120243955</t>
  </si>
  <si>
    <t>Bhuneshwar Prasad Yadav</t>
  </si>
  <si>
    <t>Daso Mahto</t>
  </si>
  <si>
    <t>0655</t>
  </si>
  <si>
    <t>JH1120243952</t>
  </si>
  <si>
    <t>MD TAHIR ANSARI</t>
  </si>
  <si>
    <t>ABDUL RAJAK</t>
  </si>
  <si>
    <t>JH1120244081</t>
  </si>
  <si>
    <t>RAJU MODI</t>
  </si>
  <si>
    <t>JH1120243948</t>
  </si>
  <si>
    <t>AVIMANYU KUMAR</t>
  </si>
  <si>
    <t>KULESHWAR YADAV</t>
  </si>
  <si>
    <t>JH1120243950</t>
  </si>
  <si>
    <t>Dilip kumar</t>
  </si>
  <si>
    <t>Akhileshwar prasad yadav</t>
  </si>
  <si>
    <t>JH1120243949</t>
  </si>
  <si>
    <t>Chandwa Devi</t>
  </si>
  <si>
    <t>JH1120243946</t>
  </si>
  <si>
    <t>JH1120243945</t>
  </si>
  <si>
    <t>Suman kumar</t>
  </si>
  <si>
    <t>Dayanand Prasad Yadav</t>
  </si>
  <si>
    <t>JH1120243932</t>
  </si>
  <si>
    <t>JH1120243929</t>
  </si>
  <si>
    <t>MD HASIM ANSARI</t>
  </si>
  <si>
    <t>AKBAR ALI</t>
  </si>
  <si>
    <t>0411</t>
  </si>
  <si>
    <t>JH1120243928</t>
  </si>
  <si>
    <t>JH1120243927</t>
  </si>
  <si>
    <t>RAM BALAK PRASAD YADAV</t>
  </si>
  <si>
    <t>ASRAFI MAHTO</t>
  </si>
  <si>
    <t>JH1120243930</t>
  </si>
  <si>
    <t>HARDAT MAHTO</t>
  </si>
  <si>
    <t>JH1120243926</t>
  </si>
  <si>
    <t>AMIR MAHTO</t>
  </si>
  <si>
    <t>JH1120243924</t>
  </si>
  <si>
    <t>DHIRENDRA THAKUR</t>
  </si>
  <si>
    <t>VISHAR THAKUR</t>
  </si>
  <si>
    <t>JH1120244008</t>
  </si>
  <si>
    <t>PINKI YADAV</t>
  </si>
  <si>
    <t>JH1120243923</t>
  </si>
  <si>
    <t>DUBAR MAHTO</t>
  </si>
  <si>
    <t>JH1120243922</t>
  </si>
  <si>
    <t>BADRI PRASAD YADAV</t>
  </si>
  <si>
    <t>JH1120243921</t>
  </si>
  <si>
    <t>Babulal Yadav</t>
  </si>
  <si>
    <t>Kishunpur</t>
  </si>
  <si>
    <t>JH1120243920</t>
  </si>
  <si>
    <t>KANCHAN KUMARI</t>
  </si>
  <si>
    <t>JH1120243919</t>
  </si>
  <si>
    <t>Yaswanti Devi</t>
  </si>
  <si>
    <t>Devnandan mahto</t>
  </si>
  <si>
    <t>JH1120243918</t>
  </si>
  <si>
    <t>JH1120243917</t>
  </si>
  <si>
    <t>Late Baijnath Yadav</t>
  </si>
  <si>
    <t>JH1120243916</t>
  </si>
  <si>
    <t>MD MOJAFFAR</t>
  </si>
  <si>
    <t>MD SHAHID</t>
  </si>
  <si>
    <t>JH1120243915</t>
  </si>
  <si>
    <t>KAUSHLAYA DEVI</t>
  </si>
  <si>
    <t>MANOJ PRASAD YADAV</t>
  </si>
  <si>
    <t>JH1120243970</t>
  </si>
  <si>
    <t>Arvind kishor Himanshu</t>
  </si>
  <si>
    <t>JH1120243914</t>
  </si>
  <si>
    <t>Ram Kishun Prasad Yadav</t>
  </si>
  <si>
    <t>Amrit Mahto</t>
  </si>
  <si>
    <t>JH1120243910</t>
  </si>
  <si>
    <t>LALU YADAV</t>
  </si>
  <si>
    <t>JH1120243909</t>
  </si>
  <si>
    <t>Ramdeo Mahto</t>
  </si>
  <si>
    <t>JH1120243908</t>
  </si>
  <si>
    <t>DASO YADAV</t>
  </si>
  <si>
    <t>AMATARO</t>
  </si>
  <si>
    <t>JH1120243907</t>
  </si>
  <si>
    <t>KALESHWAR MAHTO</t>
  </si>
  <si>
    <t>JH1120243906</t>
  </si>
  <si>
    <t>BASUDEV KUMAR YADAV</t>
  </si>
  <si>
    <t>JH1120243905</t>
  </si>
  <si>
    <t>LALO BHUIYA</t>
  </si>
  <si>
    <t>BADRI BHUIYA</t>
  </si>
  <si>
    <t>JH1120243904</t>
  </si>
  <si>
    <t>Subhash Kumar</t>
  </si>
  <si>
    <t>Dukhan Prasad Yadav</t>
  </si>
  <si>
    <t>JH1120243903</t>
  </si>
  <si>
    <t>SHYAMSUNDAR PRASAD VERMA</t>
  </si>
  <si>
    <t>JAGDEV PRASAD VERMA</t>
  </si>
  <si>
    <t>JH1120243902</t>
  </si>
  <si>
    <t>JH1120243901</t>
  </si>
  <si>
    <t>DOMAN PRASAD YADAV</t>
  </si>
  <si>
    <t>JH1120243900</t>
  </si>
  <si>
    <t>Mahesh Kumar</t>
  </si>
  <si>
    <t>Kashi Mahto</t>
  </si>
  <si>
    <t>JH1120243899</t>
  </si>
  <si>
    <t>KALWA DEVI</t>
  </si>
  <si>
    <t>JAHO YADAV</t>
  </si>
  <si>
    <t>JH1120243897</t>
  </si>
  <si>
    <t>MD HAIDAR ALI</t>
  </si>
  <si>
    <t>JH1120243894</t>
  </si>
  <si>
    <t>MD MERAJ UDDIN</t>
  </si>
  <si>
    <t>MD KURBAN</t>
  </si>
  <si>
    <t>JH1120244161</t>
  </si>
  <si>
    <t>JH1120243890</t>
  </si>
  <si>
    <t>GURU DAYAL YADAV</t>
  </si>
  <si>
    <t>JH1120243889</t>
  </si>
  <si>
    <t>SHANTOSH KUMAR</t>
  </si>
  <si>
    <t>JH1120243888</t>
  </si>
  <si>
    <t>LATU PRASAD YADAV</t>
  </si>
  <si>
    <t>JH1120243885</t>
  </si>
  <si>
    <t>ROHIT KUMAR</t>
  </si>
  <si>
    <t>JH1120243883</t>
  </si>
  <si>
    <t>JH1120243898</t>
  </si>
  <si>
    <t>GANDHI PRASAD YADAV</t>
  </si>
  <si>
    <t>PRAMESHWAR PRASAD YADAV</t>
  </si>
  <si>
    <t>JH1120243881</t>
  </si>
  <si>
    <t>JH1120243879</t>
  </si>
  <si>
    <t>SURENDRA PRASAD</t>
  </si>
  <si>
    <t>JH1120243943</t>
  </si>
  <si>
    <t>CHANDRA DEV YADAV</t>
  </si>
  <si>
    <t>CHURAMAN YADAV</t>
  </si>
  <si>
    <t>JH1120243877</t>
  </si>
  <si>
    <t>RANDHEER PRASAD YADAV</t>
  </si>
  <si>
    <t>MANJHANE</t>
  </si>
  <si>
    <t>JH1120243874</t>
  </si>
  <si>
    <t>BIRJU PRASAD YADAV</t>
  </si>
  <si>
    <t>LATE LEKHO YADAV</t>
  </si>
  <si>
    <t>JH1120243872</t>
  </si>
  <si>
    <t>JH1120244570</t>
  </si>
  <si>
    <t>Anup Kumar</t>
  </si>
  <si>
    <t>JH1120243870</t>
  </si>
  <si>
    <t>POKHAN YADAV</t>
  </si>
  <si>
    <t>JH1120243871</t>
  </si>
  <si>
    <t>chuto mahto</t>
  </si>
  <si>
    <t>JH1120243869</t>
  </si>
  <si>
    <t>BAJRANGI YADAV</t>
  </si>
  <si>
    <t>TAKEN YADAV</t>
  </si>
  <si>
    <t>JH1120243864</t>
  </si>
  <si>
    <t>Abhai kumar</t>
  </si>
  <si>
    <t>Suresh Prasad</t>
  </si>
  <si>
    <t>JH1120243860</t>
  </si>
  <si>
    <t>RISHIDEV PRASAD</t>
  </si>
  <si>
    <t>BUNDI MAHTO</t>
  </si>
  <si>
    <t>0221</t>
  </si>
  <si>
    <t>JH1120243940</t>
  </si>
  <si>
    <t>Sintu kumar</t>
  </si>
  <si>
    <t>Gandhi prasad yadav</t>
  </si>
  <si>
    <t>JH1120255374</t>
  </si>
  <si>
    <t>HIRALAL SAW</t>
  </si>
  <si>
    <t>INDRA SAW</t>
  </si>
  <si>
    <t>PIHARA</t>
  </si>
  <si>
    <t>JH1120233742</t>
  </si>
  <si>
    <t>DEVKI YADAV</t>
  </si>
  <si>
    <t>JH1120233704</t>
  </si>
  <si>
    <t>Pradip  Yadav</t>
  </si>
  <si>
    <t>JH1120233674</t>
  </si>
  <si>
    <t>HARI PRASAD VERMA</t>
  </si>
  <si>
    <t>SHIVAL MAHTO</t>
  </si>
  <si>
    <t>JH1120233609</t>
  </si>
  <si>
    <t>Pappu vishwakarma</t>
  </si>
  <si>
    <t>Budhan vishwkarma</t>
  </si>
  <si>
    <t>JH1120233587</t>
  </si>
  <si>
    <t>Sony yadav</t>
  </si>
  <si>
    <t>Abhimanyu kunar</t>
  </si>
  <si>
    <t>JH1120233585</t>
  </si>
  <si>
    <t>Santosh kumar mandal</t>
  </si>
  <si>
    <t>Harkhu mandal</t>
  </si>
  <si>
    <t>Kharshan</t>
  </si>
  <si>
    <t>JH1120233390</t>
  </si>
  <si>
    <t>CHANDAN KUMAR MODI</t>
  </si>
  <si>
    <t>DASHRATH MODI</t>
  </si>
  <si>
    <t>JH1120233335</t>
  </si>
  <si>
    <t>Chandan Kumar</t>
  </si>
  <si>
    <t>Yugal Ram</t>
  </si>
  <si>
    <t>JH1120233313</t>
  </si>
  <si>
    <t>Meena devi</t>
  </si>
  <si>
    <t>Bhatu Das</t>
  </si>
  <si>
    <t>JH1120233231</t>
  </si>
  <si>
    <t>Dinesh Rabidas</t>
  </si>
  <si>
    <t>Bhuneshwar Rabidas</t>
  </si>
  <si>
    <t>JH1120233119</t>
  </si>
  <si>
    <t>MUKESH PRASAD YADAV</t>
  </si>
  <si>
    <t>JH1120232978</t>
  </si>
  <si>
    <t>JH1120232953</t>
  </si>
  <si>
    <t>JH1120232952</t>
  </si>
  <si>
    <t>NANDLAL YADAV</t>
  </si>
  <si>
    <t>JH1120232845</t>
  </si>
  <si>
    <t>Radhe yadav</t>
  </si>
  <si>
    <t>JH1120232792</t>
  </si>
  <si>
    <t>SUDHIR YADAV</t>
  </si>
  <si>
    <t>JH1120232145</t>
  </si>
  <si>
    <t>Beauty Kumari</t>
  </si>
  <si>
    <t>Pawan Kumar Singh</t>
  </si>
  <si>
    <t>JH1120232066</t>
  </si>
  <si>
    <t>SANJAY KUMAR VISHWAKARMA</t>
  </si>
  <si>
    <t>GIRIJA VISHWAKARMA</t>
  </si>
  <si>
    <t>JH1120232020</t>
  </si>
  <si>
    <t>Muraf Yadav</t>
  </si>
  <si>
    <t>JH1120232010</t>
  </si>
  <si>
    <t>JH1120231992</t>
  </si>
  <si>
    <t>DEVENDRA KUMAR SINGH</t>
  </si>
  <si>
    <t>JH1120231984</t>
  </si>
  <si>
    <t>Indradev Prasad Yadav</t>
  </si>
  <si>
    <t>JH1120231870</t>
  </si>
  <si>
    <t>GAJALA PRAVEEN</t>
  </si>
  <si>
    <t>PRAWEJ ALAM</t>
  </si>
  <si>
    <t>JH1120231798</t>
  </si>
  <si>
    <t>LATE RUPNARAYAN SINGH</t>
  </si>
  <si>
    <t>0793</t>
  </si>
  <si>
    <t>JH1120231735</t>
  </si>
  <si>
    <t>DARSHANI PRASAD YADAV</t>
  </si>
  <si>
    <t>JH1120231684</t>
  </si>
  <si>
    <t>Pintu Kumar</t>
  </si>
  <si>
    <t>JH1120231670</t>
  </si>
  <si>
    <t>Pawan Kumar Yadav</t>
  </si>
  <si>
    <t>Babulal Prasad Yadav</t>
  </si>
  <si>
    <t>JH1120231654</t>
  </si>
  <si>
    <t>suresh choudhary</t>
  </si>
  <si>
    <t>hari pasi</t>
  </si>
  <si>
    <t>gaddar</t>
  </si>
  <si>
    <t>JH1120231628</t>
  </si>
  <si>
    <t>Chotu Yadav</t>
  </si>
  <si>
    <t>Dharbe</t>
  </si>
  <si>
    <t>JH1120231580</t>
  </si>
  <si>
    <t>Bundi mahto</t>
  </si>
  <si>
    <t>JH1120231545</t>
  </si>
  <si>
    <t>SHRAVAN PRASAD YADAY</t>
  </si>
  <si>
    <t>BHAGWAN MAHTO</t>
  </si>
  <si>
    <t>JH1120231252</t>
  </si>
  <si>
    <t>Saurabh Kumar</t>
  </si>
  <si>
    <t>JH1120231200</t>
  </si>
  <si>
    <t>JAGDEV PRASAD YADAV</t>
  </si>
  <si>
    <t>0686</t>
  </si>
  <si>
    <t>JH1120231186</t>
  </si>
  <si>
    <t>MUSRI MAHTO</t>
  </si>
  <si>
    <t>JH1120255267</t>
  </si>
  <si>
    <t>sareya devi</t>
  </si>
  <si>
    <t>piyari raut</t>
  </si>
  <si>
    <t>pindatand</t>
  </si>
  <si>
    <t>JH1120255209</t>
  </si>
  <si>
    <t>SITO MAHTO</t>
  </si>
  <si>
    <t>Badgunda Kalan</t>
  </si>
  <si>
    <t>Sindwariya</t>
  </si>
  <si>
    <t>JH1120255125</t>
  </si>
  <si>
    <t>SUNIL VERMA</t>
  </si>
  <si>
    <t>JH1120255119</t>
  </si>
  <si>
    <t>Jagdish Prasad</t>
  </si>
  <si>
    <t>Pem Mahto</t>
  </si>
  <si>
    <t>JH1120255114</t>
  </si>
  <si>
    <t>RAMKISHOR VERMA</t>
  </si>
  <si>
    <t>JH1120255079</t>
  </si>
  <si>
    <t>KUMARI BABITA VERMA</t>
  </si>
  <si>
    <t>RAJENDRA KUMAR VERMA</t>
  </si>
  <si>
    <t>JH1120255368</t>
  </si>
  <si>
    <t>DHIRAJ KUMAR VERMA</t>
  </si>
  <si>
    <t>PINDATAND</t>
  </si>
  <si>
    <t>JH1120255569</t>
  </si>
  <si>
    <t>DHANEHWAR MAHTO</t>
  </si>
  <si>
    <t>JH1120255210</t>
  </si>
  <si>
    <t>JH1120255362</t>
  </si>
  <si>
    <t>DEGO MAHTO</t>
  </si>
  <si>
    <t>JH1120254964</t>
  </si>
  <si>
    <t>PURAN GOPE</t>
  </si>
  <si>
    <t>0299</t>
  </si>
  <si>
    <t>CHUNJKA</t>
  </si>
  <si>
    <t>JH1120255333</t>
  </si>
  <si>
    <t>JH1120254950</t>
  </si>
  <si>
    <t>Parbatpur</t>
  </si>
  <si>
    <t>JH1120255342</t>
  </si>
  <si>
    <t>TARWA DEVI</t>
  </si>
  <si>
    <t>RAMDEO DAS</t>
  </si>
  <si>
    <t>MATRUKHA</t>
  </si>
  <si>
    <t>JH1120254946</t>
  </si>
  <si>
    <t>MAMTA KUMARI VERMA</t>
  </si>
  <si>
    <t>ALGUNDA</t>
  </si>
  <si>
    <t>JH1120255421</t>
  </si>
  <si>
    <t>JH1120255537</t>
  </si>
  <si>
    <t>SHANKAR KUMAR</t>
  </si>
  <si>
    <t>JH1120255409</t>
  </si>
  <si>
    <t>SINDWARIYA</t>
  </si>
  <si>
    <t>JH1120255400</t>
  </si>
  <si>
    <t>BHUKHAL MAHTO</t>
  </si>
  <si>
    <t>JH1120254900</t>
  </si>
  <si>
    <t>kartik mahto</t>
  </si>
  <si>
    <t>bhukar mahto</t>
  </si>
  <si>
    <t>JH1120255363</t>
  </si>
  <si>
    <t>FAGU MAHTO</t>
  </si>
  <si>
    <t>JITPUR</t>
  </si>
  <si>
    <t>JH1120255514</t>
  </si>
  <si>
    <t>Hemnti devi</t>
  </si>
  <si>
    <t>Ramprasad mehta</t>
  </si>
  <si>
    <t>Mirjadih</t>
  </si>
  <si>
    <t>Bajti</t>
  </si>
  <si>
    <t>JH1120254912</t>
  </si>
  <si>
    <t>PEMIYA DEVI</t>
  </si>
  <si>
    <t>JH1120254867</t>
  </si>
  <si>
    <t>0931</t>
  </si>
  <si>
    <t>JH1120254889</t>
  </si>
  <si>
    <t>NILKANTH KUMAR VERMA</t>
  </si>
  <si>
    <t>JH1120254992</t>
  </si>
  <si>
    <t>JH1120254845</t>
  </si>
  <si>
    <t>BHOLA PRASAD</t>
  </si>
  <si>
    <t>JH1120255547</t>
  </si>
  <si>
    <t>SIKDARDIH</t>
  </si>
  <si>
    <t>JH1120255361</t>
  </si>
  <si>
    <t>RAJENDRA KU VERMA</t>
  </si>
  <si>
    <t>JH1120255282</t>
  </si>
  <si>
    <t>basanti kumar</t>
  </si>
  <si>
    <t>JH1120244798</t>
  </si>
  <si>
    <t>DILEEP YADAV</t>
  </si>
  <si>
    <t>MOTEE YADAV</t>
  </si>
  <si>
    <t>Mahuatanr</t>
  </si>
  <si>
    <t>JH1120244793</t>
  </si>
  <si>
    <t>Indradev Kumar</t>
  </si>
  <si>
    <t>Jamuna Mahto</t>
  </si>
  <si>
    <t>Bajto</t>
  </si>
  <si>
    <t>JH1120244787</t>
  </si>
  <si>
    <t>Sunil Kumar Verma</t>
  </si>
  <si>
    <t>Dhanraj Mahto</t>
  </si>
  <si>
    <t>JH1120255335</t>
  </si>
  <si>
    <t>JH1120244764</t>
  </si>
  <si>
    <t>JH1120244763</t>
  </si>
  <si>
    <t>LAKHESHWAR MAHTO</t>
  </si>
  <si>
    <t>JH1120255463</t>
  </si>
  <si>
    <t>LATE BULAKI MAHTO</t>
  </si>
  <si>
    <t>JH1120244753</t>
  </si>
  <si>
    <t>JH1120244727</t>
  </si>
  <si>
    <t>SANJEET KUMAR VISHWAKARMA</t>
  </si>
  <si>
    <t>BHIKHARI VISHWAKARMA</t>
  </si>
  <si>
    <t>JH1120244724</t>
  </si>
  <si>
    <t>sitiya devi</t>
  </si>
  <si>
    <t>prameshwar mahto</t>
  </si>
  <si>
    <t>JH1120244800</t>
  </si>
  <si>
    <t>ABU TALIB ANSARI</t>
  </si>
  <si>
    <t>MD ZIBRAIL ANSARI</t>
  </si>
  <si>
    <t>Telodih CT</t>
  </si>
  <si>
    <t>TELODIH</t>
  </si>
  <si>
    <t>JH1120244670</t>
  </si>
  <si>
    <t>BALDEV PRASAD VERMA</t>
  </si>
  <si>
    <t>JH1120255385</t>
  </si>
  <si>
    <t>DHOKAL MAHTO</t>
  </si>
  <si>
    <t>JH1120255204</t>
  </si>
  <si>
    <t>LATE BANDHAN MAHTO</t>
  </si>
  <si>
    <t>JH1120244635</t>
  </si>
  <si>
    <t>SACHIN KUMAR VERMA</t>
  </si>
  <si>
    <t>Algunda</t>
  </si>
  <si>
    <t>algunda</t>
  </si>
  <si>
    <t>JH1120255458</t>
  </si>
  <si>
    <t>SHYAMLAL PRASAD VERMA</t>
  </si>
  <si>
    <t>0465</t>
  </si>
  <si>
    <t>JH1120255381</t>
  </si>
  <si>
    <t>harkhi devi</t>
  </si>
  <si>
    <t>jharkhandi mahto</t>
  </si>
  <si>
    <t>JH1120255429</t>
  </si>
  <si>
    <t>TULASI PRASAD VERMA</t>
  </si>
  <si>
    <t>BUDHUN PRASAD VERMA</t>
  </si>
  <si>
    <t>JH1120244621</t>
  </si>
  <si>
    <t>Laxmi Verma</t>
  </si>
  <si>
    <t>Bandhan Prasad Verma</t>
  </si>
  <si>
    <t>Chengrobad</t>
  </si>
  <si>
    <t>JH1120244619</t>
  </si>
  <si>
    <t>Rishi Kumar Verma</t>
  </si>
  <si>
    <t>0722</t>
  </si>
  <si>
    <t>JH1120255334</t>
  </si>
  <si>
    <t>0089</t>
  </si>
  <si>
    <t>JH1120244615</t>
  </si>
  <si>
    <t>KRISHANA KUMAR VERMA</t>
  </si>
  <si>
    <t>PRASHURAM MAHTO</t>
  </si>
  <si>
    <t>JH1120255401</t>
  </si>
  <si>
    <t>JALANDHAR PRASAD VERMA</t>
  </si>
  <si>
    <t>JH1120244607</t>
  </si>
  <si>
    <t>Gendiya Devi</t>
  </si>
  <si>
    <t>Loknath Mahto</t>
  </si>
  <si>
    <t>JH1120244606</t>
  </si>
  <si>
    <t>Gondlitanr</t>
  </si>
  <si>
    <t>JH1120244603</t>
  </si>
  <si>
    <t>Birju Prasad Verma</t>
  </si>
  <si>
    <t>Dhirendra Mahto</t>
  </si>
  <si>
    <t>JH1120244599</t>
  </si>
  <si>
    <t>Shambhu Kumar Verma</t>
  </si>
  <si>
    <t>Lakhanlal Verma</t>
  </si>
  <si>
    <t>JH1120244596</t>
  </si>
  <si>
    <t>Bhusan Ray</t>
  </si>
  <si>
    <t>0618</t>
  </si>
  <si>
    <t>JH1120244589</t>
  </si>
  <si>
    <t>Nemchand Prasad Verma</t>
  </si>
  <si>
    <t>Akal Mahto</t>
  </si>
  <si>
    <t>JH1120244583</t>
  </si>
  <si>
    <t>Sarju Mahto</t>
  </si>
  <si>
    <t>Tahal Mahto</t>
  </si>
  <si>
    <t>JH1120244581</t>
  </si>
  <si>
    <t>Premlata Devi</t>
  </si>
  <si>
    <t>Dularchand Turi</t>
  </si>
  <si>
    <t>JH1120244573</t>
  </si>
  <si>
    <t>Kailash Verma</t>
  </si>
  <si>
    <t>Jodhan Mahto</t>
  </si>
  <si>
    <t>JH1120244565</t>
  </si>
  <si>
    <t>JIVLAL  PRASAD VERMA</t>
  </si>
  <si>
    <t>JH1120244560</t>
  </si>
  <si>
    <t>UPENDAR KUMAR VERMA</t>
  </si>
  <si>
    <t>JH1120244551</t>
  </si>
  <si>
    <t>MURATI DEVI</t>
  </si>
  <si>
    <t>JH1120244504</t>
  </si>
  <si>
    <t>RAJ KUMAR</t>
  </si>
  <si>
    <t>JH1120255376</t>
  </si>
  <si>
    <t>0047</t>
  </si>
  <si>
    <t>JH1120244503</t>
  </si>
  <si>
    <t>Shyam Sundar Verma</t>
  </si>
  <si>
    <t>Jitan Mahto</t>
  </si>
  <si>
    <t>JH1120244502</t>
  </si>
  <si>
    <t>JH1120255350</t>
  </si>
  <si>
    <t>JH1120244498</t>
  </si>
  <si>
    <t>Sitaram Mahto</t>
  </si>
  <si>
    <t>Fagu Mahto</t>
  </si>
  <si>
    <t>JH1120255428</t>
  </si>
  <si>
    <t>ShAKUNTLA DEVI</t>
  </si>
  <si>
    <t>JH1120244495</t>
  </si>
  <si>
    <t>Khehali Mahto</t>
  </si>
  <si>
    <t>JH1120244522</t>
  </si>
  <si>
    <t>NITU KUMARI</t>
  </si>
  <si>
    <t>SATYENDRA KUMAR VERMA</t>
  </si>
  <si>
    <t>JH1120244719</t>
  </si>
  <si>
    <t>AJIT KUSHWAHA</t>
  </si>
  <si>
    <t>JH1120244479</t>
  </si>
  <si>
    <t>Vinod Prasad Verma</t>
  </si>
  <si>
    <t>JH1120244477</t>
  </si>
  <si>
    <t>0439</t>
  </si>
  <si>
    <t>JH1120244469</t>
  </si>
  <si>
    <t>Praveen Kumar Verma</t>
  </si>
  <si>
    <t>Harihar Mahto</t>
  </si>
  <si>
    <t>JH1120244700</t>
  </si>
  <si>
    <t>Malti devi</t>
  </si>
  <si>
    <t>Badri mahto</t>
  </si>
  <si>
    <t>JH1120255442</t>
  </si>
  <si>
    <t>LAKSMAN MAHTO</t>
  </si>
  <si>
    <t>KATI MAHTO</t>
  </si>
  <si>
    <t>JH1120244714</t>
  </si>
  <si>
    <t>MD RIYAJ ANSARI</t>
  </si>
  <si>
    <t>JH1120244451</t>
  </si>
  <si>
    <t>MAHESH PRASAD VERMA</t>
  </si>
  <si>
    <t>JH1120255315</t>
  </si>
  <si>
    <t>SIKANDAR SAW</t>
  </si>
  <si>
    <t>MITU SAW</t>
  </si>
  <si>
    <t>JH1120255519</t>
  </si>
  <si>
    <t>JH1120255236</t>
  </si>
  <si>
    <t>NARESH MAHTO</t>
  </si>
  <si>
    <t>SHIBA MAHTO</t>
  </si>
  <si>
    <t>JH1120255235</t>
  </si>
  <si>
    <t>JIBALAL MAHTO</t>
  </si>
  <si>
    <t>JH1120255387</t>
  </si>
  <si>
    <t>BUDHAN M,AHTO</t>
  </si>
  <si>
    <t>JH1120244428</t>
  </si>
  <si>
    <t>RAMESHWAR SINGH</t>
  </si>
  <si>
    <t>JH1120244423</t>
  </si>
  <si>
    <t>JH1120255418</t>
  </si>
  <si>
    <t>SANTOSH MAHTO</t>
  </si>
  <si>
    <t>BIRBAL MAHTO</t>
  </si>
  <si>
    <t>JH1120244422</t>
  </si>
  <si>
    <t>JH1120244418</t>
  </si>
  <si>
    <t>UMESH PRASSAD VERMA</t>
  </si>
  <si>
    <t>JH1120244416</t>
  </si>
  <si>
    <t>MANISH KUMAR VERMA</t>
  </si>
  <si>
    <t>JH1120244406</t>
  </si>
  <si>
    <t>JANAKI PRASAD VERMA</t>
  </si>
  <si>
    <t>TULSI  MAHTO</t>
  </si>
  <si>
    <t>JH1120255420</t>
  </si>
  <si>
    <t>MANISHA VERMA</t>
  </si>
  <si>
    <t>JH1120255259</t>
  </si>
  <si>
    <t>Jageshwar prasad Verma</t>
  </si>
  <si>
    <t>JH1120255416</t>
  </si>
  <si>
    <t>kunti devi</t>
  </si>
  <si>
    <t>JH1120244333</t>
  </si>
  <si>
    <t>Pradeep Rajak</t>
  </si>
  <si>
    <t>JH1120244243</t>
  </si>
  <si>
    <t>TINKU KUMAR VERMA</t>
  </si>
  <si>
    <t>JH1120255745</t>
  </si>
  <si>
    <t>BALRAM KUMAR PRABHAKAR</t>
  </si>
  <si>
    <t>JH1120255521</t>
  </si>
  <si>
    <t>krishana kumar</t>
  </si>
  <si>
    <t>Ganesh mahto</t>
  </si>
  <si>
    <t>Siindwariya</t>
  </si>
  <si>
    <t>JH1120244211</t>
  </si>
  <si>
    <t>Dheneshwar Mahto</t>
  </si>
  <si>
    <t>JH1120244306</t>
  </si>
  <si>
    <t>CHANDRASHEKHAR PRASAD VERMA</t>
  </si>
  <si>
    <t>JH1120244157</t>
  </si>
  <si>
    <t>JH1120244118</t>
  </si>
  <si>
    <t>Arvind Kumar pandey</t>
  </si>
  <si>
    <t>Basudev pandey</t>
  </si>
  <si>
    <t>0937</t>
  </si>
  <si>
    <t>Jaspur</t>
  </si>
  <si>
    <t>JH1120244101</t>
  </si>
  <si>
    <t>BAIJNATH PRASAD VERMA</t>
  </si>
  <si>
    <t>JH1120244100</t>
  </si>
  <si>
    <t>Chandan Kumar singh</t>
  </si>
  <si>
    <t>Sachidanand singh</t>
  </si>
  <si>
    <t>JH1120244056</t>
  </si>
  <si>
    <t>JH1120255396</t>
  </si>
  <si>
    <t>KUMARI SIDDHI SAHA</t>
  </si>
  <si>
    <t>LAKHAN KUMAR SAHU</t>
  </si>
  <si>
    <t>Harkato</t>
  </si>
  <si>
    <t>JH1120255408</t>
  </si>
  <si>
    <t>TRIBHUWAN KUMAR VERMA</t>
  </si>
  <si>
    <t>JH1120255260</t>
  </si>
  <si>
    <t>JH1120255451</t>
  </si>
  <si>
    <t>GENDO MAHTO</t>
  </si>
  <si>
    <t>JH1120255457</t>
  </si>
  <si>
    <t>Narayan Mahto</t>
  </si>
  <si>
    <t>Chamtu Mahto</t>
  </si>
  <si>
    <t>JH1120244290</t>
  </si>
  <si>
    <t>SAFDAR ANSARI</t>
  </si>
  <si>
    <t>SULEMAN MIYAN</t>
  </si>
  <si>
    <t>JH1120255456</t>
  </si>
  <si>
    <t>Vanaras Prasad Verma</t>
  </si>
  <si>
    <t>Kati Mahto</t>
  </si>
  <si>
    <t>JH1120243911</t>
  </si>
  <si>
    <t>SUNIL KUMAR SINGH</t>
  </si>
  <si>
    <t>BHAGIRATH SINGH</t>
  </si>
  <si>
    <t>JH1120255574</t>
  </si>
  <si>
    <t>VIRENDRA KUMAR VERMA</t>
  </si>
  <si>
    <t>JH1120255410</t>
  </si>
  <si>
    <t>JH1120255270</t>
  </si>
  <si>
    <t>NILESH KUMAR MAHTO</t>
  </si>
  <si>
    <t>ARJUN PRASAD KUSHWAHA</t>
  </si>
  <si>
    <t>JH1120255247</t>
  </si>
  <si>
    <t>GUJAR MAHTO</t>
  </si>
  <si>
    <t>JH1120244302</t>
  </si>
  <si>
    <t>Kedar Mahto</t>
  </si>
  <si>
    <t>Hemlal Mahto</t>
  </si>
  <si>
    <t>JH1120255217</t>
  </si>
  <si>
    <t>JH1120233807</t>
  </si>
  <si>
    <t>HARIHAR SAW</t>
  </si>
  <si>
    <t>KALI SAW</t>
  </si>
  <si>
    <t>JH1120233750</t>
  </si>
  <si>
    <t>SAGITA VERMA</t>
  </si>
  <si>
    <t>W/O SANTSH KUMAR VERMA</t>
  </si>
  <si>
    <t>MANGRODI</t>
  </si>
  <si>
    <t>JH1120233732</t>
  </si>
  <si>
    <t>JH1120233731</t>
  </si>
  <si>
    <t>JH1120233631</t>
  </si>
  <si>
    <t>ganesh prasad verma</t>
  </si>
  <si>
    <t>chhathu mhto</t>
  </si>
  <si>
    <t>JH1120233522</t>
  </si>
  <si>
    <t>archana verma</t>
  </si>
  <si>
    <t>ramdular verma</t>
  </si>
  <si>
    <t>JH1120233500</t>
  </si>
  <si>
    <t>JH1120233497</t>
  </si>
  <si>
    <t>JH1120233492</t>
  </si>
  <si>
    <t>CHETLAL VERMA</t>
  </si>
  <si>
    <t>MOHANPUR</t>
  </si>
  <si>
    <t>JH1120233350</t>
  </si>
  <si>
    <t>GULAB GOP</t>
  </si>
  <si>
    <t>CHURAMAN GOP</t>
  </si>
  <si>
    <t>KHAWA</t>
  </si>
  <si>
    <t>JH1120233304</t>
  </si>
  <si>
    <t>JH1120233297</t>
  </si>
  <si>
    <t>MANGRODIH</t>
  </si>
  <si>
    <t>JH1120233195</t>
  </si>
  <si>
    <t>KAVITA KUMARI VERMA</t>
  </si>
  <si>
    <t>JH1120232937</t>
  </si>
  <si>
    <t>JH1120232885</t>
  </si>
  <si>
    <t>INDRA DEV MANDAL</t>
  </si>
  <si>
    <t>GHANSHYAM MANDAL</t>
  </si>
  <si>
    <t>JH1120232603</t>
  </si>
  <si>
    <t>BOBI DEVI</t>
  </si>
  <si>
    <t>RAMESHWAR GAOSWAMI</t>
  </si>
  <si>
    <t>0471</t>
  </si>
  <si>
    <t>JH1120232476</t>
  </si>
  <si>
    <t>JH1120233846</t>
  </si>
  <si>
    <t>khawa</t>
  </si>
  <si>
    <t>JH1120232305</t>
  </si>
  <si>
    <t>JAGESHWAR PRASAD VERMA</t>
  </si>
  <si>
    <t>DHARAM MAHTO</t>
  </si>
  <si>
    <t>JH1120232291</t>
  </si>
  <si>
    <t>SURESH RANA</t>
  </si>
  <si>
    <t>BADRI RANA</t>
  </si>
  <si>
    <t>JH1120232217</t>
  </si>
  <si>
    <t>KARMI DEVI</t>
  </si>
  <si>
    <t>JH1120232165</t>
  </si>
  <si>
    <t>Lakhan Lal Mehta</t>
  </si>
  <si>
    <t>Rashbihari Mahto</t>
  </si>
  <si>
    <t>JH1120232118</t>
  </si>
  <si>
    <t>Nunman Mahto</t>
  </si>
  <si>
    <t>JH1120231869</t>
  </si>
  <si>
    <t>SITARAM MARIK</t>
  </si>
  <si>
    <t>LATE SUKHDEV MARIK</t>
  </si>
  <si>
    <t>JH1120231515</t>
  </si>
  <si>
    <t>PAWAN KUSHWAHA</t>
  </si>
  <si>
    <t>BIRJU PRASAD KUSHWAHA</t>
  </si>
  <si>
    <t>JH1120231390</t>
  </si>
  <si>
    <t>ajeet kumar verma</t>
  </si>
  <si>
    <t>hemlal mahto</t>
  </si>
  <si>
    <t>JH1120231386</t>
  </si>
  <si>
    <t>Vikas Kumar Verma</t>
  </si>
  <si>
    <t>Ramchandra Mahto</t>
  </si>
  <si>
    <t>JH1120231369</t>
  </si>
  <si>
    <t>SANKAR PRASAD VERMA</t>
  </si>
  <si>
    <t>MANGI MAHTO</t>
  </si>
  <si>
    <t>JH1120231307</t>
  </si>
  <si>
    <t>JAGDISH KUMAR VERMA</t>
  </si>
  <si>
    <t>JH1120231305</t>
  </si>
  <si>
    <t>JITRAM MAHTO</t>
  </si>
  <si>
    <t>JH1120231297</t>
  </si>
  <si>
    <t>CHUNA MAHTO</t>
  </si>
  <si>
    <t>0295</t>
  </si>
  <si>
    <t>JH1120231289</t>
  </si>
  <si>
    <t>JH1120231288</t>
  </si>
  <si>
    <t>KAILASHPTI MAHTO</t>
  </si>
  <si>
    <t>DULO MAHTO</t>
  </si>
  <si>
    <t>JH1120231273</t>
  </si>
  <si>
    <t>JH1120230907</t>
  </si>
  <si>
    <t>NANDKISHOR VERMA</t>
  </si>
  <si>
    <t>TALO MAHTO</t>
  </si>
  <si>
    <t>JH1120230771</t>
  </si>
  <si>
    <t>JAGESHWAR VERMA</t>
  </si>
  <si>
    <t>JH1120230671</t>
  </si>
  <si>
    <t>JH1120230396</t>
  </si>
  <si>
    <t>RUPU MAHTO</t>
  </si>
  <si>
    <t>JH1120230369</t>
  </si>
  <si>
    <t>Shankar yadav</t>
  </si>
  <si>
    <t>Raman yadav</t>
  </si>
  <si>
    <t>JH1120230135</t>
  </si>
  <si>
    <t>0557</t>
  </si>
  <si>
    <t>JH1120230635</t>
  </si>
  <si>
    <t>naresh kumar verma</t>
  </si>
  <si>
    <t>RESHMAN MAHTO</t>
  </si>
  <si>
    <t>JH1120255172</t>
  </si>
  <si>
    <t>KULDEV PRASAD VERMA</t>
  </si>
  <si>
    <t>JH1120255321</t>
  </si>
  <si>
    <t>Nitesh verma</t>
  </si>
  <si>
    <t>Chando prasad verma</t>
  </si>
  <si>
    <t>Nawwadih</t>
  </si>
  <si>
    <t>JH1120255309</t>
  </si>
  <si>
    <t>LALAN RAY</t>
  </si>
  <si>
    <t>Bhuchrobad</t>
  </si>
  <si>
    <t>palmo</t>
  </si>
  <si>
    <t>JH1120255432</t>
  </si>
  <si>
    <t>MD HASNAIN ANSARI</t>
  </si>
  <si>
    <t>MD SARFUDDIN MIYAN</t>
  </si>
  <si>
    <t>SHALI</t>
  </si>
  <si>
    <t>JH1120255585</t>
  </si>
  <si>
    <t>PARMANAND KUMAR RAY</t>
  </si>
  <si>
    <t>SHYAMDEO RAY</t>
  </si>
  <si>
    <t>Goro</t>
  </si>
  <si>
    <t>GORO</t>
  </si>
  <si>
    <t>JH1120255067</t>
  </si>
  <si>
    <t>MD AFROJ ANSARI</t>
  </si>
  <si>
    <t>WALI MD ANSARI</t>
  </si>
  <si>
    <t>JH1120255065</t>
  </si>
  <si>
    <t>JH1120255192</t>
  </si>
  <si>
    <t>PREM SHANKAR DWIVEDY</t>
  </si>
  <si>
    <t>BAM SHANKAR DWIVEDY</t>
  </si>
  <si>
    <t>JH1120255205</t>
  </si>
  <si>
    <t>DASHRATH VERMA</t>
  </si>
  <si>
    <t>JH1120255322</t>
  </si>
  <si>
    <t>Mahesh Kumar verma</t>
  </si>
  <si>
    <t>Dwarika prasad verma</t>
  </si>
  <si>
    <t>JH1120255545</t>
  </si>
  <si>
    <t>NARESH PANDA</t>
  </si>
  <si>
    <t>JH1120255459</t>
  </si>
  <si>
    <t>0142</t>
  </si>
  <si>
    <t>JH1120255577</t>
  </si>
  <si>
    <t>RUPESH KUMAR SINGH</t>
  </si>
  <si>
    <t>Tilauna</t>
  </si>
  <si>
    <t>JH1120254949</t>
  </si>
  <si>
    <t>MD Neyaz ansari</t>
  </si>
  <si>
    <t>Sharfuddin ansari</t>
  </si>
  <si>
    <t>JH1120255337</t>
  </si>
  <si>
    <t>janardhan prasad verma</t>
  </si>
  <si>
    <t>shyam  lal mahto</t>
  </si>
  <si>
    <t>JH1120255425</t>
  </si>
  <si>
    <t>kailash kumar kushwaha</t>
  </si>
  <si>
    <t>dugan mahto</t>
  </si>
  <si>
    <t>JH1120254940</t>
  </si>
  <si>
    <t>Pappu Kumar Verma</t>
  </si>
  <si>
    <t>Radhe Mahto</t>
  </si>
  <si>
    <t>JH1120254933</t>
  </si>
  <si>
    <t>JH1120255324</t>
  </si>
  <si>
    <t>NUNURAM MAHTO</t>
  </si>
  <si>
    <t>0468</t>
  </si>
  <si>
    <t>JH1120254915</t>
  </si>
  <si>
    <t>JARBALI MIYAN</t>
  </si>
  <si>
    <t>PINDERSOT</t>
  </si>
  <si>
    <t>JH1120254913</t>
  </si>
  <si>
    <t>DHURGADGI</t>
  </si>
  <si>
    <t>JH1120255341</t>
  </si>
  <si>
    <t>birendra prasad verma</t>
  </si>
  <si>
    <t>giro mahto</t>
  </si>
  <si>
    <t>0018</t>
  </si>
  <si>
    <t>JH1120255340</t>
  </si>
  <si>
    <t>CHHOTU MAHTO</t>
  </si>
  <si>
    <t>JH1120255328</t>
  </si>
  <si>
    <t>RAMKRISHNA KUMAR</t>
  </si>
  <si>
    <t>JH1120254873</t>
  </si>
  <si>
    <t>ROHIT KUMAR DAS</t>
  </si>
  <si>
    <t>PRASADI PRASAD VERMA</t>
  </si>
  <si>
    <t>Bhanodih</t>
  </si>
  <si>
    <t>JH1120255395</t>
  </si>
  <si>
    <t>Garagdiha</t>
  </si>
  <si>
    <t>JH1120255581</t>
  </si>
  <si>
    <t>Titan Mandal</t>
  </si>
  <si>
    <t>JH1120255620</t>
  </si>
  <si>
    <t>RAMA NAND PANDEY</t>
  </si>
  <si>
    <t>LATE CHOUDHARY PANDEY</t>
  </si>
  <si>
    <t>Lataki</t>
  </si>
  <si>
    <t>JH1120254851</t>
  </si>
  <si>
    <t>DAMODAR PRASAD KUSHWAHA</t>
  </si>
  <si>
    <t>JH1120255431</t>
  </si>
  <si>
    <t>RUSTAM ANSARI</t>
  </si>
  <si>
    <t>RAHMAT ANSARI</t>
  </si>
  <si>
    <t>JH1120254825</t>
  </si>
  <si>
    <t>RASID MIYAN</t>
  </si>
  <si>
    <t>Lahangia</t>
  </si>
  <si>
    <t>DHOTHO</t>
  </si>
  <si>
    <t>JH1120254830</t>
  </si>
  <si>
    <t>MD ASIN MIYAN</t>
  </si>
  <si>
    <t>GUDA MIYAN</t>
  </si>
  <si>
    <t>JH1120255263</t>
  </si>
  <si>
    <t>Late Harihar Mahto</t>
  </si>
  <si>
    <t>Maluwatand</t>
  </si>
  <si>
    <t>JH1120244806</t>
  </si>
  <si>
    <t>WASUDEV PANDEY</t>
  </si>
  <si>
    <t>Karihari</t>
  </si>
  <si>
    <t>KARIHARI</t>
  </si>
  <si>
    <t>JH1120244790</t>
  </si>
  <si>
    <t>MD SAKIR HUSAIN</t>
  </si>
  <si>
    <t>JH1120244784</t>
  </si>
  <si>
    <t>MD REYAJ ALI</t>
  </si>
  <si>
    <t>MD HAIDER ALI</t>
  </si>
  <si>
    <t>JH1120244779</t>
  </si>
  <si>
    <t>DHAMRPUR</t>
  </si>
  <si>
    <t>JH1120244771</t>
  </si>
  <si>
    <t>KISHOR YADAV</t>
  </si>
  <si>
    <t>BIRO YADAV</t>
  </si>
  <si>
    <t>JH1120244765</t>
  </si>
  <si>
    <t>RUBIYA PRAWEEN</t>
  </si>
  <si>
    <t>JH1120244755</t>
  </si>
  <si>
    <t>MALUWATAND</t>
  </si>
  <si>
    <t>JH1120255299</t>
  </si>
  <si>
    <t>PINKI VERMA</t>
  </si>
  <si>
    <t>SACHIDANAND VERMA</t>
  </si>
  <si>
    <t>JH1120244645</t>
  </si>
  <si>
    <t>MD SHAMSUDDIN ANSARI</t>
  </si>
  <si>
    <t>MD AJIM ANSARI</t>
  </si>
  <si>
    <t>JH1120244703</t>
  </si>
  <si>
    <t>NISHANT KUMAR</t>
  </si>
  <si>
    <t>JAYNARAYAN VERMA</t>
  </si>
  <si>
    <t>JH1120255434</t>
  </si>
  <si>
    <t>JH1120255001</t>
  </si>
  <si>
    <t>JH1120244484</t>
  </si>
  <si>
    <t>NUNU MHTO</t>
  </si>
  <si>
    <t>JH1120244447</t>
  </si>
  <si>
    <t>Shabana Naaz</t>
  </si>
  <si>
    <t>Murtaza Ali</t>
  </si>
  <si>
    <t>JH1120244431</t>
  </si>
  <si>
    <t>DHANANJAY KUMAR VERMA</t>
  </si>
  <si>
    <t>JH1120255557</t>
  </si>
  <si>
    <t>KABITA VERMA</t>
  </si>
  <si>
    <t>JH1120244419</t>
  </si>
  <si>
    <t>TIRLOK CHAND VERMA</t>
  </si>
  <si>
    <t>JH1120244405</t>
  </si>
  <si>
    <t>Dulari Devi</t>
  </si>
  <si>
    <t>Satyanarayan Mahto</t>
  </si>
  <si>
    <t>JH1120244403</t>
  </si>
  <si>
    <t>JH1120244400</t>
  </si>
  <si>
    <t>RAMJIT PRASAD VERMA</t>
  </si>
  <si>
    <t>Damgi</t>
  </si>
  <si>
    <t>MEDHOCHAPRKHO</t>
  </si>
  <si>
    <t>JH1120244399</t>
  </si>
  <si>
    <t>SUDHANSHU RANJAN</t>
  </si>
  <si>
    <t>BANARAS VERMA</t>
  </si>
  <si>
    <t>JH1120255471</t>
  </si>
  <si>
    <t>JH1120244372</t>
  </si>
  <si>
    <t>NANDKISHOR MANDAL</t>
  </si>
  <si>
    <t>SAHDEV MANDAL</t>
  </si>
  <si>
    <t>CHUNGLO</t>
  </si>
  <si>
    <t>JH1120244718</t>
  </si>
  <si>
    <t>SUMANTI KUMARI</t>
  </si>
  <si>
    <t>JH1120255469</t>
  </si>
  <si>
    <t>Sukhdew pd verma</t>
  </si>
  <si>
    <t>Late kheman mahto</t>
  </si>
  <si>
    <t>JH1120255203</t>
  </si>
  <si>
    <t>Sangita kumari</t>
  </si>
  <si>
    <t>Vikeshwar Prasad verma</t>
  </si>
  <si>
    <t>JH1120244369</t>
  </si>
  <si>
    <t>Sujeet Kumar</t>
  </si>
  <si>
    <t>Prakash Verma</t>
  </si>
  <si>
    <t>JH1120255369</t>
  </si>
  <si>
    <t>PRABHAT SUMAN</t>
  </si>
  <si>
    <t>CHUNGALKHAR</t>
  </si>
  <si>
    <t>JH1120244702</t>
  </si>
  <si>
    <t>Manoj kumar</t>
  </si>
  <si>
    <t>Bihari Baitha</t>
  </si>
  <si>
    <t>Kharkho</t>
  </si>
  <si>
    <t>JH1120244250</t>
  </si>
  <si>
    <t>UMA KUMARI</t>
  </si>
  <si>
    <t>DEVANDRA PRASAD VERMA</t>
  </si>
  <si>
    <t>CHACHGHARA</t>
  </si>
  <si>
    <t>JH1120244212</t>
  </si>
  <si>
    <t>JH1120255372</t>
  </si>
  <si>
    <t>Sudan yadav</t>
  </si>
  <si>
    <t>Late Niro Mahto</t>
  </si>
  <si>
    <t>JH1120255454</t>
  </si>
  <si>
    <t>Arti devi</t>
  </si>
  <si>
    <t>Ramanand chaudhary</t>
  </si>
  <si>
    <t>0399</t>
  </si>
  <si>
    <t>JH1120244167</t>
  </si>
  <si>
    <t>RAM CHANDRA PRASAD VERMA</t>
  </si>
  <si>
    <t>AKAL MAHTO</t>
  </si>
  <si>
    <t>JH1120244099</t>
  </si>
  <si>
    <t>SHUKDEV PRASAD VERMA</t>
  </si>
  <si>
    <t>0450</t>
  </si>
  <si>
    <t>JH1120244064</t>
  </si>
  <si>
    <t>Madanpura</t>
  </si>
  <si>
    <t>MENDHOCHAPARKHO</t>
  </si>
  <si>
    <t>JH1120244048</t>
  </si>
  <si>
    <t>JH1120255568</t>
  </si>
  <si>
    <t>sita verma</t>
  </si>
  <si>
    <t>jaynandan verma</t>
  </si>
  <si>
    <t>karihari</t>
  </si>
  <si>
    <t>JH1120244709</t>
  </si>
  <si>
    <t>RANJU VERMA</t>
  </si>
  <si>
    <t>JH1120243993</t>
  </si>
  <si>
    <t>PINDARSOT</t>
  </si>
  <si>
    <t>JH1120243965</t>
  </si>
  <si>
    <t>JH1120243962</t>
  </si>
  <si>
    <t>SANGEETA KUMARI</t>
  </si>
  <si>
    <t>NAVEEN KUMAR VERMA</t>
  </si>
  <si>
    <t>JH1120255406</t>
  </si>
  <si>
    <t>Urmila Devi</t>
  </si>
  <si>
    <t>Basant Kumar Verma</t>
  </si>
  <si>
    <t>JH1120243937</t>
  </si>
  <si>
    <t>BISHUNDEO KUMAR</t>
  </si>
  <si>
    <t>ARUN VERMA</t>
  </si>
  <si>
    <t>JH1120243944</t>
  </si>
  <si>
    <t>KHEMAN MAHTO</t>
  </si>
  <si>
    <t>BHUSHAN MAHTO</t>
  </si>
  <si>
    <t>JH1120243936</t>
  </si>
  <si>
    <t>HARISHCHANDRA PRASAD VERMA</t>
  </si>
  <si>
    <t>JH1120243933</t>
  </si>
  <si>
    <t>Nemiya Devi</t>
  </si>
  <si>
    <t>shiv shankar Mahto</t>
  </si>
  <si>
    <t>JH1120255492</t>
  </si>
  <si>
    <t>JH1120244450</t>
  </si>
  <si>
    <t>JH1120243913</t>
  </si>
  <si>
    <t>ANITA KUMARI</t>
  </si>
  <si>
    <t>JH1120243873</t>
  </si>
  <si>
    <t>DEODOTT PRASAD VERMA</t>
  </si>
  <si>
    <t>JAI NARAYAN MAHTO</t>
  </si>
  <si>
    <t>JH1120243865</t>
  </si>
  <si>
    <t>RAGHUNANDAN PD VERMA</t>
  </si>
  <si>
    <t>0874</t>
  </si>
  <si>
    <t>JH1120233225</t>
  </si>
  <si>
    <t>JH1120233185</t>
  </si>
  <si>
    <t>THABHI DAS</t>
  </si>
  <si>
    <t>JH1120233132</t>
  </si>
  <si>
    <t>RESHMANI PRASAD VRMA</t>
  </si>
  <si>
    <t>JH1120233084</t>
  </si>
  <si>
    <t>BHIKHAN  MAHTO</t>
  </si>
  <si>
    <t>KARODIH</t>
  </si>
  <si>
    <t>JH1120232941</t>
  </si>
  <si>
    <t>Harkhi Devi</t>
  </si>
  <si>
    <t>Shukdev Mahto</t>
  </si>
  <si>
    <t>JH1120232657</t>
  </si>
  <si>
    <t>Ramlal Mandal</t>
  </si>
  <si>
    <t>Deepchand Mandal</t>
  </si>
  <si>
    <t>Dangardih</t>
  </si>
  <si>
    <t>JH1120232620</t>
  </si>
  <si>
    <t>Nirbhay kumar abhay</t>
  </si>
  <si>
    <t>Manoj kumar Bhogta</t>
  </si>
  <si>
    <t>Ghoranjo</t>
  </si>
  <si>
    <t>JH1120232559</t>
  </si>
  <si>
    <t>Schaktidhar Mandal</t>
  </si>
  <si>
    <t>Late Indo Mandal</t>
  </si>
  <si>
    <t>Jarsoti</t>
  </si>
  <si>
    <t>JH1120232466</t>
  </si>
  <si>
    <t>ABDUL MANAN ANSARI</t>
  </si>
  <si>
    <t>SULEMAN MIYA</t>
  </si>
  <si>
    <t>0646</t>
  </si>
  <si>
    <t>JH1120232433</t>
  </si>
  <si>
    <t>SUKHDEV PRASAD NIRALA</t>
  </si>
  <si>
    <t>JH1120232411</t>
  </si>
  <si>
    <t>MAHAVIR PRASAD KUSHWAHA</t>
  </si>
  <si>
    <t>JH1120232385</t>
  </si>
  <si>
    <t>MANJU KUMARI</t>
  </si>
  <si>
    <t>VIJAY KANT VERMA</t>
  </si>
  <si>
    <t>MEDHOCHAPRAKHO</t>
  </si>
  <si>
    <t>JH1120232383</t>
  </si>
  <si>
    <t>Dindayal Prasad Verma</t>
  </si>
  <si>
    <t>Late Todi Mahto</t>
  </si>
  <si>
    <t>JH1120232131</t>
  </si>
  <si>
    <t>JH1120232015</t>
  </si>
  <si>
    <t>Mohan  Mahto</t>
  </si>
  <si>
    <t>JH1120231785</t>
  </si>
  <si>
    <t>BHARAT PRASAD VERMA</t>
  </si>
  <si>
    <t>PURAN PRASAD VERMA</t>
  </si>
  <si>
    <t>Kurkuri Pahari</t>
  </si>
  <si>
    <t>CHORGATA</t>
  </si>
  <si>
    <t>JH1120231671</t>
  </si>
  <si>
    <t>SONU KUMAR VERMA</t>
  </si>
  <si>
    <t>JH1120231661</t>
  </si>
  <si>
    <t>RUBY KUMARI</t>
  </si>
  <si>
    <t>SIDDHARTH KUMAR VERMA</t>
  </si>
  <si>
    <t>BADDIHA 2</t>
  </si>
  <si>
    <t>JH1120231642</t>
  </si>
  <si>
    <t>INDRANARAYAN PRASAD</t>
  </si>
  <si>
    <t>JH1120231616</t>
  </si>
  <si>
    <t>DIGAMBER PRASAD VERMA</t>
  </si>
  <si>
    <t>JH1120231579</t>
  </si>
  <si>
    <t>Shankar Kumar Singh</t>
  </si>
  <si>
    <t>Late Maheshwari Singh</t>
  </si>
  <si>
    <t>JH1120231455</t>
  </si>
  <si>
    <t>sanoj kumar mahato</t>
  </si>
  <si>
    <t>tula mahato</t>
  </si>
  <si>
    <t>JH1120231422</t>
  </si>
  <si>
    <t>HAMID MIA</t>
  </si>
  <si>
    <t>BARA YUSUF MIA</t>
  </si>
  <si>
    <t>JH1120231416</t>
  </si>
  <si>
    <t>RAM PRASAD HMBROM</t>
  </si>
  <si>
    <t>KISTO MANJHI</t>
  </si>
  <si>
    <t>JH1120231355</t>
  </si>
  <si>
    <t>SRIKANT KUMAR VERMA</t>
  </si>
  <si>
    <t>JH1120231296</t>
  </si>
  <si>
    <t>PAWAN PRASAD VERMA</t>
  </si>
  <si>
    <t>JH1120231293</t>
  </si>
  <si>
    <t>JH1120231255</t>
  </si>
  <si>
    <t>Kayum Ansari</t>
  </si>
  <si>
    <t>Sadik Miya</t>
  </si>
  <si>
    <t>0779</t>
  </si>
  <si>
    <t>JH1120231193</t>
  </si>
  <si>
    <t>PRAMOD RAY</t>
  </si>
  <si>
    <t>JH1120231178</t>
  </si>
  <si>
    <t>Bhagal Bhogata</t>
  </si>
  <si>
    <t>Sukar Bhogata</t>
  </si>
  <si>
    <t>JH1120231166</t>
  </si>
  <si>
    <t>Bilatu Hazam</t>
  </si>
  <si>
    <t>Bandhi Hazam</t>
  </si>
  <si>
    <t>Kirtaniadih</t>
  </si>
  <si>
    <t>JH1120230929</t>
  </si>
  <si>
    <t>pushpa devi</t>
  </si>
  <si>
    <t>krishnkant kumar</t>
  </si>
  <si>
    <t>0650</t>
  </si>
  <si>
    <t>JH1120244408</t>
  </si>
  <si>
    <t>JH1120231563</t>
  </si>
  <si>
    <t>PREMCHAND KUMAR VERMA</t>
  </si>
  <si>
    <t>Gadikhurd</t>
  </si>
  <si>
    <t>JH1120244402</t>
  </si>
  <si>
    <t>AMILA DEVI</t>
  </si>
  <si>
    <t>OM PRAKASH VERMA</t>
  </si>
  <si>
    <t>JH1120244407</t>
  </si>
  <si>
    <t>PRAWEEN KUMAR VERMA</t>
  </si>
  <si>
    <t>0714</t>
  </si>
  <si>
    <t>JH1120244409</t>
  </si>
  <si>
    <t>SONA MAHTO</t>
  </si>
  <si>
    <t>BADDIHA1</t>
  </si>
  <si>
    <t>JH1120244411</t>
  </si>
  <si>
    <t>TEKLAL PRASAD VERMA</t>
  </si>
  <si>
    <t>JH1120244413</t>
  </si>
  <si>
    <t>DHURGARGI</t>
  </si>
  <si>
    <t>JH1120244415</t>
  </si>
  <si>
    <t>KUNJALI DEVI</t>
  </si>
  <si>
    <t>JH1120244414</t>
  </si>
  <si>
    <t>SANJU KUMARI</t>
  </si>
  <si>
    <t>0141</t>
  </si>
  <si>
    <t>JH1120255174</t>
  </si>
  <si>
    <t>HARISHANKAR MAHTO</t>
  </si>
  <si>
    <t>JH1120244768</t>
  </si>
  <si>
    <t>JH1120255157</t>
  </si>
  <si>
    <t>Ashok Kumar Hembram</t>
  </si>
  <si>
    <t>Shyamlal Hembram</t>
  </si>
  <si>
    <t>Palma</t>
  </si>
  <si>
    <t>JH1120255313</t>
  </si>
  <si>
    <t>Keval mahto</t>
  </si>
  <si>
    <t>Jagu mahto</t>
  </si>
  <si>
    <t>JH1120255240</t>
  </si>
  <si>
    <t>Vibhav kumar pathak</t>
  </si>
  <si>
    <t>Ramakant pathak</t>
  </si>
  <si>
    <t>JH1120254880</t>
  </si>
  <si>
    <t>Pradeep Kumar Mahto</t>
  </si>
  <si>
    <t>Bandh</t>
  </si>
  <si>
    <t>JH1120244488</t>
  </si>
  <si>
    <t>SUBODH KUMAR MANDAL</t>
  </si>
  <si>
    <t>BINOD KUMAR MANDAL</t>
  </si>
  <si>
    <t>JH1120244445</t>
  </si>
  <si>
    <t>KHARPOKA</t>
  </si>
  <si>
    <t>JH1120244352</t>
  </si>
  <si>
    <t>SURESH KUMAR MAHATO</t>
  </si>
  <si>
    <t>PANCHANAND MAHATO</t>
  </si>
  <si>
    <t>BADGANWA</t>
  </si>
  <si>
    <t>JH1120244348</t>
  </si>
  <si>
    <t>LAKHO DEVI</t>
  </si>
  <si>
    <t>CHUTU RAJAK</t>
  </si>
  <si>
    <t>KUNDKO</t>
  </si>
  <si>
    <t>JH1120255663</t>
  </si>
  <si>
    <t>GULSHAN BANO</t>
  </si>
  <si>
    <t>JAHANGIR ALAM</t>
  </si>
  <si>
    <t>JH1120255665</t>
  </si>
  <si>
    <t>KAJAL KUMARI</t>
  </si>
  <si>
    <t>RAVI KUMAR RAY</t>
  </si>
  <si>
    <t>JH1120244159</t>
  </si>
  <si>
    <t>RAHUL KUMAR VERMA</t>
  </si>
  <si>
    <t>MAHENDRA PRASAD BARMA</t>
  </si>
  <si>
    <t>0130</t>
  </si>
  <si>
    <t>JH1120255290</t>
  </si>
  <si>
    <t>SUJEET MAHTO</t>
  </si>
  <si>
    <t>BANDH</t>
  </si>
  <si>
    <t>JH1120233150</t>
  </si>
  <si>
    <t>BANKU MANDAL</t>
  </si>
  <si>
    <t>MUKUND MANDAL</t>
  </si>
  <si>
    <t>JH1120233026</t>
  </si>
  <si>
    <t>ALAMAT ALI</t>
  </si>
  <si>
    <t>SALAMAT ALI</t>
  </si>
  <si>
    <t>JH1120232742</t>
  </si>
  <si>
    <t>ABDUL JABAR ANSARI</t>
  </si>
  <si>
    <t>HASSAMUDDIN ANSARI</t>
  </si>
  <si>
    <t>JH1120232652</t>
  </si>
  <si>
    <t>AYAZUL HAQUE</t>
  </si>
  <si>
    <t>ESMAEL ANSARI</t>
  </si>
  <si>
    <t>JH1120232362</t>
  </si>
  <si>
    <t>Laleshwar prasad</t>
  </si>
  <si>
    <t>Babulal Ram barnwal</t>
  </si>
  <si>
    <t>JH1120232237</t>
  </si>
  <si>
    <t>JIYAUDDIN ANSARI</t>
  </si>
  <si>
    <t>MOHAMMAD HUSEN</t>
  </si>
  <si>
    <t>Tuiyo</t>
  </si>
  <si>
    <t>JH1120232223</t>
  </si>
  <si>
    <t>minhaj ansari</t>
  </si>
  <si>
    <t>unus ansari</t>
  </si>
  <si>
    <t>JH1120232158</t>
  </si>
  <si>
    <t>MINHAJUL HAQUE</t>
  </si>
  <si>
    <t>REYAJ ANSARI</t>
  </si>
  <si>
    <t>JH1120231916</t>
  </si>
  <si>
    <t>naimuddin ansari</t>
  </si>
  <si>
    <t>khukhra</t>
  </si>
  <si>
    <t>JH1120231873</t>
  </si>
  <si>
    <t>UMID PANDIT</t>
  </si>
  <si>
    <t>JH1120231842</t>
  </si>
  <si>
    <t>NOORUL HASAN</t>
  </si>
  <si>
    <t>IDRISH ANSARI</t>
  </si>
  <si>
    <t>JH1120231789</t>
  </si>
  <si>
    <t>NURUL HASAN</t>
  </si>
  <si>
    <t>MD MANIR ANSARI</t>
  </si>
  <si>
    <t>JH1120231425</t>
  </si>
  <si>
    <t>VINA DEVI</t>
  </si>
  <si>
    <t>SUKHDEO PRASAD SINGH</t>
  </si>
  <si>
    <t>JH1120255170</t>
  </si>
  <si>
    <t>KALESHWAR YADAV</t>
  </si>
  <si>
    <t>BANDHU YADAV</t>
  </si>
  <si>
    <t>Bhagnatand</t>
  </si>
  <si>
    <t>AMNARI</t>
  </si>
  <si>
    <t>JH1120255194</t>
  </si>
  <si>
    <t>Simrabera</t>
  </si>
  <si>
    <t>JH1120255043</t>
  </si>
  <si>
    <t>PURANIDIH</t>
  </si>
  <si>
    <t>JH1120255029</t>
  </si>
  <si>
    <t>ARJUN PRASAD</t>
  </si>
  <si>
    <t>JH1120254938</t>
  </si>
  <si>
    <t>MITHUN PRASAD YADAV</t>
  </si>
  <si>
    <t>LADDU YADAV</t>
  </si>
  <si>
    <t>MOKAMO</t>
  </si>
  <si>
    <t>JH1120254935</t>
  </si>
  <si>
    <t>KHEMLAL MANDAL</t>
  </si>
  <si>
    <t>MANDRAMO PASCHIMI</t>
  </si>
  <si>
    <t>JH1120254934</t>
  </si>
  <si>
    <t>TULSI PRASAD</t>
  </si>
  <si>
    <t>PURNIDIH</t>
  </si>
  <si>
    <t>JH1120254921</t>
  </si>
  <si>
    <t>BALESHWAR PRASAD</t>
  </si>
  <si>
    <t>JH1120254904</t>
  </si>
  <si>
    <t>MURLI YADAV</t>
  </si>
  <si>
    <t>TULSI YADAV</t>
  </si>
  <si>
    <t>JH1120254899</t>
  </si>
  <si>
    <t>SANDEEP VERMA</t>
  </si>
  <si>
    <t>JAYNAND MAHTO</t>
  </si>
  <si>
    <t>0832</t>
  </si>
  <si>
    <t>Singhdih</t>
  </si>
  <si>
    <t>JH1120254890</t>
  </si>
  <si>
    <t>BRAJNANDAN PANDIT</t>
  </si>
  <si>
    <t>POKHAN PANDIT</t>
  </si>
  <si>
    <t>KAILATAND</t>
  </si>
  <si>
    <t>JH1120255009</t>
  </si>
  <si>
    <t>JAY PRAKASH MANDAL</t>
  </si>
  <si>
    <t>Bandhkharo</t>
  </si>
  <si>
    <t>JH1120244812</t>
  </si>
  <si>
    <t>BHAWANI VERMA</t>
  </si>
  <si>
    <t>JH1120244762</t>
  </si>
  <si>
    <t>JH1120244710</t>
  </si>
  <si>
    <t>VIKASH YADAV</t>
  </si>
  <si>
    <t>JH1120255251</t>
  </si>
  <si>
    <t>Bahadur mahto</t>
  </si>
  <si>
    <t>JH1120244358</t>
  </si>
  <si>
    <t>Bikash yadav</t>
  </si>
  <si>
    <t>Basudev yadav</t>
  </si>
  <si>
    <t>JH1120244342</t>
  </si>
  <si>
    <t>TAHALA MANDAL</t>
  </si>
  <si>
    <t>SURIYA KHURD</t>
  </si>
  <si>
    <t>JH1120244326</t>
  </si>
  <si>
    <t>SACHIN KUMAR MANDAL</t>
  </si>
  <si>
    <t>TAHAL MANDAL</t>
  </si>
  <si>
    <t>JH1120244204</t>
  </si>
  <si>
    <t>KUSUM DEVI</t>
  </si>
  <si>
    <t>VIJAY SAHU</t>
  </si>
  <si>
    <t>JH1120244202</t>
  </si>
  <si>
    <t>BINOD SAW</t>
  </si>
  <si>
    <t>TEJLAL SAW</t>
  </si>
  <si>
    <t>JH1120244185</t>
  </si>
  <si>
    <t>sabalpur</t>
  </si>
  <si>
    <t>JH1120244315</t>
  </si>
  <si>
    <t>JAYNATH PRASAD KUSHWAHA</t>
  </si>
  <si>
    <t>0033</t>
  </si>
  <si>
    <t>JH1120244283</t>
  </si>
  <si>
    <t>TIPAN KUMAR SAW</t>
  </si>
  <si>
    <t>CHHEDI SAW</t>
  </si>
  <si>
    <t>JH1120233725</t>
  </si>
  <si>
    <t>HEWANTI KUMARI</t>
  </si>
  <si>
    <t>CHANDRASHEKHAR MANDAL</t>
  </si>
  <si>
    <t>MANDRAMO WEST</t>
  </si>
  <si>
    <t>JH1120233724</t>
  </si>
  <si>
    <t>BUTAN MANDAL</t>
  </si>
  <si>
    <t>Mandramo west</t>
  </si>
  <si>
    <t>JH1120233723</t>
  </si>
  <si>
    <t>BABLU PANDIT</t>
  </si>
  <si>
    <t>AITWARI PANDIT</t>
  </si>
  <si>
    <t>JH1120233721</t>
  </si>
  <si>
    <t>Kavita kumari</t>
  </si>
  <si>
    <t>Deepak kumar mandal</t>
  </si>
  <si>
    <t>JH1120233695</t>
  </si>
  <si>
    <t>KEDAR RANA</t>
  </si>
  <si>
    <t>JH1120233605</t>
  </si>
  <si>
    <t>TALO YADAV</t>
  </si>
  <si>
    <t>CHIRUWAN</t>
  </si>
  <si>
    <t>JH1120233293</t>
  </si>
  <si>
    <t>Pramila devi</t>
  </si>
  <si>
    <t>Dharam mandal</t>
  </si>
  <si>
    <t>Nagar keshwari</t>
  </si>
  <si>
    <t>JH1120232685</t>
  </si>
  <si>
    <t>RAJESH PRABHAKAR</t>
  </si>
  <si>
    <t>JH1120232641</t>
  </si>
  <si>
    <t>JH1120232360</t>
  </si>
  <si>
    <t>GANGO SAW</t>
  </si>
  <si>
    <t>MANGAR SAW</t>
  </si>
  <si>
    <t>JH1120232107</t>
  </si>
  <si>
    <t>AJAY KUMAR MANDAL</t>
  </si>
  <si>
    <t>MAHESH MANDAL</t>
  </si>
  <si>
    <t>SARIYA KHURD</t>
  </si>
  <si>
    <t>JH1120231957</t>
  </si>
  <si>
    <t>JH1120231804</t>
  </si>
  <si>
    <t>Jay Prakash</t>
  </si>
  <si>
    <t>Dashrath Yadav</t>
  </si>
  <si>
    <t>Ghutiya Pesra</t>
  </si>
  <si>
    <t>JH1120231797</t>
  </si>
  <si>
    <t>SHIV NARAYAN PRASAD</t>
  </si>
  <si>
    <t>SURIYA PURWI</t>
  </si>
  <si>
    <t>JH1120231793</t>
  </si>
  <si>
    <t>LATE TOKAN MAHTO</t>
  </si>
  <si>
    <t>JH1120231668</t>
  </si>
  <si>
    <t>MUNNA KUMAR YADAV</t>
  </si>
  <si>
    <t>LAKHAN YADAV</t>
  </si>
  <si>
    <t>JH1120231568</t>
  </si>
  <si>
    <t>TIPAN KUMAR VERMA</t>
  </si>
  <si>
    <t>LATE JAYLAL MAHTO</t>
  </si>
  <si>
    <t>0925</t>
  </si>
  <si>
    <t>JH1120231402</t>
  </si>
  <si>
    <t>YOGENDRA MAHTO</t>
  </si>
  <si>
    <t>JH1120231287</t>
  </si>
  <si>
    <t>JH1120231239</t>
  </si>
  <si>
    <t>FULCHAND YADAV</t>
  </si>
  <si>
    <t>UTTIM MAHTO</t>
  </si>
  <si>
    <t>JH1120231238</t>
  </si>
  <si>
    <t>MANOHAR YADAV</t>
  </si>
  <si>
    <t>PACHU GOPE</t>
  </si>
  <si>
    <t>JH1120231232</t>
  </si>
  <si>
    <t>JH1120230989</t>
  </si>
  <si>
    <t>Hankponk</t>
  </si>
  <si>
    <t>JH1120230978</t>
  </si>
  <si>
    <t>0547</t>
  </si>
  <si>
    <t>JH1120230973</t>
  </si>
  <si>
    <t>ANIL SHARMA</t>
  </si>
  <si>
    <t>KHIRODHAR SHARMA</t>
  </si>
  <si>
    <t>JH1120230552</t>
  </si>
  <si>
    <t>TARACHAND MANDAL</t>
  </si>
  <si>
    <t>LATE RAMA MANDAL</t>
  </si>
  <si>
    <t>JH1120230434</t>
  </si>
  <si>
    <t>JH1120230375</t>
  </si>
  <si>
    <t>JH1120255206</t>
  </si>
  <si>
    <t>HIRALAL KUMAR VERMA</t>
  </si>
  <si>
    <t>JH1120255128</t>
  </si>
  <si>
    <t>Sumitra Devi</t>
  </si>
  <si>
    <t>Jagadish Yadav</t>
  </si>
  <si>
    <t>Kharkhri</t>
  </si>
  <si>
    <t>JH1120255127</t>
  </si>
  <si>
    <t>Ashok Yadav</t>
  </si>
  <si>
    <t>JH1120255112</t>
  </si>
  <si>
    <t>Taro Devi</t>
  </si>
  <si>
    <t>Chhotu Yadav</t>
  </si>
  <si>
    <t>JH1120254973</t>
  </si>
  <si>
    <t>Gudoo Kumar</t>
  </si>
  <si>
    <t>Bahadur Prasad Yadav</t>
  </si>
  <si>
    <t>JH1120254956</t>
  </si>
  <si>
    <t>JH1120255483</t>
  </si>
  <si>
    <t>RANDHIR PRASAD YADAV</t>
  </si>
  <si>
    <t>JHARKHANDI MAHTO</t>
  </si>
  <si>
    <t>JH1120255525</t>
  </si>
  <si>
    <t>CHANCHALA DEVI</t>
  </si>
  <si>
    <t>BRAHMDEW MAHTO</t>
  </si>
  <si>
    <t>JH1120255479</t>
  </si>
  <si>
    <t>RAM PARI DEVI</t>
  </si>
  <si>
    <t>JH1120255491</t>
  </si>
  <si>
    <t>UMESH PRESAD YADAV</t>
  </si>
  <si>
    <t>BEJU MAHATO</t>
  </si>
  <si>
    <t>0067</t>
  </si>
  <si>
    <t>JH1120254925</t>
  </si>
  <si>
    <t>Ramdeo Yadav</t>
  </si>
  <si>
    <t>JH1120254924</t>
  </si>
  <si>
    <t>JH1120254923</t>
  </si>
  <si>
    <t>JH1120255271</t>
  </si>
  <si>
    <t>sakunti devi</t>
  </si>
  <si>
    <t>brahmdev yadav</t>
  </si>
  <si>
    <t>Bhurai</t>
  </si>
  <si>
    <t>GADKURA</t>
  </si>
  <si>
    <t>JH1120254914</t>
  </si>
  <si>
    <t>madani devi</t>
  </si>
  <si>
    <t>bhulo ray</t>
  </si>
  <si>
    <t>0853</t>
  </si>
  <si>
    <t>JH1120254875</t>
  </si>
  <si>
    <t>Degan mahto</t>
  </si>
  <si>
    <t>Chamari mahto</t>
  </si>
  <si>
    <t>JH1120254847</t>
  </si>
  <si>
    <t>Adip Kumar</t>
  </si>
  <si>
    <t>JH1120254996</t>
  </si>
  <si>
    <t>Rohit Kumar</t>
  </si>
  <si>
    <t>Gangoli Chaudhary</t>
  </si>
  <si>
    <t>JH1120254866</t>
  </si>
  <si>
    <t>Kushma devi</t>
  </si>
  <si>
    <t>Kailash yadav</t>
  </si>
  <si>
    <t>0681</t>
  </si>
  <si>
    <t>JH1120244726</t>
  </si>
  <si>
    <t>Anil kumar Yadav</t>
  </si>
  <si>
    <t>JH1120244698</t>
  </si>
  <si>
    <t>FAGU SINGH</t>
  </si>
  <si>
    <t>GANGO SINGH</t>
  </si>
  <si>
    <t>JH1120244693</t>
  </si>
  <si>
    <t>RAM LAKHAN PRASAD YADAV</t>
  </si>
  <si>
    <t>JH1120244675</t>
  </si>
  <si>
    <t>Bhulo mahto</t>
  </si>
  <si>
    <t>JH1120244669</t>
  </si>
  <si>
    <t>Lalgit mahto</t>
  </si>
  <si>
    <t>JH1120244652</t>
  </si>
  <si>
    <t>Hiralal chaudhari</t>
  </si>
  <si>
    <t>Gulab choudhary</t>
  </si>
  <si>
    <t>JH1120244648</t>
  </si>
  <si>
    <t>Baleshwar mahtha</t>
  </si>
  <si>
    <t>JH1120244553</t>
  </si>
  <si>
    <t>Kaushalya Devi</t>
  </si>
  <si>
    <t>Bachchu Prasad Yadav</t>
  </si>
  <si>
    <t>Lokai Nayanpur</t>
  </si>
  <si>
    <t>JH1120244538</t>
  </si>
  <si>
    <t>JH1120244491</t>
  </si>
  <si>
    <t>Gyatri Devi</t>
  </si>
  <si>
    <t>Sunil Yadav</t>
  </si>
  <si>
    <t>JH1120244252</t>
  </si>
  <si>
    <t>KAPIL PRASAD YADAV</t>
  </si>
  <si>
    <t>JH1120244276</t>
  </si>
  <si>
    <t>Sashi Bhushan prasad yadav</t>
  </si>
  <si>
    <t>Mahaveer mahto</t>
  </si>
  <si>
    <t>JH1120244255</t>
  </si>
  <si>
    <t>JH1120244264</t>
  </si>
  <si>
    <t>KALAVATI DEVI</t>
  </si>
  <si>
    <t>KANGRAS PRASAD YADAV</t>
  </si>
  <si>
    <t>JH1120244199</t>
  </si>
  <si>
    <t>PAWAN PRASAD YADAV</t>
  </si>
  <si>
    <t>DHANESHWAR PRASAD YADAV</t>
  </si>
  <si>
    <t>JH1120244196</t>
  </si>
  <si>
    <t>Laxman mahtha</t>
  </si>
  <si>
    <t>Munshi mahtha</t>
  </si>
  <si>
    <t>JH1120244194</t>
  </si>
  <si>
    <t>Anil Chaudhary</t>
  </si>
  <si>
    <t>Sahdew Chaudhary</t>
  </si>
  <si>
    <t>JH1120244190</t>
  </si>
  <si>
    <t>Baby Devi</t>
  </si>
  <si>
    <t>Ranjit Yadav</t>
  </si>
  <si>
    <t>JH1120244186</t>
  </si>
  <si>
    <t>SHUKAR MAHTHO</t>
  </si>
  <si>
    <t>JH1120244156</t>
  </si>
  <si>
    <t>NANDLAL PRASAD  YADAV</t>
  </si>
  <si>
    <t>JH1120244132</t>
  </si>
  <si>
    <t>BALMUKUND PRASAD YADAV</t>
  </si>
  <si>
    <t>JH1120244121</t>
  </si>
  <si>
    <t>Dharmdev Yadav</t>
  </si>
  <si>
    <t>Kali Yadav</t>
  </si>
  <si>
    <t>JH1120244115</t>
  </si>
  <si>
    <t>SONY KUMARI</t>
  </si>
  <si>
    <t>JH1120244102</t>
  </si>
  <si>
    <t>Shanti devi</t>
  </si>
  <si>
    <t>Sohan Prasad yadav</t>
  </si>
  <si>
    <t>JH1120244095</t>
  </si>
  <si>
    <t>Vinit kumar barnwal</t>
  </si>
  <si>
    <t>Satydev Prasad barnwal</t>
  </si>
  <si>
    <t>JH1120244712</t>
  </si>
  <si>
    <t>Munni devi</t>
  </si>
  <si>
    <t>JH1120244083</t>
  </si>
  <si>
    <t>Sujay kumar</t>
  </si>
  <si>
    <t>Mohan Prasad yadav</t>
  </si>
  <si>
    <t>JH1120244054</t>
  </si>
  <si>
    <t>Riku devi</t>
  </si>
  <si>
    <t>Mukesh Prasad yadav</t>
  </si>
  <si>
    <t>JH1120244053</t>
  </si>
  <si>
    <t>Domi Mahto</t>
  </si>
  <si>
    <t>Vishun Mahto</t>
  </si>
  <si>
    <t>0592</t>
  </si>
  <si>
    <t>JH1120244050</t>
  </si>
  <si>
    <t>Ajhola Devi</t>
  </si>
  <si>
    <t>Kamlesh Prasad Yadav</t>
  </si>
  <si>
    <t>JH1120244049</t>
  </si>
  <si>
    <t>BASANT KUMAR</t>
  </si>
  <si>
    <t>JH1120244046</t>
  </si>
  <si>
    <t>chinta devi</t>
  </si>
  <si>
    <t>saryu prasad yadav</t>
  </si>
  <si>
    <t>JH1120244047</t>
  </si>
  <si>
    <t>pritma devi</t>
  </si>
  <si>
    <t>naresh prsad yadav</t>
  </si>
  <si>
    <t>kharkhari</t>
  </si>
  <si>
    <t>JH1120244044</t>
  </si>
  <si>
    <t>Sukhdev Prasad Yadav</t>
  </si>
  <si>
    <t>JH1120244041</t>
  </si>
  <si>
    <t>Pankaj kumar yadav</t>
  </si>
  <si>
    <t>Gandauri mahto</t>
  </si>
  <si>
    <t>JH1120244035</t>
  </si>
  <si>
    <t>JH1120244029</t>
  </si>
  <si>
    <t>BIPIN YADAV</t>
  </si>
  <si>
    <t>UMA SHANKAR YADAV</t>
  </si>
  <si>
    <t>JH1120244021</t>
  </si>
  <si>
    <t>SHYAM SUNDAR PRASAD YADAV</t>
  </si>
  <si>
    <t>JH1120244012</t>
  </si>
  <si>
    <t>Ashish kumar</t>
  </si>
  <si>
    <t>Mathur yadav</t>
  </si>
  <si>
    <t>JH1120243999</t>
  </si>
  <si>
    <t>Asheshwar Ray</t>
  </si>
  <si>
    <t>Ganpat Ray</t>
  </si>
  <si>
    <t>Kundar</t>
  </si>
  <si>
    <t>JH1120243996</t>
  </si>
  <si>
    <t>Pradeep Prasad Yadav</t>
  </si>
  <si>
    <t>Chamari Prasad Yadav</t>
  </si>
  <si>
    <t>JH1120244277</t>
  </si>
  <si>
    <t>Mahavir mahto</t>
  </si>
  <si>
    <t>Dilo mahto</t>
  </si>
  <si>
    <t>0560</t>
  </si>
  <si>
    <t>JH1120243959</t>
  </si>
  <si>
    <t>TAKEN MAHTO</t>
  </si>
  <si>
    <t>JH1120243958</t>
  </si>
  <si>
    <t>Jageshwar Mahto</t>
  </si>
  <si>
    <t>JH1120243956</t>
  </si>
  <si>
    <t>RAJ KUMAR PRASAD YADAV</t>
  </si>
  <si>
    <t>GANGU MAHTO</t>
  </si>
  <si>
    <t>JH1120243953</t>
  </si>
  <si>
    <t>Naresh Prasad Yadav</t>
  </si>
  <si>
    <t>JH1120243942</t>
  </si>
  <si>
    <t>Kangresh Prasad Yadav</t>
  </si>
  <si>
    <t>Bhuneshwar Mahto</t>
  </si>
  <si>
    <t>JH1120255467</t>
  </si>
  <si>
    <t>VEENA KUMARI</t>
  </si>
  <si>
    <t>NANDKISHOR PRAJAPATI</t>
  </si>
  <si>
    <t>JH1120243951</t>
  </si>
  <si>
    <t>GUDIYA KUMARI</t>
  </si>
  <si>
    <t>PAPPU KUMAR YADAV</t>
  </si>
  <si>
    <t>JH1120243935</t>
  </si>
  <si>
    <t>Dineshwar saw</t>
  </si>
  <si>
    <t>Hari saw</t>
  </si>
  <si>
    <t>JH1120243912</t>
  </si>
  <si>
    <t>Champa Devi</t>
  </si>
  <si>
    <t>JH1120243853</t>
  </si>
  <si>
    <t>Punam Devi</t>
  </si>
  <si>
    <t>JH1120243852</t>
  </si>
  <si>
    <t>Rajesh Kumar Pandit</t>
  </si>
  <si>
    <t>JH1120243851</t>
  </si>
  <si>
    <t>Dukhi Mahto</t>
  </si>
  <si>
    <t>Gandkura</t>
  </si>
  <si>
    <t>JH1120243850</t>
  </si>
  <si>
    <t>Binti Ray</t>
  </si>
  <si>
    <t>Rajeev Ranjan Kumar</t>
  </si>
  <si>
    <t>JH1120244016</t>
  </si>
  <si>
    <t>Pintu kumar</t>
  </si>
  <si>
    <t>Ramesh yadav</t>
  </si>
  <si>
    <t>JH1120243995</t>
  </si>
  <si>
    <t>Badhan Prasad Yadav</t>
  </si>
  <si>
    <t>JH1120243875</t>
  </si>
  <si>
    <t>SHAKUNA DEVI</t>
  </si>
  <si>
    <t>JH1120243876</t>
  </si>
  <si>
    <t>BABULAL PRASAD YADAV</t>
  </si>
  <si>
    <t>JH1120255130</t>
  </si>
  <si>
    <t>GULCHARAN MAHTO</t>
  </si>
  <si>
    <t>TEKAN MATO</t>
  </si>
  <si>
    <t>DEWRADIH</t>
  </si>
  <si>
    <t>JH1120255081</t>
  </si>
  <si>
    <t>BADAL KUMAR YADAV</t>
  </si>
  <si>
    <t>BAGODAR PURVI</t>
  </si>
  <si>
    <t>JH1120255178</t>
  </si>
  <si>
    <t>DEVNDRA KUMAR</t>
  </si>
  <si>
    <t>BAGODAR WEST</t>
  </si>
  <si>
    <t>JH1120255177</t>
  </si>
  <si>
    <t>KOUSHALIYA DEVI</t>
  </si>
  <si>
    <t>JH1120255503</t>
  </si>
  <si>
    <t>Khiro Mahto</t>
  </si>
  <si>
    <t>Murat Mahto</t>
  </si>
  <si>
    <t>JH1120255046</t>
  </si>
  <si>
    <t>SATENDRA YADAV</t>
  </si>
  <si>
    <t>LAXAMAN YADAV</t>
  </si>
  <si>
    <t>0085</t>
  </si>
  <si>
    <t>JH1120255045</t>
  </si>
  <si>
    <t>DR SHASHI  BHUSAN</t>
  </si>
  <si>
    <t>RAJ HANS RAHI</t>
  </si>
  <si>
    <t>BAGODAR EST</t>
  </si>
  <si>
    <t>JH1120255044</t>
  </si>
  <si>
    <t>PRAYAG THAKUR</t>
  </si>
  <si>
    <t>KHUBHI THAKUR</t>
  </si>
  <si>
    <t>JH1120255042</t>
  </si>
  <si>
    <t>PHULWA DEVI</t>
  </si>
  <si>
    <t>YODHAN PRASAD YADAV</t>
  </si>
  <si>
    <t>JH1120255035</t>
  </si>
  <si>
    <t>SUNAINA KUMARI</t>
  </si>
  <si>
    <t>NEMCHAND PRASAD VERMA</t>
  </si>
  <si>
    <t>JH1120255030</t>
  </si>
  <si>
    <t>SOHAN KUMAR</t>
  </si>
  <si>
    <t>LATE DEGLAL MAHTO</t>
  </si>
  <si>
    <t>JH1120255336</t>
  </si>
  <si>
    <t>CHOLO MAHTO</t>
  </si>
  <si>
    <t>JH1120255625</t>
  </si>
  <si>
    <t>HARI SHANKAR PARASAD</t>
  </si>
  <si>
    <t>BEKO PURVI</t>
  </si>
  <si>
    <t>JH1120254948</t>
  </si>
  <si>
    <t>WAKIL MAHTO</t>
  </si>
  <si>
    <t>JARMUNE PURVI</t>
  </si>
  <si>
    <t>JH1120254930</t>
  </si>
  <si>
    <t>0417</t>
  </si>
  <si>
    <t>POKHARIYA</t>
  </si>
  <si>
    <t>JH1120255513</t>
  </si>
  <si>
    <t>Mahendra K Patel</t>
  </si>
  <si>
    <t>JH1120255230</t>
  </si>
  <si>
    <t>DINESH KUMAR</t>
  </si>
  <si>
    <t>JH1120255582</t>
  </si>
  <si>
    <t>Late Demar Mahto</t>
  </si>
  <si>
    <t>JH1120255003</t>
  </si>
  <si>
    <t>DEVRADIH</t>
  </si>
  <si>
    <t>JH1120254853</t>
  </si>
  <si>
    <t>ROOPLAL MISTRI</t>
  </si>
  <si>
    <t>MANIK MISTRI</t>
  </si>
  <si>
    <t>JH1120255509</t>
  </si>
  <si>
    <t>sushila devi</t>
  </si>
  <si>
    <t>santosh rana</t>
  </si>
  <si>
    <t>JH1120255680</t>
  </si>
  <si>
    <t>DEWANTI SOREN</t>
  </si>
  <si>
    <t>SONARAM MARANDI</t>
  </si>
  <si>
    <t>Belgai</t>
  </si>
  <si>
    <t>JH1120255679</t>
  </si>
  <si>
    <t>SALOMI MURMU</t>
  </si>
  <si>
    <t>BAHADUR HEMBRAM</t>
  </si>
  <si>
    <t>JH1120244760</t>
  </si>
  <si>
    <t>JAY PRAKASH KUMAR</t>
  </si>
  <si>
    <t>JITESHWAR MAHTO</t>
  </si>
  <si>
    <t>TIRLA</t>
  </si>
  <si>
    <t>JH1120244759</t>
  </si>
  <si>
    <t>DURGAWATI DEVI</t>
  </si>
  <si>
    <t>AMARPAL KUNDAN</t>
  </si>
  <si>
    <t>JH1120244754</t>
  </si>
  <si>
    <t>sukhdeo mahto</t>
  </si>
  <si>
    <t>bhuneshwar mahto</t>
  </si>
  <si>
    <t>dewradih</t>
  </si>
  <si>
    <t>JH1120244697</t>
  </si>
  <si>
    <t>AMIT KUMAR YADAV</t>
  </si>
  <si>
    <t>LATE BALDEO YADAV</t>
  </si>
  <si>
    <t>JH1120244688</t>
  </si>
  <si>
    <t>RAMCHANDRA MEHTA</t>
  </si>
  <si>
    <t>ATKA PURVI</t>
  </si>
  <si>
    <t>JH1120244705</t>
  </si>
  <si>
    <t>KUSHAL PRASAD VERMA</t>
  </si>
  <si>
    <t>JH1120244706</t>
  </si>
  <si>
    <t>KISHAN MAHTO</t>
  </si>
  <si>
    <t>JH1120244616</t>
  </si>
  <si>
    <t>KRISHNADEO KUMAR MAHTO</t>
  </si>
  <si>
    <t>KUNJLAL MAHTO</t>
  </si>
  <si>
    <t>JARMUNE WEST</t>
  </si>
  <si>
    <t>JH1120244605</t>
  </si>
  <si>
    <t>bhairo mahto</t>
  </si>
  <si>
    <t>bhim mahto</t>
  </si>
  <si>
    <t>JH1120255613</t>
  </si>
  <si>
    <t>BAGODAR PASCHIMI</t>
  </si>
  <si>
    <t>JH1120255288</t>
  </si>
  <si>
    <t>RAMESHWAR KUMAR MAHTO</t>
  </si>
  <si>
    <t>JH1120255253</t>
  </si>
  <si>
    <t>NAMITA DEVI</t>
  </si>
  <si>
    <t>JH1120255252</t>
  </si>
  <si>
    <t>JH1120255258</t>
  </si>
  <si>
    <t>MUKESH KUMAR MAHTO</t>
  </si>
  <si>
    <t>JH1120244564</t>
  </si>
  <si>
    <t>GIRDHARI MAHTO</t>
  </si>
  <si>
    <t>BAGODARDIH PASCHIMI BHAG</t>
  </si>
  <si>
    <t>JH1120255257</t>
  </si>
  <si>
    <t>DHALCHAND KUMAR MAHTO</t>
  </si>
  <si>
    <t>JH1120255624</t>
  </si>
  <si>
    <t>JH1120244555</t>
  </si>
  <si>
    <t>DINESH KUMAR MAHTO</t>
  </si>
  <si>
    <t>RAMNATH MAHTO</t>
  </si>
  <si>
    <t>JH1120244500</t>
  </si>
  <si>
    <t>JH1120244496</t>
  </si>
  <si>
    <t>MD JIYAUL HAQ</t>
  </si>
  <si>
    <t>SAKHAWAT ANSARI</t>
  </si>
  <si>
    <t>BEKO WEST</t>
  </si>
  <si>
    <t>JH1120244492</t>
  </si>
  <si>
    <t>MUSTAK ANSARI</t>
  </si>
  <si>
    <t>Kharkharo</t>
  </si>
  <si>
    <t>ALAGDIHA</t>
  </si>
  <si>
    <t>JH1120244481</t>
  </si>
  <si>
    <t>PLTU</t>
  </si>
  <si>
    <t>JH1120255621</t>
  </si>
  <si>
    <t>0407</t>
  </si>
  <si>
    <t>JH1120255617</t>
  </si>
  <si>
    <t>BHUNESHWAR KUMAR</t>
  </si>
  <si>
    <t>JH1120255685</t>
  </si>
  <si>
    <t>JAYNTI DEVI</t>
  </si>
  <si>
    <t>KRISHNA MEHTA</t>
  </si>
  <si>
    <t>JH1120244717</t>
  </si>
  <si>
    <t>KAULESHWAR MAHTO</t>
  </si>
  <si>
    <t>0783</t>
  </si>
  <si>
    <t>JH1120244592</t>
  </si>
  <si>
    <t>GAUTAM KUMAR</t>
  </si>
  <si>
    <t>LAKHAN RAM</t>
  </si>
  <si>
    <t>JH1120244227</t>
  </si>
  <si>
    <t>JH1120244135</t>
  </si>
  <si>
    <t>SUNDAR MURMU</t>
  </si>
  <si>
    <t>JHUNNU MURMU</t>
  </si>
  <si>
    <t>DHARGULI</t>
  </si>
  <si>
    <t>JH1120243979</t>
  </si>
  <si>
    <t>SURENDRA KISKU</t>
  </si>
  <si>
    <t>KISUN MANJHI</t>
  </si>
  <si>
    <t>JH1120255512</t>
  </si>
  <si>
    <t>BUDHESHWAR PRASAD</t>
  </si>
  <si>
    <t>UGAN MAHTO</t>
  </si>
  <si>
    <t>JH1120243896</t>
  </si>
  <si>
    <t>VIVEK KUMAR SAGAR</t>
  </si>
  <si>
    <t>ARJUN LAL MEHTA</t>
  </si>
  <si>
    <t>JH1120255490</t>
  </si>
  <si>
    <t>BIKRAM KUMAR</t>
  </si>
  <si>
    <t>LAKHAN PRASAD</t>
  </si>
  <si>
    <t>0688</t>
  </si>
  <si>
    <t>JH1120255277</t>
  </si>
  <si>
    <t>ram prasad</t>
  </si>
  <si>
    <t>lakhan prasad</t>
  </si>
  <si>
    <t>khetako</t>
  </si>
  <si>
    <t>JH1120233586</t>
  </si>
  <si>
    <t>Rameshwar Mahto</t>
  </si>
  <si>
    <t>Late Dhanuki Mahto</t>
  </si>
  <si>
    <t>JH1120233566</t>
  </si>
  <si>
    <t>Iqbal Ansari</t>
  </si>
  <si>
    <t>Jasim Ansari</t>
  </si>
  <si>
    <t>Alagdiha</t>
  </si>
  <si>
    <t>JH1120233519</t>
  </si>
  <si>
    <t>SONI DEVI</t>
  </si>
  <si>
    <t>JH1120233259</t>
  </si>
  <si>
    <t>KHUBHI MAHTO</t>
  </si>
  <si>
    <t>JUDAN MAHTO</t>
  </si>
  <si>
    <t>JH1120233240</t>
  </si>
  <si>
    <t>JH1120233108</t>
  </si>
  <si>
    <t>Arjun Prasad</t>
  </si>
  <si>
    <t>Parmeshwar Mahto</t>
  </si>
  <si>
    <t>Atka West</t>
  </si>
  <si>
    <t>JH1120232883</t>
  </si>
  <si>
    <t>MANI YADAV</t>
  </si>
  <si>
    <t>GYANI YADAV</t>
  </si>
  <si>
    <t>JH1120232782</t>
  </si>
  <si>
    <t>JH1120232373</t>
  </si>
  <si>
    <t>GOGAN MAHTO</t>
  </si>
  <si>
    <t>ATKAPURVI</t>
  </si>
  <si>
    <t>JH1120232351</t>
  </si>
  <si>
    <t>JH1120232232</t>
  </si>
  <si>
    <t>LATE- MAHABIR MAHTO</t>
  </si>
  <si>
    <t>JH1120232177</t>
  </si>
  <si>
    <t>PHULAN DEVI</t>
  </si>
  <si>
    <t>DASHRATH PRASAD</t>
  </si>
  <si>
    <t>JH1120232082</t>
  </si>
  <si>
    <t>chetlal mahto</t>
  </si>
  <si>
    <t>tirla</t>
  </si>
  <si>
    <t>JH1120231965</t>
  </si>
  <si>
    <t>RINKU KUMARI</t>
  </si>
  <si>
    <t>LILDHARI MAHTO</t>
  </si>
  <si>
    <t>JH1120231871</t>
  </si>
  <si>
    <t>MANBODHAN MAHTO</t>
  </si>
  <si>
    <t>Jamuari</t>
  </si>
  <si>
    <t>JH1120231747</t>
  </si>
  <si>
    <t>RAMESHWAR SAW</t>
  </si>
  <si>
    <t>LATE GOBARDHAN NAYAK</t>
  </si>
  <si>
    <t>JH1120231419</t>
  </si>
  <si>
    <t>NANDLAL SAHU</t>
  </si>
  <si>
    <t>KHELO SAW</t>
  </si>
  <si>
    <t>JH1120231218</t>
  </si>
  <si>
    <t>Podaiya</t>
  </si>
  <si>
    <t>JH1120231205</t>
  </si>
  <si>
    <t>BALDEO  RAM</t>
  </si>
  <si>
    <t>LATE CHATU RAM</t>
  </si>
  <si>
    <t>KUDAR</t>
  </si>
  <si>
    <t>JH1120231161</t>
  </si>
  <si>
    <t>JH1120231086</t>
  </si>
  <si>
    <t>HARILAL MAHTO</t>
  </si>
  <si>
    <t>BUDHAN MAHATO</t>
  </si>
  <si>
    <t>JH1120230580</t>
  </si>
  <si>
    <t>JH1120230579</t>
  </si>
  <si>
    <t>RAJ KUMAR YADAV</t>
  </si>
  <si>
    <r>
      <t xml:space="preserve">ftyk d`f"k inkf/kdkjh&amp;lg&amp;
uksMy inkf/kdkjh] </t>
    </r>
    <r>
      <rPr>
        <b/>
        <sz val="12"/>
        <color theme="1"/>
        <rFont val="Calibri"/>
        <family val="2"/>
        <scheme val="minor"/>
      </rPr>
      <t>(PM-KUSUM)</t>
    </r>
    <r>
      <rPr>
        <b/>
        <sz val="14"/>
        <color theme="1"/>
        <rFont val="Kruti Dev 010"/>
      </rPr>
      <t xml:space="preserve"> ;kstuk
fxfjMhgA</t>
    </r>
  </si>
  <si>
    <t>ftyk dY;k.k inkf/kdkjh]
fxfjMhgA</t>
  </si>
  <si>
    <t>dk;Zikyd vfHk;ark y?kq flapkbZ
ize.My] fxfjMhgA</t>
  </si>
  <si>
    <t>fo|qr dk;Zikyd vfHk;ark
 fo|qr vkiwfrZ ize.My] 
fxfjMhgA</t>
  </si>
  <si>
    <t>mi fodkl vk;qDr]
fxfjMhgA</t>
  </si>
  <si>
    <t>mik;qDr&amp;lg&amp; ftyk n.Mkf/kdkjh]
fxfjMhgA</t>
  </si>
  <si>
    <t>PM KUSUM YOJNA LIST  YEAR 2025-26</t>
  </si>
  <si>
    <t>Communication Pin Code</t>
  </si>
  <si>
    <t>JH1120256537</t>
  </si>
  <si>
    <t>JH1120254969</t>
  </si>
  <si>
    <t>Subha Devi</t>
  </si>
  <si>
    <t>RamKishor Mahto</t>
  </si>
  <si>
    <t>JH1120255164</t>
  </si>
  <si>
    <t>SHYAM SUNDAR RAY</t>
  </si>
  <si>
    <t>LATE KELASH RAY</t>
  </si>
  <si>
    <t>0566</t>
  </si>
  <si>
    <t>JH1120254877</t>
  </si>
  <si>
    <t>JH1120257114</t>
  </si>
  <si>
    <t>Praveen Kumar Ray</t>
  </si>
  <si>
    <t>Shyam Sundar Ray</t>
  </si>
  <si>
    <t>JH1120244805</t>
  </si>
  <si>
    <t>BABY DEVI</t>
  </si>
  <si>
    <t>JH1120257286</t>
  </si>
  <si>
    <t>JH1120256947</t>
  </si>
  <si>
    <t>JAYANT KUMAR YADAV</t>
  </si>
  <si>
    <t>JH1120255353</t>
  </si>
  <si>
    <t>TAPESHWAR PRASAD YADAV</t>
  </si>
  <si>
    <t>JH1120257157</t>
  </si>
  <si>
    <t>PACHU DAS</t>
  </si>
  <si>
    <t>PATI DAS</t>
  </si>
  <si>
    <t>JH1120244642</t>
  </si>
  <si>
    <t>Churaman Gope</t>
  </si>
  <si>
    <t>JH1120257225</t>
  </si>
  <si>
    <t>0205</t>
  </si>
  <si>
    <t>JH1120244558</t>
  </si>
  <si>
    <t>LATE LUTAN MAHTO</t>
  </si>
  <si>
    <t>JH1120256792</t>
  </si>
  <si>
    <t>Khutri</t>
  </si>
  <si>
    <t>JH1120254990</t>
  </si>
  <si>
    <t>RANJU DEVI</t>
  </si>
  <si>
    <t>JH1120256791</t>
  </si>
  <si>
    <t>BACHCHU YADAV</t>
  </si>
  <si>
    <t>LATE MAHAVIR YADAV</t>
  </si>
  <si>
    <t>JH1120256651</t>
  </si>
  <si>
    <t>KEDAR BHOGTA</t>
  </si>
  <si>
    <t>AKAL BHOGTA</t>
  </si>
  <si>
    <t>JH1120257177</t>
  </si>
  <si>
    <t>JH1120244463</t>
  </si>
  <si>
    <t>0838</t>
  </si>
  <si>
    <t>JH1120244457</t>
  </si>
  <si>
    <t>BEDO  MAHTO</t>
  </si>
  <si>
    <t>LATE JITAN MAHTO</t>
  </si>
  <si>
    <t>JH1120244433</t>
  </si>
  <si>
    <t>KRISHNA PRASAD YADAV</t>
  </si>
  <si>
    <t>LATE ETWARI MAHTO</t>
  </si>
  <si>
    <t>JH1120257224</t>
  </si>
  <si>
    <t>SHREE PRABHU PRASAD VERMA</t>
  </si>
  <si>
    <t>JH1120244412</t>
  </si>
  <si>
    <t>NIRMAL PRASAD VERMA</t>
  </si>
  <si>
    <t>JH1120244410</t>
  </si>
  <si>
    <t>JH1120257254</t>
  </si>
  <si>
    <t>AJIT KUMAR VERMA</t>
  </si>
  <si>
    <t>JH1120244404</t>
  </si>
  <si>
    <t>JH1120255940</t>
  </si>
  <si>
    <t>JH1120257283</t>
  </si>
  <si>
    <t>UGAN BHOGTA</t>
  </si>
  <si>
    <t>JH1120244392</t>
  </si>
  <si>
    <t>SABIJAN BIBI</t>
  </si>
  <si>
    <t>MD KAYUM ANSARI</t>
  </si>
  <si>
    <t>Naiadih</t>
  </si>
  <si>
    <t>JH1120255832</t>
  </si>
  <si>
    <t>DHIRENDRA KUMAR VERMA</t>
  </si>
  <si>
    <t>JH1120244391</t>
  </si>
  <si>
    <t>PAWAN KUMAR SHARMA</t>
  </si>
  <si>
    <t>SUKAR SHARMA</t>
  </si>
  <si>
    <t>JH1120244389</t>
  </si>
  <si>
    <t>MATHURA PRASAD YADAV</t>
  </si>
  <si>
    <t>RAGHUNATH PRASAD YADAV</t>
  </si>
  <si>
    <t>JH1120244388</t>
  </si>
  <si>
    <t>THAMMI MAHTO</t>
  </si>
  <si>
    <t>Keshotand</t>
  </si>
  <si>
    <t>JH1120244374</t>
  </si>
  <si>
    <t>Sudama devi</t>
  </si>
  <si>
    <t>Basudeo mahto</t>
  </si>
  <si>
    <t>JH1120244236</t>
  </si>
  <si>
    <t>Upendra kumar</t>
  </si>
  <si>
    <t>late bhuneshwar prasad verma</t>
  </si>
  <si>
    <t>JH1120244209</t>
  </si>
  <si>
    <t>Sanju Verma</t>
  </si>
  <si>
    <t>Sanjay Verma</t>
  </si>
  <si>
    <t>JH1120243892</t>
  </si>
  <si>
    <t>BADRI KUMAR VERMA</t>
  </si>
  <si>
    <t>JH1120232877</t>
  </si>
  <si>
    <t>JH1120230247</t>
  </si>
  <si>
    <t>JH1120255041</t>
  </si>
  <si>
    <t>GURUDYAL PRASAD VERMA</t>
  </si>
  <si>
    <t>JH1120254859</t>
  </si>
  <si>
    <t>Dipak Yadav</t>
  </si>
  <si>
    <t>Murlidhar Yadav</t>
  </si>
  <si>
    <t>JH1120256257</t>
  </si>
  <si>
    <t>Pintu Kumar saw</t>
  </si>
  <si>
    <t>Tulsi Prasad Saw</t>
  </si>
  <si>
    <t>JH1120243938</t>
  </si>
  <si>
    <t>JH1120256984</t>
  </si>
  <si>
    <t>SHOBHA THAKUR</t>
  </si>
  <si>
    <t>UDIT THAKUR</t>
  </si>
  <si>
    <t>Ramnagar</t>
  </si>
  <si>
    <t>JH1120233012</t>
  </si>
  <si>
    <t>RESHAMAN MAHTO</t>
  </si>
  <si>
    <t>JH1120231794</t>
  </si>
  <si>
    <t>GYAANDEO RAI</t>
  </si>
  <si>
    <t>BISHNUDEO RAI</t>
  </si>
  <si>
    <t>JH1120230699</t>
  </si>
  <si>
    <t>LATE SOMR MAHTO</t>
  </si>
  <si>
    <t>JH1120231949</t>
  </si>
  <si>
    <t>ROUSHAN ROY</t>
  </si>
  <si>
    <t>UMESH ROY</t>
  </si>
  <si>
    <t>JH1120243887</t>
  </si>
  <si>
    <t>MUKESH KUMAR YADAV</t>
  </si>
  <si>
    <t>JHANDU MAHTO</t>
  </si>
  <si>
    <t>JH1120256210</t>
  </si>
  <si>
    <t>RAMJI KUMAR VERMA</t>
  </si>
  <si>
    <t>JH1120231535</t>
  </si>
  <si>
    <t>SIDHESHWAR NARAYAN DEV</t>
  </si>
  <si>
    <t>RAM BILAS NARAYAN DEV</t>
  </si>
  <si>
    <t>Purnisakho</t>
  </si>
  <si>
    <t>JH1120232426</t>
  </si>
  <si>
    <t>THAKUR SINGH</t>
  </si>
  <si>
    <t>JH1120244650</t>
  </si>
  <si>
    <t>Rajkishor yadav</t>
  </si>
  <si>
    <t>Suresh yadav</t>
  </si>
  <si>
    <t>JH1120230659</t>
  </si>
  <si>
    <t>NIRANJAN KUMAR SINGH</t>
  </si>
  <si>
    <t>RAJENDARA SINGH</t>
  </si>
  <si>
    <t>Galphulia</t>
  </si>
  <si>
    <t>JH1120230849</t>
  </si>
  <si>
    <t>LALJEET MARANDI</t>
  </si>
  <si>
    <t>MANJHLA MARANDI</t>
  </si>
  <si>
    <t>JH1120230786</t>
  </si>
  <si>
    <t>MOHAN PRASAD VERMA</t>
  </si>
  <si>
    <t>LATE BALDEO MAHTO</t>
  </si>
  <si>
    <t>JH1120244653</t>
  </si>
  <si>
    <t>GUDADI DEVI</t>
  </si>
  <si>
    <t>Umesh singh</t>
  </si>
  <si>
    <t>JH1120232333</t>
  </si>
  <si>
    <t>BOBY KUMARI</t>
  </si>
  <si>
    <t>ROSHAN KUMAR SAW</t>
  </si>
  <si>
    <t>Pataldih</t>
  </si>
  <si>
    <t>JH1120257420</t>
  </si>
  <si>
    <t>GUNJRI DEVI</t>
  </si>
  <si>
    <t>0349</t>
  </si>
  <si>
    <t>JH1120257417</t>
  </si>
  <si>
    <t>MINTU PRASAD VERMA</t>
  </si>
  <si>
    <t>JH1120255254</t>
  </si>
  <si>
    <t>GUDDI sHARMA</t>
  </si>
  <si>
    <t>MAhesh Kumar Sharma</t>
  </si>
  <si>
    <t>JH1120255758</t>
  </si>
  <si>
    <t>Ravindara rai</t>
  </si>
  <si>
    <t>Kouleshwari rai</t>
  </si>
  <si>
    <t>JH1120255139</t>
  </si>
  <si>
    <t>MD IRFAN ALI</t>
  </si>
  <si>
    <t>MD AKHTAR HUSSAIN</t>
  </si>
  <si>
    <t>JH1120255038</t>
  </si>
  <si>
    <t>PRAKASH RAY</t>
  </si>
  <si>
    <t>JH1120255936</t>
  </si>
  <si>
    <t>Md Abbas Ansari</t>
  </si>
  <si>
    <t>Pir Mohmad  Minya</t>
  </si>
  <si>
    <t>JH1120255014</t>
  </si>
  <si>
    <t>JH1120255488</t>
  </si>
  <si>
    <t>MANMOHAN SINGH</t>
  </si>
  <si>
    <t>Katariatand</t>
  </si>
  <si>
    <t>JH1120254937</t>
  </si>
  <si>
    <t>AMNA KHATUN</t>
  </si>
  <si>
    <t>Chechaidih</t>
  </si>
  <si>
    <t>JH1120255765</t>
  </si>
  <si>
    <t>JH1120254852</t>
  </si>
  <si>
    <t>JH1120255732</t>
  </si>
  <si>
    <t>Gajanan mishra</t>
  </si>
  <si>
    <t>Prabhakar mishra</t>
  </si>
  <si>
    <t>JH1120255245</t>
  </si>
  <si>
    <t>ABDUL RHMAN ANSARI</t>
  </si>
  <si>
    <t>MD MUSTKIM</t>
  </si>
  <si>
    <t>JH1120255771</t>
  </si>
  <si>
    <t>LATE GENDO SINGH</t>
  </si>
  <si>
    <t>JH1120244377</t>
  </si>
  <si>
    <t>JH1120244359</t>
  </si>
  <si>
    <t>VIKASH KUMAR DAS</t>
  </si>
  <si>
    <t>BHAGIRATH RAVIDAS</t>
  </si>
  <si>
    <t>JH1120244331</t>
  </si>
  <si>
    <t>SANJEET KUMAR PASWAN</t>
  </si>
  <si>
    <t>MUNNI PASWAN</t>
  </si>
  <si>
    <t>Itasani</t>
  </si>
  <si>
    <t>JH1120254931</t>
  </si>
  <si>
    <t>mojim ansari</t>
  </si>
  <si>
    <t>mahamud miya</t>
  </si>
  <si>
    <t>0319</t>
  </si>
  <si>
    <t>JH1120244357</t>
  </si>
  <si>
    <t>SIKENDRA KUMAR</t>
  </si>
  <si>
    <t>RAMKRISHNA PANDIT</t>
  </si>
  <si>
    <t>JH1120244299</t>
  </si>
  <si>
    <t>Bhimdeo Yadav</t>
  </si>
  <si>
    <t>Arjun Yadav</t>
  </si>
  <si>
    <t>JH1120244193</t>
  </si>
  <si>
    <t>ADITYA KUMAR SINGH</t>
  </si>
  <si>
    <t>JH1120244278</t>
  </si>
  <si>
    <t>SADIK MIYAN</t>
  </si>
  <si>
    <t>JH1120231447</t>
  </si>
  <si>
    <t>TRIVENI PRASAD YADAV</t>
  </si>
  <si>
    <t>VAJIR MAHTO</t>
  </si>
  <si>
    <t>JH1120256753</t>
  </si>
  <si>
    <t>Sima Verma</t>
  </si>
  <si>
    <t>Bihari mahto</t>
  </si>
  <si>
    <t>JH1120256955</t>
  </si>
  <si>
    <t>Md Latif</t>
  </si>
  <si>
    <t>md karim</t>
  </si>
  <si>
    <t>JH1120256894</t>
  </si>
  <si>
    <t>Shankar Verma</t>
  </si>
  <si>
    <t>Bodhi Mahto</t>
  </si>
  <si>
    <t>JH1120256895</t>
  </si>
  <si>
    <t>Ramji Prasad kushwaha</t>
  </si>
  <si>
    <t>JH1120256958</t>
  </si>
  <si>
    <t>Maimun Khatun</t>
  </si>
  <si>
    <t>Md Khalil Miya</t>
  </si>
  <si>
    <t>JH1120256557</t>
  </si>
  <si>
    <t>JH1120257287</t>
  </si>
  <si>
    <t>santosh kumar</t>
  </si>
  <si>
    <t>surryadeo singh</t>
  </si>
  <si>
    <t>JH1120256706</t>
  </si>
  <si>
    <t>SUSHIL KUMAR</t>
  </si>
  <si>
    <t>MANILAL PRASAD VERMA</t>
  </si>
  <si>
    <t>JH1120257422</t>
  </si>
  <si>
    <t>SUDHA VERMA</t>
  </si>
  <si>
    <t>0145</t>
  </si>
  <si>
    <t>JH1120257399</t>
  </si>
  <si>
    <t>SADANAND KUMAR</t>
  </si>
  <si>
    <t>GIRISIH PRASAD VERMA</t>
  </si>
  <si>
    <t>JH1120257220</t>
  </si>
  <si>
    <t>HURO YADAV</t>
  </si>
  <si>
    <t>JH1120256966</t>
  </si>
  <si>
    <t>JH1120256970</t>
  </si>
  <si>
    <t>Baghaidih</t>
  </si>
  <si>
    <t>JH1120256974</t>
  </si>
  <si>
    <t>SHITAL MAHTO</t>
  </si>
  <si>
    <t>LATE NARAYAN MAHTO</t>
  </si>
  <si>
    <t>JH1120256656</t>
  </si>
  <si>
    <t>Suman Bhashkar</t>
  </si>
  <si>
    <t>Krishna saw</t>
  </si>
  <si>
    <t>JH1120256961</t>
  </si>
  <si>
    <t>KAMLESH KUMAR VERMA</t>
  </si>
  <si>
    <t>JH1120256502</t>
  </si>
  <si>
    <t>Devnandan Kumar Verma</t>
  </si>
  <si>
    <t>Late Bhola mahto</t>
  </si>
  <si>
    <t>JH1120256348</t>
  </si>
  <si>
    <t>JH1120256205</t>
  </si>
  <si>
    <t>AVNISH KUMAR</t>
  </si>
  <si>
    <t>JH1120255840</t>
  </si>
  <si>
    <t>SHOBHA MAHTO</t>
  </si>
  <si>
    <t>JH1120255386</t>
  </si>
  <si>
    <t>JAYDEV PRASAD VERMA</t>
  </si>
  <si>
    <t>LAT TAHLU MAHTO</t>
  </si>
  <si>
    <t>JH1120255020</t>
  </si>
  <si>
    <t>GHANSHYAM KUMAR VERMA</t>
  </si>
  <si>
    <t>JH1120255437</t>
  </si>
  <si>
    <t>DINDAYAL PRASAD VERMA</t>
  </si>
  <si>
    <t>NAND KISHOR MAHTO</t>
  </si>
  <si>
    <t>0857</t>
  </si>
  <si>
    <t>JH1120254844</t>
  </si>
  <si>
    <t>VIKASH RAJ</t>
  </si>
  <si>
    <t>JH1120255455</t>
  </si>
  <si>
    <t>REENA VERMA</t>
  </si>
  <si>
    <t>GOPI KRISHANA VERMA</t>
  </si>
  <si>
    <t>JH1120244804</t>
  </si>
  <si>
    <t>JH1120255588</t>
  </si>
  <si>
    <t>NAGIYA DEVI</t>
  </si>
  <si>
    <t>JH1120255378</t>
  </si>
  <si>
    <t>TOPI MAHTO</t>
  </si>
  <si>
    <t>JH1120255426</t>
  </si>
  <si>
    <t>Gourishankar Verma</t>
  </si>
  <si>
    <t>JH1120255244</t>
  </si>
  <si>
    <t>JH1120255327</t>
  </si>
  <si>
    <t>Jitendra kumar kusawaha</t>
  </si>
  <si>
    <t>JH1120255280</t>
  </si>
  <si>
    <t>Sandip Kumar Verma</t>
  </si>
  <si>
    <t>JH1120244394</t>
  </si>
  <si>
    <t>ONKAR KUMAR VERMA</t>
  </si>
  <si>
    <t>BRAHMDEO MAHTO</t>
  </si>
  <si>
    <t>JH1120244371</t>
  </si>
  <si>
    <t>Arun Kumar Verma</t>
  </si>
  <si>
    <t>Churaman Mahto</t>
  </si>
  <si>
    <t>JH1120244327</t>
  </si>
  <si>
    <t>Birendra Prasad Verma</t>
  </si>
  <si>
    <t>JH1120244134</t>
  </si>
  <si>
    <t>JH1120244117</t>
  </si>
  <si>
    <t>BIRJU RAJAK</t>
  </si>
  <si>
    <t>BHUKHAL RAJAK</t>
  </si>
  <si>
    <t>JH1120244105</t>
  </si>
  <si>
    <t>UJJWAL KUMAR</t>
  </si>
  <si>
    <t>JH1120255000</t>
  </si>
  <si>
    <t>Vikash kumar verma</t>
  </si>
  <si>
    <t>JH1120255464</t>
  </si>
  <si>
    <t>0877</t>
  </si>
  <si>
    <t>JH1120255546</t>
  </si>
  <si>
    <t>NAND KISHOR VERMA</t>
  </si>
  <si>
    <t>JH1120243983</t>
  </si>
  <si>
    <t>RIKA DEVI</t>
  </si>
  <si>
    <t>JH1120255558</t>
  </si>
  <si>
    <t>LATE GOBIND MAHTO</t>
  </si>
  <si>
    <t>JH1120243925</t>
  </si>
  <si>
    <t>BISHESHWAR SHARMA</t>
  </si>
  <si>
    <t>LATE JAGDISH RANA</t>
  </si>
  <si>
    <t>JH1120255655</t>
  </si>
  <si>
    <t>JH1120233666</t>
  </si>
  <si>
    <t>Naresh Mahto</t>
  </si>
  <si>
    <t>JH1120233570</t>
  </si>
  <si>
    <t>JH1120233092</t>
  </si>
  <si>
    <t>KUMARDEV KUMAR VERMA</t>
  </si>
  <si>
    <t>MEGHU MAHTO</t>
  </si>
  <si>
    <t>JH1120232826</t>
  </si>
  <si>
    <t>VISUN MAHATO</t>
  </si>
  <si>
    <t>JH1120231926</t>
  </si>
  <si>
    <t>MANJU RANI</t>
  </si>
  <si>
    <t>JH1120231632</t>
  </si>
  <si>
    <t>JANARDAN MAHTO</t>
  </si>
  <si>
    <t>JH1120231486</t>
  </si>
  <si>
    <t>0214</t>
  </si>
  <si>
    <t>JH1120231379</t>
  </si>
  <si>
    <t>BARUN KUMAR SANT</t>
  </si>
  <si>
    <t>BALDEO RAY</t>
  </si>
  <si>
    <t>Dharaitol</t>
  </si>
  <si>
    <t>JH1120256903</t>
  </si>
  <si>
    <t>Basanti Devi</t>
  </si>
  <si>
    <t>Digambar Mahto</t>
  </si>
  <si>
    <t>JH1120256987</t>
  </si>
  <si>
    <t>Kailash Devi</t>
  </si>
  <si>
    <t>JH1120255191</t>
  </si>
  <si>
    <t>Tara Devi</t>
  </si>
  <si>
    <t>Munshi Lal Mahto</t>
  </si>
  <si>
    <t>JH1120256887</t>
  </si>
  <si>
    <t>JH1120256391</t>
  </si>
  <si>
    <t>RANJIT SAW</t>
  </si>
  <si>
    <t>JH1120257206</t>
  </si>
  <si>
    <t>dhirendra prasad verma</t>
  </si>
  <si>
    <t>JH1120231525</t>
  </si>
  <si>
    <t>Upendra Ray</t>
  </si>
  <si>
    <t>Prameshwar Ray</t>
  </si>
  <si>
    <t>JH1120256872</t>
  </si>
  <si>
    <t>Dewanti devi</t>
  </si>
  <si>
    <t>Rohan Prasad</t>
  </si>
  <si>
    <t>0522</t>
  </si>
  <si>
    <t>JH1120256893</t>
  </si>
  <si>
    <t>Avadh Kumar verma</t>
  </si>
  <si>
    <t>0406</t>
  </si>
  <si>
    <t>JH1120256165</t>
  </si>
  <si>
    <t>Soniya devi</t>
  </si>
  <si>
    <t>Kuldeep ram</t>
  </si>
  <si>
    <t>Modidih</t>
  </si>
  <si>
    <t>JH1120244354</t>
  </si>
  <si>
    <t>Anupam Bhaskar</t>
  </si>
  <si>
    <t>Gopal Krishna Pandey</t>
  </si>
  <si>
    <t>Bagro</t>
  </si>
  <si>
    <t>JH1120257101</t>
  </si>
  <si>
    <t>Khema devi</t>
  </si>
  <si>
    <t>Satishchand singh</t>
  </si>
  <si>
    <t>JH1120257486</t>
  </si>
  <si>
    <t>Chandan singh</t>
  </si>
  <si>
    <t>Ashok singh</t>
  </si>
  <si>
    <t>JH1120269249</t>
  </si>
  <si>
    <t>Vijay prashad verma</t>
  </si>
  <si>
    <t>OpenWell</t>
  </si>
  <si>
    <t>JH1120254821</t>
  </si>
  <si>
    <t>Yashoda Devi</t>
  </si>
  <si>
    <t>Sukar Mahto</t>
  </si>
  <si>
    <t>JH1120255166</t>
  </si>
  <si>
    <t>NARAYAN  MAHTO</t>
  </si>
  <si>
    <t>JH1120256137</t>
  </si>
  <si>
    <t>Mukesh verma</t>
  </si>
  <si>
    <t>Puran verma</t>
  </si>
  <si>
    <t>JH1120256136</t>
  </si>
  <si>
    <t>Parkash kumar verma</t>
  </si>
  <si>
    <t>JH1120257291</t>
  </si>
  <si>
    <t>Parmila Devi</t>
  </si>
  <si>
    <t>Ramratan Modi</t>
  </si>
  <si>
    <t>JH1120257494</t>
  </si>
  <si>
    <t>BHIM PRASAD VERMA</t>
  </si>
  <si>
    <t>LATE JANAKI MAHTO</t>
  </si>
  <si>
    <t>JH1120244627</t>
  </si>
  <si>
    <t>BoreWell</t>
  </si>
  <si>
    <t>JH1120258046</t>
  </si>
  <si>
    <t>Kanchan Verma</t>
  </si>
  <si>
    <t>JH1120258227</t>
  </si>
  <si>
    <t>MURLI MAHTO</t>
  </si>
  <si>
    <t>LATE UTTIM MAHTO</t>
  </si>
  <si>
    <t>JH1120258245</t>
  </si>
  <si>
    <t>Tejlal Prasad Verma</t>
  </si>
  <si>
    <t>Pond</t>
  </si>
  <si>
    <t>JH1120257862</t>
  </si>
  <si>
    <t>0162</t>
  </si>
  <si>
    <t>JH1120233050</t>
  </si>
  <si>
    <t>SANTOSHI RAY</t>
  </si>
  <si>
    <t>JH1120257924</t>
  </si>
  <si>
    <t>PANKAJ MAHATO</t>
  </si>
  <si>
    <t>AJODHYA MAHATO</t>
  </si>
  <si>
    <t>JH1120256756</t>
  </si>
  <si>
    <t>DASARATH MAHTO</t>
  </si>
  <si>
    <t>JH1120257856</t>
  </si>
  <si>
    <t>MALA VERMA</t>
  </si>
  <si>
    <t>JH1120257894</t>
  </si>
  <si>
    <t>Vimla Devi</t>
  </si>
  <si>
    <t>Devkumar Verma</t>
  </si>
  <si>
    <t>JH1120257386</t>
  </si>
  <si>
    <t>Anita verma</t>
  </si>
  <si>
    <t>Umesh Prasad verma</t>
  </si>
  <si>
    <t>JH1120256275</t>
  </si>
  <si>
    <t>JH1120257842</t>
  </si>
  <si>
    <t>Madan mishtry</t>
  </si>
  <si>
    <t>Gulu mishtry</t>
  </si>
  <si>
    <t>Duar Padhari</t>
  </si>
  <si>
    <t>JH1120258007</t>
  </si>
  <si>
    <t>GULAB MAHTO</t>
  </si>
  <si>
    <t>JH1120258095</t>
  </si>
  <si>
    <t>PRADEEP SAW</t>
  </si>
  <si>
    <t>CHETLAL SAW</t>
  </si>
  <si>
    <t>JH1120258153</t>
  </si>
  <si>
    <t>JH1120258295</t>
  </si>
  <si>
    <t>Thanu Saw</t>
  </si>
  <si>
    <t>JH1120257936</t>
  </si>
  <si>
    <t>Hemwanti Nandan Verma</t>
  </si>
  <si>
    <t>Jay Narayan Ranjan</t>
  </si>
  <si>
    <t>JH1120255901</t>
  </si>
  <si>
    <t>Ujjawal kumar</t>
  </si>
  <si>
    <t>Barotola</t>
  </si>
  <si>
    <t>JH1120255124</t>
  </si>
  <si>
    <t>Malti Verma</t>
  </si>
  <si>
    <t>Murli Pd Verma</t>
  </si>
  <si>
    <t>JH1120256270</t>
  </si>
  <si>
    <t>KISHUN KUMAR VERMA</t>
  </si>
  <si>
    <t>LILO VERMA</t>
  </si>
  <si>
    <t>JH1120269029</t>
  </si>
  <si>
    <t>VIJAY VERMA</t>
  </si>
  <si>
    <t>SITA IRAM MAHTO</t>
  </si>
  <si>
    <t>0914</t>
  </si>
  <si>
    <t>JH1120269181</t>
  </si>
  <si>
    <t>UPENDAR MAHTO</t>
  </si>
  <si>
    <t>JH1120256839</t>
  </si>
  <si>
    <t>ABHIMANYU PRASAD VERMA</t>
  </si>
  <si>
    <t>JH1120257368</t>
  </si>
  <si>
    <t>TubeWell</t>
  </si>
  <si>
    <t>JH1120257811</t>
  </si>
  <si>
    <t>Ramni Masomat</t>
  </si>
  <si>
    <t>Darsan vishkarma</t>
  </si>
  <si>
    <t>JH1120257827</t>
  </si>
  <si>
    <t>Bipin kumar</t>
  </si>
  <si>
    <t>Kapil dev singh</t>
  </si>
  <si>
    <t>JH1120257984</t>
  </si>
  <si>
    <t>Shankar Prasad verms</t>
  </si>
  <si>
    <t>JH1120268856</t>
  </si>
  <si>
    <t>Ghutia</t>
  </si>
  <si>
    <t>JH1120269253</t>
  </si>
  <si>
    <t>ashok ray</t>
  </si>
  <si>
    <t>shiv kumar ray</t>
  </si>
  <si>
    <t>Kosogondodighi</t>
  </si>
  <si>
    <t>JH1120269254</t>
  </si>
  <si>
    <t>ravindra choudhary</t>
  </si>
  <si>
    <t>haridev choudhary</t>
  </si>
  <si>
    <t>JH1120258319</t>
  </si>
  <si>
    <t>MOHINI DEVI</t>
  </si>
  <si>
    <t>BALMUKUND VERMA</t>
  </si>
  <si>
    <t>JH1120258532</t>
  </si>
  <si>
    <t>JH1120269193</t>
  </si>
  <si>
    <t>JH1120269185</t>
  </si>
  <si>
    <t>Subodh Prasad Vermas</t>
  </si>
  <si>
    <t>Atwari Mahto</t>
  </si>
  <si>
    <t>JH1120256892</t>
  </si>
  <si>
    <t>Md Ali</t>
  </si>
  <si>
    <t>Mehar Miy</t>
  </si>
  <si>
    <t>JH1120258149</t>
  </si>
  <si>
    <t>Barun Ray</t>
  </si>
  <si>
    <t>Late Bano Ray</t>
  </si>
  <si>
    <t>JH1120258477</t>
  </si>
  <si>
    <t>Rameshwar Verma</t>
  </si>
  <si>
    <t>Lxman Mahto</t>
  </si>
  <si>
    <t>JH1120258474</t>
  </si>
  <si>
    <t>JH1120258476</t>
  </si>
  <si>
    <t>Raju Verma</t>
  </si>
  <si>
    <t>Etawari Mahto</t>
  </si>
  <si>
    <t>JH1120255981</t>
  </si>
  <si>
    <t>Nisha kumari</t>
  </si>
  <si>
    <t>Kuldeep prasad verma</t>
  </si>
  <si>
    <t>JH1120244104</t>
  </si>
  <si>
    <t>TALIMA DEVI</t>
  </si>
  <si>
    <t>SUKHDEW MAHTO</t>
  </si>
  <si>
    <t>JH1120269092</t>
  </si>
  <si>
    <t>Jitani Devi</t>
  </si>
  <si>
    <t>Guli Mahto</t>
  </si>
  <si>
    <t>JH1120256840</t>
  </si>
  <si>
    <t>PYARI PRASAD VERMA</t>
  </si>
  <si>
    <t>JH1120256099</t>
  </si>
  <si>
    <t>PRAKASH VERMA</t>
  </si>
  <si>
    <t>JH1120256282</t>
  </si>
  <si>
    <t>JASWA DEVI</t>
  </si>
  <si>
    <t>JH1120258557</t>
  </si>
  <si>
    <t>RESHMA KHATUN</t>
  </si>
  <si>
    <t>UBAIDULLLAH</t>
  </si>
  <si>
    <t>JH1120257439</t>
  </si>
  <si>
    <t>Suma Devi</t>
  </si>
  <si>
    <t>JH1120258353</t>
  </si>
  <si>
    <t>moti mahto</t>
  </si>
  <si>
    <t>bajto</t>
  </si>
  <si>
    <t>JH1120257635</t>
  </si>
  <si>
    <t>JH1120256288</t>
  </si>
  <si>
    <t>JH1120269247</t>
  </si>
  <si>
    <t>DAGEN MAHTO</t>
  </si>
  <si>
    <t>01.11</t>
  </si>
  <si>
    <t>JH1120255869</t>
  </si>
  <si>
    <t>Sevki Devi</t>
  </si>
  <si>
    <t>JH1120257616</t>
  </si>
  <si>
    <t>SUNDRI DEVI</t>
  </si>
  <si>
    <t>JH1120258138</t>
  </si>
  <si>
    <t>KALPNA KUMARI</t>
  </si>
  <si>
    <t>NO</t>
  </si>
  <si>
    <t>JH1120258139</t>
  </si>
  <si>
    <t>JAYANTI DEVI</t>
  </si>
  <si>
    <t>SAHADEV MAHATO</t>
  </si>
  <si>
    <t>JH1120257788</t>
  </si>
  <si>
    <t>JH1120233354</t>
  </si>
  <si>
    <t>SACHIKANT KUMAR</t>
  </si>
  <si>
    <t>SATYANARAYAN PRASAD VERMA</t>
  </si>
  <si>
    <t>0252</t>
  </si>
  <si>
    <t>JH1120257776</t>
  </si>
  <si>
    <t>0371</t>
  </si>
  <si>
    <t>JH1120233020</t>
  </si>
  <si>
    <t>JH1120257008</t>
  </si>
  <si>
    <t>RAKESH VERMA</t>
  </si>
  <si>
    <t>GAJENDRA VERMA</t>
  </si>
  <si>
    <t>JH1120257426</t>
  </si>
  <si>
    <t>SHUKAR VERMA</t>
  </si>
  <si>
    <t>JH1120258249</t>
  </si>
  <si>
    <t>YOGENDRA PRASAD KUSHWAHA</t>
  </si>
  <si>
    <t>TRIWENI MAHTO</t>
  </si>
  <si>
    <t>JH1120257575</t>
  </si>
  <si>
    <t>JH1120257389</t>
  </si>
  <si>
    <t>FULAWA DEVI</t>
  </si>
  <si>
    <t>JH1120258702</t>
  </si>
  <si>
    <t>PRIYANKA VERMA</t>
  </si>
  <si>
    <t>JH1120258357</t>
  </si>
  <si>
    <t>Late Huro Mahto</t>
  </si>
  <si>
    <t>Manglo</t>
  </si>
  <si>
    <t>JH1120258671</t>
  </si>
  <si>
    <t>GHOGHAN MAHTO</t>
  </si>
  <si>
    <t>GANDORI MAHTO</t>
  </si>
  <si>
    <t>PARANCHIDIH</t>
  </si>
  <si>
    <t>JH1120233152</t>
  </si>
  <si>
    <t>JH1120257820</t>
  </si>
  <si>
    <t>SADHU SHARAN MAHTO</t>
  </si>
  <si>
    <t>JH1120257465</t>
  </si>
  <si>
    <t>RAJANDRA PRASAD RAY</t>
  </si>
  <si>
    <t>RAJKUMAR RAY</t>
  </si>
  <si>
    <t>0802</t>
  </si>
  <si>
    <t>Bhimatanr</t>
  </si>
  <si>
    <t>JH1120258254</t>
  </si>
  <si>
    <t>BULLU YADAV</t>
  </si>
  <si>
    <t>FEMALE</t>
  </si>
  <si>
    <t>JANGRIDIH</t>
  </si>
  <si>
    <t>JH1120268906</t>
  </si>
  <si>
    <t>FULWA DEVI</t>
  </si>
  <si>
    <t>JH1120269103</t>
  </si>
  <si>
    <t>JITANDRA PRASAD VERMA</t>
  </si>
  <si>
    <t>JH1120268781</t>
  </si>
  <si>
    <t>JH1120258669</t>
  </si>
  <si>
    <t>AURAGARO</t>
  </si>
  <si>
    <t>JH1120269105</t>
  </si>
  <si>
    <t>JH1120256299</t>
  </si>
  <si>
    <t>ravindra das</t>
  </si>
  <si>
    <t>lakho das</t>
  </si>
  <si>
    <t>JH1120257921</t>
  </si>
  <si>
    <t>Baleshwar Prasad saw</t>
  </si>
  <si>
    <t>Dilchand saw</t>
  </si>
  <si>
    <t>JH1120231554</t>
  </si>
  <si>
    <t>MUNSILAL PD MAHTO</t>
  </si>
  <si>
    <t>NANDLAL PD MAHTO</t>
  </si>
  <si>
    <t>JH1120255790</t>
  </si>
  <si>
    <t>SANDIP KUMAR VERMA</t>
  </si>
  <si>
    <t>JH1120244767</t>
  </si>
  <si>
    <t>BAL GOVIND PRASAD VERMA</t>
  </si>
  <si>
    <t>DEVI MAHTO</t>
  </si>
  <si>
    <t>JH1120268822</t>
  </si>
  <si>
    <t>JANKI PRASAD VERMA</t>
  </si>
  <si>
    <t>RAMSWARUP MAHTO</t>
  </si>
  <si>
    <t>JH1120268946</t>
  </si>
  <si>
    <t>SHAHADAT ANSARI</t>
  </si>
  <si>
    <t>0988</t>
  </si>
  <si>
    <t>Kharikwatanr</t>
  </si>
  <si>
    <t>JH1120268971</t>
  </si>
  <si>
    <t>Shambhu verma</t>
  </si>
  <si>
    <t>JH1120232969</t>
  </si>
  <si>
    <t>Bandhu mahto</t>
  </si>
  <si>
    <t>JH1120258600</t>
  </si>
  <si>
    <t>HRIHAR MAHTO</t>
  </si>
  <si>
    <t>LATE JHARI MAHTO</t>
  </si>
  <si>
    <t>JH1120258597</t>
  </si>
  <si>
    <t>JH1120258366</t>
  </si>
  <si>
    <t>ARUN MAHTO</t>
  </si>
  <si>
    <t>AHODA MAHTO</t>
  </si>
  <si>
    <t>JH1120258709</t>
  </si>
  <si>
    <t>Dulari kumari</t>
  </si>
  <si>
    <t>JH1120258135</t>
  </si>
  <si>
    <t>RAMJIT MAHTO</t>
  </si>
  <si>
    <t>JH1120258379</t>
  </si>
  <si>
    <t>sima devi</t>
  </si>
  <si>
    <t>gorolal prasad verma</t>
  </si>
  <si>
    <t>JH1120268815</t>
  </si>
  <si>
    <t>LATE DUKHAN MAHTO</t>
  </si>
  <si>
    <t>JH1120258574</t>
  </si>
  <si>
    <t>ROHIT PRASAD VERMA</t>
  </si>
  <si>
    <t>BAJIR MAHTO</t>
  </si>
  <si>
    <t>JH1120258296</t>
  </si>
  <si>
    <t>BABITA VERMA</t>
  </si>
  <si>
    <t>SHYAM KISHOR PRASAD VERMA</t>
  </si>
  <si>
    <t>JH1120258456</t>
  </si>
  <si>
    <t>NIRAJ VERMA</t>
  </si>
  <si>
    <t>HUWAN MANDAL</t>
  </si>
  <si>
    <t>JH1120269000</t>
  </si>
  <si>
    <t>BASUDEO KUMAR VERMA</t>
  </si>
  <si>
    <t>RITALAL MAHTO</t>
  </si>
  <si>
    <t>JH1120257001</t>
  </si>
  <si>
    <t>RUKAMANI DEVI</t>
  </si>
  <si>
    <t>LATE JAY NARAYAN MAHTO</t>
  </si>
  <si>
    <t>0287</t>
  </si>
  <si>
    <t>JH1120258246</t>
  </si>
  <si>
    <t>Jitodih</t>
  </si>
  <si>
    <t>JH1120256622</t>
  </si>
  <si>
    <t>TIPNARAYAN PRASAD VERMA</t>
  </si>
  <si>
    <t>JH1120257812</t>
  </si>
  <si>
    <t>manoj kumar</t>
  </si>
  <si>
    <t>0555</t>
  </si>
  <si>
    <t>JH1120257767</t>
  </si>
  <si>
    <t>SUDHANSHU PRASAD VERMA</t>
  </si>
  <si>
    <t>0861</t>
  </si>
  <si>
    <t>JH1120268903</t>
  </si>
  <si>
    <t>CHANDRASHEKHAR VERMA</t>
  </si>
  <si>
    <t>JH1120268775</t>
  </si>
  <si>
    <t>JH1120257766</t>
  </si>
  <si>
    <t>PANO MAHTO</t>
  </si>
  <si>
    <t>JH1120258244</t>
  </si>
  <si>
    <t>JH1120268908</t>
  </si>
  <si>
    <t>Kiran devi</t>
  </si>
  <si>
    <t>BODHI PRASAD VERMA</t>
  </si>
  <si>
    <t>0527</t>
  </si>
  <si>
    <t>JH1120257815</t>
  </si>
  <si>
    <t>JAYANRI KUMARI</t>
  </si>
  <si>
    <t>DEWENDRA KUMAR</t>
  </si>
  <si>
    <t>JH1120257764</t>
  </si>
  <si>
    <t>ramshankar prasad verma</t>
  </si>
  <si>
    <t>mitan mahto</t>
  </si>
  <si>
    <t>JH1120256240</t>
  </si>
  <si>
    <t>Sita sharan Prasad</t>
  </si>
  <si>
    <t>JH1120268962</t>
  </si>
  <si>
    <t>RUPLAL PRASAD VERMA</t>
  </si>
  <si>
    <t>JH1120258023</t>
  </si>
  <si>
    <t>Sanjay kumar sahu</t>
  </si>
  <si>
    <t>Prameshwar saw</t>
  </si>
  <si>
    <t>JH1120258428</t>
  </si>
  <si>
    <t>Sukhdev prasad kushwaha</t>
  </si>
  <si>
    <t>JH1120258632</t>
  </si>
  <si>
    <t>Binod Mandal</t>
  </si>
  <si>
    <t>JH1120268776</t>
  </si>
  <si>
    <t>JH1120256173</t>
  </si>
  <si>
    <t>PHALO MAHTO</t>
  </si>
  <si>
    <t>0280</t>
  </si>
  <si>
    <t>JH1120256281</t>
  </si>
  <si>
    <t>PRADEEP KUMAR NIRALA</t>
  </si>
  <si>
    <t>MATHURA NARAYAN MAHTO</t>
  </si>
  <si>
    <t>JH1120269266</t>
  </si>
  <si>
    <t>RAM CHANDRA MAHTO</t>
  </si>
  <si>
    <t>JH1120257544</t>
  </si>
  <si>
    <t>BASUDEO KUMAR</t>
  </si>
  <si>
    <t>JH1120256144</t>
  </si>
  <si>
    <t>KEDAR PRASAD VERMA</t>
  </si>
  <si>
    <t>LATE DHUPAL MAHTO</t>
  </si>
  <si>
    <t>JH1120256031</t>
  </si>
  <si>
    <t>Anish Kumar Verma</t>
  </si>
  <si>
    <t>late kunjbhari mahto</t>
  </si>
  <si>
    <t>JH1120255770</t>
  </si>
  <si>
    <t>JH1120232954</t>
  </si>
  <si>
    <t>Shahodri Devi</t>
  </si>
  <si>
    <t>Phagu Prasad Verma</t>
  </si>
  <si>
    <t>JH1120230267</t>
  </si>
  <si>
    <t>JH1120258610</t>
  </si>
  <si>
    <t>JH1120257948</t>
  </si>
  <si>
    <t>YUGAL MAHTO</t>
  </si>
  <si>
    <t>JH1120258267</t>
  </si>
  <si>
    <t>Prasadi</t>
  </si>
  <si>
    <t>JH1120269255</t>
  </si>
  <si>
    <t>sadanand prasad verma</t>
  </si>
  <si>
    <t>JH1120269246</t>
  </si>
  <si>
    <t>Rajendra kumar verma</t>
  </si>
  <si>
    <t>Nunram matho</t>
  </si>
  <si>
    <t>JH1120258544</t>
  </si>
  <si>
    <t>RESHMANI PRASAD VERMA</t>
  </si>
  <si>
    <t>JH1120233775</t>
  </si>
  <si>
    <t>JH1120258537</t>
  </si>
  <si>
    <t>RAJESH PRABHAKAR MAHAVIR MAHTO</t>
  </si>
  <si>
    <t>JH1120257568</t>
  </si>
  <si>
    <t>Ramdeo Verma</t>
  </si>
  <si>
    <t>Ganesh Mahto</t>
  </si>
  <si>
    <t>JH1120269251</t>
  </si>
  <si>
    <t>Surendar pd singh</t>
  </si>
  <si>
    <t>Source of Water</t>
  </si>
  <si>
    <t>Payment Amount</t>
  </si>
  <si>
    <t>JH11202610369</t>
  </si>
  <si>
    <t>JH1120257954</t>
  </si>
  <si>
    <t>MATHUR SAW</t>
  </si>
  <si>
    <t>JH1120257987</t>
  </si>
  <si>
    <t>PREMCHAND MAHTO</t>
  </si>
  <si>
    <t>JH11202610417</t>
  </si>
  <si>
    <t>TILAK KUMAR DAS</t>
  </si>
  <si>
    <t>SHANKAR DAS</t>
  </si>
  <si>
    <t>0626</t>
  </si>
  <si>
    <t>JH1120257931</t>
  </si>
  <si>
    <t>RAMESH KUMAR</t>
  </si>
  <si>
    <t>RITLAL KUMHAR</t>
  </si>
  <si>
    <t>JH1120257805</t>
  </si>
  <si>
    <t>JODHI SAW</t>
  </si>
  <si>
    <t>JH1120257911</t>
  </si>
  <si>
    <t>MD HAKIK ANSARI</t>
  </si>
  <si>
    <t>MD ISMAIL ANSARI</t>
  </si>
  <si>
    <t>JH11202610370</t>
  </si>
  <si>
    <t>Chatrdhari mahto</t>
  </si>
  <si>
    <t>Horil mahto</t>
  </si>
  <si>
    <t>JH11202610368</t>
  </si>
  <si>
    <t>Vinay KUMAR</t>
  </si>
  <si>
    <t>Gobardhan mahto</t>
  </si>
  <si>
    <t>JH1120257598</t>
  </si>
  <si>
    <t>ABHISHEK KUMAR MISHRA</t>
  </si>
  <si>
    <t>ARUN KUMAR MISHRA</t>
  </si>
  <si>
    <t>JH1120257407</t>
  </si>
  <si>
    <t>JH11202610395</t>
  </si>
  <si>
    <t>MUNEJA KHATUN</t>
  </si>
  <si>
    <t>JH1120257359</t>
  </si>
  <si>
    <t>MAHIUDDIN ANSSARI</t>
  </si>
  <si>
    <t>SAFUR ANSARI</t>
  </si>
  <si>
    <t>JH1120257342</t>
  </si>
  <si>
    <t>JUBEDA KHATUN</t>
  </si>
  <si>
    <t>HASHMAT ANSARI</t>
  </si>
  <si>
    <t>JH1120257302</t>
  </si>
  <si>
    <t>JH1120257269</t>
  </si>
  <si>
    <t>JHALO MAHTO</t>
  </si>
  <si>
    <t>JH1120257250</t>
  </si>
  <si>
    <t>NIMIYA DEVI</t>
  </si>
  <si>
    <t>LATE BHIKHARI SAW</t>
  </si>
  <si>
    <t>0741</t>
  </si>
  <si>
    <t>JH1120257290</t>
  </si>
  <si>
    <t>Kamal Kumar saw</t>
  </si>
  <si>
    <t>Hari Saw</t>
  </si>
  <si>
    <t>JH1120257163</t>
  </si>
  <si>
    <t>TULSI RAM</t>
  </si>
  <si>
    <t>0197</t>
  </si>
  <si>
    <t>JH1120257159</t>
  </si>
  <si>
    <t>MAHADEV PRASAD</t>
  </si>
  <si>
    <t>0667</t>
  </si>
  <si>
    <t>JH1120257292</t>
  </si>
  <si>
    <t>Anshu Kumar</t>
  </si>
  <si>
    <t>JH1120257077</t>
  </si>
  <si>
    <t>JAGDISH RAJAK</t>
  </si>
  <si>
    <t>JANKI RAJAK</t>
  </si>
  <si>
    <t>JH1120257069</t>
  </si>
  <si>
    <t>VIMLA DEVI</t>
  </si>
  <si>
    <t>JH11202610392</t>
  </si>
  <si>
    <t>HABID MIYAN</t>
  </si>
  <si>
    <t>LATE RAJOLI MIYAN</t>
  </si>
  <si>
    <t>JH1120257040</t>
  </si>
  <si>
    <t>JH11202610391</t>
  </si>
  <si>
    <t>KHOSAL YADAV</t>
  </si>
  <si>
    <t>JH11202610390</t>
  </si>
  <si>
    <t>HARGOVIND YADAV</t>
  </si>
  <si>
    <t>JH1120257319</t>
  </si>
  <si>
    <t>Reshma kumari</t>
  </si>
  <si>
    <t>sujeet kumar</t>
  </si>
  <si>
    <t>JH1120256877</t>
  </si>
  <si>
    <t>LILAWATI DEVI</t>
  </si>
  <si>
    <t>KUNJ BIHARI MAHTO</t>
  </si>
  <si>
    <t>JH1120256886</t>
  </si>
  <si>
    <t>Kiran Kumari</t>
  </si>
  <si>
    <t>Kapil Kumar</t>
  </si>
  <si>
    <t>JH1120256868</t>
  </si>
  <si>
    <t>Kavilas Devi</t>
  </si>
  <si>
    <t>Bhagirath Mandal</t>
  </si>
  <si>
    <t>JH1120256788</t>
  </si>
  <si>
    <t>DROPATI DEVI</t>
  </si>
  <si>
    <t>TIPANLAL SAW</t>
  </si>
  <si>
    <t>Other</t>
  </si>
  <si>
    <t>JH1120256749</t>
  </si>
  <si>
    <t>JH1120256695</t>
  </si>
  <si>
    <t>DUKHANI DEVI</t>
  </si>
  <si>
    <t>JH1120256670</t>
  </si>
  <si>
    <t>SOBRATI ANSARI</t>
  </si>
  <si>
    <t>JH1120256632</t>
  </si>
  <si>
    <t>ABHINAY SAGAR</t>
  </si>
  <si>
    <t>ADESH KUMAR SAGAR</t>
  </si>
  <si>
    <t>JH1120256830</t>
  </si>
  <si>
    <t>TEKLAL KUMAR MAHTO</t>
  </si>
  <si>
    <t>JH1120256503</t>
  </si>
  <si>
    <t>ABHISHEK RAJ</t>
  </si>
  <si>
    <t>0776</t>
  </si>
  <si>
    <t>JH1120256501</t>
  </si>
  <si>
    <t>JH1120257323</t>
  </si>
  <si>
    <t>GANPAT KUMAR MAHTO</t>
  </si>
  <si>
    <t>JH11202610440</t>
  </si>
  <si>
    <t>ASHOK PRASAD</t>
  </si>
  <si>
    <t>JH1120256469</t>
  </si>
  <si>
    <t>JH1120256468</t>
  </si>
  <si>
    <t>JH11202610585</t>
  </si>
  <si>
    <t>BHAKUR MIYAN</t>
  </si>
  <si>
    <t>JH1120256431</t>
  </si>
  <si>
    <t>LATE TULSHI NARAYAN SINGH</t>
  </si>
  <si>
    <t>JH1120257011</t>
  </si>
  <si>
    <t>RAJESH KUMAR THAKUR</t>
  </si>
  <si>
    <t>JH1120256737</t>
  </si>
  <si>
    <t>JAMNI DEVI</t>
  </si>
  <si>
    <t>JH1120256799</t>
  </si>
  <si>
    <t>JH1120257061</t>
  </si>
  <si>
    <t>JH1120257408</t>
  </si>
  <si>
    <t>JHALWA DEVI</t>
  </si>
  <si>
    <t>JH11202610398</t>
  </si>
  <si>
    <t>Ganesh Saw</t>
  </si>
  <si>
    <t>Manik saw</t>
  </si>
  <si>
    <t>0310</t>
  </si>
  <si>
    <t>JH11202610439</t>
  </si>
  <si>
    <t>Prakash Kumar</t>
  </si>
  <si>
    <t>Ghanshyam Sahu</t>
  </si>
  <si>
    <t>JH11202610525</t>
  </si>
  <si>
    <t>JH11202610365</t>
  </si>
  <si>
    <t>Mina Devi</t>
  </si>
  <si>
    <t>Bhim Saw</t>
  </si>
  <si>
    <t>JH1120256244</t>
  </si>
  <si>
    <t>VIKASH KUMAR MAHTO</t>
  </si>
  <si>
    <t>JH1120256201</t>
  </si>
  <si>
    <t>JITANI DEVI</t>
  </si>
  <si>
    <t>JH1120256192</t>
  </si>
  <si>
    <t>DEVLAL MAHTO</t>
  </si>
  <si>
    <t>JH1120256738</t>
  </si>
  <si>
    <t>Mundaro</t>
  </si>
  <si>
    <t>JH1120256189</t>
  </si>
  <si>
    <t>RAM KUMAR RAVIDAS</t>
  </si>
  <si>
    <t>JH1120256187</t>
  </si>
  <si>
    <t>CHHEDI RAVIDAS</t>
  </si>
  <si>
    <t>CHITO RAVIDAS</t>
  </si>
  <si>
    <t>JH1120256186</t>
  </si>
  <si>
    <t>DEVAKI PRAJAPATI</t>
  </si>
  <si>
    <t>JH1120256185</t>
  </si>
  <si>
    <t>JH1120256184</t>
  </si>
  <si>
    <t>HULAS MAHTO</t>
  </si>
  <si>
    <t>JH1120256176</t>
  </si>
  <si>
    <t>DAKHIYA DEVI</t>
  </si>
  <si>
    <t>0813</t>
  </si>
  <si>
    <t>JH11202610424</t>
  </si>
  <si>
    <t>JH1120256164</t>
  </si>
  <si>
    <t>SANGITA KUMARI</t>
  </si>
  <si>
    <t>JAY NARAYAN KUMAR MAHTO</t>
  </si>
  <si>
    <t>JH1120256133</t>
  </si>
  <si>
    <t>Somar Saw</t>
  </si>
  <si>
    <t>JH1120256125</t>
  </si>
  <si>
    <t>DEEPAK MANDAL</t>
  </si>
  <si>
    <t>JH1120256105</t>
  </si>
  <si>
    <t>JIBADHAN MAHTO</t>
  </si>
  <si>
    <t>JH1120256039</t>
  </si>
  <si>
    <t>REENA KUMARI</t>
  </si>
  <si>
    <t>JH11202610355</t>
  </si>
  <si>
    <t>RAKESH KUMAR MAHTO</t>
  </si>
  <si>
    <t>SAINATH MAHTO</t>
  </si>
  <si>
    <t>JH1120256020</t>
  </si>
  <si>
    <t>JH1120256135</t>
  </si>
  <si>
    <t>Pradip Mahto</t>
  </si>
  <si>
    <t>JH1120256869</t>
  </si>
  <si>
    <t>JH1120256122</t>
  </si>
  <si>
    <t>MAHABIR RAVIDAS</t>
  </si>
  <si>
    <t>LATE JAGDISH RAVIDAS</t>
  </si>
  <si>
    <t>JH11202610430</t>
  </si>
  <si>
    <t>MANOJ KUMAR MAHTO</t>
  </si>
  <si>
    <t>MOTILAL MAHTO</t>
  </si>
  <si>
    <t>JH11202610423</t>
  </si>
  <si>
    <t>mehuddin ansari</t>
  </si>
  <si>
    <t>md asgar ansari</t>
  </si>
  <si>
    <t>JH1120255889</t>
  </si>
  <si>
    <t>Lalita Devi</t>
  </si>
  <si>
    <t>Ramtahal chaudhary</t>
  </si>
  <si>
    <t>JH1120255870</t>
  </si>
  <si>
    <t>Sundar Prasad</t>
  </si>
  <si>
    <t>JH1120255841</t>
  </si>
  <si>
    <t>SUNITA KUMARI</t>
  </si>
  <si>
    <t>MITLAL KUMAR MANDAL</t>
  </si>
  <si>
    <t>JH1120255802</t>
  </si>
  <si>
    <t>RAMLAKHAN SINGH</t>
  </si>
  <si>
    <t>LATE DINESHWAR SINGH</t>
  </si>
  <si>
    <t>JH1120255801</t>
  </si>
  <si>
    <t>UMASHANKAR SINGH</t>
  </si>
  <si>
    <t>JH1120255798</t>
  </si>
  <si>
    <t>Basant kumar mahto</t>
  </si>
  <si>
    <t>Kartik mahto</t>
  </si>
  <si>
    <t>JH1120255784</t>
  </si>
  <si>
    <t>HARI MISTRY</t>
  </si>
  <si>
    <t>JH1120255782</t>
  </si>
  <si>
    <t>ABHISHEK AZAD</t>
  </si>
  <si>
    <t>DHARAM RANA</t>
  </si>
  <si>
    <t>JH11202610358</t>
  </si>
  <si>
    <t>Hulash Mahto</t>
  </si>
  <si>
    <t>Lalchand Mahto</t>
  </si>
  <si>
    <t>JH1120255024</t>
  </si>
  <si>
    <t>SARYU PRASAD YADAV</t>
  </si>
  <si>
    <t>JH1120254945</t>
  </si>
  <si>
    <t>ASHA DEVI</t>
  </si>
  <si>
    <t>KISHUN MAHTO</t>
  </si>
  <si>
    <t>JH1120254906</t>
  </si>
  <si>
    <t>MANJU MASOMAT</t>
  </si>
  <si>
    <t>LATE DUMARCHAND MAHTO</t>
  </si>
  <si>
    <t>JH1120254887</t>
  </si>
  <si>
    <t>JH1120244604</t>
  </si>
  <si>
    <t>CHANDARSEKHAR PRASAD</t>
  </si>
  <si>
    <t>JH1120257475</t>
  </si>
  <si>
    <t>Lilawati Devi</t>
  </si>
  <si>
    <t>Resho Mahto</t>
  </si>
  <si>
    <t>JH1120257191</t>
  </si>
  <si>
    <t>SUKHLAL MAHTO</t>
  </si>
  <si>
    <t>JH1120244472</t>
  </si>
  <si>
    <t>TASVIR MANDAL</t>
  </si>
  <si>
    <t>BUNDI MANDAL</t>
  </si>
  <si>
    <t>JH1120257190</t>
  </si>
  <si>
    <t>JH1120257192</t>
  </si>
  <si>
    <t>JH1120244368</t>
  </si>
  <si>
    <t>Sukhdeo prasad mandal</t>
  </si>
  <si>
    <t>JH1120255489</t>
  </si>
  <si>
    <t>SHUSHMA KUMARI</t>
  </si>
  <si>
    <t>OM PRAKASH KUMAR</t>
  </si>
  <si>
    <t>JH1120244274</t>
  </si>
  <si>
    <t>KARU LAL MAHTO</t>
  </si>
  <si>
    <t>JH1120232555</t>
  </si>
  <si>
    <t>mathur prasad</t>
  </si>
  <si>
    <t>late salikh mahto</t>
  </si>
  <si>
    <t>JH1120232532</t>
  </si>
  <si>
    <t>JH1120230254</t>
  </si>
  <si>
    <t>JH1120269643</t>
  </si>
  <si>
    <t>Rameshwar prasad yadav</t>
  </si>
  <si>
    <t>JH11202610605</t>
  </si>
  <si>
    <t>JH11202610576</t>
  </si>
  <si>
    <t>Atikujjama</t>
  </si>
  <si>
    <t>Md Firoj</t>
  </si>
  <si>
    <t>Bedodih</t>
  </si>
  <si>
    <t>JH11202610519</t>
  </si>
  <si>
    <t>Bhagirath Kumar Verma</t>
  </si>
  <si>
    <t>Lalgita</t>
  </si>
  <si>
    <t>JH11202610432</t>
  </si>
  <si>
    <t>USHA VERMA</t>
  </si>
  <si>
    <t>JH11202610349</t>
  </si>
  <si>
    <t>neera devi</t>
  </si>
  <si>
    <t>amber prasant mahto</t>
  </si>
  <si>
    <t>JH11202610312</t>
  </si>
  <si>
    <t>Shankar Pandit</t>
  </si>
  <si>
    <t>Jitendra Pandit</t>
  </si>
  <si>
    <t>JH11202610239</t>
  </si>
  <si>
    <t>Kumari Divya Bharti</t>
  </si>
  <si>
    <t>JH11202610159</t>
  </si>
  <si>
    <t>Meghani Devi</t>
  </si>
  <si>
    <t>JH11202610145</t>
  </si>
  <si>
    <t>Babita Devi</t>
  </si>
  <si>
    <t>Durwasha Prasad Verma</t>
  </si>
  <si>
    <t>JH11202610100</t>
  </si>
  <si>
    <t>JH11202610083</t>
  </si>
  <si>
    <t>Anar Devi</t>
  </si>
  <si>
    <t>Kutuhal Mahto</t>
  </si>
  <si>
    <t>JH11202610064</t>
  </si>
  <si>
    <t>Late Chakodi Mahto</t>
  </si>
  <si>
    <t>JH11202610049</t>
  </si>
  <si>
    <t>Sangita Devi</t>
  </si>
  <si>
    <t>Late Sunil Kumar Verma</t>
  </si>
  <si>
    <t>JH11202610026</t>
  </si>
  <si>
    <t>Shailendra Kumar Verma</t>
  </si>
  <si>
    <t>JH11202610003</t>
  </si>
  <si>
    <t>JH1120269872</t>
  </si>
  <si>
    <t>Dewanti Devi</t>
  </si>
  <si>
    <t>Bihari Mahto</t>
  </si>
  <si>
    <t>JH1120269782</t>
  </si>
  <si>
    <t>AVINASH KUMAR VERMA</t>
  </si>
  <si>
    <t>JH1120269638</t>
  </si>
  <si>
    <t>JABIDA BIBI</t>
  </si>
  <si>
    <t>JH1120269636</t>
  </si>
  <si>
    <t>IMTAYAZ ANSARI</t>
  </si>
  <si>
    <t>HURO MIYAN</t>
  </si>
  <si>
    <t>JH1120269498</t>
  </si>
  <si>
    <t>Sunita Verma</t>
  </si>
  <si>
    <t>Ritlal Mahto</t>
  </si>
  <si>
    <t>JH1120269497</t>
  </si>
  <si>
    <t>Koushlya Devi</t>
  </si>
  <si>
    <t>JH1120269435</t>
  </si>
  <si>
    <t>Basudew Mahto</t>
  </si>
  <si>
    <t>JH1120269364</t>
  </si>
  <si>
    <t>Lalpur</t>
  </si>
  <si>
    <t>JH1120269313</t>
  </si>
  <si>
    <t>MURATH MAHTO</t>
  </si>
  <si>
    <t>JH1120269310</t>
  </si>
  <si>
    <t>JH1120269298</t>
  </si>
  <si>
    <t>BIRENDRA YADAV</t>
  </si>
  <si>
    <t>JH1120269205</t>
  </si>
  <si>
    <t>YAKUB ANSARI</t>
  </si>
  <si>
    <t>NASIRUDDIN MIYAN</t>
  </si>
  <si>
    <t>JH1120269132</t>
  </si>
  <si>
    <t>RAJIV KUMAR</t>
  </si>
  <si>
    <t>RAVINDRA KUMAR RAM</t>
  </si>
  <si>
    <t>JH1120269094</t>
  </si>
  <si>
    <t>Bhimlal Mahto</t>
  </si>
  <si>
    <t>JH1120269088</t>
  </si>
  <si>
    <t>late Kunjo Mahto</t>
  </si>
  <si>
    <t>Pipritanr</t>
  </si>
  <si>
    <t>JH1120269083</t>
  </si>
  <si>
    <t>RITLAL VERMA</t>
  </si>
  <si>
    <t>LATE MEGHU MAHTO</t>
  </si>
  <si>
    <t>JH1120269035</t>
  </si>
  <si>
    <t>Vishal Kumar</t>
  </si>
  <si>
    <t>Sukhdev mhato</t>
  </si>
  <si>
    <t>JH1120269016</t>
  </si>
  <si>
    <t>JH1120269013</t>
  </si>
  <si>
    <t>JH1120269012</t>
  </si>
  <si>
    <t>Fulkumari Verma</t>
  </si>
  <si>
    <t>shivshankar prasad verma</t>
  </si>
  <si>
    <t>JH1120268999</t>
  </si>
  <si>
    <t>GOURI DEVI</t>
  </si>
  <si>
    <t>JH1120268991</t>
  </si>
  <si>
    <t>Bebi Kumari Verma</t>
  </si>
  <si>
    <t>Manish Verma</t>
  </si>
  <si>
    <t>JH1120268985</t>
  </si>
  <si>
    <t>Chandrawati Devi</t>
  </si>
  <si>
    <t>JH1120268969</t>
  </si>
  <si>
    <t>Bajrangi Mahto</t>
  </si>
  <si>
    <t>JH1120268966</t>
  </si>
  <si>
    <t>DURGA PRASAD MAHTO</t>
  </si>
  <si>
    <t>JH1120268830</t>
  </si>
  <si>
    <t>Ajay kumar</t>
  </si>
  <si>
    <t>Kaleshwar mahto</t>
  </si>
  <si>
    <t>JH1120268769</t>
  </si>
  <si>
    <t>RAJESH RAM</t>
  </si>
  <si>
    <t>JH1120268734</t>
  </si>
  <si>
    <t>LATE SUKHADEV VERMA</t>
  </si>
  <si>
    <t>JH1120268940</t>
  </si>
  <si>
    <t>pradeep Kumar Verma</t>
  </si>
  <si>
    <t>0492</t>
  </si>
  <si>
    <t>JH1120258604</t>
  </si>
  <si>
    <t>nageshwar prasad mandal</t>
  </si>
  <si>
    <t>mahadev mandal</t>
  </si>
  <si>
    <t>JH1120258569</t>
  </si>
  <si>
    <t>Md Noushad alam</t>
  </si>
  <si>
    <t>Md Hussain</t>
  </si>
  <si>
    <t>JH1120258534</t>
  </si>
  <si>
    <t>JH1120258501</t>
  </si>
  <si>
    <t>DEVNTI DEVI</t>
  </si>
  <si>
    <t>Baghra</t>
  </si>
  <si>
    <t>JH1120258498</t>
  </si>
  <si>
    <t>Bandhu Mahato</t>
  </si>
  <si>
    <t>JH1120258433</t>
  </si>
  <si>
    <t>THAKUR PRASAD VERMA</t>
  </si>
  <si>
    <t>LATE MEGHO MAHTO</t>
  </si>
  <si>
    <t>0929</t>
  </si>
  <si>
    <t>JH1120258422</t>
  </si>
  <si>
    <t>INDRADEV PRASAD</t>
  </si>
  <si>
    <t>JH1120258373</t>
  </si>
  <si>
    <t>JH1120258370</t>
  </si>
  <si>
    <t>Ramji prasad verma</t>
  </si>
  <si>
    <t>JH1120258360</t>
  </si>
  <si>
    <t>JH1120258338</t>
  </si>
  <si>
    <t>Savita Rani</t>
  </si>
  <si>
    <t>Sukhdeo Singh</t>
  </si>
  <si>
    <t>JH1120258334</t>
  </si>
  <si>
    <t>BULLAKI MAHTO</t>
  </si>
  <si>
    <t>JH1120258331</t>
  </si>
  <si>
    <t>Kriti Devi</t>
  </si>
  <si>
    <t>Nourangi Mahto</t>
  </si>
  <si>
    <t>JH1120258322</t>
  </si>
  <si>
    <t>TARA KUMARI</t>
  </si>
  <si>
    <t>MUKUND KUMAR VERMA</t>
  </si>
  <si>
    <t>JH1120258325</t>
  </si>
  <si>
    <t>Niraj Kumr Verma</t>
  </si>
  <si>
    <t>Narangi Mahto</t>
  </si>
  <si>
    <t>JH1120258275</t>
  </si>
  <si>
    <t>Prakash Prasad</t>
  </si>
  <si>
    <t>JH1120258265</t>
  </si>
  <si>
    <t>Bhola Prasad Verma</t>
  </si>
  <si>
    <t>Indo Mahto</t>
  </si>
  <si>
    <t>JH1120258236</t>
  </si>
  <si>
    <t>Rinku Verma</t>
  </si>
  <si>
    <t>Om Prakash Kushwaha</t>
  </si>
  <si>
    <t>JH1120258228</t>
  </si>
  <si>
    <t>Late Hemlal Mahto</t>
  </si>
  <si>
    <t>JH1120258180</t>
  </si>
  <si>
    <t>JAY NARAYAN MAHTO</t>
  </si>
  <si>
    <t>JH1120258177</t>
  </si>
  <si>
    <t>Pushpa Devi</t>
  </si>
  <si>
    <t>JH1120258157</t>
  </si>
  <si>
    <t>Chhotu Kumar Yadav</t>
  </si>
  <si>
    <t>Ramprasad Yadav</t>
  </si>
  <si>
    <t>JH1120258154</t>
  </si>
  <si>
    <t>Jiblal yadav</t>
  </si>
  <si>
    <t>JH1120258142</t>
  </si>
  <si>
    <t>Ramkishor Mahto</t>
  </si>
  <si>
    <t>JH1120258277</t>
  </si>
  <si>
    <t>DARSHU MAHTO</t>
  </si>
  <si>
    <t>RASO MAHTO</t>
  </si>
  <si>
    <t>JH1120258082</t>
  </si>
  <si>
    <t>Nutan Verma</t>
  </si>
  <si>
    <t>JH1120258014</t>
  </si>
  <si>
    <t>JH1120258000</t>
  </si>
  <si>
    <t>Vasanti Devi</t>
  </si>
  <si>
    <t>Baldev Mahto</t>
  </si>
  <si>
    <t>JH1120257993</t>
  </si>
  <si>
    <t>raghunath prasad verma</t>
  </si>
  <si>
    <t>bedo mahto</t>
  </si>
  <si>
    <t>JH1120257985</t>
  </si>
  <si>
    <t>JH1120257960</t>
  </si>
  <si>
    <t>Kusum Kumari</t>
  </si>
  <si>
    <t>JH1120258019</t>
  </si>
  <si>
    <t>Anju Verma</t>
  </si>
  <si>
    <t>JH11202610604</t>
  </si>
  <si>
    <t>Pratibha Kumari</t>
  </si>
  <si>
    <t>Navin kumar Verma</t>
  </si>
  <si>
    <t>JH1120258278</t>
  </si>
  <si>
    <t>VILASI DEVI</t>
  </si>
  <si>
    <t>JH1120257901</t>
  </si>
  <si>
    <t>Mr Priyatam Kumar Verma</t>
  </si>
  <si>
    <t>JH1120257888</t>
  </si>
  <si>
    <t>mnju devi</t>
  </si>
  <si>
    <t>narayan singh</t>
  </si>
  <si>
    <t>Baliadih</t>
  </si>
  <si>
    <t>JH1120258279</t>
  </si>
  <si>
    <t>MUNSHI KUMAR VERMA</t>
  </si>
  <si>
    <t>JH1120257828</t>
  </si>
  <si>
    <t>Anil Kumar verma</t>
  </si>
  <si>
    <t>Kailash prasad verma</t>
  </si>
  <si>
    <t>JH11202610560</t>
  </si>
  <si>
    <t>Chandra Mohan Mahto</t>
  </si>
  <si>
    <t>JH1120257871</t>
  </si>
  <si>
    <t>DEEPAK KUMAR DEO</t>
  </si>
  <si>
    <t>NARSINGH NARAYAN DEO</t>
  </si>
  <si>
    <t>JH1120257728</t>
  </si>
  <si>
    <t>SAGIR ANSARI</t>
  </si>
  <si>
    <t>JH1120257714</t>
  </si>
  <si>
    <t>RAMANAND PRASAD VERMA</t>
  </si>
  <si>
    <t>JH1120257694</t>
  </si>
  <si>
    <t>BHARTI VERMA</t>
  </si>
  <si>
    <t>PRASHADHI KUMAR VERMA</t>
  </si>
  <si>
    <t>JH1120257690</t>
  </si>
  <si>
    <t>shambhu prasad verma</t>
  </si>
  <si>
    <t>dumar mahto</t>
  </si>
  <si>
    <t>JH1120257671</t>
  </si>
  <si>
    <t>JH1120257670</t>
  </si>
  <si>
    <t>SUDHA DEVI</t>
  </si>
  <si>
    <t>SHMBHU PRASAD VERMA</t>
  </si>
  <si>
    <t>JH1120257684</t>
  </si>
  <si>
    <t>LATE HULASH MAHTO</t>
  </si>
  <si>
    <t>JH1120257650</t>
  </si>
  <si>
    <t>ARVIND BESRA</t>
  </si>
  <si>
    <t>DHENA BESRA</t>
  </si>
  <si>
    <t>Mohaniapahari</t>
  </si>
  <si>
    <t>JH1120258178</t>
  </si>
  <si>
    <t>Anil Kumar Singh</t>
  </si>
  <si>
    <t>Tilak Singh</t>
  </si>
  <si>
    <t>JH1120257614</t>
  </si>
  <si>
    <t>0720</t>
  </si>
  <si>
    <t>JH1120257610</t>
  </si>
  <si>
    <t>LATE GANESH MAHTO</t>
  </si>
  <si>
    <t>JH1120257603</t>
  </si>
  <si>
    <t>LATE UDO MAHTO</t>
  </si>
  <si>
    <t>JH1120257576</t>
  </si>
  <si>
    <t>LATE JODHO MAHTO</t>
  </si>
  <si>
    <t>0823</t>
  </si>
  <si>
    <t>JH1120257403</t>
  </si>
  <si>
    <t>LATE RAM NARAYAN MEHTA</t>
  </si>
  <si>
    <t>0099</t>
  </si>
  <si>
    <t>JH1120257357</t>
  </si>
  <si>
    <t>Binod Verma</t>
  </si>
  <si>
    <t>Budhan Mahto</t>
  </si>
  <si>
    <t>JH1120257356</t>
  </si>
  <si>
    <t>NITU KUMARI VERMA</t>
  </si>
  <si>
    <t>ALOK KUMAR</t>
  </si>
  <si>
    <t>JH1120258317</t>
  </si>
  <si>
    <t>SUJIT VERMA</t>
  </si>
  <si>
    <t>JH1120257284</t>
  </si>
  <si>
    <t>KARTIK RAJAK</t>
  </si>
  <si>
    <t>DEGAN BAITHA</t>
  </si>
  <si>
    <t>JH1120258237</t>
  </si>
  <si>
    <t>MAHENDRA MAHTO</t>
  </si>
  <si>
    <t>JH1120258024</t>
  </si>
  <si>
    <t>JH1120257173</t>
  </si>
  <si>
    <t>Rukmani Devi</t>
  </si>
  <si>
    <t>Nageshwar Peasad Verma</t>
  </si>
  <si>
    <t>JH1120257148</t>
  </si>
  <si>
    <t>Bisheshwar Prasad Verma</t>
  </si>
  <si>
    <t>JH1120257147</t>
  </si>
  <si>
    <t>Vasudev Mahto</t>
  </si>
  <si>
    <t>JH1120257146</t>
  </si>
  <si>
    <t>Chandradhar Mahto</t>
  </si>
  <si>
    <t>Late Budhan Mahto</t>
  </si>
  <si>
    <t>JH1120257143</t>
  </si>
  <si>
    <t>JH1120258255</t>
  </si>
  <si>
    <t>Ganesh Mandal</t>
  </si>
  <si>
    <t>Lt Mitan Mandal</t>
  </si>
  <si>
    <t>0997</t>
  </si>
  <si>
    <t>JH1120257142</t>
  </si>
  <si>
    <t>Ramchandar Yadav</t>
  </si>
  <si>
    <t>JH1120258128</t>
  </si>
  <si>
    <t>Bikram Kumar Verma</t>
  </si>
  <si>
    <t>JH1120257132</t>
  </si>
  <si>
    <t>Asha Kumari</t>
  </si>
  <si>
    <t>Om Kumar</t>
  </si>
  <si>
    <t>JH1120257075</t>
  </si>
  <si>
    <t>THANU MAHTO</t>
  </si>
  <si>
    <t>LATE DUKHI MAHTO</t>
  </si>
  <si>
    <t>JH1120258147</t>
  </si>
  <si>
    <t>jitendra kumar</t>
  </si>
  <si>
    <t>JH11202610082</t>
  </si>
  <si>
    <t>Rabi Devi</t>
  </si>
  <si>
    <t>Tetu Yadav</t>
  </si>
  <si>
    <t>JH11202610193</t>
  </si>
  <si>
    <t>Somar Mahto</t>
  </si>
  <si>
    <t>Late Shiva Mahto</t>
  </si>
  <si>
    <t>JH1120256981</t>
  </si>
  <si>
    <t>Ramkishun Mahto</t>
  </si>
  <si>
    <t>Late Bulak Mahto</t>
  </si>
  <si>
    <t>JH1120258316</t>
  </si>
  <si>
    <t>JH1120257316</t>
  </si>
  <si>
    <t>Jiramani Devi</t>
  </si>
  <si>
    <t>Anil Kumar Kushwaha</t>
  </si>
  <si>
    <t>JH1120256931</t>
  </si>
  <si>
    <t>LATE GHANSHYAM DAS</t>
  </si>
  <si>
    <t>JH1120256929</t>
  </si>
  <si>
    <t>JH1120256925</t>
  </si>
  <si>
    <t>Jharkhandi Mahto</t>
  </si>
  <si>
    <t>Late Shivcharan Mahto</t>
  </si>
  <si>
    <t>JH1120256910</t>
  </si>
  <si>
    <t>KALAWATI DEVI</t>
  </si>
  <si>
    <t>SUESH PRASAD MAHTO</t>
  </si>
  <si>
    <t>JH1120257002</t>
  </si>
  <si>
    <t>rajendra verma</t>
  </si>
  <si>
    <t>todi mahto</t>
  </si>
  <si>
    <t>JH1120256902</t>
  </si>
  <si>
    <t>JAGDEO THAKUR</t>
  </si>
  <si>
    <t>REWAT THAKUR</t>
  </si>
  <si>
    <t>JH1120256884</t>
  </si>
  <si>
    <t>INDRAMANI MAHTO</t>
  </si>
  <si>
    <t>JH1120256874</t>
  </si>
  <si>
    <t>thambhi verma</t>
  </si>
  <si>
    <t>DHARAM VERMA</t>
  </si>
  <si>
    <t>0376</t>
  </si>
  <si>
    <t>JH1120256861</t>
  </si>
  <si>
    <t>RAMLAL VERMA</t>
  </si>
  <si>
    <t>JH1120256856</t>
  </si>
  <si>
    <t>PRAKASH CHAND VERMA</t>
  </si>
  <si>
    <t>JH1120256855</t>
  </si>
  <si>
    <t>DIGAMBER MAHTO</t>
  </si>
  <si>
    <t>JH1120256854</t>
  </si>
  <si>
    <t>PIRTHWI KUMAR</t>
  </si>
  <si>
    <t>JH1120256852</t>
  </si>
  <si>
    <t>SHUBHAS PRASAD VERMA</t>
  </si>
  <si>
    <t>JH1120256851</t>
  </si>
  <si>
    <t>KAILASI DEVI</t>
  </si>
  <si>
    <t>JH1120256848</t>
  </si>
  <si>
    <t>JH1120256846</t>
  </si>
  <si>
    <t>BABUCHAND MAHTO</t>
  </si>
  <si>
    <t>RESAMAN MAHTO</t>
  </si>
  <si>
    <t>JH1120258280</t>
  </si>
  <si>
    <t>Pratibha Verma</t>
  </si>
  <si>
    <t>JH1120256820</t>
  </si>
  <si>
    <t>md suleman</t>
  </si>
  <si>
    <t>jalil miya</t>
  </si>
  <si>
    <t>JH11202610496</t>
  </si>
  <si>
    <t>NIRMAL YADAV</t>
  </si>
  <si>
    <t>JH1120256789</t>
  </si>
  <si>
    <t>ATWARI MANDAL</t>
  </si>
  <si>
    <t>INDO MANDAL</t>
  </si>
  <si>
    <t>JH1120256778</t>
  </si>
  <si>
    <t>JARINA KHATOON</t>
  </si>
  <si>
    <t>MD MUMTAJ ANSARI</t>
  </si>
  <si>
    <t>JH1120256771</t>
  </si>
  <si>
    <t>JH1120256766</t>
  </si>
  <si>
    <t>JH1120256750</t>
  </si>
  <si>
    <t>VINOD PRASAD KUSHWA</t>
  </si>
  <si>
    <t>JH1120256719</t>
  </si>
  <si>
    <t>Tara devi</t>
  </si>
  <si>
    <t>Dhanraj Mandal</t>
  </si>
  <si>
    <t>JH1120256713</t>
  </si>
  <si>
    <t>DILIP VERMA</t>
  </si>
  <si>
    <t>LATE TALO MAHTO</t>
  </si>
  <si>
    <t>JH1120256665</t>
  </si>
  <si>
    <t>Baldev Rana</t>
  </si>
  <si>
    <t>JH1120256655</t>
  </si>
  <si>
    <t>Soni Devi</t>
  </si>
  <si>
    <t>Mahendra Rana</t>
  </si>
  <si>
    <t>0859</t>
  </si>
  <si>
    <t>JH1120256640</t>
  </si>
  <si>
    <t>shahjadi khatoon</t>
  </si>
  <si>
    <t>sonu ansari</t>
  </si>
  <si>
    <t>JH1120256639</t>
  </si>
  <si>
    <t>munni khatoon</t>
  </si>
  <si>
    <t>halim ansari</t>
  </si>
  <si>
    <t>JH1120256625</t>
  </si>
  <si>
    <t>manuba bibi</t>
  </si>
  <si>
    <t>SASMASUDDIN ANSARI</t>
  </si>
  <si>
    <t>JH1120256614</t>
  </si>
  <si>
    <t>tammana khatun</t>
  </si>
  <si>
    <t>md rajauddin</t>
  </si>
  <si>
    <t>JH1120256608</t>
  </si>
  <si>
    <t>haseena khatun</t>
  </si>
  <si>
    <t>md nishar ansari</t>
  </si>
  <si>
    <t>JH1120256583</t>
  </si>
  <si>
    <t>PAWAN RAJAK</t>
  </si>
  <si>
    <t>DHALO BAITHA</t>
  </si>
  <si>
    <t>JH1120256567</t>
  </si>
  <si>
    <t>Sanjay Kumar</t>
  </si>
  <si>
    <t>Premchand Mahto</t>
  </si>
  <si>
    <t>JH1120256549</t>
  </si>
  <si>
    <t>Munnalal Verma</t>
  </si>
  <si>
    <t>JH1120256500</t>
  </si>
  <si>
    <t>KAMESHWAR MANDAL</t>
  </si>
  <si>
    <t>JH1120256497</t>
  </si>
  <si>
    <t>Bhawani Kumari</t>
  </si>
  <si>
    <t>Rajendra Kumar</t>
  </si>
  <si>
    <t>JH1120256496</t>
  </si>
  <si>
    <t>RAM NARAYAN YADAV</t>
  </si>
  <si>
    <t>NUNULAL YADAV</t>
  </si>
  <si>
    <t>JH1120256494</t>
  </si>
  <si>
    <t>Rajendra mandal</t>
  </si>
  <si>
    <t>late baijnath mandal</t>
  </si>
  <si>
    <t>JH1120256488</t>
  </si>
  <si>
    <t>AJHOLA DEVI</t>
  </si>
  <si>
    <t>JH1120256473</t>
  </si>
  <si>
    <t>LATE PAWAN KUMAR VERMA</t>
  </si>
  <si>
    <t>JH1120257093</t>
  </si>
  <si>
    <t>JH1120256481</t>
  </si>
  <si>
    <t>MANOHAR KUMAR VERMA</t>
  </si>
  <si>
    <t>JH1120256433</t>
  </si>
  <si>
    <t>AADITY SHUBHAM</t>
  </si>
  <si>
    <t>SHRI SUNIL KUMAR YADAV</t>
  </si>
  <si>
    <t>JH1120256470</t>
  </si>
  <si>
    <t>JH1120256428</t>
  </si>
  <si>
    <t>KUNDAN RAJAK</t>
  </si>
  <si>
    <t>LATE DILIP RAJAK</t>
  </si>
  <si>
    <t>JH1120256417</t>
  </si>
  <si>
    <t>GIRJA MAHTO</t>
  </si>
  <si>
    <t>JH1120256415</t>
  </si>
  <si>
    <t>PARMANAND YADAV</t>
  </si>
  <si>
    <t>JH1120256785</t>
  </si>
  <si>
    <t>SULEKHA DEVI</t>
  </si>
  <si>
    <t>RAMESHWAR VERMA</t>
  </si>
  <si>
    <t>JH1120256344</t>
  </si>
  <si>
    <t>JH1120256351</t>
  </si>
  <si>
    <t>BACHIYA DEVI</t>
  </si>
  <si>
    <t>JH1120256336</t>
  </si>
  <si>
    <t>ANAND KUMAR SHARMA</t>
  </si>
  <si>
    <t>MURLIDHAR RANA</t>
  </si>
  <si>
    <t>JH11202610084</t>
  </si>
  <si>
    <t>CHINITA DEVI</t>
  </si>
  <si>
    <t>JH1120256774</t>
  </si>
  <si>
    <t>Jageshwer Mahto</t>
  </si>
  <si>
    <t>JH1120256298</t>
  </si>
  <si>
    <t>BHOPAL MAHTO</t>
  </si>
  <si>
    <t>JH11202610533</t>
  </si>
  <si>
    <t>RANJEET KUMAR SINGH</t>
  </si>
  <si>
    <t>SIV PRASAD SINGH</t>
  </si>
  <si>
    <t>JH11202610536</t>
  </si>
  <si>
    <t>PUSHPA DEVI</t>
  </si>
  <si>
    <t>MANOJ  SINGH</t>
  </si>
  <si>
    <t>JH1120256636</t>
  </si>
  <si>
    <t>INDRADEV VERMA</t>
  </si>
  <si>
    <t>LATE JAGANNATH VERMA</t>
  </si>
  <si>
    <t>JH1120256232</t>
  </si>
  <si>
    <t>JH1120257796</t>
  </si>
  <si>
    <t>PREM LATA DEVI</t>
  </si>
  <si>
    <t>BUNDLAL SINGH</t>
  </si>
  <si>
    <t>JH1120256216</t>
  </si>
  <si>
    <t>KHATNI BIBI</t>
  </si>
  <si>
    <t>HUSAIN MIYA</t>
  </si>
  <si>
    <t>JH1120256178</t>
  </si>
  <si>
    <t>DARSHNI DEVI</t>
  </si>
  <si>
    <t>CHHOTELAL MAHTO</t>
  </si>
  <si>
    <t>JH1120256134</t>
  </si>
  <si>
    <t>Rajanti Kumari</t>
  </si>
  <si>
    <t>JH1120257753</t>
  </si>
  <si>
    <t>prabha kumari</t>
  </si>
  <si>
    <t>Deepak Kumar Yadav</t>
  </si>
  <si>
    <t>JH1120256104</t>
  </si>
  <si>
    <t>RAVI VERMA</t>
  </si>
  <si>
    <t>BADRI VERMA</t>
  </si>
  <si>
    <t>JH1120256088</t>
  </si>
  <si>
    <t>MD AFTAB ALAM</t>
  </si>
  <si>
    <t>MD MANJUR ANASARI</t>
  </si>
  <si>
    <t>JH1120256090</t>
  </si>
  <si>
    <t>Hiralal</t>
  </si>
  <si>
    <t>JH1120256089</t>
  </si>
  <si>
    <t>KHUSHBOO PRASAD</t>
  </si>
  <si>
    <t>Pawan Kumar verma</t>
  </si>
  <si>
    <t>JH1120256087</t>
  </si>
  <si>
    <t>Madan mahto</t>
  </si>
  <si>
    <t>JH1120256086</t>
  </si>
  <si>
    <t>Nunulal mahto</t>
  </si>
  <si>
    <t>JH1120256076</t>
  </si>
  <si>
    <t>DEGNARAYAN SAH</t>
  </si>
  <si>
    <t>CHUNDI SAH</t>
  </si>
  <si>
    <t>JH1120256067</t>
  </si>
  <si>
    <t>Anil Kumar Agarwal</t>
  </si>
  <si>
    <t>Late Huro Ram</t>
  </si>
  <si>
    <t>JH1120256065</t>
  </si>
  <si>
    <t>Droupadi Devi</t>
  </si>
  <si>
    <t>Rajni Ranjan Kumar</t>
  </si>
  <si>
    <t>JH1120256166</t>
  </si>
  <si>
    <t>Nahmi devi</t>
  </si>
  <si>
    <t>Pairu mahto</t>
  </si>
  <si>
    <t>JH1120256055</t>
  </si>
  <si>
    <t>Vanshi Ram</t>
  </si>
  <si>
    <t>JH1120257564</t>
  </si>
  <si>
    <t>JH1120258022</t>
  </si>
  <si>
    <t>PRAKASH KUMAR VERMA</t>
  </si>
  <si>
    <t>BISPAT MAHTO</t>
  </si>
  <si>
    <t>JH1120256033</t>
  </si>
  <si>
    <t>LATE LOCHAN MAHTO</t>
  </si>
  <si>
    <t>JH1120256000</t>
  </si>
  <si>
    <t>Sawan Kumar Bharti</t>
  </si>
  <si>
    <t>Kamal Mandal</t>
  </si>
  <si>
    <t>JH1120255990</t>
  </si>
  <si>
    <t>Jagdish Ram</t>
  </si>
  <si>
    <t>Late Janardan Ram</t>
  </si>
  <si>
    <t>JH11202610550</t>
  </si>
  <si>
    <t>uday kumar</t>
  </si>
  <si>
    <t>chotu mahto</t>
  </si>
  <si>
    <t>JH1120258289</t>
  </si>
  <si>
    <t>MD DAUD ANSARI</t>
  </si>
  <si>
    <t>BANDE ALI</t>
  </si>
  <si>
    <t>0182</t>
  </si>
  <si>
    <t>Tewaripahari</t>
  </si>
  <si>
    <t>JH1120257563</t>
  </si>
  <si>
    <t>JH1120255943</t>
  </si>
  <si>
    <t>Kailash Ram</t>
  </si>
  <si>
    <t>JH1120256430</t>
  </si>
  <si>
    <t>Mahendra Prasad Kushwaha</t>
  </si>
  <si>
    <t>Rajkumar Mahto</t>
  </si>
  <si>
    <t>JH11202610117</t>
  </si>
  <si>
    <t>JAGESARI DEVI</t>
  </si>
  <si>
    <t>SITA RAM MAHTO</t>
  </si>
  <si>
    <t>JH1120255929</t>
  </si>
  <si>
    <t>NEMIYA DEVI</t>
  </si>
  <si>
    <t>0524</t>
  </si>
  <si>
    <t>JH11202610042</t>
  </si>
  <si>
    <t>Somer Mahto</t>
  </si>
  <si>
    <t>Mohar Mahto</t>
  </si>
  <si>
    <t>JH1120255900</t>
  </si>
  <si>
    <t>JH1120255882</t>
  </si>
  <si>
    <t>DIGAMBAR KUMAR RAM</t>
  </si>
  <si>
    <t>SHIVSHANKAR RAM</t>
  </si>
  <si>
    <t>JH1120255879</t>
  </si>
  <si>
    <t>SIMRAN KUMARI</t>
  </si>
  <si>
    <t>0263</t>
  </si>
  <si>
    <t>JH1120256552</t>
  </si>
  <si>
    <t>SHIVLAL MARANDI</t>
  </si>
  <si>
    <t>SONALAL MARANDI</t>
  </si>
  <si>
    <t>Bhaunradih</t>
  </si>
  <si>
    <t>JH1120255855</t>
  </si>
  <si>
    <t>Bhuneshwari devi</t>
  </si>
  <si>
    <t>Rajendra Kumar Rana</t>
  </si>
  <si>
    <t>JH1120257263</t>
  </si>
  <si>
    <t>Vijay kumar Yadav</t>
  </si>
  <si>
    <t>Tuplal Yadav</t>
  </si>
  <si>
    <t>JH1120257005</t>
  </si>
  <si>
    <t>SUGANTI DEVI</t>
  </si>
  <si>
    <t>THAKURI YADAV</t>
  </si>
  <si>
    <t>JH1120255815</t>
  </si>
  <si>
    <t>JH1120256888</t>
  </si>
  <si>
    <t>SABILA KHATUN</t>
  </si>
  <si>
    <t>0710</t>
  </si>
  <si>
    <t>JH1120255810</t>
  </si>
  <si>
    <t>YUSUF ANSARI</t>
  </si>
  <si>
    <t>JH1120255844</t>
  </si>
  <si>
    <t>Balki Mahto</t>
  </si>
  <si>
    <t>JH1120258327</t>
  </si>
  <si>
    <t>ramdevi mahto</t>
  </si>
  <si>
    <t>JH1120255141</t>
  </si>
  <si>
    <t>Mahendra Kumar</t>
  </si>
  <si>
    <t>JH1120255090</t>
  </si>
  <si>
    <t>JIBANT YADAV</t>
  </si>
  <si>
    <t>JH1120255583</t>
  </si>
  <si>
    <t>BAIJNATH VERMA</t>
  </si>
  <si>
    <t>JH1120257218</t>
  </si>
  <si>
    <t>rajesh kumar ram</t>
  </si>
  <si>
    <t>harihar ram</t>
  </si>
  <si>
    <t>JH1120257320</t>
  </si>
  <si>
    <t>RISHI RAJ</t>
  </si>
  <si>
    <t>BASUDEO NARAYAN SINGH</t>
  </si>
  <si>
    <t>JH1120255228</t>
  </si>
  <si>
    <t>KHUBLAL SAH</t>
  </si>
  <si>
    <t>BALESHWAR SAH</t>
  </si>
  <si>
    <t>JH1120255317</t>
  </si>
  <si>
    <t>tilak mahto</t>
  </si>
  <si>
    <t>JH1120258307</t>
  </si>
  <si>
    <t>Bhim Gopal Verma</t>
  </si>
  <si>
    <t>Ishwar Mahto</t>
  </si>
  <si>
    <t>JH1120255297</t>
  </si>
  <si>
    <t>Baldev mahto</t>
  </si>
  <si>
    <t>late nunuram mahto</t>
  </si>
  <si>
    <t>JH1120257850</t>
  </si>
  <si>
    <t>JH11202610633</t>
  </si>
  <si>
    <t>Nilam Devi</t>
  </si>
  <si>
    <t>JH1120254816</t>
  </si>
  <si>
    <t>malti devi</t>
  </si>
  <si>
    <t>Prakesh kumar verma</t>
  </si>
  <si>
    <t>0274</t>
  </si>
  <si>
    <t>JH1120254817</t>
  </si>
  <si>
    <t>JH1120244801</t>
  </si>
  <si>
    <t>BHAGIRATH RAY</t>
  </si>
  <si>
    <t>JH1120255705</t>
  </si>
  <si>
    <t>DHANESHWAR KUMAR VERMA</t>
  </si>
  <si>
    <t>0814</t>
  </si>
  <si>
    <t>JH1120257881</t>
  </si>
  <si>
    <t>randhir verma</t>
  </si>
  <si>
    <t>JH1120257565</t>
  </si>
  <si>
    <t>SHIVSHANKER YADAV</t>
  </si>
  <si>
    <t>BAIJNATH PR SINGH</t>
  </si>
  <si>
    <t>JH1120257703</t>
  </si>
  <si>
    <t>dhaneshwar verma</t>
  </si>
  <si>
    <t>JH1120257274</t>
  </si>
  <si>
    <t>JH11202610783</t>
  </si>
  <si>
    <t>Tipani Devi</t>
  </si>
  <si>
    <t>Kumar Mahto</t>
  </si>
  <si>
    <t>JH11202610808</t>
  </si>
  <si>
    <t>Khiro mahto</t>
  </si>
  <si>
    <t>JH1120258183</t>
  </si>
  <si>
    <t>PANU MIYAN</t>
  </si>
  <si>
    <t>JH1120269370</t>
  </si>
  <si>
    <t>SHAKUNWA DEVI</t>
  </si>
  <si>
    <t>MANOJ MAHTO</t>
  </si>
  <si>
    <t>JH1120257852</t>
  </si>
  <si>
    <t>DURGA PRASAD</t>
  </si>
  <si>
    <t>JH1120255012</t>
  </si>
  <si>
    <t>Arvind Kumar Verma</t>
  </si>
  <si>
    <t>JH1120255392</t>
  </si>
  <si>
    <t>Himanshu Kumar</t>
  </si>
  <si>
    <t>laleshwar Ram</t>
  </si>
  <si>
    <t>JH1120244713</t>
  </si>
  <si>
    <t>Surendra Prasad Verma</t>
  </si>
  <si>
    <t>JH1120244578</t>
  </si>
  <si>
    <t>AMAR KUMAR VERMA</t>
  </si>
  <si>
    <t>JH1120255351</t>
  </si>
  <si>
    <t>Koshliya devi</t>
  </si>
  <si>
    <t>Atwari verma</t>
  </si>
  <si>
    <t>JH1120244470</t>
  </si>
  <si>
    <t>KAILA MAHTO</t>
  </si>
  <si>
    <t>JH1120244721</t>
  </si>
  <si>
    <t>JH1120244425</t>
  </si>
  <si>
    <t>NANDKISHOR MAHTO</t>
  </si>
  <si>
    <t>LT KALI MAHTO</t>
  </si>
  <si>
    <t>JH1120257212</t>
  </si>
  <si>
    <t>Ajay kumar verma</t>
  </si>
  <si>
    <t>Devi mahto</t>
  </si>
  <si>
    <t>JH1120256938</t>
  </si>
  <si>
    <t>MILAN RAY</t>
  </si>
  <si>
    <t>LATE DEVI RAY</t>
  </si>
  <si>
    <t>JH1120256542</t>
  </si>
  <si>
    <t>PRIYANKA YADAV</t>
  </si>
  <si>
    <t>SANT SUMAN</t>
  </si>
  <si>
    <t>JH1120257059</t>
  </si>
  <si>
    <t>YADU YADAV</t>
  </si>
  <si>
    <t>JH1120257883</t>
  </si>
  <si>
    <t>DHANRAJ HAJRA</t>
  </si>
  <si>
    <t>CHANDRASHEKHAR HAJRA</t>
  </si>
  <si>
    <t>JH1120255352</t>
  </si>
  <si>
    <t>NIRANJAN KUMAR SAH</t>
  </si>
  <si>
    <t>KALESHWH</t>
  </si>
  <si>
    <t>JH1120244325</t>
  </si>
  <si>
    <t>Devki Devi</t>
  </si>
  <si>
    <t>Kaleshwar Mahto</t>
  </si>
  <si>
    <t>JH1120232601</t>
  </si>
  <si>
    <t>JH1120230926</t>
  </si>
  <si>
    <t>Mangar Mahato</t>
  </si>
  <si>
    <t>JH1120255836</t>
  </si>
  <si>
    <t>dhiraj kumar verma</t>
  </si>
  <si>
    <t>JH1120257395</t>
  </si>
  <si>
    <t>JH11202610787</t>
  </si>
  <si>
    <t>JH11202610673</t>
  </si>
  <si>
    <t>MANOHAR VERMA</t>
  </si>
  <si>
    <t>JH1120269384</t>
  </si>
  <si>
    <t>Kamal Prasad Mahto</t>
  </si>
  <si>
    <t>JH11202610758</t>
  </si>
  <si>
    <t>Krishan Prasad Verma</t>
  </si>
  <si>
    <t>0633</t>
  </si>
  <si>
    <t>JH1120269411</t>
  </si>
  <si>
    <t>Bhuneshwari Devi</t>
  </si>
  <si>
    <t>Bhunewshwar Mahto</t>
  </si>
  <si>
    <t>0605</t>
  </si>
  <si>
    <t>JH1120258481</t>
  </si>
  <si>
    <t>SURESH MAHATO</t>
  </si>
  <si>
    <t>0608</t>
  </si>
  <si>
    <t>JH1120269098</t>
  </si>
  <si>
    <t>JH1120257923</t>
  </si>
  <si>
    <t>Sitaram Saw</t>
  </si>
  <si>
    <t>Babulal Saw</t>
  </si>
  <si>
    <t>JH1120257857</t>
  </si>
  <si>
    <t>Fulchand Prasad</t>
  </si>
  <si>
    <t>Daulat Mahto</t>
  </si>
  <si>
    <t>JH1120257854</t>
  </si>
  <si>
    <t>KRISHNA KANT VERMA</t>
  </si>
  <si>
    <t>JH1120257920</t>
  </si>
  <si>
    <t>KALIM ANSARI</t>
  </si>
  <si>
    <t>ABDUL GAFUR</t>
  </si>
  <si>
    <t>0981</t>
  </si>
  <si>
    <t>JH1120257770</t>
  </si>
  <si>
    <t>LATE PREM MAHTO</t>
  </si>
  <si>
    <t>JH1120257752</t>
  </si>
  <si>
    <t>JAGAT MAHTO</t>
  </si>
  <si>
    <t>JH1120257689</t>
  </si>
  <si>
    <t>SAKUNI DEVI</t>
  </si>
  <si>
    <t>JH1120257669</t>
  </si>
  <si>
    <t>Ajeet Kumar Verma</t>
  </si>
  <si>
    <t>Narayan Prasad Verma</t>
  </si>
  <si>
    <t>JH1120257624</t>
  </si>
  <si>
    <t>MANOJ SAW</t>
  </si>
  <si>
    <t>INDO SAW</t>
  </si>
  <si>
    <t>JH1120257621</t>
  </si>
  <si>
    <t>TUPLAL PRASAD VERMA</t>
  </si>
  <si>
    <t>JH1120257531</t>
  </si>
  <si>
    <t>JH1120257530</t>
  </si>
  <si>
    <t>HARI SAW</t>
  </si>
  <si>
    <t>JH1120257199</t>
  </si>
  <si>
    <t>shanichar mahto</t>
  </si>
  <si>
    <t>JH1120257120</t>
  </si>
  <si>
    <t>JUGAL MANDAL</t>
  </si>
  <si>
    <t>KHUBHLAL MANDAL</t>
  </si>
  <si>
    <t>Panduadih</t>
  </si>
  <si>
    <t>JH1120257119</t>
  </si>
  <si>
    <t>JH1120257109</t>
  </si>
  <si>
    <t>JH1120257064</t>
  </si>
  <si>
    <t>PEETAMBAR MAHTO</t>
  </si>
  <si>
    <t>0242</t>
  </si>
  <si>
    <t>JH1120257063</t>
  </si>
  <si>
    <t>BAIDHNATH MAHTO</t>
  </si>
  <si>
    <t>JH1120257000</t>
  </si>
  <si>
    <t>JH1120256927</t>
  </si>
  <si>
    <t>MD NIJAMUDDIN</t>
  </si>
  <si>
    <t>MAHBOOB ALAM</t>
  </si>
  <si>
    <t>JH1120257102</t>
  </si>
  <si>
    <t>Julekha Khatun</t>
  </si>
  <si>
    <t>Murad Ali</t>
  </si>
  <si>
    <t>JH1120256831</t>
  </si>
  <si>
    <t>KOUSHLYA DEVI</t>
  </si>
  <si>
    <t>BHUNESHWAR SAW</t>
  </si>
  <si>
    <t>Rajmania</t>
  </si>
  <si>
    <t>JH1120256823</t>
  </si>
  <si>
    <t>GOPI MAHTO</t>
  </si>
  <si>
    <t>JH1120256808</t>
  </si>
  <si>
    <t>Tahal Yadav</t>
  </si>
  <si>
    <t>Belna</t>
  </si>
  <si>
    <t>JH1120256838</t>
  </si>
  <si>
    <t>JH1120256760</t>
  </si>
  <si>
    <t>JH1120256755</t>
  </si>
  <si>
    <t>Hiralal Marandi</t>
  </si>
  <si>
    <t>Thanu Manjhi</t>
  </si>
  <si>
    <t>JH1120256849</t>
  </si>
  <si>
    <t>bahadur yadav</t>
  </si>
  <si>
    <t>Paratanr</t>
  </si>
  <si>
    <t>JH1120256703</t>
  </si>
  <si>
    <t>RAMANAND KUMAR RAJHANS</t>
  </si>
  <si>
    <t>JH1120256644</t>
  </si>
  <si>
    <t>BHUNESHWARI DEVI</t>
  </si>
  <si>
    <t>JH1120256581</t>
  </si>
  <si>
    <t>0657</t>
  </si>
  <si>
    <t>JH1120256525</t>
  </si>
  <si>
    <t>hina pravin</t>
  </si>
  <si>
    <t>sarfraj alam</t>
  </si>
  <si>
    <t>Birni</t>
  </si>
  <si>
    <t>JH1120256506</t>
  </si>
  <si>
    <t>puran mahto</t>
  </si>
  <si>
    <t>JH1120256544</t>
  </si>
  <si>
    <t>BIRENDRA KUMAR KUSHWAHA</t>
  </si>
  <si>
    <t>JH1120256435</t>
  </si>
  <si>
    <t>BHOLA SAW</t>
  </si>
  <si>
    <t>CHAMRU SAW</t>
  </si>
  <si>
    <t>0171</t>
  </si>
  <si>
    <t>JH1120256434</t>
  </si>
  <si>
    <t>BISPAT MANDAL</t>
  </si>
  <si>
    <t>JH1120256414</t>
  </si>
  <si>
    <t>SUBHASH VERMA</t>
  </si>
  <si>
    <t>JH1120256413</t>
  </si>
  <si>
    <t>JHABAN MAHTO</t>
  </si>
  <si>
    <t>JH1120256406</t>
  </si>
  <si>
    <t>RAMKISUN PRASAD VERMA</t>
  </si>
  <si>
    <t>JH1120256394</t>
  </si>
  <si>
    <t>RAMU PRASAD VERMA</t>
  </si>
  <si>
    <t>JH1120257052</t>
  </si>
  <si>
    <t>AKAL YADAV</t>
  </si>
  <si>
    <t>JH1120256358</t>
  </si>
  <si>
    <t>DHANESHWAR VERMA</t>
  </si>
  <si>
    <t>JH1120256356</t>
  </si>
  <si>
    <t>KARTIK VERMA</t>
  </si>
  <si>
    <t>JH1120256322</t>
  </si>
  <si>
    <t>JH1120256321</t>
  </si>
  <si>
    <t>JH1120256309</t>
  </si>
  <si>
    <t>JH1120256291</t>
  </si>
  <si>
    <t>LATE RUPLAL MAHTO</t>
  </si>
  <si>
    <t>JH1120256509</t>
  </si>
  <si>
    <t>late dumar mahto</t>
  </si>
  <si>
    <t>Chitarna</t>
  </si>
  <si>
    <t>JH1120256471</t>
  </si>
  <si>
    <t>JAGESHWAR KUMAR SAW</t>
  </si>
  <si>
    <t>BIDESHI SAW</t>
  </si>
  <si>
    <t>JH1120256112</t>
  </si>
  <si>
    <t>Sanjiv Kumar</t>
  </si>
  <si>
    <t>JH1120256108</t>
  </si>
  <si>
    <t>Nandlal Prasad Verma</t>
  </si>
  <si>
    <t>Tejnarayan Mahto</t>
  </si>
  <si>
    <t>JH1120256202</t>
  </si>
  <si>
    <t>VIRENDRA YADAV</t>
  </si>
  <si>
    <t>JH1120257639</t>
  </si>
  <si>
    <t>BADARI MAHTO</t>
  </si>
  <si>
    <t>0460</t>
  </si>
  <si>
    <t>JH1120256561</t>
  </si>
  <si>
    <t>Samim Ansari</t>
  </si>
  <si>
    <t>Allauddin Ansari</t>
  </si>
  <si>
    <t>Khankhipipar</t>
  </si>
  <si>
    <t>JH1120255906</t>
  </si>
  <si>
    <t>ARJUN PRASAD SINGH</t>
  </si>
  <si>
    <t>LATE DAROGI SINGH</t>
  </si>
  <si>
    <t>JH1120257633</t>
  </si>
  <si>
    <t>SHAYAMSUNDRA CHAUDHARY</t>
  </si>
  <si>
    <t>TODI CHAUDHARY</t>
  </si>
  <si>
    <t>JH1120256012</t>
  </si>
  <si>
    <t>Tribhuwan prasad verma</t>
  </si>
  <si>
    <t>Chhotu prasad kushwaha</t>
  </si>
  <si>
    <t>JH1120255788</t>
  </si>
  <si>
    <t>Irfanul Haque</t>
  </si>
  <si>
    <t>Md Suleman Ansari</t>
  </si>
  <si>
    <t>JH1120255729</t>
  </si>
  <si>
    <t>JH1120255179</t>
  </si>
  <si>
    <t>GULAB KUMAR PANDIT</t>
  </si>
  <si>
    <t>Kalyanpur</t>
  </si>
  <si>
    <t>JH1120255088</t>
  </si>
  <si>
    <t>ARJUN PRASAD OJHA</t>
  </si>
  <si>
    <t>JH1120255069</t>
  </si>
  <si>
    <t>DINESH KUMAR SAW</t>
  </si>
  <si>
    <t>BALESHWAR SAW</t>
  </si>
  <si>
    <t>Teliadih</t>
  </si>
  <si>
    <t>JH1120255066</t>
  </si>
  <si>
    <t>BIPUL CHOUDHARY</t>
  </si>
  <si>
    <t>BASUDEV CHOUDHARY</t>
  </si>
  <si>
    <t>JH11202610123</t>
  </si>
  <si>
    <t>JH1120255064</t>
  </si>
  <si>
    <t>MUKENDRA KUMAR</t>
  </si>
  <si>
    <t>CHITARANJAN SINGH</t>
  </si>
  <si>
    <t>JH1120257170</t>
  </si>
  <si>
    <t>BRAHMDEO YADAV</t>
  </si>
  <si>
    <t>Muraina</t>
  </si>
  <si>
    <t>JH1120257166</t>
  </si>
  <si>
    <t>MADHU YADAV</t>
  </si>
  <si>
    <t>LATE KELA MAHTO</t>
  </si>
  <si>
    <t>JH1120257168</t>
  </si>
  <si>
    <t>LATE JHARI YADAV</t>
  </si>
  <si>
    <t>JH1120255021</t>
  </si>
  <si>
    <t>MOHAN KUMAR VIDHARTHY</t>
  </si>
  <si>
    <t>JH1120255740</t>
  </si>
  <si>
    <t>ANIL KUMAR RAJK</t>
  </si>
  <si>
    <t>LALJEET RAJAK</t>
  </si>
  <si>
    <t>JH1120255739</t>
  </si>
  <si>
    <t>DASHARATH YADAV</t>
  </si>
  <si>
    <t>JH1120254989</t>
  </si>
  <si>
    <t>MUKESH MISTRI</t>
  </si>
  <si>
    <t>JH1120255741</t>
  </si>
  <si>
    <t>PALLAVI KUMARI</t>
  </si>
  <si>
    <t>PRABHAT KUMAR MODI</t>
  </si>
  <si>
    <t>JH1120257932</t>
  </si>
  <si>
    <t>SHANICHAR YADAV</t>
  </si>
  <si>
    <t>JH1120254857</t>
  </si>
  <si>
    <t>RAMDHANI RAY</t>
  </si>
  <si>
    <t>NARSINGH PRASAD RAY</t>
  </si>
  <si>
    <t>0746</t>
  </si>
  <si>
    <t>JH1120257195</t>
  </si>
  <si>
    <t>RINA KUMARI</t>
  </si>
  <si>
    <t>TRIBHUWAN YADAV</t>
  </si>
  <si>
    <t>0402</t>
  </si>
  <si>
    <t>JH1120254849</t>
  </si>
  <si>
    <t>VISHVNATH PRASAD VERMA</t>
  </si>
  <si>
    <t>LATE KIRAT MAHTO</t>
  </si>
  <si>
    <t>JH1120255775</t>
  </si>
  <si>
    <t>Neeraj  Prasad Verma</t>
  </si>
  <si>
    <t>Gobardhan Prasad Verma</t>
  </si>
  <si>
    <t>JH1120244738</t>
  </si>
  <si>
    <t>SUDAMA DEVI</t>
  </si>
  <si>
    <t>JH1120244665</t>
  </si>
  <si>
    <t>Mansur Alam</t>
  </si>
  <si>
    <t>Abdul Rajjak</t>
  </si>
  <si>
    <t>JH1120255650</t>
  </si>
  <si>
    <t>BALGOBIND MAHTO</t>
  </si>
  <si>
    <t>JH1120244643</t>
  </si>
  <si>
    <t>Khoso mahto</t>
  </si>
  <si>
    <t>Dalo hamto</t>
  </si>
  <si>
    <t>Garaidih</t>
  </si>
  <si>
    <t>JH1120244639</t>
  </si>
  <si>
    <t>Sahdev Kumar yadav</t>
  </si>
  <si>
    <t>Bhikhan mahto</t>
  </si>
  <si>
    <t>JH1120255780</t>
  </si>
  <si>
    <t>Jhari Mahto</t>
  </si>
  <si>
    <t>JH1120256912</t>
  </si>
  <si>
    <t>Indradeo narayan singh</t>
  </si>
  <si>
    <t>Gopal singh</t>
  </si>
  <si>
    <t>JH1120255896</t>
  </si>
  <si>
    <t>Tahir Ansari</t>
  </si>
  <si>
    <t>Diljan Miyan</t>
  </si>
  <si>
    <t>JH1120244314</t>
  </si>
  <si>
    <t>Dular Chand Mahto</t>
  </si>
  <si>
    <t>Late Etwari Mahto</t>
  </si>
  <si>
    <t>JH1120255436</t>
  </si>
  <si>
    <t>Rajdeo Mahto</t>
  </si>
  <si>
    <t>Sadhu Mahto</t>
  </si>
  <si>
    <t>0593</t>
  </si>
  <si>
    <t>JH1120243992</t>
  </si>
  <si>
    <t>PRASHANT KUMAR ROY</t>
  </si>
  <si>
    <t>BALRAM ROY</t>
  </si>
  <si>
    <t>JH1120257887</t>
  </si>
  <si>
    <t>Binod Saw</t>
  </si>
  <si>
    <t>Rameshwar Saw</t>
  </si>
  <si>
    <t>JH1120256400</t>
  </si>
  <si>
    <t>Dilip Kumar Rajak</t>
  </si>
  <si>
    <t>Suresh rajak</t>
  </si>
  <si>
    <t>JH1120233767</t>
  </si>
  <si>
    <t>JH1120233759</t>
  </si>
  <si>
    <t>MAKABUL MIYAN</t>
  </si>
  <si>
    <t>LATE BANDHAN MIYAN</t>
  </si>
  <si>
    <t>JH1120233700</t>
  </si>
  <si>
    <t>Jageshwar sahu</t>
  </si>
  <si>
    <t>Mangar saw</t>
  </si>
  <si>
    <t>Kalhajori</t>
  </si>
  <si>
    <t>JH1120233698</t>
  </si>
  <si>
    <t>SURAJ PANDIT</t>
  </si>
  <si>
    <t>DASHRATH PANDIT</t>
  </si>
  <si>
    <t>JH1120233661</t>
  </si>
  <si>
    <t>Bablu singh</t>
  </si>
  <si>
    <t>Vyas ranjan singh</t>
  </si>
  <si>
    <t>JH1120233646</t>
  </si>
  <si>
    <t>RUPANI DEVI</t>
  </si>
  <si>
    <t>JH1120233622</t>
  </si>
  <si>
    <t>SANJAY KUMAR PASWAN</t>
  </si>
  <si>
    <t>JH1120233460</t>
  </si>
  <si>
    <t>Jharkhi</t>
  </si>
  <si>
    <t>JH1120233361</t>
  </si>
  <si>
    <t>ANAND SHANKAR</t>
  </si>
  <si>
    <t>VIDYA NAND ROY</t>
  </si>
  <si>
    <t>0412</t>
  </si>
  <si>
    <t>Chongakhar</t>
  </si>
  <si>
    <t>JH1120233341</t>
  </si>
  <si>
    <t>JAGDISH BAITHA</t>
  </si>
  <si>
    <t>BADRI BAITHA</t>
  </si>
  <si>
    <t>JH1120232557</t>
  </si>
  <si>
    <t>Saroj devi</t>
  </si>
  <si>
    <t>Shivshankar saw</t>
  </si>
  <si>
    <t>JH1120232415</t>
  </si>
  <si>
    <t>AYODHYA YADAV</t>
  </si>
  <si>
    <t>Bhatasingha</t>
  </si>
  <si>
    <t>JH1120232322</t>
  </si>
  <si>
    <t>Arjun Ram</t>
  </si>
  <si>
    <t>Late Raghu Ram</t>
  </si>
  <si>
    <t>0198</t>
  </si>
  <si>
    <t>Bangra Khurd</t>
  </si>
  <si>
    <t>JH1120232214</t>
  </si>
  <si>
    <t>LATE LAKHPATI MAHTO</t>
  </si>
  <si>
    <t>JH1120232040</t>
  </si>
  <si>
    <t>BHUNESHWAR RANA</t>
  </si>
  <si>
    <t>JH1120231802</t>
  </si>
  <si>
    <t>ANPURNA DEVI</t>
  </si>
  <si>
    <t>DINESH KUMAR RAI</t>
  </si>
  <si>
    <t>JH1120231792</t>
  </si>
  <si>
    <t>JH1120231605</t>
  </si>
  <si>
    <t>TRIBHUWAN MAHTO</t>
  </si>
  <si>
    <t>JH1120231541</t>
  </si>
  <si>
    <t>sakur miya</t>
  </si>
  <si>
    <t>juman miyan</t>
  </si>
  <si>
    <t>Orgo</t>
  </si>
  <si>
    <t>JH1120231121</t>
  </si>
  <si>
    <t>GANPATI MAHTO</t>
  </si>
  <si>
    <t>JH1120231100</t>
  </si>
  <si>
    <t>JAMRUDDIN ANSARI</t>
  </si>
  <si>
    <t>KAMRUDEEN ANSARI</t>
  </si>
  <si>
    <t>JH1120231015</t>
  </si>
  <si>
    <t>HARIHAR DAS</t>
  </si>
  <si>
    <t>BHIKHAN DAS</t>
  </si>
  <si>
    <t>JH1120230976</t>
  </si>
  <si>
    <t>RUKMINI MAHATO</t>
  </si>
  <si>
    <t>JH1120230942</t>
  </si>
  <si>
    <t>JH1120230939</t>
  </si>
  <si>
    <t>BIRJU YADAV</t>
  </si>
  <si>
    <t>JH1120230919</t>
  </si>
  <si>
    <t>MANTU SINGH</t>
  </si>
  <si>
    <t>MATHURA SINGH</t>
  </si>
  <si>
    <t>JH1120230244</t>
  </si>
  <si>
    <t>Nasir Miyan</t>
  </si>
  <si>
    <t>Late Nabi Miyan</t>
  </si>
  <si>
    <t>0409</t>
  </si>
  <si>
    <t>JH1120230222</t>
  </si>
  <si>
    <t>JH1120230211</t>
  </si>
  <si>
    <t>Imtiyaz Ansari</t>
  </si>
  <si>
    <t>Late Kurban Ansari</t>
  </si>
  <si>
    <t>JH1120257874</t>
  </si>
  <si>
    <t>VIPIN KUMAR RAY</t>
  </si>
  <si>
    <t>SHALIGRAM RAY</t>
  </si>
  <si>
    <t>JH1120257835</t>
  </si>
  <si>
    <t>PRABHU KUMAR VERMA</t>
  </si>
  <si>
    <t>JH1120257821</t>
  </si>
  <si>
    <t>BANARAS KUMAR VERMA</t>
  </si>
  <si>
    <t>NAKUL VERMA</t>
  </si>
  <si>
    <t>JH1120257755</t>
  </si>
  <si>
    <t>GAJADHAR PRASAD VERMA</t>
  </si>
  <si>
    <t>SADHU MAHTO</t>
  </si>
  <si>
    <t>0496</t>
  </si>
  <si>
    <t>JH1120257754</t>
  </si>
  <si>
    <t>Sarful  Ansari</t>
  </si>
  <si>
    <t>Hussani  Miyan</t>
  </si>
  <si>
    <t>JH1120257727</t>
  </si>
  <si>
    <t>GANESH KUMAR VERMA</t>
  </si>
  <si>
    <t>DINESH PRASAD</t>
  </si>
  <si>
    <t>JH1120257707</t>
  </si>
  <si>
    <t>Taslim Ansari</t>
  </si>
  <si>
    <t>Late Rasul Ansari</t>
  </si>
  <si>
    <t>JH1120257415</t>
  </si>
  <si>
    <t>Dineshwar mahto</t>
  </si>
  <si>
    <t>JH1120257381</t>
  </si>
  <si>
    <t>PRITAM KUMAR MANDAL</t>
  </si>
  <si>
    <t>SHIWACHAM MANDAL</t>
  </si>
  <si>
    <t>JH1120256915</t>
  </si>
  <si>
    <t>SAVITARI DEVI</t>
  </si>
  <si>
    <t>JH1120257398</t>
  </si>
  <si>
    <t>JANARDAN PRASAD VERMA</t>
  </si>
  <si>
    <t>JH1120257079</t>
  </si>
  <si>
    <t>SUNESHWAR YADAV</t>
  </si>
  <si>
    <t>Karijhal</t>
  </si>
  <si>
    <t>JH1120256899</t>
  </si>
  <si>
    <t>MUNNA VINAY BASKE</t>
  </si>
  <si>
    <t>RAM NA BASKE</t>
  </si>
  <si>
    <t>JH1120256896</t>
  </si>
  <si>
    <t>RAVI PANDIT</t>
  </si>
  <si>
    <t>MUNSHI PANDIT</t>
  </si>
  <si>
    <t>JH1120256865</t>
  </si>
  <si>
    <t>MADAN MARANDI</t>
  </si>
  <si>
    <t>MUCHCHU MARANDI</t>
  </si>
  <si>
    <t>Mahtodharan</t>
  </si>
  <si>
    <t>JH1120256822</t>
  </si>
  <si>
    <t>LALAN KUMAR YADAV</t>
  </si>
  <si>
    <t>Budhuadih</t>
  </si>
  <si>
    <t>JH1120256730</t>
  </si>
  <si>
    <t>Ramdev  Yadav</t>
  </si>
  <si>
    <t>Madhu  Yadav</t>
  </si>
  <si>
    <t>Golaahar</t>
  </si>
  <si>
    <t>JH1120257659</t>
  </si>
  <si>
    <t>DURGA SAW</t>
  </si>
  <si>
    <t>PERU SAW</t>
  </si>
  <si>
    <t>JH1120256669</t>
  </si>
  <si>
    <t>Kavita devi</t>
  </si>
  <si>
    <t>Manoj yadav</t>
  </si>
  <si>
    <t>JH1120256834</t>
  </si>
  <si>
    <t>SAHADEV YADAV</t>
  </si>
  <si>
    <t>LATE BHATU YADAV</t>
  </si>
  <si>
    <t>Kirko</t>
  </si>
  <si>
    <t>JH1120256605</t>
  </si>
  <si>
    <t>JEBIYAR TUDU</t>
  </si>
  <si>
    <t>SAMUEL TUDU</t>
  </si>
  <si>
    <t>Tiloraitand</t>
  </si>
  <si>
    <t>JH1120257427</t>
  </si>
  <si>
    <t>JIWAN KUMAR SINGH</t>
  </si>
  <si>
    <t>SAJJAN SINGH</t>
  </si>
  <si>
    <t>0001</t>
  </si>
  <si>
    <t>JH1120256563</t>
  </si>
  <si>
    <t>BIJLI DEVI</t>
  </si>
  <si>
    <t>W/OPRAKASH YADAV</t>
  </si>
  <si>
    <t>0305</t>
  </si>
  <si>
    <t>JH1120256555</t>
  </si>
  <si>
    <t>yamuna devi</t>
  </si>
  <si>
    <t>yugal mahto</t>
  </si>
  <si>
    <t>JH1120257450</t>
  </si>
  <si>
    <t>Janki   Mahto</t>
  </si>
  <si>
    <t>Thammi   Mahto</t>
  </si>
  <si>
    <t>JH1120256517</t>
  </si>
  <si>
    <t>JH1120257507</t>
  </si>
  <si>
    <t>MANUJ KUMAR RAY</t>
  </si>
  <si>
    <t>KISHORI RAY</t>
  </si>
  <si>
    <t>JH1120257210</t>
  </si>
  <si>
    <t>kailash pandit</t>
  </si>
  <si>
    <t>munshi pandit</t>
  </si>
  <si>
    <t>JH1120256384</t>
  </si>
  <si>
    <t>ABHIJIT ALOK</t>
  </si>
  <si>
    <t>SARANGDHAR GUPTA</t>
  </si>
  <si>
    <t>JH1120256383</t>
  </si>
  <si>
    <t>SUKHADEV RANA</t>
  </si>
  <si>
    <t>JH1120256371</t>
  </si>
  <si>
    <t>Md  Israfil   Ansari</t>
  </si>
  <si>
    <t>Mahbool  Miyan</t>
  </si>
  <si>
    <t>JH1120256246</t>
  </si>
  <si>
    <t>Pravin  Kumar  Verma</t>
  </si>
  <si>
    <t>Parmeshwar  Prasad  Kushwaha</t>
  </si>
  <si>
    <t>JH1120256236</t>
  </si>
  <si>
    <t>Giriya devi</t>
  </si>
  <si>
    <t>Sahdeo Mandal</t>
  </si>
  <si>
    <t>JH1120256234</t>
  </si>
  <si>
    <t>RAJESH KUMAR MANDAL</t>
  </si>
  <si>
    <t>LAKHAN MANDAL</t>
  </si>
  <si>
    <t>JH1120257498</t>
  </si>
  <si>
    <t>JH11202610823</t>
  </si>
  <si>
    <t>KRISHNA KUMAR</t>
  </si>
  <si>
    <t>MURLIDHATR MAHTO</t>
  </si>
  <si>
    <t>JH1120269199</t>
  </si>
  <si>
    <t>JH1120268794</t>
  </si>
  <si>
    <t>ROUSHAN KHATOON</t>
  </si>
  <si>
    <t>JH1120256120</t>
  </si>
  <si>
    <t>CHINTAMANI PRASAD VERMA</t>
  </si>
  <si>
    <t>JH1120257425</t>
  </si>
  <si>
    <t>KULDIP MAHTO</t>
  </si>
  <si>
    <t>JH1120256041</t>
  </si>
  <si>
    <t>SANTOSH KUMAR MISHRA</t>
  </si>
  <si>
    <t>AVDHESH MISHRA</t>
  </si>
  <si>
    <t>JH1120255999</t>
  </si>
  <si>
    <t>MANJU VERMA</t>
  </si>
  <si>
    <t>JH1120255979</t>
  </si>
  <si>
    <t>Taleshwar yadav</t>
  </si>
  <si>
    <t>Baldev yadav</t>
  </si>
  <si>
    <t>JH1120257495</t>
  </si>
  <si>
    <t>JH1120257045</t>
  </si>
  <si>
    <t>Ranjit yadav</t>
  </si>
  <si>
    <t>Nirpat yadav</t>
  </si>
  <si>
    <t>JH1120255942</t>
  </si>
  <si>
    <t>NARAYAN PRASAD</t>
  </si>
  <si>
    <t>AKAL MAHATO</t>
  </si>
  <si>
    <t>JH1120255850</t>
  </si>
  <si>
    <t>Badadih</t>
  </si>
  <si>
    <t>JH1120255145</t>
  </si>
  <si>
    <t>JH1120255135</t>
  </si>
  <si>
    <t>UMA SHANKAR RAI</t>
  </si>
  <si>
    <t>DWARIKA RAY</t>
  </si>
  <si>
    <t>JH1120256229</t>
  </si>
  <si>
    <t>JH1120255742</t>
  </si>
  <si>
    <t>GULAM ANSARI</t>
  </si>
  <si>
    <t>Dulouri</t>
  </si>
  <si>
    <t>JH1120257841</t>
  </si>
  <si>
    <t>Kapildeo Mahto</t>
  </si>
  <si>
    <t>JH1120243878</t>
  </si>
  <si>
    <t>Gadi Khurd</t>
  </si>
  <si>
    <t>JH1120233773</t>
  </si>
  <si>
    <t>KRISHNA PANDIT</t>
  </si>
  <si>
    <t>JAGESHWAR PANDIT</t>
  </si>
  <si>
    <t>JH1120232421</t>
  </si>
  <si>
    <t>MAGENDRA VERMA</t>
  </si>
  <si>
    <t>JH1120231982</t>
  </si>
  <si>
    <t>MUSLIM ANSARI</t>
  </si>
  <si>
    <t>JAHUR MIYA</t>
  </si>
  <si>
    <t>JH1120231712</t>
  </si>
  <si>
    <t>Girdhari Prasad Verma</t>
  </si>
  <si>
    <t>JH1120231627</t>
  </si>
  <si>
    <t>Ashok Berma</t>
  </si>
  <si>
    <t>0132</t>
  </si>
  <si>
    <t>JH1120231291</t>
  </si>
  <si>
    <t>MD SUBHAN ANSARI</t>
  </si>
  <si>
    <t>JH1120230746</t>
  </si>
  <si>
    <t>SATYANARAYAN CHOUDHARI</t>
  </si>
  <si>
    <t>WAKIL CHOUDHARI</t>
  </si>
  <si>
    <t>0159</t>
  </si>
  <si>
    <t>JH1120230584</t>
  </si>
  <si>
    <t>Tutun kumar Roy</t>
  </si>
  <si>
    <t>Rohit Ray</t>
  </si>
  <si>
    <t>JH1120230582</t>
  </si>
  <si>
    <t>ADHIR CHOUDHARI</t>
  </si>
  <si>
    <t>BRINDA CHOUDHARI</t>
  </si>
  <si>
    <t>JH1120230509</t>
  </si>
  <si>
    <t>BIJAY PRASAD RAY</t>
  </si>
  <si>
    <t>BELBHADRA RAY</t>
  </si>
  <si>
    <t>JH1120230502</t>
  </si>
  <si>
    <t>ASHUTOSH KUMAR MISHRA</t>
  </si>
  <si>
    <t>SUDAMA PRASAD MISHRA</t>
  </si>
  <si>
    <t>JH1120230347</t>
  </si>
  <si>
    <t>Rajendra Kumar Ray</t>
  </si>
  <si>
    <t>JH1120230069</t>
  </si>
  <si>
    <t>NAJEET PRASAD VERMA</t>
  </si>
  <si>
    <t>Kairidih</t>
  </si>
  <si>
    <t>JH1120258072</t>
  </si>
  <si>
    <t>JH1120257951</t>
  </si>
  <si>
    <t>SUJEET KUMAR SAW</t>
  </si>
  <si>
    <t>NAKUL SAW</t>
  </si>
  <si>
    <t>JH1120257947</t>
  </si>
  <si>
    <t>0991</t>
  </si>
  <si>
    <t>JH1120257946</t>
  </si>
  <si>
    <t>pawandev yadavl</t>
  </si>
  <si>
    <t>lalo yadav</t>
  </si>
  <si>
    <t>JH1120257945</t>
  </si>
  <si>
    <t>sumitra devi</t>
  </si>
  <si>
    <t>ramchandr prasad verma</t>
  </si>
  <si>
    <t>JH1120257928</t>
  </si>
  <si>
    <t>Sujit Kumar Verma</t>
  </si>
  <si>
    <t>Nunmani Mahto</t>
  </si>
  <si>
    <t>JH1120257905</t>
  </si>
  <si>
    <t>MITHLESH CHOUDHARY</t>
  </si>
  <si>
    <t>BUDHU CHOUDHARY</t>
  </si>
  <si>
    <t>JH1120257899</t>
  </si>
  <si>
    <t>Chetan Saw</t>
  </si>
  <si>
    <t>Sahdev saw</t>
  </si>
  <si>
    <t>Nichli Chitardih</t>
  </si>
  <si>
    <t>JH1120257895</t>
  </si>
  <si>
    <t>MUKESH PRASAD SAW</t>
  </si>
  <si>
    <t>POKHAN SAW</t>
  </si>
  <si>
    <t>JH1120257886</t>
  </si>
  <si>
    <t>JAMAL UDDIN</t>
  </si>
  <si>
    <t>RASUL MIYAN</t>
  </si>
  <si>
    <t>JH1120257873</t>
  </si>
  <si>
    <t>SHYAM KUMAR SAW</t>
  </si>
  <si>
    <t>UMAR SAW</t>
  </si>
  <si>
    <t>0251</t>
  </si>
  <si>
    <t>JH1120257870</t>
  </si>
  <si>
    <t>BABLU KUMAR</t>
  </si>
  <si>
    <t>NARESH PRASAD  YADAV</t>
  </si>
  <si>
    <t>JH1120257853</t>
  </si>
  <si>
    <t>SURYA NARAYAN ROY</t>
  </si>
  <si>
    <t>LATE JITAN ROY</t>
  </si>
  <si>
    <t>JH1120257851</t>
  </si>
  <si>
    <t>SAKALDEV KUMAR VISHWAKARMA</t>
  </si>
  <si>
    <t>SUDHIR BADHAI</t>
  </si>
  <si>
    <t>JH1120257848</t>
  </si>
  <si>
    <t>ABODH KUMAR CHOUDHARY</t>
  </si>
  <si>
    <t>SUKHDEO CHOUDHARY</t>
  </si>
  <si>
    <t>JH1120257840</t>
  </si>
  <si>
    <t>Nisha Kumari Verma</t>
  </si>
  <si>
    <t>Vikash Kumar Verma</t>
  </si>
  <si>
    <t>JH1120257832</t>
  </si>
  <si>
    <t>GOPICHANDDRA VERMA</t>
  </si>
  <si>
    <t>JH1120257825</t>
  </si>
  <si>
    <t>JH1120257789</t>
  </si>
  <si>
    <t>Shiv Shankar Mahto</t>
  </si>
  <si>
    <t>JH1120257786</t>
  </si>
  <si>
    <t>JH1120257783</t>
  </si>
  <si>
    <t>MAHAVIR SINGH</t>
  </si>
  <si>
    <t>LATE ANEI SINGH</t>
  </si>
  <si>
    <t>JH1120257763</t>
  </si>
  <si>
    <t>FATMA KHATUN</t>
  </si>
  <si>
    <t>JAN MOMHAD</t>
  </si>
  <si>
    <t>JH1120257747</t>
  </si>
  <si>
    <t>Chameli Devi</t>
  </si>
  <si>
    <t>JH1120257732</t>
  </si>
  <si>
    <t>REBUNA KHATUN</t>
  </si>
  <si>
    <t>MD MANSUR</t>
  </si>
  <si>
    <t>JH1120257731</t>
  </si>
  <si>
    <t>SALMA KHATUN</t>
  </si>
  <si>
    <t>KHURSHID ANSARI</t>
  </si>
  <si>
    <t>0170</t>
  </si>
  <si>
    <t>JH1120257816</t>
  </si>
  <si>
    <t>Kapildev Prasad Kushwaha</t>
  </si>
  <si>
    <t>Satyadev Prasad Kushwaha</t>
  </si>
  <si>
    <t>JH1120257683</t>
  </si>
  <si>
    <t>MUDO MIYAN</t>
  </si>
  <si>
    <t>JH1120257673</t>
  </si>
  <si>
    <t>JH1120257672</t>
  </si>
  <si>
    <t>ramchandra kushwaha</t>
  </si>
  <si>
    <t>JH1120257644</t>
  </si>
  <si>
    <t>RAJESH KUMAR GUPTA</t>
  </si>
  <si>
    <t>KISHORI RAM</t>
  </si>
  <si>
    <t>JH1120257653</t>
  </si>
  <si>
    <t>BRIJNANDAN PRASAD</t>
  </si>
  <si>
    <t>JH1120257643</t>
  </si>
  <si>
    <t>NARENDRA PRASAD KUSHWAHA</t>
  </si>
  <si>
    <t>LATE DHARMADAT MAHTO</t>
  </si>
  <si>
    <t>JH1120257641</t>
  </si>
  <si>
    <t>Sahodri Devi</t>
  </si>
  <si>
    <t>raghu mahto</t>
  </si>
  <si>
    <t>JH1120257623</t>
  </si>
  <si>
    <t>Loknath Prasad Kushwaha</t>
  </si>
  <si>
    <t>Late Tulsi Mahto</t>
  </si>
  <si>
    <t>JH1120257618</t>
  </si>
  <si>
    <t>Hazrat Ali</t>
  </si>
  <si>
    <t>Md Muslim Miyan</t>
  </si>
  <si>
    <t>JH1120257658</t>
  </si>
  <si>
    <t>PARIKSHIT</t>
  </si>
  <si>
    <t>JH1120257615</t>
  </si>
  <si>
    <t>Bhagirath Verma</t>
  </si>
  <si>
    <t>JH1120257613</t>
  </si>
  <si>
    <t>Kishori Prasad Kushwaha</t>
  </si>
  <si>
    <t>Late Baijnath Mahto</t>
  </si>
  <si>
    <t>0825</t>
  </si>
  <si>
    <t>JH1120257612</t>
  </si>
  <si>
    <t>Dinesh Prasad Kushwaha</t>
  </si>
  <si>
    <t>Heman Mahto</t>
  </si>
  <si>
    <t>0637</t>
  </si>
  <si>
    <t>JH1120257611</t>
  </si>
  <si>
    <t>Rajendra Prasad Kushwaha</t>
  </si>
  <si>
    <t>Late Chandrika Mahto</t>
  </si>
  <si>
    <t>0190</t>
  </si>
  <si>
    <t>JH1120257606</t>
  </si>
  <si>
    <t>Suresh Prasad Kushwaha</t>
  </si>
  <si>
    <t>Late Dhanu Mahto</t>
  </si>
  <si>
    <t>JH1120257607</t>
  </si>
  <si>
    <t>arti devi</t>
  </si>
  <si>
    <t>arvind kumar kushwaha</t>
  </si>
  <si>
    <t>JH1120257604</t>
  </si>
  <si>
    <t>JH1120257710</t>
  </si>
  <si>
    <t>SUDHIR KUMAR CHOUDHARY</t>
  </si>
  <si>
    <t>JH1120257592</t>
  </si>
  <si>
    <t>Mustafa</t>
  </si>
  <si>
    <t>Yusuf Ansari</t>
  </si>
  <si>
    <t>JH1120257590</t>
  </si>
  <si>
    <t>JH1120257588</t>
  </si>
  <si>
    <t>PRAVIN KUMAR MAHATO</t>
  </si>
  <si>
    <t>LAKSHMAN MAHATO</t>
  </si>
  <si>
    <t>JH1120257797</t>
  </si>
  <si>
    <t>Rubi Kumari</t>
  </si>
  <si>
    <t>Upender Kumar</t>
  </si>
  <si>
    <t>JH1120257580</t>
  </si>
  <si>
    <t>RAM KUMAR ROUSHAN</t>
  </si>
  <si>
    <t>JH1120257577</t>
  </si>
  <si>
    <t>JH1120257571</t>
  </si>
  <si>
    <t>MAHESH PRASAD KUSHWAHA</t>
  </si>
  <si>
    <t>JH1120257550</t>
  </si>
  <si>
    <t>DASHARATH PRASAD KUSHWAHA</t>
  </si>
  <si>
    <t>MANNU MAHTO</t>
  </si>
  <si>
    <t>JH1120257542</t>
  </si>
  <si>
    <t>BRIND NARAYAN MAHTO</t>
  </si>
  <si>
    <t>JH1120257536</t>
  </si>
  <si>
    <t>BINAY KUMAR</t>
  </si>
  <si>
    <t>JH1120257527</t>
  </si>
  <si>
    <t>JH1120257428</t>
  </si>
  <si>
    <t>WAJIR MAHTO</t>
  </si>
  <si>
    <t>JH1120257353</t>
  </si>
  <si>
    <t>RAMJANUL MUBARAK</t>
  </si>
  <si>
    <t>JH1120257339</t>
  </si>
  <si>
    <t>MD DANISHN ANSARI</t>
  </si>
  <si>
    <t>MD MANJUR ANSARI</t>
  </si>
  <si>
    <t>JH1120257285</t>
  </si>
  <si>
    <t>SOMARI YADAV</t>
  </si>
  <si>
    <t>BULAKI YADAV</t>
  </si>
  <si>
    <t>JH1120257645</t>
  </si>
  <si>
    <t>DYANAND KUMAR VERMA</t>
  </si>
  <si>
    <t>JH1120257126</t>
  </si>
  <si>
    <t>JH1120256993</t>
  </si>
  <si>
    <t>JAGARNATH SAW</t>
  </si>
  <si>
    <t>LATE PUNIT SAW</t>
  </si>
  <si>
    <t>0397</t>
  </si>
  <si>
    <t>JH1120256983</t>
  </si>
  <si>
    <t>Vikash kumar</t>
  </si>
  <si>
    <t>Shital saw</t>
  </si>
  <si>
    <t>JH1120256885</t>
  </si>
  <si>
    <t>VIVEK ANAND</t>
  </si>
  <si>
    <t>MANOHAR PRASAD</t>
  </si>
  <si>
    <t>JH1120256881</t>
  </si>
  <si>
    <t>LATE TIRATH YADAV</t>
  </si>
  <si>
    <t>Kailpur</t>
  </si>
  <si>
    <t>JH1120256879</t>
  </si>
  <si>
    <t>DULARI KUMARI</t>
  </si>
  <si>
    <t>JH1120256862</t>
  </si>
  <si>
    <t>Baleshwar Saw</t>
  </si>
  <si>
    <t>JH1120256828</t>
  </si>
  <si>
    <t>KRISHNA PRASAD VERMA</t>
  </si>
  <si>
    <t>JH1120256775</t>
  </si>
  <si>
    <t>lakshman yadav</t>
  </si>
  <si>
    <t>JH1120256736</t>
  </si>
  <si>
    <t>JH1120256689</t>
  </si>
  <si>
    <t>Ravi Prakash Arya</t>
  </si>
  <si>
    <t>Mitan Mahto</t>
  </si>
  <si>
    <t>JH1120256677</t>
  </si>
  <si>
    <t>indrajit kumar</t>
  </si>
  <si>
    <t>kamta prasad kushwaha</t>
  </si>
  <si>
    <t>JH1120256648</t>
  </si>
  <si>
    <t>NAGMA SHAHNAJ</t>
  </si>
  <si>
    <t>MD ISTIYAK ANSARI</t>
  </si>
  <si>
    <t>JH1120256630</t>
  </si>
  <si>
    <t>JH1120256597</t>
  </si>
  <si>
    <t>CHETLAL NAYAK</t>
  </si>
  <si>
    <t>JH1120256558</t>
  </si>
  <si>
    <t>Prakash Ray</t>
  </si>
  <si>
    <t>Late Jagdish  Ray</t>
  </si>
  <si>
    <t>0961</t>
  </si>
  <si>
    <t>JH1120257480</t>
  </si>
  <si>
    <t>Birendra Yadav</t>
  </si>
  <si>
    <t>Doman Yadav</t>
  </si>
  <si>
    <t>JH1120256526</t>
  </si>
  <si>
    <t>bidyanand kushwaha</t>
  </si>
  <si>
    <t>paran mahto</t>
  </si>
  <si>
    <t>JH1120256518</t>
  </si>
  <si>
    <t>NARESH KUMAR YADAV</t>
  </si>
  <si>
    <t>JH1120257765</t>
  </si>
  <si>
    <t>LILU MAHTO</t>
  </si>
  <si>
    <t>JH1120256463</t>
  </si>
  <si>
    <t>dilip kumar verma</t>
  </si>
  <si>
    <t>jugal mahato</t>
  </si>
  <si>
    <t>JH1120256441</t>
  </si>
  <si>
    <t>MD SHOAIB</t>
  </si>
  <si>
    <t>ANWOR ALI</t>
  </si>
  <si>
    <t>JH1120256426</t>
  </si>
  <si>
    <t>JH1120256425</t>
  </si>
  <si>
    <t>Bageshwar Nayak</t>
  </si>
  <si>
    <t>JH1120257327</t>
  </si>
  <si>
    <t>JH1120256615</t>
  </si>
  <si>
    <t>SHAMBHU DAS</t>
  </si>
  <si>
    <t>LATE BADRI DAS</t>
  </si>
  <si>
    <t>JH1120256396</t>
  </si>
  <si>
    <t>AMBIKA PRASAD  KUSHWAHA</t>
  </si>
  <si>
    <t>JH1120256390</t>
  </si>
  <si>
    <t>AJEET KUMAR SINGH</t>
  </si>
  <si>
    <t>LATE KAILASH PRASAD SINGH</t>
  </si>
  <si>
    <t>JH1120256397</t>
  </si>
  <si>
    <t>MANOJ LOHAR</t>
  </si>
  <si>
    <t>BASO LOHAR</t>
  </si>
  <si>
    <t>JH1120256342</t>
  </si>
  <si>
    <t>JH1120256950</t>
  </si>
  <si>
    <t>Shashi priya</t>
  </si>
  <si>
    <t>Pankaj Kumar Pandey</t>
  </si>
  <si>
    <t>JH1120256334</t>
  </si>
  <si>
    <t>MAHESH PRASAD  MODI</t>
  </si>
  <si>
    <t>KALI MODI</t>
  </si>
  <si>
    <t>JH1120256327</t>
  </si>
  <si>
    <t>SHYAMA DEVI</t>
  </si>
  <si>
    <t>KEDAR MODI</t>
  </si>
  <si>
    <t>Ghoskedih</t>
  </si>
  <si>
    <t>JH1120256320</t>
  </si>
  <si>
    <t>kalawati devi</t>
  </si>
  <si>
    <t>kishun yadav</t>
  </si>
  <si>
    <t>JH1120256311</t>
  </si>
  <si>
    <t>MITHLESH KUMAR RAY</t>
  </si>
  <si>
    <t>MAHESH RAY</t>
  </si>
  <si>
    <t>JH1120256302</t>
  </si>
  <si>
    <t>ANWAR HUSSAN</t>
  </si>
  <si>
    <t>ALIBAKSH MIYAN</t>
  </si>
  <si>
    <t>JH1120256286</t>
  </si>
  <si>
    <t>lakhinarayan saw</t>
  </si>
  <si>
    <t>jago saw</t>
  </si>
  <si>
    <t>JH1120256296</t>
  </si>
  <si>
    <t>podina devi</t>
  </si>
  <si>
    <t>nakul mahto</t>
  </si>
  <si>
    <t>JH1120256388</t>
  </si>
  <si>
    <t>birendra prasad kushwaha</t>
  </si>
  <si>
    <t>hemraj mahto</t>
  </si>
  <si>
    <t>JH1120256252</t>
  </si>
  <si>
    <t>sunil prakash</t>
  </si>
  <si>
    <t>bhikhan dhobi</t>
  </si>
  <si>
    <t>JH1120256245</t>
  </si>
  <si>
    <t>MAHESH SINGH</t>
  </si>
  <si>
    <t>BASUDEV SINGH</t>
  </si>
  <si>
    <t>JH1120269431</t>
  </si>
  <si>
    <t>Mangari Devi</t>
  </si>
  <si>
    <t>Umesh Prasd Verma</t>
  </si>
  <si>
    <t>JH1120269642</t>
  </si>
  <si>
    <t>SANTOSHI YADAV</t>
  </si>
  <si>
    <t>JH1120255954</t>
  </si>
  <si>
    <t>Mohan Prasad Verma</t>
  </si>
  <si>
    <t>Ritlal Prasad Verma</t>
  </si>
  <si>
    <t>JH1120256239</t>
  </si>
  <si>
    <t>Ashok Prasad Kushwaha</t>
  </si>
  <si>
    <t>JH1120256215</t>
  </si>
  <si>
    <t>Santosh Kumar Yadav</t>
  </si>
  <si>
    <t>Lakshman Yadav</t>
  </si>
  <si>
    <t>JH1120256807</t>
  </si>
  <si>
    <t>LATE GIRJA MAHTO</t>
  </si>
  <si>
    <t>JH1120256057</t>
  </si>
  <si>
    <t>rajendra kumar yadav</t>
  </si>
  <si>
    <t>JH1120256140</t>
  </si>
  <si>
    <t>Sanjay kumar verma</t>
  </si>
  <si>
    <t>Kunjo mahto</t>
  </si>
  <si>
    <t>JH1120255964</t>
  </si>
  <si>
    <t>MD AMJAD ALI</t>
  </si>
  <si>
    <t>MD NURUL HODA</t>
  </si>
  <si>
    <t>Konratand</t>
  </si>
  <si>
    <t>JH1120257019</t>
  </si>
  <si>
    <t>SITARAM SAW</t>
  </si>
  <si>
    <t>BHAGIRATH SAW</t>
  </si>
  <si>
    <t>JH1120256200</t>
  </si>
  <si>
    <t>LATE RAMDYAL MAHTO</t>
  </si>
  <si>
    <t>0345</t>
  </si>
  <si>
    <t>JH1120257448</t>
  </si>
  <si>
    <t>MD FARUK ANSARI</t>
  </si>
  <si>
    <t>Jhalakdiha</t>
  </si>
  <si>
    <t>JH1120255914</t>
  </si>
  <si>
    <t>NAND KISHOR NARAYAN DEO</t>
  </si>
  <si>
    <t>JH1120255897</t>
  </si>
  <si>
    <t>AMAN KUMAR</t>
  </si>
  <si>
    <t>AJAY NARAYAN DEO</t>
  </si>
  <si>
    <t>JH1120257736</t>
  </si>
  <si>
    <t>JH1120255887</t>
  </si>
  <si>
    <t>ARUN NARAIN DEO</t>
  </si>
  <si>
    <t>LATE BALGOBIND NARAYAN DEO</t>
  </si>
  <si>
    <t>JH1120257454</t>
  </si>
  <si>
    <t>GORI DEVI</t>
  </si>
  <si>
    <t>JH1120255950</t>
  </si>
  <si>
    <t>BINOD NARAYAN DEO</t>
  </si>
  <si>
    <t>JH1120255861</t>
  </si>
  <si>
    <t>SUBODH NARAYAN DEO</t>
  </si>
  <si>
    <t>HALADHAR NARAYAN DEO</t>
  </si>
  <si>
    <t>JH1120255951</t>
  </si>
  <si>
    <t>LATE KAMESHWAR NARAYAN DEO</t>
  </si>
  <si>
    <t>JH1120255857</t>
  </si>
  <si>
    <t>KESHAW KUMAR</t>
  </si>
  <si>
    <t>LATE MANOJ NARAYAN DEO</t>
  </si>
  <si>
    <t>JH1120255858</t>
  </si>
  <si>
    <t>BIPIN NARAYAN DEV</t>
  </si>
  <si>
    <t>PRAHLAD NARAYAN DEV</t>
  </si>
  <si>
    <t>JH1120255971</t>
  </si>
  <si>
    <t>DAMODAR DAS</t>
  </si>
  <si>
    <t>TULO RAVIDAS</t>
  </si>
  <si>
    <t>JH1120255793</t>
  </si>
  <si>
    <t>Kamleshwar Yadav</t>
  </si>
  <si>
    <t>Bhuneswar Yadav</t>
  </si>
  <si>
    <t>JH1120256957</t>
  </si>
  <si>
    <t>SHIVLAL YADAV</t>
  </si>
  <si>
    <t>JH1120256080</t>
  </si>
  <si>
    <t>Md Safique</t>
  </si>
  <si>
    <t>0993</t>
  </si>
  <si>
    <t>JH1120255109</t>
  </si>
  <si>
    <t>mobin ahmad</t>
  </si>
  <si>
    <t>md muslim warsi</t>
  </si>
  <si>
    <t>JH1120255709</t>
  </si>
  <si>
    <t>Govind Verma</t>
  </si>
  <si>
    <t>JH1120255129</t>
  </si>
  <si>
    <t>Govind Kumar ray</t>
  </si>
  <si>
    <t>Bhikhari ray</t>
  </si>
  <si>
    <t>JH1120256556</t>
  </si>
  <si>
    <t>SOBRAN MAHTO</t>
  </si>
  <si>
    <t>JH1120255028</t>
  </si>
  <si>
    <t>SHAMBHU SHARAN SHARMA</t>
  </si>
  <si>
    <t>JH1120255708</t>
  </si>
  <si>
    <t>UDAY KUMAR SINGH</t>
  </si>
  <si>
    <t>RAM SARUP SINGH</t>
  </si>
  <si>
    <t>JH1120255707</t>
  </si>
  <si>
    <t>Hemanti Devi</t>
  </si>
  <si>
    <t>Bhola Lal Biyogi</t>
  </si>
  <si>
    <t>JH1120255748</t>
  </si>
  <si>
    <t>PRAKASH RAVIDAS</t>
  </si>
  <si>
    <t>LATE KAMAL RAVIDAS</t>
  </si>
  <si>
    <t>JH1120255747</t>
  </si>
  <si>
    <t>BASANT PRASAD KUSHAWAHA</t>
  </si>
  <si>
    <t>0187</t>
  </si>
  <si>
    <t>JH1120255750</t>
  </si>
  <si>
    <t>Binay Kumar Sinha</t>
  </si>
  <si>
    <t>Binod Kumar Sinha</t>
  </si>
  <si>
    <t>JH1120255397</t>
  </si>
  <si>
    <t>Kadir Miya</t>
  </si>
  <si>
    <t>JH1120255706</t>
  </si>
  <si>
    <t>MANOJ KUMAR CHOUDHARY</t>
  </si>
  <si>
    <t>HUKUM CHAND CHOUDHRY</t>
  </si>
  <si>
    <t>JH1120255754</t>
  </si>
  <si>
    <t>Indrdeo Mahto</t>
  </si>
  <si>
    <t>JH1120244774</t>
  </si>
  <si>
    <t>SANJEEV KUMAR GUPTA</t>
  </si>
  <si>
    <t>BADRI PRASAD GUPTA</t>
  </si>
  <si>
    <t>JH1120255751</t>
  </si>
  <si>
    <t>Chintamani Prasad Verma</t>
  </si>
  <si>
    <t>Late Bhikhan Mahto</t>
  </si>
  <si>
    <t>JH1120244749</t>
  </si>
  <si>
    <t>JH1120255710</t>
  </si>
  <si>
    <t>ARVIND PRASAD KUSHWAHA</t>
  </si>
  <si>
    <t>JH1120256551</t>
  </si>
  <si>
    <t>ASHOK KUMAR VARMA</t>
  </si>
  <si>
    <t>JH1120255932</t>
  </si>
  <si>
    <t>Ranjeet Kumar Yadav</t>
  </si>
  <si>
    <t>Bhutak Mahto</t>
  </si>
  <si>
    <t>JH1120257521</t>
  </si>
  <si>
    <t>JH1120257520</t>
  </si>
  <si>
    <t>JH1120256267</t>
  </si>
  <si>
    <t>Chotu Prasad Kushwaha</t>
  </si>
  <si>
    <t>Shivshankar Mahato</t>
  </si>
  <si>
    <t>JH1120255719</t>
  </si>
  <si>
    <t>RAMDEV YADAV</t>
  </si>
  <si>
    <t>LATE GANESH YADAV</t>
  </si>
  <si>
    <t>JH1120255757</t>
  </si>
  <si>
    <t>JH1120255723</t>
  </si>
  <si>
    <t>ANJALI KUMARI</t>
  </si>
  <si>
    <t>JH1120255718</t>
  </si>
  <si>
    <t>md yusuf ansari</t>
  </si>
  <si>
    <t>md muslim ansari</t>
  </si>
  <si>
    <t>JH1120244535</t>
  </si>
  <si>
    <t>PANCHANAND SINGH</t>
  </si>
  <si>
    <t>RAMANAND SINGH</t>
  </si>
  <si>
    <t>JH1120255691</t>
  </si>
  <si>
    <t>nakul kumar rana</t>
  </si>
  <si>
    <t>sito rana</t>
  </si>
  <si>
    <t>JH1120244513</t>
  </si>
  <si>
    <t>LATE TIPAN MAHTO</t>
  </si>
  <si>
    <t>JH1120255779</t>
  </si>
  <si>
    <t>narayani devi</t>
  </si>
  <si>
    <t>janki mahto</t>
  </si>
  <si>
    <t>JH1120255711</t>
  </si>
  <si>
    <t>MAHENDRA KUMAR</t>
  </si>
  <si>
    <t>BASUDEV RAY</t>
  </si>
  <si>
    <t>JH1120255941</t>
  </si>
  <si>
    <t>MUNNI LAL VISHWAKARMA</t>
  </si>
  <si>
    <t>PRAMESHWAR LOHAR</t>
  </si>
  <si>
    <t>JH1120256251</t>
  </si>
  <si>
    <t>smita kumari</t>
  </si>
  <si>
    <t>rohit kumar verma</t>
  </si>
  <si>
    <t>JH1120244324</t>
  </si>
  <si>
    <t>July Devi</t>
  </si>
  <si>
    <t>Sanjeevan Kumar</t>
  </si>
  <si>
    <t>JH1120244268</t>
  </si>
  <si>
    <t>MAHENDRA KUSHWAHA</t>
  </si>
  <si>
    <t>JH1120255764</t>
  </si>
  <si>
    <t>MANSUR ALAM</t>
  </si>
  <si>
    <t>JH1120244265</t>
  </si>
  <si>
    <t>KISHORI  VISHWAKARMA</t>
  </si>
  <si>
    <t>TUPLAL VISHWAKARMA</t>
  </si>
  <si>
    <t>JH1120244259</t>
  </si>
  <si>
    <t>sitaram kumar yadav</t>
  </si>
  <si>
    <t>churaman yadav</t>
  </si>
  <si>
    <t>JH1120255726</t>
  </si>
  <si>
    <t>RAHUL  DAS</t>
  </si>
  <si>
    <t>BALESHWAR DAS</t>
  </si>
  <si>
    <t>JH1120244320</t>
  </si>
  <si>
    <t>RANJEET KUMAR CHAUDHRY</t>
  </si>
  <si>
    <t>PRADEEP KUMAR  CHAUDHARY</t>
  </si>
  <si>
    <t>JH1120244286</t>
  </si>
  <si>
    <t>sahdev ram</t>
  </si>
  <si>
    <t>JH1120255768</t>
  </si>
  <si>
    <t>MANOHAR SINGH</t>
  </si>
  <si>
    <t>SUKHDEO SINGH</t>
  </si>
  <si>
    <t>JH1120255761</t>
  </si>
  <si>
    <t>MD SAFIK ALAM</t>
  </si>
  <si>
    <t>NAJIR MIYAN</t>
  </si>
  <si>
    <t>JH1120255752</t>
  </si>
  <si>
    <t>Diwesh Kumar</t>
  </si>
  <si>
    <t>Kripa Mahto</t>
  </si>
  <si>
    <t>JH1120255760</t>
  </si>
  <si>
    <t>ISARAT PRAVIN</t>
  </si>
  <si>
    <t>MD SAHADAT ANSARI</t>
  </si>
  <si>
    <t>JH1120257112</t>
  </si>
  <si>
    <t>Anil Kumar Yadav</t>
  </si>
  <si>
    <t>Kishori yadav</t>
  </si>
  <si>
    <t>0245</t>
  </si>
  <si>
    <t>JH1120244188</t>
  </si>
  <si>
    <t>TEJANI DEVI</t>
  </si>
  <si>
    <t>LATE JAGDISH PRASAD KUSHWAHA</t>
  </si>
  <si>
    <t>0563</t>
  </si>
  <si>
    <t>JH1120244171</t>
  </si>
  <si>
    <t>MITHUN KUMAR SINGH</t>
  </si>
  <si>
    <t>GANESH SINGH</t>
  </si>
  <si>
    <t>JH1120255731</t>
  </si>
  <si>
    <t>Md Gulam Rasul</t>
  </si>
  <si>
    <t>JH1120255735</t>
  </si>
  <si>
    <t>Md Sultan Ansari</t>
  </si>
  <si>
    <t>JH1120255736</t>
  </si>
  <si>
    <t>Kailash Rana</t>
  </si>
  <si>
    <t>Sukar Rana</t>
  </si>
  <si>
    <t>JH1120255721</t>
  </si>
  <si>
    <t>Md Pulis</t>
  </si>
  <si>
    <t>Abdul Rajak</t>
  </si>
  <si>
    <t>JH1120255737</t>
  </si>
  <si>
    <t>Md Iliyas Husain</t>
  </si>
  <si>
    <t>Ma Ahmad Ansari</t>
  </si>
  <si>
    <t>JH1120255753</t>
  </si>
  <si>
    <t>MD ALLAUDDIN ANSARI</t>
  </si>
  <si>
    <t>JH1120244288</t>
  </si>
  <si>
    <t>Khagpati devi</t>
  </si>
  <si>
    <t>JH1120244131</t>
  </si>
  <si>
    <t>JH1120244175</t>
  </si>
  <si>
    <t>MUKESH KUMAR RAY</t>
  </si>
  <si>
    <t>JH1120255720</t>
  </si>
  <si>
    <t>Dasrath Ravidas</t>
  </si>
  <si>
    <t>Madho Das</t>
  </si>
  <si>
    <t>JH1120254998</t>
  </si>
  <si>
    <t>SUNIL KUMAR CHODHARI</t>
  </si>
  <si>
    <t>HARKHU CHODHARI</t>
  </si>
  <si>
    <t>JH1120255734</t>
  </si>
  <si>
    <t>MASOMAT SUDAMA</t>
  </si>
  <si>
    <t>LATE SHYAMSUNDAR KUSHWAHA</t>
  </si>
  <si>
    <t>JH1120255713</t>
  </si>
  <si>
    <t>PRAVEEN KUMAR RAY</t>
  </si>
  <si>
    <t>SUDHIR RAY</t>
  </si>
  <si>
    <t>JH1120255724</t>
  </si>
  <si>
    <t>sudama devi</t>
  </si>
  <si>
    <t>narayan choudhari</t>
  </si>
  <si>
    <t>JH1120255759</t>
  </si>
  <si>
    <t>MD MEHTAB ALAM</t>
  </si>
  <si>
    <t>ISLAMUL HAK</t>
  </si>
  <si>
    <t>JH1120255763</t>
  </si>
  <si>
    <t>0392</t>
  </si>
  <si>
    <t>JH1120244092</t>
  </si>
  <si>
    <t>SAHJADI KHATOON</t>
  </si>
  <si>
    <t>CHAND RASID</t>
  </si>
  <si>
    <t>JH1120244089</t>
  </si>
  <si>
    <t>MANISHA BHARTI</t>
  </si>
  <si>
    <t>AKHILESH KUMAR</t>
  </si>
  <si>
    <t>JH1120255804</t>
  </si>
  <si>
    <t>JIVLAL MAHTO</t>
  </si>
  <si>
    <t>JH1120256595</t>
  </si>
  <si>
    <t>SAFINA BIBI</t>
  </si>
  <si>
    <t>SULTAN ANSARI</t>
  </si>
  <si>
    <t>JH1120255725</t>
  </si>
  <si>
    <t>JH1120244293</t>
  </si>
  <si>
    <t>JH1120255738</t>
  </si>
  <si>
    <t>Rijwana Khatun</t>
  </si>
  <si>
    <t>Md Aftab Alam</t>
  </si>
  <si>
    <t>JH1120255733</t>
  </si>
  <si>
    <t>Islamul Haq</t>
  </si>
  <si>
    <t>JH1120244308</t>
  </si>
  <si>
    <t>Chand Rashid</t>
  </si>
  <si>
    <t>Md Usman Ali</t>
  </si>
  <si>
    <t>JH1120255439</t>
  </si>
  <si>
    <t>GENI MIYAN</t>
  </si>
  <si>
    <t>JH1120255749</t>
  </si>
  <si>
    <t>Shahin Khatun</t>
  </si>
  <si>
    <t>Md Sallauddin Ansari</t>
  </si>
  <si>
    <t>JH1120244309</t>
  </si>
  <si>
    <t>JIBREL ANSARI</t>
  </si>
  <si>
    <t>JH1120257640</t>
  </si>
  <si>
    <t>KANGRES YADAV</t>
  </si>
  <si>
    <t>JH1120257501</t>
  </si>
  <si>
    <t>UMESH KUMAR YADAV</t>
  </si>
  <si>
    <t>JH1120233774</t>
  </si>
  <si>
    <t>Dharnidhar singh yadav</t>
  </si>
  <si>
    <t>JH1120233215</t>
  </si>
  <si>
    <t>Ruchi Devi</t>
  </si>
  <si>
    <t>Pinku Ram</t>
  </si>
  <si>
    <t>JH1120233003</t>
  </si>
  <si>
    <t>Ram Prabesh Prasad Verma</t>
  </si>
  <si>
    <t>Late Badri Mahato</t>
  </si>
  <si>
    <t>JH1120232737</t>
  </si>
  <si>
    <t>RAMU THAKUR</t>
  </si>
  <si>
    <t>JH1120232545</t>
  </si>
  <si>
    <t>BIRO MAHTO</t>
  </si>
  <si>
    <t>JH1120232512</t>
  </si>
  <si>
    <t>LATE SAUKAT ALI</t>
  </si>
  <si>
    <t>Canal</t>
  </si>
  <si>
    <t>JH1120232241</t>
  </si>
  <si>
    <t>CHANDAN KUMAR YADAV</t>
  </si>
  <si>
    <t>JH1120232050</t>
  </si>
  <si>
    <t>ganesh yadav</t>
  </si>
  <si>
    <t>bandhu yadav</t>
  </si>
  <si>
    <t>JH1120231672</t>
  </si>
  <si>
    <t>PASHUPATI SINGH</t>
  </si>
  <si>
    <t>JH1120231662</t>
  </si>
  <si>
    <t>JH1120231376</t>
  </si>
  <si>
    <t>MAHADEV CHOUDHARI</t>
  </si>
  <si>
    <t>JH1120231284</t>
  </si>
  <si>
    <t>Tejuna Khatun</t>
  </si>
  <si>
    <t>Md Kutubuddin Ansari</t>
  </si>
  <si>
    <t>JH1120231042</t>
  </si>
  <si>
    <t>BASUDEO PRASAD KUSHWAHA</t>
  </si>
  <si>
    <t>JH1120231016</t>
  </si>
  <si>
    <t>JH1120230887</t>
  </si>
  <si>
    <t>GOPAL PRASAD</t>
  </si>
  <si>
    <t>LATE LOKAN MAHTO</t>
  </si>
  <si>
    <t>JH1120230578</t>
  </si>
  <si>
    <t>Udit kumar</t>
  </si>
  <si>
    <t>Sudhir ray</t>
  </si>
  <si>
    <t>JH1120230480</t>
  </si>
  <si>
    <t>SATAR MIYAN</t>
  </si>
  <si>
    <t>TILAK MIYAN</t>
  </si>
  <si>
    <t>JH1120268843</t>
  </si>
  <si>
    <t>Vasudev mahto</t>
  </si>
  <si>
    <t>JH1120257956</t>
  </si>
  <si>
    <t>JHALO KUMARI</t>
  </si>
  <si>
    <t>NILKANTH CHAUDHARI</t>
  </si>
  <si>
    <t>JH1120257914</t>
  </si>
  <si>
    <t>Mahabir Kumar</t>
  </si>
  <si>
    <t>Khakhu Mahto</t>
  </si>
  <si>
    <t>JH1120257882</t>
  </si>
  <si>
    <t>Manorama Devi</t>
  </si>
  <si>
    <t>Mahendra Singh</t>
  </si>
  <si>
    <t>0285</t>
  </si>
  <si>
    <t>JH1120257864</t>
  </si>
  <si>
    <t>Parful kumar Chaudhari</t>
  </si>
  <si>
    <t>JH1120257818</t>
  </si>
  <si>
    <t>JH1120257720</t>
  </si>
  <si>
    <t>Ruplal saw</t>
  </si>
  <si>
    <t>Bodhi saw</t>
  </si>
  <si>
    <t>0480</t>
  </si>
  <si>
    <t>Surhi</t>
  </si>
  <si>
    <t>JH1120257409</t>
  </si>
  <si>
    <t>Kitak mahto</t>
  </si>
  <si>
    <t>JH1120257847</t>
  </si>
  <si>
    <t>Safina khatun</t>
  </si>
  <si>
    <t>Rafik Ansari</t>
  </si>
  <si>
    <t>JH1120257878</t>
  </si>
  <si>
    <t>Rewatlal Mahto</t>
  </si>
  <si>
    <t>JH1120257387</t>
  </si>
  <si>
    <t>RAM PRASAD MAHTO</t>
  </si>
  <si>
    <t>JH1120257380</t>
  </si>
  <si>
    <t>Saila khatun</t>
  </si>
  <si>
    <t>Hashim Ansari</t>
  </si>
  <si>
    <t>JH1120257244</t>
  </si>
  <si>
    <t>RUKWA DEVI</t>
  </si>
  <si>
    <t>JH1120257341</t>
  </si>
  <si>
    <t>Fulkumari devi</t>
  </si>
  <si>
    <t>Madhusudan mahto</t>
  </si>
  <si>
    <t>JH1120257485</t>
  </si>
  <si>
    <t>BANGALI MAHTO</t>
  </si>
  <si>
    <t>JH1120257213</t>
  </si>
  <si>
    <t>Shankar Lal Mahto</t>
  </si>
  <si>
    <t>JH1120257300</t>
  </si>
  <si>
    <t>Neehn kumari</t>
  </si>
  <si>
    <t>BHOLIDIH</t>
  </si>
  <si>
    <t>JH1120257298</t>
  </si>
  <si>
    <t>Sudhir Hembram</t>
  </si>
  <si>
    <t>Fagu Manjhi</t>
  </si>
  <si>
    <t>JH1120257162</t>
  </si>
  <si>
    <t>JH1120257160</t>
  </si>
  <si>
    <t>Rajesh Prasad Mahto</t>
  </si>
  <si>
    <t>Khublal Mahato</t>
  </si>
  <si>
    <t>0262</t>
  </si>
  <si>
    <t>JH1120257141</t>
  </si>
  <si>
    <t>Pradeep Kumar</t>
  </si>
  <si>
    <t>Suresh Mahto</t>
  </si>
  <si>
    <t>JH1120257139</t>
  </si>
  <si>
    <t>JH1120257202</t>
  </si>
  <si>
    <t>Bebi kumari</t>
  </si>
  <si>
    <t>Mahavir verma</t>
  </si>
  <si>
    <t>0875</t>
  </si>
  <si>
    <t>JH1120257111</t>
  </si>
  <si>
    <t>Bhagirath kumar Mahto</t>
  </si>
  <si>
    <t>JH1120257314</t>
  </si>
  <si>
    <t>Idrish Ansari</t>
  </si>
  <si>
    <t>Gafur Miya</t>
  </si>
  <si>
    <t>Khakhikhurd</t>
  </si>
  <si>
    <t>JH1120257092</t>
  </si>
  <si>
    <t>suman devi</t>
  </si>
  <si>
    <t>giridhari prasad kushwaha</t>
  </si>
  <si>
    <t>JH1120257512</t>
  </si>
  <si>
    <t>Fiza Md Ansari</t>
  </si>
  <si>
    <t>Ahmad Shah</t>
  </si>
  <si>
    <t>JH1120257128</t>
  </si>
  <si>
    <t>JH1120256994</t>
  </si>
  <si>
    <t>DHANRAJ  YADAV</t>
  </si>
  <si>
    <t>KISHUN  YADAV</t>
  </si>
  <si>
    <t>JH1120256971</t>
  </si>
  <si>
    <t>0260</t>
  </si>
  <si>
    <t>JH1120256919</t>
  </si>
  <si>
    <t>JH1120257646</t>
  </si>
  <si>
    <t>KOSHLYA DEVI</t>
  </si>
  <si>
    <t>JH1120256904</t>
  </si>
  <si>
    <t>Yogendra mahto</t>
  </si>
  <si>
    <t>Dumri</t>
  </si>
  <si>
    <t>River</t>
  </si>
  <si>
    <t>JH1120256901</t>
  </si>
  <si>
    <t>JH1120256882</t>
  </si>
  <si>
    <t>Baleshwar Mndal</t>
  </si>
  <si>
    <t>JH1120257461</t>
  </si>
  <si>
    <t>KAMESHWAR PRSAD YADAV</t>
  </si>
  <si>
    <t>KAILASH PRSAD YADAV</t>
  </si>
  <si>
    <t>JH1120256816</t>
  </si>
  <si>
    <t>Dinesh Kumar Verma</t>
  </si>
  <si>
    <t>Kartik Mahto</t>
  </si>
  <si>
    <t>JH1120256805</t>
  </si>
  <si>
    <t>Chotu Mahto</t>
  </si>
  <si>
    <t>JH1120256801</t>
  </si>
  <si>
    <t>PARAMESHWAR MAHTO</t>
  </si>
  <si>
    <t>DIPNARAYAN MAHTO</t>
  </si>
  <si>
    <t>Chaparkho</t>
  </si>
  <si>
    <t>JH1120256797</t>
  </si>
  <si>
    <t>0149</t>
  </si>
  <si>
    <t>JH1120257033</t>
  </si>
  <si>
    <t>JH1120256748</t>
  </si>
  <si>
    <t>JH1120257151</t>
  </si>
  <si>
    <t>DALO MAHTO</t>
  </si>
  <si>
    <t>JH1120257032</t>
  </si>
  <si>
    <t>JH1120256723</t>
  </si>
  <si>
    <t>AZAM ANSARI</t>
  </si>
  <si>
    <t>ABDUL KAYUM</t>
  </si>
  <si>
    <t>Chino</t>
  </si>
  <si>
    <t>JH1120256709</t>
  </si>
  <si>
    <t>ABDUL MAJID</t>
  </si>
  <si>
    <t>JH1120257078</t>
  </si>
  <si>
    <t>Abdul khalique</t>
  </si>
  <si>
    <t>Jasee Muddeen Ansari</t>
  </si>
  <si>
    <t>JH1120256691</t>
  </si>
  <si>
    <t>TAHIR HUSAIN</t>
  </si>
  <si>
    <t>IDRIS ANSARI</t>
  </si>
  <si>
    <t>JH1120256716</t>
  </si>
  <si>
    <t>AKABAR ANSARIF</t>
  </si>
  <si>
    <t>JH1120256685</t>
  </si>
  <si>
    <t>DINESH MAHTO</t>
  </si>
  <si>
    <t>JH11202610626</t>
  </si>
  <si>
    <t>SANTOSH RAWANI</t>
  </si>
  <si>
    <t>SAHDEV RAWANI</t>
  </si>
  <si>
    <t>JH1120256681</t>
  </si>
  <si>
    <t>MUNIYA DEVI</t>
  </si>
  <si>
    <t>JH1120256682</t>
  </si>
  <si>
    <t>SAMSHER ANSARI</t>
  </si>
  <si>
    <t>0206</t>
  </si>
  <si>
    <t>JH1120256674</t>
  </si>
  <si>
    <t>KISHAN KUMAR SHARMA</t>
  </si>
  <si>
    <t>MANGAR MISTRI</t>
  </si>
  <si>
    <t>JH1120256662</t>
  </si>
  <si>
    <t>HANIF ANSARI</t>
  </si>
  <si>
    <t>DULAR ANSARI</t>
  </si>
  <si>
    <t>JH1120257558</t>
  </si>
  <si>
    <t>RAM BILASH RAM</t>
  </si>
  <si>
    <t>BHIMRAM</t>
  </si>
  <si>
    <t>JH1120256835</t>
  </si>
  <si>
    <t>NANDKISHOR PRASAD CHOUDHRY</t>
  </si>
  <si>
    <t>JH1120256650</t>
  </si>
  <si>
    <t>LALBAZAR PANDEDIH</t>
  </si>
  <si>
    <t>JH1120256606</t>
  </si>
  <si>
    <t>Balaram Nayak</t>
  </si>
  <si>
    <t>JH1120256628</t>
  </si>
  <si>
    <t>BASUDEV KUMAR MAHTO</t>
  </si>
  <si>
    <t>TAJO MAHTO</t>
  </si>
  <si>
    <t>JH1120256553</t>
  </si>
  <si>
    <t>CHHOTI KUMAR MANDAL</t>
  </si>
  <si>
    <t>HURO MANDAL</t>
  </si>
  <si>
    <t>JH1120256548</t>
  </si>
  <si>
    <t>Bhuwneshwar Mahto</t>
  </si>
  <si>
    <t>Khemlal Mahto</t>
  </si>
  <si>
    <t>JH1120257073</t>
  </si>
  <si>
    <t>Mirsaiyad Ansari</t>
  </si>
  <si>
    <t>JH1120256536</t>
  </si>
  <si>
    <t>JH1120257020</t>
  </si>
  <si>
    <t>Maniruddin Ansari</t>
  </si>
  <si>
    <t>Safrali Ansari</t>
  </si>
  <si>
    <t>JH1120256999</t>
  </si>
  <si>
    <t>Karimuddin Ansari</t>
  </si>
  <si>
    <t>JH1120256998</t>
  </si>
  <si>
    <t>Johra khatun</t>
  </si>
  <si>
    <t>Mojmmil hak</t>
  </si>
  <si>
    <t>JH1120256996</t>
  </si>
  <si>
    <t>Hakimuddin Ansari</t>
  </si>
  <si>
    <t>JH1120256911</t>
  </si>
  <si>
    <t>Saidur Rahman</t>
  </si>
  <si>
    <t>Md Shafique</t>
  </si>
  <si>
    <t>JH1120256489</t>
  </si>
  <si>
    <t>Soniya khatun</t>
  </si>
  <si>
    <t>MD Abdul Kadir</t>
  </si>
  <si>
    <t>JH1120256664</t>
  </si>
  <si>
    <t>MOJILAL MAHTO</t>
  </si>
  <si>
    <t>JH1120256478</t>
  </si>
  <si>
    <t>ZAKIR HUSSAIN</t>
  </si>
  <si>
    <t>KARIMUDDIN ANSARI</t>
  </si>
  <si>
    <t>CHITRAMO</t>
  </si>
  <si>
    <t>JH1120256479</t>
  </si>
  <si>
    <t>JAMALUDDIN ANSARI</t>
  </si>
  <si>
    <t>JH1120256475</t>
  </si>
  <si>
    <t>JH1120256474</t>
  </si>
  <si>
    <t>MAHESH MAHTO</t>
  </si>
  <si>
    <t>JH1120256455</t>
  </si>
  <si>
    <t>SANTOSH KUMAR DAS</t>
  </si>
  <si>
    <t>BISHESHWAR DAS</t>
  </si>
  <si>
    <t>0124</t>
  </si>
  <si>
    <t>JH1120257391</t>
  </si>
  <si>
    <t>Taibun khatoon</t>
  </si>
  <si>
    <t>Mehjad Ansari</t>
  </si>
  <si>
    <t>JH1120257390</t>
  </si>
  <si>
    <t>Nusrat Parween</t>
  </si>
  <si>
    <t>Shamshad Ahamad</t>
  </si>
  <si>
    <t>JH1120256438</t>
  </si>
  <si>
    <t>KISHOR MAHTO</t>
  </si>
  <si>
    <t>SOHAN MAHTO</t>
  </si>
  <si>
    <t>JH1120256424</t>
  </si>
  <si>
    <t>Jitendra Kumar Verma</t>
  </si>
  <si>
    <t>JH1120256404</t>
  </si>
  <si>
    <t>GIRDHARI SAW</t>
  </si>
  <si>
    <t>JH1120256399</t>
  </si>
  <si>
    <t>Rajiv Kumar Sinha</t>
  </si>
  <si>
    <t>Jeevan Kishor Parsad</t>
  </si>
  <si>
    <t>Telkhara</t>
  </si>
  <si>
    <t>JH1120256326</t>
  </si>
  <si>
    <t>Madhuri Kumari</t>
  </si>
  <si>
    <t>Basudeo kumar Mahto</t>
  </si>
  <si>
    <t>JH1120256588</t>
  </si>
  <si>
    <t>RAM AWATAR DAS</t>
  </si>
  <si>
    <t>SUKHDEV DAS</t>
  </si>
  <si>
    <t>JH1120257711</t>
  </si>
  <si>
    <t>Zakiya Anjum</t>
  </si>
  <si>
    <t>Md Ahmad</t>
  </si>
  <si>
    <t>JH1120256317</t>
  </si>
  <si>
    <t>TRILOKI RAM</t>
  </si>
  <si>
    <t>KORIYADIH</t>
  </si>
  <si>
    <t>JH1120256315</t>
  </si>
  <si>
    <t>BINOD KUMAR MAHTO</t>
  </si>
  <si>
    <t>CHURAMANI RAM MAHTO</t>
  </si>
  <si>
    <t>JH1120256313</t>
  </si>
  <si>
    <t>MANSA MAHTO</t>
  </si>
  <si>
    <t>JH1120256265</t>
  </si>
  <si>
    <t>HEMLAL MANDAL</t>
  </si>
  <si>
    <t>0103</t>
  </si>
  <si>
    <t>JH1120257150</t>
  </si>
  <si>
    <t>ABHISHEK MAHTO</t>
  </si>
  <si>
    <t>DASHRATH PRASAD MAHTO</t>
  </si>
  <si>
    <t>JH1120256238</t>
  </si>
  <si>
    <t>SHOBHA RAM MAHTO</t>
  </si>
  <si>
    <t>JH1120256227</t>
  </si>
  <si>
    <t>HEERAMANI MAHTO</t>
  </si>
  <si>
    <t>JH1120256222</t>
  </si>
  <si>
    <t>Wasim Ansari</t>
  </si>
  <si>
    <t>Shafique Ansari</t>
  </si>
  <si>
    <t>JH1120256218</t>
  </si>
  <si>
    <t>champa  devi</t>
  </si>
  <si>
    <t>daulat mahto</t>
  </si>
  <si>
    <t>JH1120256214</t>
  </si>
  <si>
    <t>Kitabun bibi</t>
  </si>
  <si>
    <t>Sarfraj Ansari</t>
  </si>
  <si>
    <t>JH1120256212</t>
  </si>
  <si>
    <t>JH1120256211</t>
  </si>
  <si>
    <t>MADHUSUDAN SINGH</t>
  </si>
  <si>
    <t>JH1120256209</t>
  </si>
  <si>
    <t>ANUP KUMAR SINGH</t>
  </si>
  <si>
    <t>LAXMI SINGH</t>
  </si>
  <si>
    <t>JH1120256206</t>
  </si>
  <si>
    <t>LOKNATH MANDAL</t>
  </si>
  <si>
    <t>JH1120256175</t>
  </si>
  <si>
    <t>MUNNA KUMAR VERMA</t>
  </si>
  <si>
    <t>JH1120256169</t>
  </si>
  <si>
    <t>PINTU MANDAL</t>
  </si>
  <si>
    <t>JH1120256162</t>
  </si>
  <si>
    <t>Anisa Bibi</t>
  </si>
  <si>
    <t>Tohid Ansari</t>
  </si>
  <si>
    <t>JH1120256550</t>
  </si>
  <si>
    <t>KUMKUM KUMARI</t>
  </si>
  <si>
    <t>SUNIL KUMAR THAKUR</t>
  </si>
  <si>
    <t>JH1120256151</t>
  </si>
  <si>
    <t>VASUDEV YADAV</t>
  </si>
  <si>
    <t>JH1120256146</t>
  </si>
  <si>
    <t>LALMANI MANDAL</t>
  </si>
  <si>
    <t>BHOLA MANDAL</t>
  </si>
  <si>
    <t>JH1120256141</t>
  </si>
  <si>
    <t>HIRALAL MANDAL</t>
  </si>
  <si>
    <t>RAMESHWAR MANDAL</t>
  </si>
  <si>
    <t>JH1120256107</t>
  </si>
  <si>
    <t>ROHIT KUMAR CHAUDHARY</t>
  </si>
  <si>
    <t>TILAK CHAUDHARY</t>
  </si>
  <si>
    <t>JH1120256102</t>
  </si>
  <si>
    <t>HARI MAHTO URF HARISHCHANDRA PRASAD VERMA</t>
  </si>
  <si>
    <t>JH1120256101</t>
  </si>
  <si>
    <t>KOKILCHAND MANDAL</t>
  </si>
  <si>
    <t>YAMUNA MANDAL</t>
  </si>
  <si>
    <t>JH1120256106</t>
  </si>
  <si>
    <t>DASRATH MANDAL</t>
  </si>
  <si>
    <t>JH1120256092</t>
  </si>
  <si>
    <t>SHANICHAR BESRA</t>
  </si>
  <si>
    <t>DHARO MANJHI</t>
  </si>
  <si>
    <t>JH1120256069</t>
  </si>
  <si>
    <t>SAGINA KHATUN</t>
  </si>
  <si>
    <t>JH1120256056</t>
  </si>
  <si>
    <t>NISAR ANSARI</t>
  </si>
  <si>
    <t>RAYAJ ANSARI</t>
  </si>
  <si>
    <t>JH1120256048</t>
  </si>
  <si>
    <t>GOPAL MANDAL</t>
  </si>
  <si>
    <t>RAMLAL MANDAL</t>
  </si>
  <si>
    <t>JH1120256035</t>
  </si>
  <si>
    <t>BAJESH SANITA DEEP</t>
  </si>
  <si>
    <t>SHIV KUMAR</t>
  </si>
  <si>
    <t>JH1120255993</t>
  </si>
  <si>
    <t>saniya anjum</t>
  </si>
  <si>
    <t>JH1120257858</t>
  </si>
  <si>
    <t>PRAYAG CHOUDHARY</t>
  </si>
  <si>
    <t>KHIROCHAND MAHTO</t>
  </si>
  <si>
    <t>JH1120257757</t>
  </si>
  <si>
    <t>RAJENDRA RAJAK</t>
  </si>
  <si>
    <t>JH1120255938</t>
  </si>
  <si>
    <t>KHUTARGURHO</t>
  </si>
  <si>
    <t>JH1120255933</t>
  </si>
  <si>
    <t>JH1120255924</t>
  </si>
  <si>
    <t>RAJENDRA PRASAD MANDAL</t>
  </si>
  <si>
    <t>HARKHU MANDAL</t>
  </si>
  <si>
    <t>JH1120255922</t>
  </si>
  <si>
    <t>KAILASH MANDAL</t>
  </si>
  <si>
    <t>JH1120255898</t>
  </si>
  <si>
    <t>JAWAHAR  LAL MAHTO</t>
  </si>
  <si>
    <t>UTTIM  MAHTO</t>
  </si>
  <si>
    <t>JH1120255892</t>
  </si>
  <si>
    <t>BISHAPAT MAHTO</t>
  </si>
  <si>
    <t>JH1120255862</t>
  </si>
  <si>
    <t>JAIPRAKSH YADAV</t>
  </si>
  <si>
    <t>JH1120255845</t>
  </si>
  <si>
    <t>GIRDHARI  PRASAD MANDAL</t>
  </si>
  <si>
    <t>JH1120255837</t>
  </si>
  <si>
    <t>SANTOSH MANDAL</t>
  </si>
  <si>
    <t>JH1120255805</t>
  </si>
  <si>
    <t>NANDLAL MANDAL</t>
  </si>
  <si>
    <t>FAGU  MANDAL</t>
  </si>
  <si>
    <t>JH1120256011</t>
  </si>
  <si>
    <t>Nanhku mahto</t>
  </si>
  <si>
    <t>JH1120256696</t>
  </si>
  <si>
    <t>Abhimanyu mahto</t>
  </si>
  <si>
    <t>JH1120256132</t>
  </si>
  <si>
    <t>Fulmati devi</t>
  </si>
  <si>
    <t>JH1120255412</t>
  </si>
  <si>
    <t>Amir hamja</t>
  </si>
  <si>
    <t>Md Imtiyaz ansari</t>
  </si>
  <si>
    <t>JH1120257261</t>
  </si>
  <si>
    <t>YUGAL MANDAL</t>
  </si>
  <si>
    <t>HORIL MANDAL</t>
  </si>
  <si>
    <t>JH1120256633</t>
  </si>
  <si>
    <t>Muliya devi</t>
  </si>
  <si>
    <t>Daulat mahto</t>
  </si>
  <si>
    <t>JH1120256679</t>
  </si>
  <si>
    <t>JH1120233372</t>
  </si>
  <si>
    <t>Nathdih</t>
  </si>
  <si>
    <t>JH1120233848</t>
  </si>
  <si>
    <t>JH1120232068</t>
  </si>
  <si>
    <t>JH1120230513</t>
  </si>
  <si>
    <t>JH1120257605</t>
  </si>
  <si>
    <t>Abhinandan Kumar Verma</t>
  </si>
  <si>
    <t>Kedarnath Mhto</t>
  </si>
  <si>
    <t>JH1120257451</t>
  </si>
  <si>
    <t>Jodhi saw</t>
  </si>
  <si>
    <t>Churaman saw</t>
  </si>
  <si>
    <t>JH1120257877</t>
  </si>
  <si>
    <t>JH1120257879</t>
  </si>
  <si>
    <t>Narayan hasda</t>
  </si>
  <si>
    <t>JH1120257301</t>
  </si>
  <si>
    <t>Reeta Devi</t>
  </si>
  <si>
    <t>Mahru Mahto</t>
  </si>
  <si>
    <t>JH1120257299</t>
  </si>
  <si>
    <t>Kailash Mahato</t>
  </si>
  <si>
    <t>Amrut Mahato</t>
  </si>
  <si>
    <t>JH1120257184</t>
  </si>
  <si>
    <t>Bhuneshwar Prasad</t>
  </si>
  <si>
    <t>Ramchandr Prasad</t>
  </si>
  <si>
    <t>0044</t>
  </si>
  <si>
    <t>JH1120257180</t>
  </si>
  <si>
    <t>MAHAVIR MANDAL</t>
  </si>
  <si>
    <t>Basgohra</t>
  </si>
  <si>
    <t>JH1120257135</t>
  </si>
  <si>
    <t>Kailash kumar</t>
  </si>
  <si>
    <t>Karu Saw</t>
  </si>
  <si>
    <t>JH1120257113</t>
  </si>
  <si>
    <t>Arya kumar</t>
  </si>
  <si>
    <t>0336</t>
  </si>
  <si>
    <t>JH1120257133</t>
  </si>
  <si>
    <t>Rahman Miyan</t>
  </si>
  <si>
    <t>Budhan Miyan</t>
  </si>
  <si>
    <t>JH1120257091</t>
  </si>
  <si>
    <t>MALWA DEVI</t>
  </si>
  <si>
    <t>SUDESH PANDIT</t>
  </si>
  <si>
    <t>JH1120257084</t>
  </si>
  <si>
    <t>dewanti kumari</t>
  </si>
  <si>
    <t>JH1120257071</t>
  </si>
  <si>
    <t>SEWA RAJAK</t>
  </si>
  <si>
    <t>JH1120257060</t>
  </si>
  <si>
    <t>shivlal mahto</t>
  </si>
  <si>
    <t>JH1120257515</t>
  </si>
  <si>
    <t>Anantlal Mahto</t>
  </si>
  <si>
    <t>JH1120256928</t>
  </si>
  <si>
    <t>SEVACHAND MANDAL</t>
  </si>
  <si>
    <t>MAHADEV MANDAL</t>
  </si>
  <si>
    <t>JH1120256926</t>
  </si>
  <si>
    <t>VISHESHWAR MANDAL</t>
  </si>
  <si>
    <t>JH1120256924</t>
  </si>
  <si>
    <t>ASHOK MANDAL</t>
  </si>
  <si>
    <t>PURAN MANDAL</t>
  </si>
  <si>
    <t>JH1120256920</t>
  </si>
  <si>
    <t>KRISHNA CHANDRA MANDAL</t>
  </si>
  <si>
    <t>JH1120256914</t>
  </si>
  <si>
    <t>Koushilya Devi</t>
  </si>
  <si>
    <t>JH1120257013</t>
  </si>
  <si>
    <t>SHABAN ANSARI</t>
  </si>
  <si>
    <t>MD YAKUB ANSARI</t>
  </si>
  <si>
    <t>JH1120256917</t>
  </si>
  <si>
    <t>SOURAV RAJ</t>
  </si>
  <si>
    <t>PRAYAG MANDAL</t>
  </si>
  <si>
    <t>JH1120257015</t>
  </si>
  <si>
    <t>Gobardhan Mahto</t>
  </si>
  <si>
    <t>JH1120257908</t>
  </si>
  <si>
    <t>Dayal chand Mahto</t>
  </si>
  <si>
    <t>Janaki Mahto</t>
  </si>
  <si>
    <t>JH1120257511</t>
  </si>
  <si>
    <t>Bharat Kumar</t>
  </si>
  <si>
    <t>JH1120257293</t>
  </si>
  <si>
    <t>LAL MOHAMMAD</t>
  </si>
  <si>
    <t>JH1120257516</t>
  </si>
  <si>
    <t>Lal Mohamad Ansari</t>
  </si>
  <si>
    <t>Alaudin Ansari</t>
  </si>
  <si>
    <t>JH1120256921</t>
  </si>
  <si>
    <t>Doli Kumari</t>
  </si>
  <si>
    <t>Thaleshwar Kumar</t>
  </si>
  <si>
    <t>JH1120256873</t>
  </si>
  <si>
    <t>Pinki Devi</t>
  </si>
  <si>
    <t>JARUWATUNDA</t>
  </si>
  <si>
    <t>JH1120256857</t>
  </si>
  <si>
    <t>Fhoda Mahto</t>
  </si>
  <si>
    <t>JH1120256860</t>
  </si>
  <si>
    <t>Kunjlal Mahto</t>
  </si>
  <si>
    <t>Deepchand Mahto</t>
  </si>
  <si>
    <t>CHINOKIRO</t>
  </si>
  <si>
    <t>JH1120256812</t>
  </si>
  <si>
    <t>JH1120256803</t>
  </si>
  <si>
    <t>Kheman Saw</t>
  </si>
  <si>
    <t>Raghu Saw</t>
  </si>
  <si>
    <t>JH1120256802</t>
  </si>
  <si>
    <t>JH1120256787</t>
  </si>
  <si>
    <t>JH1120257149</t>
  </si>
  <si>
    <t>BHOLA PRASAD NAYAK</t>
  </si>
  <si>
    <t>JH1120256752</t>
  </si>
  <si>
    <t>Megh Lal Ram</t>
  </si>
  <si>
    <t>Mangar Nayak</t>
  </si>
  <si>
    <t>JH1120256683</t>
  </si>
  <si>
    <t>GULAM SABIR</t>
  </si>
  <si>
    <t>MD ZAKIR ALAM</t>
  </si>
  <si>
    <t>BADKIBERGI</t>
  </si>
  <si>
    <t>JH1120257152</t>
  </si>
  <si>
    <t>JH1120257423</t>
  </si>
  <si>
    <t>Gulam Sarvar Ali</t>
  </si>
  <si>
    <t>Azad Ansari</t>
  </si>
  <si>
    <t>JH1120256631</t>
  </si>
  <si>
    <t>MOHAN KUMAR YADAV</t>
  </si>
  <si>
    <t>JH1120256686</t>
  </si>
  <si>
    <t>JH1120256610</t>
  </si>
  <si>
    <t>THALESHWAR KUMAR</t>
  </si>
  <si>
    <t>DWARIKA  MAHTO</t>
  </si>
  <si>
    <t>JH1120256609</t>
  </si>
  <si>
    <t>BUDHAN  MAHTO</t>
  </si>
  <si>
    <t>KITU MAHTO</t>
  </si>
  <si>
    <t>JH1120256617</t>
  </si>
  <si>
    <t>MUMTAZ ANSARI</t>
  </si>
  <si>
    <t>JH1120257503</t>
  </si>
  <si>
    <t>JH1120256547</t>
  </si>
  <si>
    <t>TAHAL THAKUR</t>
  </si>
  <si>
    <t>JH1120256545</t>
  </si>
  <si>
    <t>rajkumar rajak</t>
  </si>
  <si>
    <t>bal makund rajak</t>
  </si>
  <si>
    <t>JH1120256997</t>
  </si>
  <si>
    <t>Mohammad Amin Ansari</t>
  </si>
  <si>
    <t>Nasiruddin Ansari</t>
  </si>
  <si>
    <t>JH1120256836</t>
  </si>
  <si>
    <t>JAY PRAKASH MAHTO</t>
  </si>
  <si>
    <t>JH1120256521</t>
  </si>
  <si>
    <t>SADDIK ANSARI</t>
  </si>
  <si>
    <t>Berha Suiyadih</t>
  </si>
  <si>
    <t>JH1120256445</t>
  </si>
  <si>
    <t>SAMBHUDYAL MAHTO</t>
  </si>
  <si>
    <t>JH1120256437</t>
  </si>
  <si>
    <t>PALTU MAHTO</t>
  </si>
  <si>
    <t>JH1120256408</t>
  </si>
  <si>
    <t>JH1120256402</t>
  </si>
  <si>
    <t>Tamanna Praween</t>
  </si>
  <si>
    <t>Md Hatim Tai</t>
  </si>
  <si>
    <t>BALEDIH BISHUNPUR</t>
  </si>
  <si>
    <t>JH1120256448</t>
  </si>
  <si>
    <t>PURNENDU SHEKHAR</t>
  </si>
  <si>
    <t>JH1120256499</t>
  </si>
  <si>
    <t>Abrar Ansari</t>
  </si>
  <si>
    <t>Jamruddin Ansari</t>
  </si>
  <si>
    <t>JH1120256392</t>
  </si>
  <si>
    <t>SUNIL MANDAL</t>
  </si>
  <si>
    <t>JH1120256332</t>
  </si>
  <si>
    <t>Ramesh Kumar mahto</t>
  </si>
  <si>
    <t>Dwarika Prasad Mahto</t>
  </si>
  <si>
    <t>0298</t>
  </si>
  <si>
    <t>JH1120257153</t>
  </si>
  <si>
    <t>VISHWANATH PRASAD</t>
  </si>
  <si>
    <t>GOVERDHANRAM MAHTO</t>
  </si>
  <si>
    <t>JH1120256587</t>
  </si>
  <si>
    <t>TIKESHWAR MAHTO</t>
  </si>
  <si>
    <t>JH1120256318</t>
  </si>
  <si>
    <t>SURENDRA PRASAD MAHTO</t>
  </si>
  <si>
    <t>JH1120256611</t>
  </si>
  <si>
    <t>JH1120256306</t>
  </si>
  <si>
    <t>JH1120257178</t>
  </si>
  <si>
    <t>JH1120256260</t>
  </si>
  <si>
    <t>RADHIYA  DEVI</t>
  </si>
  <si>
    <t>JANKI DAS</t>
  </si>
  <si>
    <t>JH1120256255</t>
  </si>
  <si>
    <t>RASHID RAZA</t>
  </si>
  <si>
    <t>JH1120256233</t>
  </si>
  <si>
    <t>Sohan prasad mahto</t>
  </si>
  <si>
    <t>JH1120256221</t>
  </si>
  <si>
    <t>Mohd Izhar Ansari</t>
  </si>
  <si>
    <t>Qayum Ansari</t>
  </si>
  <si>
    <t>JH1120256145</t>
  </si>
  <si>
    <t>SATISH KUMAR  MANDAL</t>
  </si>
  <si>
    <t>JH1120256153</t>
  </si>
  <si>
    <t>JH1120255987</t>
  </si>
  <si>
    <t>Hemant Kumar</t>
  </si>
  <si>
    <t>Gulab chand verma</t>
  </si>
  <si>
    <t>JH1120256163</t>
  </si>
  <si>
    <t>JH1120255894</t>
  </si>
  <si>
    <t>TIPNI DEVI</t>
  </si>
  <si>
    <t>ROHIT KUMAR  MANDAL</t>
  </si>
  <si>
    <t>JH1120255854</t>
  </si>
  <si>
    <t>MEGHU MANDAL</t>
  </si>
  <si>
    <t>JH1120255806</t>
  </si>
  <si>
    <t>HULASI DEVI</t>
  </si>
  <si>
    <t>JH1120255976</t>
  </si>
  <si>
    <t>JASHODA VERMA</t>
  </si>
  <si>
    <t>DAULAT VERMA</t>
  </si>
  <si>
    <t>JH1120257933</t>
  </si>
  <si>
    <t>Kamrul Ansari</t>
  </si>
  <si>
    <t>Ali Mohammad Miya</t>
  </si>
  <si>
    <t>JH1120257532</t>
  </si>
  <si>
    <t>SAKUR MIYAN</t>
  </si>
  <si>
    <t>JH1120257208</t>
  </si>
  <si>
    <t>RAMDEV PANDIT</t>
  </si>
  <si>
    <t>NARAYAN PANDIT</t>
  </si>
  <si>
    <t>JH1120257124</t>
  </si>
  <si>
    <t>BASUDEV SWARNKAR</t>
  </si>
  <si>
    <t>GANDORI SWARNKAR</t>
  </si>
  <si>
    <t>JH1120257174</t>
  </si>
  <si>
    <t>bhola prasad verma</t>
  </si>
  <si>
    <t>JH1120257215</t>
  </si>
  <si>
    <t>keshav kumar verma</t>
  </si>
  <si>
    <t>kishun mahto</t>
  </si>
  <si>
    <t>JH1120257188</t>
  </si>
  <si>
    <t>sudhir verma</t>
  </si>
  <si>
    <t>raghunandan prasad verma</t>
  </si>
  <si>
    <t>JH1120256978</t>
  </si>
  <si>
    <t>SHIVSHANKAR CHOBEY</t>
  </si>
  <si>
    <t>DIGAMBER CHOBEY</t>
  </si>
  <si>
    <t>JH1120257047</t>
  </si>
  <si>
    <t>SANTLAL MANDAL</t>
  </si>
  <si>
    <t>GIRO MANDAL</t>
  </si>
  <si>
    <t>JH1120256847</t>
  </si>
  <si>
    <t>Bharat ram modi</t>
  </si>
  <si>
    <t>Narayan modi</t>
  </si>
  <si>
    <t>JH1120256853</t>
  </si>
  <si>
    <t>GUNA MAHTO</t>
  </si>
  <si>
    <t>JH1120256842</t>
  </si>
  <si>
    <t>nuresha khatoon</t>
  </si>
  <si>
    <t>jalil ansari</t>
  </si>
  <si>
    <t>0435</t>
  </si>
  <si>
    <t>Mahjori</t>
  </si>
  <si>
    <t>JH1120256811</t>
  </si>
  <si>
    <t>JH1120257595</t>
  </si>
  <si>
    <t>JH1120257066</t>
  </si>
  <si>
    <t>0607</t>
  </si>
  <si>
    <t>JH1120256767</t>
  </si>
  <si>
    <t>KHUSHILAL YADAV</t>
  </si>
  <si>
    <t>BASDEV YADAV</t>
  </si>
  <si>
    <t>JH1120256751</t>
  </si>
  <si>
    <t>RANJIT MANDAL</t>
  </si>
  <si>
    <t>JH1120256745</t>
  </si>
  <si>
    <t>ARUN PRASAD VERMA</t>
  </si>
  <si>
    <t>JH1120256733</t>
  </si>
  <si>
    <t>SHIV NATH SINGH</t>
  </si>
  <si>
    <t>Lachhudih</t>
  </si>
  <si>
    <t>JH1120256684</t>
  </si>
  <si>
    <t>ANIL KUMAR MAHTO</t>
  </si>
  <si>
    <t>JH1120257441</t>
  </si>
  <si>
    <t>Md Riyaj Ansari</t>
  </si>
  <si>
    <t>Babu Miyan</t>
  </si>
  <si>
    <t>JH1120257251</t>
  </si>
  <si>
    <t>RAJESH KUMAR SINGH</t>
  </si>
  <si>
    <t>LATE JAYNARAYAN SINGH</t>
  </si>
  <si>
    <t>JH1120256637</t>
  </si>
  <si>
    <t>CHHOTU PRASAD VERMA</t>
  </si>
  <si>
    <t>JH1120256613</t>
  </si>
  <si>
    <t>guljar ansari</t>
  </si>
  <si>
    <t>ajij ansari</t>
  </si>
  <si>
    <t>JH1120256546</t>
  </si>
  <si>
    <t>MD MUKHTAR ANSARI</t>
  </si>
  <si>
    <t>JH1120256531</t>
  </si>
  <si>
    <t>RAVI PRASAD VERMA</t>
  </si>
  <si>
    <t>SUNDAR PRASAD VERMA</t>
  </si>
  <si>
    <t>JH1120256529</t>
  </si>
  <si>
    <t>Sahmat Ansari</t>
  </si>
  <si>
    <t>Safaul Ansari</t>
  </si>
  <si>
    <t>Kolhasingha</t>
  </si>
  <si>
    <t>JH1120256532</t>
  </si>
  <si>
    <t>RAVINDRA PRASAD VERMA</t>
  </si>
  <si>
    <t>NEMNARAYAN PRASAD VERMA</t>
  </si>
  <si>
    <t>JH1120256726</t>
  </si>
  <si>
    <t>ROUSHAN JAHAN</t>
  </si>
  <si>
    <t>MD RAMJAN ANSARI</t>
  </si>
  <si>
    <t>JH1120256486</t>
  </si>
  <si>
    <t>MD WASIM AKHTER</t>
  </si>
  <si>
    <t>MD SAFIK ANSARI</t>
  </si>
  <si>
    <t>Lohari</t>
  </si>
  <si>
    <t>JH1120256485</t>
  </si>
  <si>
    <t>SAFIK ANSARI</t>
  </si>
  <si>
    <t>GULAM AHAMAD</t>
  </si>
  <si>
    <t>JH1120256483</t>
  </si>
  <si>
    <t>LAKSHMAN VERMA</t>
  </si>
  <si>
    <t>AWADHESH PRASAD</t>
  </si>
  <si>
    <t>0774</t>
  </si>
  <si>
    <t>JH1120256440</t>
  </si>
  <si>
    <t>Kuldeep Kumar Verma</t>
  </si>
  <si>
    <t>Raghundan Mahto</t>
  </si>
  <si>
    <t>JH1120256436</t>
  </si>
  <si>
    <t>LATE SAMSUDDIN MIYAN</t>
  </si>
  <si>
    <t>JH1120256401</t>
  </si>
  <si>
    <t>Ganpat Ram Agrawal</t>
  </si>
  <si>
    <t>Mahadeo Ram Agrawal</t>
  </si>
  <si>
    <t>JH1120256375</t>
  </si>
  <si>
    <t>Khirodhar prasad verma</t>
  </si>
  <si>
    <t>Dularchand mahto</t>
  </si>
  <si>
    <t>JH1120256350</t>
  </si>
  <si>
    <t>MD SAMIULLAH ANSARI</t>
  </si>
  <si>
    <t>MD SANAULLAH MIYA</t>
  </si>
  <si>
    <t>JH1120256328</t>
  </si>
  <si>
    <t>FATIMA KHATUN</t>
  </si>
  <si>
    <t>FARUK ANSARI</t>
  </si>
  <si>
    <t>JH1120256307</t>
  </si>
  <si>
    <t>MAHENDRA KUMAR VERMA</t>
  </si>
  <si>
    <t>REWAT PRASAD VERMA</t>
  </si>
  <si>
    <t>JH1120256304</t>
  </si>
  <si>
    <t>SARBHU MODI</t>
  </si>
  <si>
    <t>LATE RADHE MODI</t>
  </si>
  <si>
    <t>JH1120256283</t>
  </si>
  <si>
    <t>Sandeep Kumar verma</t>
  </si>
  <si>
    <t>SHYAM SUNDER PRASAD VERMA</t>
  </si>
  <si>
    <t>JH1120256329</t>
  </si>
  <si>
    <t>SAFIRAN BIBI</t>
  </si>
  <si>
    <t>MD KADIR ANSARI</t>
  </si>
  <si>
    <t>JH1120256330</t>
  </si>
  <si>
    <t>PAIGAM AZAD</t>
  </si>
  <si>
    <t>JH1120256279</t>
  </si>
  <si>
    <t>CHHOTU KUMAR RANA</t>
  </si>
  <si>
    <t>KISUN RANA</t>
  </si>
  <si>
    <t>JH1120256268</t>
  </si>
  <si>
    <t>ARVIND SOREN</t>
  </si>
  <si>
    <t>MAHALAL SOREN</t>
  </si>
  <si>
    <t>JH1120256253</t>
  </si>
  <si>
    <t>ALI HUSSAIN</t>
  </si>
  <si>
    <t>MD ABID ANSARI</t>
  </si>
  <si>
    <t>0303</t>
  </si>
  <si>
    <t>JH1120257462</t>
  </si>
  <si>
    <t>CHHOTU VERMA</t>
  </si>
  <si>
    <t>JH1120256235</t>
  </si>
  <si>
    <t>LT RAMDHAN RAM</t>
  </si>
  <si>
    <t>JH1120256300</t>
  </si>
  <si>
    <t>pappu singh</t>
  </si>
  <si>
    <t>manjho singh</t>
  </si>
  <si>
    <t>JH1120256641</t>
  </si>
  <si>
    <t>MITHILESH KUMAR VERMA</t>
  </si>
  <si>
    <t>JH1120257183</t>
  </si>
  <si>
    <t>MD NAYEEMUL ANSARI</t>
  </si>
  <si>
    <t>AZIZ MIYAN</t>
  </si>
  <si>
    <t>JH1120257845</t>
  </si>
  <si>
    <t>MD SHOEB</t>
  </si>
  <si>
    <t>MAHAUDDIN MIYAN</t>
  </si>
  <si>
    <t>Manikdiha</t>
  </si>
  <si>
    <t>JH1120256991</t>
  </si>
  <si>
    <t>DEEPAK KUMAR SAH</t>
  </si>
  <si>
    <t>BHUDEV SAH</t>
  </si>
  <si>
    <t>0977</t>
  </si>
  <si>
    <t>JH1120256990</t>
  </si>
  <si>
    <t>sarita devi</t>
  </si>
  <si>
    <t>basudev prasad verma</t>
  </si>
  <si>
    <t>JH1120256992</t>
  </si>
  <si>
    <t>JH1120256989</t>
  </si>
  <si>
    <t>JH1120256083</t>
  </si>
  <si>
    <t>ARJUN MODI</t>
  </si>
  <si>
    <t>MAKUND MODI</t>
  </si>
  <si>
    <t>JH1120256079</t>
  </si>
  <si>
    <t>Dhardharwa</t>
  </si>
  <si>
    <t>JH1120256484</t>
  </si>
  <si>
    <t>MD BAKRID ANSARI</t>
  </si>
  <si>
    <t>JH1120257115</t>
  </si>
  <si>
    <t>JH1120256060</t>
  </si>
  <si>
    <t>BHOLA SHANKAR VERMA</t>
  </si>
  <si>
    <t>FALO PRASAD VERMA</t>
  </si>
  <si>
    <t>JH1120256571</t>
  </si>
  <si>
    <t>MUNSHI PRASAD VERMA</t>
  </si>
  <si>
    <t>JH1120256050</t>
  </si>
  <si>
    <t>SANAT KUMAR SINGH</t>
  </si>
  <si>
    <t>LATE DOLENDRA SINGH</t>
  </si>
  <si>
    <t>JH1120256977</t>
  </si>
  <si>
    <t>ISRISH ANSARI</t>
  </si>
  <si>
    <t>JH1120256043</t>
  </si>
  <si>
    <t>PRAVIN KUMAR VERMA</t>
  </si>
  <si>
    <t>JH1120256028</t>
  </si>
  <si>
    <t>CHHOTI PRASAD VERMA</t>
  </si>
  <si>
    <t>JH1120256027</t>
  </si>
  <si>
    <t>KISHORI PRASAD VERMA</t>
  </si>
  <si>
    <t>JH1120256023</t>
  </si>
  <si>
    <t>JH1120256022</t>
  </si>
  <si>
    <t>SUKHDEV</t>
  </si>
  <si>
    <t>JH1120256019</t>
  </si>
  <si>
    <t>0658</t>
  </si>
  <si>
    <t>JH1120257688</t>
  </si>
  <si>
    <t>MD NOUSHAD ALAM</t>
  </si>
  <si>
    <t>ATAUL MIYAN</t>
  </si>
  <si>
    <t>JH1120256016</t>
  </si>
  <si>
    <t>Atwari prasad verma</t>
  </si>
  <si>
    <t>Ramsharan mahto</t>
  </si>
  <si>
    <t>JH1120256845</t>
  </si>
  <si>
    <t>AJAY MANDAL</t>
  </si>
  <si>
    <t>SUKHDEV MANDAL</t>
  </si>
  <si>
    <t>JH1120256010</t>
  </si>
  <si>
    <t>CHHOTELAL VERMA</t>
  </si>
  <si>
    <t>JH1120256008</t>
  </si>
  <si>
    <t>LATE SHIV NATH PRASAD</t>
  </si>
  <si>
    <t>JH1120256007</t>
  </si>
  <si>
    <t>NAKUL PRASAD CHOUDHARY</t>
  </si>
  <si>
    <t>DEO NARAYAN CHOUDHARY</t>
  </si>
  <si>
    <t>Ghasi Raidih</t>
  </si>
  <si>
    <t>JH1120257782</t>
  </si>
  <si>
    <t>MUDASIR ALAM</t>
  </si>
  <si>
    <t>MUSTAK ALAM</t>
  </si>
  <si>
    <t>JH1120257433</t>
  </si>
  <si>
    <t>IRAEAL MIYAN</t>
  </si>
  <si>
    <t>JH1120256005</t>
  </si>
  <si>
    <t>DILIP KUMAR MISHRA</t>
  </si>
  <si>
    <t>RAGHUNANDAN MISHRA</t>
  </si>
  <si>
    <t>JH1120255975</t>
  </si>
  <si>
    <t>SUNIL KUMAR AGRAWAL</t>
  </si>
  <si>
    <t>LATE MEGHLAL AGRAWAL</t>
  </si>
  <si>
    <t>JH1120257771</t>
  </si>
  <si>
    <t>MAHADEV RAM</t>
  </si>
  <si>
    <t>JH1120255962</t>
  </si>
  <si>
    <t>JH1120255960</t>
  </si>
  <si>
    <t>UMAKANT MAHTO</t>
  </si>
  <si>
    <t>JH1120255958</t>
  </si>
  <si>
    <t>BIDYA  DEVI</t>
  </si>
  <si>
    <t>SANJAY KUMAR RAM</t>
  </si>
  <si>
    <t>JH1120257172</t>
  </si>
  <si>
    <t>Kusum verma</t>
  </si>
  <si>
    <t>Arjunpd verma</t>
  </si>
  <si>
    <t>JH1120257890</t>
  </si>
  <si>
    <t>Santosh saw</t>
  </si>
  <si>
    <t>Janki saw</t>
  </si>
  <si>
    <t>0868</t>
  </si>
  <si>
    <t>JH1120257429</t>
  </si>
  <si>
    <t>Bhuneshwar saw</t>
  </si>
  <si>
    <t>Mangru Mandal</t>
  </si>
  <si>
    <t>JH1120257491</t>
  </si>
  <si>
    <t>Jitendra mandal</t>
  </si>
  <si>
    <t>Bajo mandal</t>
  </si>
  <si>
    <t>JH1120255931</t>
  </si>
  <si>
    <t>BARJU MAHTO</t>
  </si>
  <si>
    <t>JH1120257493</t>
  </si>
  <si>
    <t>late puran mandal</t>
  </si>
  <si>
    <t>JH1120257434</t>
  </si>
  <si>
    <t>Basdev</t>
  </si>
  <si>
    <t>Mangru mandal</t>
  </si>
  <si>
    <t>JH1120256507</t>
  </si>
  <si>
    <t>Suresh verma</t>
  </si>
  <si>
    <t>Jagdish mahto</t>
  </si>
  <si>
    <t>JH1120257464</t>
  </si>
  <si>
    <t>DEVENDRA RAY</t>
  </si>
  <si>
    <t>KISHUN RAY</t>
  </si>
  <si>
    <t>JH1120257896</t>
  </si>
  <si>
    <t>Md wasim Ansari</t>
  </si>
  <si>
    <t>JH1120255911</t>
  </si>
  <si>
    <t>GANDORI RAM AGRAWAL</t>
  </si>
  <si>
    <t>JH1120255895</t>
  </si>
  <si>
    <t>komal kumar</t>
  </si>
  <si>
    <t>late shivnarayan verma</t>
  </si>
  <si>
    <t>JH1120257479</t>
  </si>
  <si>
    <t>JH1120256183</t>
  </si>
  <si>
    <t>ASHOK RANA</t>
  </si>
  <si>
    <t>HARI RANA</t>
  </si>
  <si>
    <t>JH1120255878</t>
  </si>
  <si>
    <t>JH1120255874</t>
  </si>
  <si>
    <t>SADAR PRASAD VERMA</t>
  </si>
  <si>
    <t>BAINGA MAHTO</t>
  </si>
  <si>
    <t>JH1120255875</t>
  </si>
  <si>
    <t>RAMCHANDRA VERMA</t>
  </si>
  <si>
    <t>JH1120255871</t>
  </si>
  <si>
    <t>DINESH BAITHA</t>
  </si>
  <si>
    <t>JH1120255865</t>
  </si>
  <si>
    <t>Surendr Verma</t>
  </si>
  <si>
    <t>Naresh Verma</t>
  </si>
  <si>
    <t>JH1120255848</t>
  </si>
  <si>
    <t>SHAKILA KHATOON</t>
  </si>
  <si>
    <t>MOHAMAD IRSAD</t>
  </si>
  <si>
    <t>JH1120255846</t>
  </si>
  <si>
    <t>LEYAKAT SHEKH</t>
  </si>
  <si>
    <t>JH11202610822</t>
  </si>
  <si>
    <t>Firoj ansari</t>
  </si>
  <si>
    <t>Saphrudhin ansari</t>
  </si>
  <si>
    <t>JH11202610826</t>
  </si>
  <si>
    <t>Priyanka kisku</t>
  </si>
  <si>
    <t>Kamal Kumar baske</t>
  </si>
  <si>
    <t>JH11202610048</t>
  </si>
  <si>
    <t>Mohan rajak</t>
  </si>
  <si>
    <t>Budhan rajak</t>
  </si>
  <si>
    <t>JH1120258094</t>
  </si>
  <si>
    <t>SAMAD ANSARI</t>
  </si>
  <si>
    <t>BAKRID MIYAN</t>
  </si>
  <si>
    <t>JH1120255838</t>
  </si>
  <si>
    <t>RAHIL HANSADA</t>
  </si>
  <si>
    <t>STAFEN EKKA</t>
  </si>
  <si>
    <t>JH1120255825</t>
  </si>
  <si>
    <t>MANJUR SHEKH</t>
  </si>
  <si>
    <t>MOFIJUDDIN SHEKH</t>
  </si>
  <si>
    <t>JH1120256110</t>
  </si>
  <si>
    <t>ISHAK ANSARI</t>
  </si>
  <si>
    <t>JH1120255826</t>
  </si>
  <si>
    <t>SABBIR ANSARI</t>
  </si>
  <si>
    <t>JH1120255823</t>
  </si>
  <si>
    <t>ANSELM EKKA</t>
  </si>
  <si>
    <t>LATE STANIS EKKA</t>
  </si>
  <si>
    <t>JH1120255817</t>
  </si>
  <si>
    <t>VINOD  HANSDA</t>
  </si>
  <si>
    <t>SAJAL HANSDA</t>
  </si>
  <si>
    <t>Dwarpahari</t>
  </si>
  <si>
    <t>JH1120255899</t>
  </si>
  <si>
    <t>SHEKH HURMAT ALI</t>
  </si>
  <si>
    <t>JH1120256046</t>
  </si>
  <si>
    <t>WINNY EVA LAKRA</t>
  </si>
  <si>
    <t>STANISLAS LAKRA</t>
  </si>
  <si>
    <t>JH1120256040</t>
  </si>
  <si>
    <t>ASHISH RAJ HEMBROM</t>
  </si>
  <si>
    <t>PETER PAUL HEMBROM</t>
  </si>
  <si>
    <t>JH1120255144</t>
  </si>
  <si>
    <t>ABDOOL AVOL</t>
  </si>
  <si>
    <t>AFROZ ANSARI</t>
  </si>
  <si>
    <t>JH1120255140</t>
  </si>
  <si>
    <t>MURTAZA ANSARI</t>
  </si>
  <si>
    <t>JH1120255661</t>
  </si>
  <si>
    <t>Chanchal Devi</t>
  </si>
  <si>
    <t>Prayag Mandal</t>
  </si>
  <si>
    <t>JH1120255103</t>
  </si>
  <si>
    <t>RAJAN ANSARI</t>
  </si>
  <si>
    <t>MD SEKHAUDDIN ANSARI</t>
  </si>
  <si>
    <t>JH1120256841</t>
  </si>
  <si>
    <t>FAHAMIDA KHATOON</t>
  </si>
  <si>
    <t>ISHTIYAK ANSARI</t>
  </si>
  <si>
    <t>JH1120257504</t>
  </si>
  <si>
    <t>JAYKANT PRASAD VERMA</t>
  </si>
  <si>
    <t>JH1120256319</t>
  </si>
  <si>
    <t>LATE RAMJAN MIYAN</t>
  </si>
  <si>
    <t>JH1120255485</t>
  </si>
  <si>
    <t>MD TASLIM</t>
  </si>
  <si>
    <t>JH1120257085</t>
  </si>
  <si>
    <t>Kishun pandit</t>
  </si>
  <si>
    <t>Kailash pandit</t>
  </si>
  <si>
    <t>JH1120257466</t>
  </si>
  <si>
    <t>Chandrau mahto</t>
  </si>
  <si>
    <t>JH1120257745</t>
  </si>
  <si>
    <t>JH1120244789</t>
  </si>
  <si>
    <t>MD KABIR ANSARI</t>
  </si>
  <si>
    <t>MD USHMAN</t>
  </si>
  <si>
    <t>JH1120257473</t>
  </si>
  <si>
    <t>Jhari mahto</t>
  </si>
  <si>
    <t>JH1120255564</t>
  </si>
  <si>
    <t>Radha Devi</t>
  </si>
  <si>
    <t>Tinku Mandal</t>
  </si>
  <si>
    <t>JH1120244544</t>
  </si>
  <si>
    <t>AGHANU PANDIT</t>
  </si>
  <si>
    <t>0972</t>
  </si>
  <si>
    <t>JH1120244537</t>
  </si>
  <si>
    <t>KULDEEP MANDAL</t>
  </si>
  <si>
    <t>JH1120244529</t>
  </si>
  <si>
    <t>CHANDRADEO PANDIT</t>
  </si>
  <si>
    <t>BALO PANDIT</t>
  </si>
  <si>
    <t>JH1120256446</t>
  </si>
  <si>
    <t>SUNDAR MANDAL</t>
  </si>
  <si>
    <t>LATE RAMUMANDAL</t>
  </si>
  <si>
    <t>JH1120244434</t>
  </si>
  <si>
    <t>RAM KISHOR PANDIT</t>
  </si>
  <si>
    <t>RAJKUMAR PANDIT</t>
  </si>
  <si>
    <t>JH1120255562</t>
  </si>
  <si>
    <t>Savitri Kumari</t>
  </si>
  <si>
    <t>Suraj Mandal</t>
  </si>
  <si>
    <t>JH1120255563</t>
  </si>
  <si>
    <t>Ujjwal Kumar Mandal</t>
  </si>
  <si>
    <t>JH1120255704</t>
  </si>
  <si>
    <t>Priti Devi</t>
  </si>
  <si>
    <t>Viswanath Mandal</t>
  </si>
  <si>
    <t>JH1120255666</t>
  </si>
  <si>
    <t>Rajesh Mandal</t>
  </si>
  <si>
    <t>JH1120255476</t>
  </si>
  <si>
    <t>JH1120256527</t>
  </si>
  <si>
    <t>Md imran Ansari</t>
  </si>
  <si>
    <t>Naim Ansari</t>
  </si>
  <si>
    <t>JH1120255639</t>
  </si>
  <si>
    <t>Sunita Kumari</t>
  </si>
  <si>
    <t>Kailash Mandal</t>
  </si>
  <si>
    <t>JH1120255561</t>
  </si>
  <si>
    <t>Sitiya Devi</t>
  </si>
  <si>
    <t>Chandramani Mandal</t>
  </si>
  <si>
    <t>JH1120243947</t>
  </si>
  <si>
    <t>Dhanraj verma</t>
  </si>
  <si>
    <t>Sukhdev Prasad verma</t>
  </si>
  <si>
    <t>JH1120233485</t>
  </si>
  <si>
    <t>SANJAY KUMAR TIWARI</t>
  </si>
  <si>
    <t>JH1120233174</t>
  </si>
  <si>
    <t>Gudiya devi</t>
  </si>
  <si>
    <t>vinod kumar yadav</t>
  </si>
  <si>
    <t>Bhadwakala</t>
  </si>
  <si>
    <t>JH1120233090</t>
  </si>
  <si>
    <t>JH1120231977</t>
  </si>
  <si>
    <t>Dilip Tudu</t>
  </si>
  <si>
    <t>Sukram Tudu</t>
  </si>
  <si>
    <t>JH1120231942</t>
  </si>
  <si>
    <t>PRADEEP VERMA</t>
  </si>
  <si>
    <t>JH1120231855</t>
  </si>
  <si>
    <t>RICAARD MANWEL</t>
  </si>
  <si>
    <t>JH1120231761</t>
  </si>
  <si>
    <t>JH1120231553</t>
  </si>
  <si>
    <t>JH1120230745</t>
  </si>
  <si>
    <t>WARUN KUMAR MODI</t>
  </si>
  <si>
    <t>NAVAL KISHOR RAM</t>
  </si>
  <si>
    <t>JH1120230320</t>
  </si>
  <si>
    <t>JH1120257955</t>
  </si>
  <si>
    <t>Siteshwar Kumar</t>
  </si>
  <si>
    <t>Jitan ray</t>
  </si>
  <si>
    <t>Donosot</t>
  </si>
  <si>
    <t>JH1120257950</t>
  </si>
  <si>
    <t>0576</t>
  </si>
  <si>
    <t>JH1120257940</t>
  </si>
  <si>
    <t>RAJENDRA VISHWAKARMA</t>
  </si>
  <si>
    <t>RAMDHANI LOHAR</t>
  </si>
  <si>
    <t>JH1120257939</t>
  </si>
  <si>
    <t>LAKHAN VISHWAKARMA</t>
  </si>
  <si>
    <t>BHIM VISHWAKARMA</t>
  </si>
  <si>
    <t>Sarlahitand</t>
  </si>
  <si>
    <t>JH1120257937</t>
  </si>
  <si>
    <t>SHIV YADAV</t>
  </si>
  <si>
    <t>0008</t>
  </si>
  <si>
    <t>JH1120257942</t>
  </si>
  <si>
    <t>Ajay Pd. Verma</t>
  </si>
  <si>
    <t>JH1120257916</t>
  </si>
  <si>
    <t>GOPAL YADAV</t>
  </si>
  <si>
    <t>CHHATAR YADAV</t>
  </si>
  <si>
    <t>0636</t>
  </si>
  <si>
    <t>JH1120257912</t>
  </si>
  <si>
    <t>CHOTU MAHTO</t>
  </si>
  <si>
    <t>JH1120257915</t>
  </si>
  <si>
    <t>0014</t>
  </si>
  <si>
    <t>JH1120257906</t>
  </si>
  <si>
    <t>UGAN PANDIT</t>
  </si>
  <si>
    <t>JH1120257903</t>
  </si>
  <si>
    <t>SHYAM SUNDER RAUT</t>
  </si>
  <si>
    <t>JH1120257869</t>
  </si>
  <si>
    <t>JH1120257866</t>
  </si>
  <si>
    <t>kamlakant yadav</t>
  </si>
  <si>
    <t>laxman prasad yadav</t>
  </si>
  <si>
    <t>JH1120257863</t>
  </si>
  <si>
    <t>JH1120257861</t>
  </si>
  <si>
    <t>sunita devi</t>
  </si>
  <si>
    <t>jagdev prasad yadav</t>
  </si>
  <si>
    <t>JH1120257860</t>
  </si>
  <si>
    <t>JH1120257849</t>
  </si>
  <si>
    <t>SHANKAR RAM</t>
  </si>
  <si>
    <t>JH1120257876</t>
  </si>
  <si>
    <t>Viseshwar Raut</t>
  </si>
  <si>
    <t>JH1120257843</t>
  </si>
  <si>
    <t>Janki Devi</t>
  </si>
  <si>
    <t>Thakuri Mistry</t>
  </si>
  <si>
    <t>JH1120257844</t>
  </si>
  <si>
    <t>RUBI DEVI</t>
  </si>
  <si>
    <t>NANDLAL KUMAR</t>
  </si>
  <si>
    <t>JH1120257834</t>
  </si>
  <si>
    <t>MITHLESH PRASAD VERMA</t>
  </si>
  <si>
    <t>JH1120257829</t>
  </si>
  <si>
    <t>BAIJANTI DEVI</t>
  </si>
  <si>
    <t>TALESHWAR YADAV</t>
  </si>
  <si>
    <t>JH1120257822</t>
  </si>
  <si>
    <t>JADISH YADAV</t>
  </si>
  <si>
    <t>JH1120257810</t>
  </si>
  <si>
    <t>KAAMESHWAR MAHATO</t>
  </si>
  <si>
    <t>RAM SAHAY MAHATO</t>
  </si>
  <si>
    <t>JH1120257809</t>
  </si>
  <si>
    <t>CHANDRIKA PRASAD YADAV</t>
  </si>
  <si>
    <t>JH1120257804</t>
  </si>
  <si>
    <t>Lalan Kumar Yadav</t>
  </si>
  <si>
    <t>Shree Bhuneshwar Yadav</t>
  </si>
  <si>
    <t>JH1120257800</t>
  </si>
  <si>
    <t>DINESH DAS</t>
  </si>
  <si>
    <t>UGAN RAVIDAS</t>
  </si>
  <si>
    <t>JH1120257798</t>
  </si>
  <si>
    <t>Sanju Kumari</t>
  </si>
  <si>
    <t>Ramu Kumar Yadav</t>
  </si>
  <si>
    <t>JH1120257785</t>
  </si>
  <si>
    <t>JH1120257808</t>
  </si>
  <si>
    <t>NISHU KUMARI</t>
  </si>
  <si>
    <t>0446</t>
  </si>
  <si>
    <t>JH1120257780</t>
  </si>
  <si>
    <t>DINESH RAJWAR</t>
  </si>
  <si>
    <t>KALESHWAR RAJWAR</t>
  </si>
  <si>
    <t>JH1120257900</t>
  </si>
  <si>
    <t>Kundan Yadav</t>
  </si>
  <si>
    <t>Shyamsundar Yadav</t>
  </si>
  <si>
    <t>JH1120257775</t>
  </si>
  <si>
    <t>JH1120257772</t>
  </si>
  <si>
    <t>Devki Nandan Prasad Yadav</t>
  </si>
  <si>
    <t>JH1120257779</t>
  </si>
  <si>
    <t>DIRIYA DEVI</t>
  </si>
  <si>
    <t>RAVI PRASAD YADAV</t>
  </si>
  <si>
    <t>JH1120257781</t>
  </si>
  <si>
    <t>JH1120257762</t>
  </si>
  <si>
    <t>SHYAM MAHTO</t>
  </si>
  <si>
    <t>JH1120257761</t>
  </si>
  <si>
    <t>SHIBU YADAV</t>
  </si>
  <si>
    <t>RAMSAHAY YADAV</t>
  </si>
  <si>
    <t>JH1120257746</t>
  </si>
  <si>
    <t>Sushama Kumarl</t>
  </si>
  <si>
    <t>Chandrashekhar Prasad Verma</t>
  </si>
  <si>
    <t>JH1120257744</t>
  </si>
  <si>
    <t>Vijay Kumar Ray</t>
  </si>
  <si>
    <t>Lalo Ray</t>
  </si>
  <si>
    <t>JH1120257730</t>
  </si>
  <si>
    <t>chandan kumar</t>
  </si>
  <si>
    <t>Ramsahay yadav</t>
  </si>
  <si>
    <t>JH1120257729</t>
  </si>
  <si>
    <t>MD ABBAS ALI</t>
  </si>
  <si>
    <t>MD LATIF</t>
  </si>
  <si>
    <t>JH1120257726</t>
  </si>
  <si>
    <t>Haidar Ali</t>
  </si>
  <si>
    <t>Basi Miyan</t>
  </si>
  <si>
    <t>JH1120257724</t>
  </si>
  <si>
    <t>SHAKTI DEVI</t>
  </si>
  <si>
    <t>JH1120257721</t>
  </si>
  <si>
    <t>KARU PRASAD YADAV</t>
  </si>
  <si>
    <t>GULO MAHTO</t>
  </si>
  <si>
    <t>JH1120257719</t>
  </si>
  <si>
    <t>Munshi Raut</t>
  </si>
  <si>
    <t>Chandra Raut</t>
  </si>
  <si>
    <t>JH1120257718</t>
  </si>
  <si>
    <t>Bajo Badhai</t>
  </si>
  <si>
    <t>Bishu Badhai</t>
  </si>
  <si>
    <t>JH1120257717</t>
  </si>
  <si>
    <t>Kanhay Prasad Yadav</t>
  </si>
  <si>
    <t>Late Chhotu Mahto</t>
  </si>
  <si>
    <t>JH1120257702</t>
  </si>
  <si>
    <t>Kohbarwa</t>
  </si>
  <si>
    <t>JH1120257677</t>
  </si>
  <si>
    <t>JH1120257676</t>
  </si>
  <si>
    <t>DINESWAR PROSAD YADAV</t>
  </si>
  <si>
    <t>JODHA PROSAD YADAV</t>
  </si>
  <si>
    <t>JH1120257667</t>
  </si>
  <si>
    <t>SHARVAN KUMAR</t>
  </si>
  <si>
    <t>JH1120257666</t>
  </si>
  <si>
    <t>KHUSHBOO KHATUN</t>
  </si>
  <si>
    <t>JH1120257656</t>
  </si>
  <si>
    <t>RUPA DEVI</t>
  </si>
  <si>
    <t>JITENDRA PRASAD VERMA</t>
  </si>
  <si>
    <t>JH1120257648</t>
  </si>
  <si>
    <t>KRISHNA CHAUDHARY</t>
  </si>
  <si>
    <t>DAMODAR CHOUDHARY</t>
  </si>
  <si>
    <t>JH1120257638</t>
  </si>
  <si>
    <t>KASHI MAHTO</t>
  </si>
  <si>
    <t>JH1120257872</t>
  </si>
  <si>
    <t>SONI KUMARI</t>
  </si>
  <si>
    <t>AKHILESH PRASAD VERMA</t>
  </si>
  <si>
    <t>JH1120257696</t>
  </si>
  <si>
    <t>BHUNESHWAR SINGH</t>
  </si>
  <si>
    <t>JH1120257632</t>
  </si>
  <si>
    <t>Bajrangi Pandey</t>
  </si>
  <si>
    <t>Harihar Pandey</t>
  </si>
  <si>
    <t>JH1120257599</t>
  </si>
  <si>
    <t>CHANDRADEV PRASAD YADAV</t>
  </si>
  <si>
    <t>JH1120257587</t>
  </si>
  <si>
    <t>Kiran kumari</t>
  </si>
  <si>
    <t>0509</t>
  </si>
  <si>
    <t>JH1120257572</t>
  </si>
  <si>
    <t>JH1120257566</t>
  </si>
  <si>
    <t>JAHANA KHATUN</t>
  </si>
  <si>
    <t>MD TOSIF</t>
  </si>
  <si>
    <t>0208</t>
  </si>
  <si>
    <t>JH1120257556</t>
  </si>
  <si>
    <t>RISHAL YADAV</t>
  </si>
  <si>
    <t>JH1120257555</t>
  </si>
  <si>
    <t>PRAMIL SINGH</t>
  </si>
  <si>
    <t>GIRJA SINGH</t>
  </si>
  <si>
    <t>JH1120257553</t>
  </si>
  <si>
    <t>MOHAMMAD NAEEM UDDIN</t>
  </si>
  <si>
    <t>MD KASIM ANSARI</t>
  </si>
  <si>
    <t>JH1120257539</t>
  </si>
  <si>
    <t>SHILA KUMARI</t>
  </si>
  <si>
    <t>RAHUL KUMAR YADAV</t>
  </si>
  <si>
    <t>JH1120257538</t>
  </si>
  <si>
    <t>JH1120257499</t>
  </si>
  <si>
    <t>ARYAN PRATAP</t>
  </si>
  <si>
    <t>RAMLAKHAN SINGH YADAV</t>
  </si>
  <si>
    <t>JH1120257385</t>
  </si>
  <si>
    <t>ALIJAN MIYAN</t>
  </si>
  <si>
    <t>JH1120257377</t>
  </si>
  <si>
    <t>MALO DEVI</t>
  </si>
  <si>
    <t>JH1120257369</t>
  </si>
  <si>
    <t>JH1120257351</t>
  </si>
  <si>
    <t>JAGANTI DEVI</t>
  </si>
  <si>
    <t>JH1120257328</t>
  </si>
  <si>
    <t>BABLU PRASAD YADAV</t>
  </si>
  <si>
    <t>JH1120257326</t>
  </si>
  <si>
    <t>DHARM MAHTO</t>
  </si>
  <si>
    <t>JH1120257321</t>
  </si>
  <si>
    <t>JH1120257311</t>
  </si>
  <si>
    <t>Maso Sunita Devi</t>
  </si>
  <si>
    <t>Late Gendo Mahto</t>
  </si>
  <si>
    <t>JH1120257309</t>
  </si>
  <si>
    <t>Md Maksud Alam</t>
  </si>
  <si>
    <t>Ishak Miya</t>
  </si>
  <si>
    <t>JH1120257306</t>
  </si>
  <si>
    <t>MAJDA PARVEEN</t>
  </si>
  <si>
    <t>ABDUL RAUF</t>
  </si>
  <si>
    <t>JH1120257308</t>
  </si>
  <si>
    <t>JH1120257289</t>
  </si>
  <si>
    <t>LALO YADAV</t>
  </si>
  <si>
    <t>RISAL YADAV</t>
  </si>
  <si>
    <t>JH1120257367</t>
  </si>
  <si>
    <t>JH1120257257</t>
  </si>
  <si>
    <t>JH1120257245</t>
  </si>
  <si>
    <t>JH1120257242</t>
  </si>
  <si>
    <t>JH1120257233</t>
  </si>
  <si>
    <t>JHABAN YADAV</t>
  </si>
  <si>
    <t>JH1120257226</t>
  </si>
  <si>
    <t>JH1120257216</t>
  </si>
  <si>
    <t>DILCHAND YADV</t>
  </si>
  <si>
    <t>JH1120257214</t>
  </si>
  <si>
    <t>RINKI KUMARI</t>
  </si>
  <si>
    <t>PAPPU PRASAD YADAV</t>
  </si>
  <si>
    <t>JH1120257294</t>
  </si>
  <si>
    <t>CHHATRA MAHTO</t>
  </si>
  <si>
    <t>0867</t>
  </si>
  <si>
    <t>JH1120257211</t>
  </si>
  <si>
    <t>PREMCHAND YADAV</t>
  </si>
  <si>
    <t>JH1120257375</t>
  </si>
  <si>
    <t>Md Idrish</t>
  </si>
  <si>
    <t>Ilahi Miyan</t>
  </si>
  <si>
    <t>JH1120257196</t>
  </si>
  <si>
    <t>RAMLAKHAN YADAV</t>
  </si>
  <si>
    <t>JH1120257193</t>
  </si>
  <si>
    <t>Pankaj Yadav</t>
  </si>
  <si>
    <t>JH1120257354</t>
  </si>
  <si>
    <t>Anil Kumar yadav</t>
  </si>
  <si>
    <t>JH1120257179</t>
  </si>
  <si>
    <t>JH1120257176</t>
  </si>
  <si>
    <t>VANWARI PARASAD YADAV</t>
  </si>
  <si>
    <t>JH1120257171</t>
  </si>
  <si>
    <t>Late Bhim Yadav</t>
  </si>
  <si>
    <t>0215</t>
  </si>
  <si>
    <t>JH1120257205</t>
  </si>
  <si>
    <t>NIJAM UDDIN ANSARI</t>
  </si>
  <si>
    <t>SODHU MIYA</t>
  </si>
  <si>
    <t>JH1120257125</t>
  </si>
  <si>
    <t>MD SHAMSHEER ALAM</t>
  </si>
  <si>
    <t>MD HASHIM</t>
  </si>
  <si>
    <t>JH1120257629</t>
  </si>
  <si>
    <t>Mathura Mistri</t>
  </si>
  <si>
    <t>Chamaru Mistri</t>
  </si>
  <si>
    <t>JH1120257123</t>
  </si>
  <si>
    <t>RAMSWAROOP BADHAI</t>
  </si>
  <si>
    <t>JH1120257100</t>
  </si>
  <si>
    <t>LATE TEJO BARAY</t>
  </si>
  <si>
    <t>JH1120257094</t>
  </si>
  <si>
    <t>JH1120257089</t>
  </si>
  <si>
    <t>PRAVIN KUMAR HIMANSHU</t>
  </si>
  <si>
    <t>AYODHYA PRASAD YADAV</t>
  </si>
  <si>
    <t>JH1120257103</t>
  </si>
  <si>
    <t>KRISHNA YADAV</t>
  </si>
  <si>
    <t>JH1120257081</t>
  </si>
  <si>
    <t>Bhuneshwar prasad yadav</t>
  </si>
  <si>
    <t>JH1120257447</t>
  </si>
  <si>
    <t>KAMLESH KUMAR</t>
  </si>
  <si>
    <t>JH1120257072</t>
  </si>
  <si>
    <t>JH1120257907</t>
  </si>
  <si>
    <t>Brahamdev Prasad</t>
  </si>
  <si>
    <t>Bhagwat Mahto</t>
  </si>
  <si>
    <t>JH1120257806</t>
  </si>
  <si>
    <t>Rupa Devi</t>
  </si>
  <si>
    <t>Sunil Prasad</t>
  </si>
  <si>
    <t>JH1120257021</t>
  </si>
  <si>
    <t>JH1120257017</t>
  </si>
  <si>
    <t>RAMVILASH SINGH</t>
  </si>
  <si>
    <t>KAMAL SINGH</t>
  </si>
  <si>
    <t>JH1120257012</t>
  </si>
  <si>
    <t>TIKAN SINGH</t>
  </si>
  <si>
    <t>HARI SINGH</t>
  </si>
  <si>
    <t>Parsauni</t>
  </si>
  <si>
    <t>JH1120256934</t>
  </si>
  <si>
    <t>Chandani Kumari</t>
  </si>
  <si>
    <t>JH1120256909</t>
  </si>
  <si>
    <t>JH1120256946</t>
  </si>
  <si>
    <t>MAHENDRA KUMHAR</t>
  </si>
  <si>
    <t>LATE SUKAR KUMHAR</t>
  </si>
  <si>
    <t>JH1120257235</t>
  </si>
  <si>
    <t>JH1120256922</t>
  </si>
  <si>
    <t>JITAN MEHTO</t>
  </si>
  <si>
    <t>JH1120256889</t>
  </si>
  <si>
    <t>Mahboob Alam</t>
  </si>
  <si>
    <t>safedi miyan</t>
  </si>
  <si>
    <t>JH1120256876</t>
  </si>
  <si>
    <t>JH1120257709</t>
  </si>
  <si>
    <t>menka devi</t>
  </si>
  <si>
    <t>sukhdev yadav</t>
  </si>
  <si>
    <t>JH1120256800</t>
  </si>
  <si>
    <t>DILIP KUMAR SHARMA</t>
  </si>
  <si>
    <t>LALDEO PRASAD SHARMA</t>
  </si>
  <si>
    <t>Darho</t>
  </si>
  <si>
    <t>JH1120256773</t>
  </si>
  <si>
    <t>Lalu Yadav</t>
  </si>
  <si>
    <t>Kesho Yadav</t>
  </si>
  <si>
    <t>0340</t>
  </si>
  <si>
    <t>JH1120256757</t>
  </si>
  <si>
    <t>INDRADEO PRASAD SAW</t>
  </si>
  <si>
    <t>LAT SHYAMLAL SAW</t>
  </si>
  <si>
    <t>JH1120256747</t>
  </si>
  <si>
    <t>Late Revat Mahto</t>
  </si>
  <si>
    <t>JH1120256731</t>
  </si>
  <si>
    <t>RAMDEV DYAL</t>
  </si>
  <si>
    <t>GOBIND DYAL</t>
  </si>
  <si>
    <t>JH1120256705</t>
  </si>
  <si>
    <t>Sahdev Prasad Yadav</t>
  </si>
  <si>
    <t>JH1120256698</t>
  </si>
  <si>
    <t>BAJRANGI ROY</t>
  </si>
  <si>
    <t>RUPLAL ROY</t>
  </si>
  <si>
    <t>JH1120256692</t>
  </si>
  <si>
    <t>Sanju Devi</t>
  </si>
  <si>
    <t>Chhotan Prasad Yadav</t>
  </si>
  <si>
    <t>JH1120256680</t>
  </si>
  <si>
    <t>SAILESH KUMAR</t>
  </si>
  <si>
    <t>JH1120257533</t>
  </si>
  <si>
    <t>Datharat yadav</t>
  </si>
  <si>
    <t>Dowarka mahot</t>
  </si>
  <si>
    <t>JH1120256663</t>
  </si>
  <si>
    <t>LATE BASUDEV SAW</t>
  </si>
  <si>
    <t>JH1120256654</t>
  </si>
  <si>
    <t>JH1120256727</t>
  </si>
  <si>
    <t>Hari mahto</t>
  </si>
  <si>
    <t>JH1120256643</t>
  </si>
  <si>
    <t>0515</t>
  </si>
  <si>
    <t>JH1120256867</t>
  </si>
  <si>
    <t>LOKENATH YADAV</t>
  </si>
  <si>
    <t>GIRIDHARI MAHTO</t>
  </si>
  <si>
    <t>JH1120256660</t>
  </si>
  <si>
    <t>SANT KUMAR SINGH</t>
  </si>
  <si>
    <t>JH1120256602</t>
  </si>
  <si>
    <t>JH1120256600</t>
  </si>
  <si>
    <t>SAURAV KUMAR</t>
  </si>
  <si>
    <t>RAJNISH KUMAR SINGH</t>
  </si>
  <si>
    <t>JH1120256590</t>
  </si>
  <si>
    <t>JH1120256584</t>
  </si>
  <si>
    <t>JH1120257855</t>
  </si>
  <si>
    <t>JH1120256564</t>
  </si>
  <si>
    <t>Kuleshvar Yadav</t>
  </si>
  <si>
    <t>Sohan Yadav</t>
  </si>
  <si>
    <t>JH1120256533</t>
  </si>
  <si>
    <t>Dewan Marandi</t>
  </si>
  <si>
    <t>CHUNDA MARANDI</t>
  </si>
  <si>
    <t>Loriyatand</t>
  </si>
  <si>
    <t>JH1120257322</t>
  </si>
  <si>
    <t>GUDDI DEVI</t>
  </si>
  <si>
    <t>DINESH KUMAR CHOUDHARY</t>
  </si>
  <si>
    <t>JH1120256725</t>
  </si>
  <si>
    <t>UPENDRA KUMAR PANDIT</t>
  </si>
  <si>
    <t>ARJUN PANDIT</t>
  </si>
  <si>
    <t>JH1120256467</t>
  </si>
  <si>
    <t>MADHURI DEVI</t>
  </si>
  <si>
    <t>ARUN YADAV</t>
  </si>
  <si>
    <t>JH1120256464</t>
  </si>
  <si>
    <t>JH1120257559</t>
  </si>
  <si>
    <t>Sima Kumari</t>
  </si>
  <si>
    <t>Jagdeo Kumar Yadav</t>
  </si>
  <si>
    <t>JH1120256439</t>
  </si>
  <si>
    <t>kisun rajwar</t>
  </si>
  <si>
    <t>kartik rajwar</t>
  </si>
  <si>
    <t>JH1120257010</t>
  </si>
  <si>
    <t>Tetar Yadav</t>
  </si>
  <si>
    <t>JH1120256419</t>
  </si>
  <si>
    <t>RAVI KUMAR YADAV</t>
  </si>
  <si>
    <t>Kharwahi</t>
  </si>
  <si>
    <t>JH1120256418</t>
  </si>
  <si>
    <t>NIKKI KUMARI</t>
  </si>
  <si>
    <t>SAWAN KUMAR</t>
  </si>
  <si>
    <t>JH1120256393</t>
  </si>
  <si>
    <t>Bhagwat Prasad Yadav</t>
  </si>
  <si>
    <t>Lekho Mahto</t>
  </si>
  <si>
    <t>JH1120256359</t>
  </si>
  <si>
    <t>MD SAHEBJAN</t>
  </si>
  <si>
    <t>MD JALIL</t>
  </si>
  <si>
    <t>JH1120256357</t>
  </si>
  <si>
    <t>DEVAKI PRASAD YADAV</t>
  </si>
  <si>
    <t>JH1120256325</t>
  </si>
  <si>
    <t>MOHAN RAM</t>
  </si>
  <si>
    <t>JH1120256316</t>
  </si>
  <si>
    <t>AJAY SHARMA</t>
  </si>
  <si>
    <t>JH1120256294</t>
  </si>
  <si>
    <t>Nanhku Mahto</t>
  </si>
  <si>
    <t>JH1120256539</t>
  </si>
  <si>
    <t>JH1120256285</t>
  </si>
  <si>
    <t>JH1120256264</t>
  </si>
  <si>
    <t>JH1120256262</t>
  </si>
  <si>
    <t>MANSOOR ALAM</t>
  </si>
  <si>
    <t>LATE ISHAK MIYAN</t>
  </si>
  <si>
    <t>JH1120256230</t>
  </si>
  <si>
    <t>IMTEYAJ AHMAD</t>
  </si>
  <si>
    <t>JH1120256226</t>
  </si>
  <si>
    <t>Sohan vishwakarma</t>
  </si>
  <si>
    <t>Baiju Vishwakarma</t>
  </si>
  <si>
    <t>JH1120256198</t>
  </si>
  <si>
    <t>BASU MAHTO</t>
  </si>
  <si>
    <t>JH1120256195</t>
  </si>
  <si>
    <t>sukhdev prasad yadav</t>
  </si>
  <si>
    <t>hiraman mahto</t>
  </si>
  <si>
    <t>JH1120256172</t>
  </si>
  <si>
    <t>JH1120256118</t>
  </si>
  <si>
    <t>KRISHNA KUMAR MAHTHA</t>
  </si>
  <si>
    <t>DUKHAN MAHTHA</t>
  </si>
  <si>
    <t>JH1120256126</t>
  </si>
  <si>
    <t>Keshar prasad yadav</t>
  </si>
  <si>
    <t>JH1120256103</t>
  </si>
  <si>
    <t>MD NASIM AKHTAR</t>
  </si>
  <si>
    <t>MD ALIM</t>
  </si>
  <si>
    <t>JH1120257524</t>
  </si>
  <si>
    <t>POONIT MAHTO</t>
  </si>
  <si>
    <t>JH1120256091</t>
  </si>
  <si>
    <t>BAKHORI SINGH</t>
  </si>
  <si>
    <t>JH1120256085</t>
  </si>
  <si>
    <t>SRIKANT SINGH</t>
  </si>
  <si>
    <t>JH1120256075</t>
  </si>
  <si>
    <t>SADANAND YADAV</t>
  </si>
  <si>
    <t>JH1120256064</t>
  </si>
  <si>
    <t>MATHURA RAJWAR</t>
  </si>
  <si>
    <t>RAMDHANI RAJWAR</t>
  </si>
  <si>
    <t>JH1120257601</t>
  </si>
  <si>
    <t>Maheshwari Prasad</t>
  </si>
  <si>
    <t>JH1120256042</t>
  </si>
  <si>
    <t>DINESH KUMAR PANDIT</t>
  </si>
  <si>
    <t>PARMESHWAR PANDIT</t>
  </si>
  <si>
    <t>JH1120256015</t>
  </si>
  <si>
    <t>ARJUN RAY</t>
  </si>
  <si>
    <t>ATWARI RAY</t>
  </si>
  <si>
    <t>JH1120256009</t>
  </si>
  <si>
    <t>JH1120255986</t>
  </si>
  <si>
    <t>Banwari Prasad Yadav</t>
  </si>
  <si>
    <t>JH1120255973</t>
  </si>
  <si>
    <t>JH1120255966</t>
  </si>
  <si>
    <t>Yasvant Singh</t>
  </si>
  <si>
    <t>Govind Singh</t>
  </si>
  <si>
    <t>JH1120255959</t>
  </si>
  <si>
    <t>Dilo Prasad Yadav</t>
  </si>
  <si>
    <t>JH1120257364</t>
  </si>
  <si>
    <t>Varun kumar</t>
  </si>
  <si>
    <t>Dwarika prasad</t>
  </si>
  <si>
    <t>JH1120255955</t>
  </si>
  <si>
    <t>KANGRESH MAHTO</t>
  </si>
  <si>
    <t>JH1120255952</t>
  </si>
  <si>
    <t>Anil Ram</t>
  </si>
  <si>
    <t>Saraju Ram</t>
  </si>
  <si>
    <t>JH1120257333</t>
  </si>
  <si>
    <t>Shishwanti devi</t>
  </si>
  <si>
    <t>Balmuknd Yadav</t>
  </si>
  <si>
    <t>JH1120257318</t>
  </si>
  <si>
    <t>JH1120256825</t>
  </si>
  <si>
    <t>Ajay  Sharma</t>
  </si>
  <si>
    <t>Shiv Shankar Mistri</t>
  </si>
  <si>
    <t>JH1120255928</t>
  </si>
  <si>
    <t>RAJENDRA DAS</t>
  </si>
  <si>
    <t>MOHAN RAVIDAS</t>
  </si>
  <si>
    <t>JH1120255907</t>
  </si>
  <si>
    <t>MD KASIM MIYAN</t>
  </si>
  <si>
    <t>KARAMAT MIYAN</t>
  </si>
  <si>
    <t>JH1120255886</t>
  </si>
  <si>
    <t>Ganga Raut</t>
  </si>
  <si>
    <t>JH1120255884</t>
  </si>
  <si>
    <t>JH1120255880</t>
  </si>
  <si>
    <t>Jay Prakash Saw</t>
  </si>
  <si>
    <t>Ramdhani saw</t>
  </si>
  <si>
    <t>JH1120255873</t>
  </si>
  <si>
    <t>KUWAR MARANDI</t>
  </si>
  <si>
    <t>VASO MARANDI</t>
  </si>
  <si>
    <t>Dhiluwa</t>
  </si>
  <si>
    <t>JH1120255872</t>
  </si>
  <si>
    <t>Krishna Kumar Saw</t>
  </si>
  <si>
    <t>Surendra Prasad</t>
  </si>
  <si>
    <t>JH1120257584</t>
  </si>
  <si>
    <t>Sarswati devi</t>
  </si>
  <si>
    <t>Sakaldev Prasad Yadav</t>
  </si>
  <si>
    <t>JH1120257681</t>
  </si>
  <si>
    <t>Jyoti kumari</t>
  </si>
  <si>
    <t>JH1120255860</t>
  </si>
  <si>
    <t>Shreeram kumar saw</t>
  </si>
  <si>
    <t>Sukhdev saw</t>
  </si>
  <si>
    <t>JH1120255852</t>
  </si>
  <si>
    <t>JH1120255849</t>
  </si>
  <si>
    <t>JH1120255842</t>
  </si>
  <si>
    <t>CHINTWA DEVI</t>
  </si>
  <si>
    <t>JH1120255991</t>
  </si>
  <si>
    <t>MILU DEVI</t>
  </si>
  <si>
    <t>0773</t>
  </si>
  <si>
    <t>JH1120257526</t>
  </si>
  <si>
    <t>BISHUN BADHAI</t>
  </si>
  <si>
    <t>GULI BADHAI</t>
  </si>
  <si>
    <t>JH1120255834</t>
  </si>
  <si>
    <t>BRAJKISHOR PRASAD YADAV</t>
  </si>
  <si>
    <t>JH1120255822</t>
  </si>
  <si>
    <t>Gandhi Prasad Yadav</t>
  </si>
  <si>
    <t>JH1120257695</t>
  </si>
  <si>
    <t>Dwarika Prasad</t>
  </si>
  <si>
    <t>JH1120255813</t>
  </si>
  <si>
    <t>Bhola Mahto</t>
  </si>
  <si>
    <t>0478</t>
  </si>
  <si>
    <t>JH1120255799</t>
  </si>
  <si>
    <t>Nanhku Yadav</t>
  </si>
  <si>
    <t>JH1120255797</t>
  </si>
  <si>
    <t>Ganouri Yadav</t>
  </si>
  <si>
    <t>JH1120256480</t>
  </si>
  <si>
    <t>Kavita Yadav</t>
  </si>
  <si>
    <t>JH1120255792</t>
  </si>
  <si>
    <t>YOGENDRA SINGH</t>
  </si>
  <si>
    <t>0815</t>
  </si>
  <si>
    <t>JH1120257127</t>
  </si>
  <si>
    <t>Chintamani Yadav</t>
  </si>
  <si>
    <t>JH1120255015</t>
  </si>
  <si>
    <t>BANARSI PRASAD</t>
  </si>
  <si>
    <t>0050</t>
  </si>
  <si>
    <t>JH1120257412</t>
  </si>
  <si>
    <t>Dodi Yadav</t>
  </si>
  <si>
    <t>JH1120257310</t>
  </si>
  <si>
    <t>Pinki kumari</t>
  </si>
  <si>
    <t>Sanjay Kumar Das</t>
  </si>
  <si>
    <t>JH1120257500</t>
  </si>
  <si>
    <t>Brija mahto</t>
  </si>
  <si>
    <t>Parmeshwar mahtoa</t>
  </si>
  <si>
    <t>JH1120244797</t>
  </si>
  <si>
    <t>RAHIM UDIN</t>
  </si>
  <si>
    <t>KHALIL MIYAN</t>
  </si>
  <si>
    <t>JH1120255877</t>
  </si>
  <si>
    <t>Nageshwar Prasad Verma</t>
  </si>
  <si>
    <t>Late Bishun Mahto</t>
  </si>
  <si>
    <t>JH1120257121</t>
  </si>
  <si>
    <t>JH1120244733</t>
  </si>
  <si>
    <t>JH1120244731</t>
  </si>
  <si>
    <t>binod paswan</t>
  </si>
  <si>
    <t>mahendra paswan</t>
  </si>
  <si>
    <t>JH1120255773</t>
  </si>
  <si>
    <t>0143</t>
  </si>
  <si>
    <t>JH1120257130</t>
  </si>
  <si>
    <t>JH1120255293</t>
  </si>
  <si>
    <t>Shakunwa devi</t>
  </si>
  <si>
    <t>JH1120257706</t>
  </si>
  <si>
    <t>Masidhar Singh</t>
  </si>
  <si>
    <t>JH1120257083</t>
  </si>
  <si>
    <t>Binay Kumar</t>
  </si>
  <si>
    <t>Ravindra prasad yadav</t>
  </si>
  <si>
    <t>JH1120244515</t>
  </si>
  <si>
    <t>JH1120257080</t>
  </si>
  <si>
    <t>Jay prakash prasad yadav</t>
  </si>
  <si>
    <t>Late Gajo yadav</t>
  </si>
  <si>
    <t>JH1120257164</t>
  </si>
  <si>
    <t>JH1120257469</t>
  </si>
  <si>
    <t>Niwas Pandey</t>
  </si>
  <si>
    <t>Krishanmohan Pandey</t>
  </si>
  <si>
    <t>JH1120244254</t>
  </si>
  <si>
    <t>Nitu Kumari</t>
  </si>
  <si>
    <t>JH1120257106</t>
  </si>
  <si>
    <t>Ashok Kumar yadav</t>
  </si>
  <si>
    <t>Jago Mahto</t>
  </si>
  <si>
    <t>JH1120255298</t>
  </si>
  <si>
    <t>SULESHWAR YADAV</t>
  </si>
  <si>
    <t>NUNMAN YADAV</t>
  </si>
  <si>
    <t>JH1120257203</t>
  </si>
  <si>
    <t>Aditya Kumar</t>
  </si>
  <si>
    <t>Bandhan mahto</t>
  </si>
  <si>
    <t>JH1120257231</t>
  </si>
  <si>
    <t>GIRAJA PRASAD YADAV</t>
  </si>
  <si>
    <t>MEGHAN YADAV</t>
  </si>
  <si>
    <t>JH1120243882</t>
  </si>
  <si>
    <t>SHRWAN KUMAR YADAV</t>
  </si>
  <si>
    <t>JH1120257246</t>
  </si>
  <si>
    <t>JH1120233597</t>
  </si>
  <si>
    <t>Lalo Mahto</t>
  </si>
  <si>
    <t>0983</t>
  </si>
  <si>
    <t>JH1120233525</t>
  </si>
  <si>
    <t>Anamika Kumari</t>
  </si>
  <si>
    <t>Arvind Kumar</t>
  </si>
  <si>
    <t>JH1120233151</t>
  </si>
  <si>
    <t>SADHU PRASAD YADAV</t>
  </si>
  <si>
    <t>JH1120232992</t>
  </si>
  <si>
    <t>Laljit Prasad Yadav</t>
  </si>
  <si>
    <t>JH1120232818</t>
  </si>
  <si>
    <t>BALESHWARI DEVI</t>
  </si>
  <si>
    <t>JH1120232347</t>
  </si>
  <si>
    <t>JH1120232151</t>
  </si>
  <si>
    <t>PUSHPLATA KUMARI VERMA</t>
  </si>
  <si>
    <t>JH1120231954</t>
  </si>
  <si>
    <t>ANAR DEVI</t>
  </si>
  <si>
    <t>ANIL PRASAD</t>
  </si>
  <si>
    <t>JH1120231591</t>
  </si>
  <si>
    <t>PINTU KUMAR SAW</t>
  </si>
  <si>
    <t>JH1120231339</t>
  </si>
  <si>
    <t>KULDIP PRASAD YADAV</t>
  </si>
  <si>
    <t>JH1120231233</t>
  </si>
  <si>
    <t>JH1120230561</t>
  </si>
  <si>
    <t>MUNDRIKA PD YADAV</t>
  </si>
  <si>
    <t>JAMUNA PD YADAV</t>
  </si>
  <si>
    <t>JH1120257944</t>
  </si>
  <si>
    <t>JH1120257889</t>
  </si>
  <si>
    <t>JH1120257892</t>
  </si>
  <si>
    <t>sunvad devi</t>
  </si>
  <si>
    <t>JH1120257884</t>
  </si>
  <si>
    <t>Pradeep Kumar Verma</t>
  </si>
  <si>
    <t>JH1120257817</t>
  </si>
  <si>
    <t>Shivnandan Prasad Verma</t>
  </si>
  <si>
    <t>JH1120257768</t>
  </si>
  <si>
    <t>VAJIR PRASAD VERMA</t>
  </si>
  <si>
    <t>JH1120257734</t>
  </si>
  <si>
    <t>Nakul Mahto</t>
  </si>
  <si>
    <t>JH1120257733</t>
  </si>
  <si>
    <t>Raman Mahto</t>
  </si>
  <si>
    <t>JH1120257713</t>
  </si>
  <si>
    <t>Mohan Kumar Mahto</t>
  </si>
  <si>
    <t>Late Puran Mahto</t>
  </si>
  <si>
    <t>JH1120257712</t>
  </si>
  <si>
    <t>JH1120257686</t>
  </si>
  <si>
    <t>Jitendra Kumar Singh</t>
  </si>
  <si>
    <t>Badri Narayan Singh</t>
  </si>
  <si>
    <t>JH1120257685</t>
  </si>
  <si>
    <t>Bundiya Devi</t>
  </si>
  <si>
    <t>Pradeep Verma</t>
  </si>
  <si>
    <t>0691</t>
  </si>
  <si>
    <t>JH1120257657</t>
  </si>
  <si>
    <t>HANI KUMARI</t>
  </si>
  <si>
    <t>VIKRAM PRATAP SHARMA</t>
  </si>
  <si>
    <t>JH1120257642</t>
  </si>
  <si>
    <t>Laxmikant Kushwaha</t>
  </si>
  <si>
    <t>JH1120257625</t>
  </si>
  <si>
    <t>JH1120257687</t>
  </si>
  <si>
    <t>Mathur Mahto</t>
  </si>
  <si>
    <t>JH1120257622</t>
  </si>
  <si>
    <t>Sikandra Kumar Verma</t>
  </si>
  <si>
    <t>Sona Mahto</t>
  </si>
  <si>
    <t>JH1120257620</t>
  </si>
  <si>
    <t>Ram Krishna Prasad Verma</t>
  </si>
  <si>
    <t>JH1120257831</t>
  </si>
  <si>
    <t>KUNDAN KUMAR SINGH</t>
  </si>
  <si>
    <t>KRISHNA PRASAD SINGH</t>
  </si>
  <si>
    <t>JH1120257600</t>
  </si>
  <si>
    <t>JH1120257581</t>
  </si>
  <si>
    <t>JH1120257394</t>
  </si>
  <si>
    <t>rajesh kumar verma</t>
  </si>
  <si>
    <t>gopal parsad</t>
  </si>
  <si>
    <t>JH1120257490</t>
  </si>
  <si>
    <t>Jay Narayan Mahto</t>
  </si>
  <si>
    <t>JH1120257338</t>
  </si>
  <si>
    <t>ASHISH PRASAD VERMA</t>
  </si>
  <si>
    <t>KATI PRASAD VERMA</t>
  </si>
  <si>
    <t>JH1120257440</t>
  </si>
  <si>
    <t>JH1120257221</t>
  </si>
  <si>
    <t>SUDAMA PRASAD MAHTO</t>
  </si>
  <si>
    <t>JH1120257209</t>
  </si>
  <si>
    <t>Ashok Kumar Mandal</t>
  </si>
  <si>
    <t>Dipchand Mandal</t>
  </si>
  <si>
    <t>Kashiadih</t>
  </si>
  <si>
    <t>JH1120257207</t>
  </si>
  <si>
    <t>Ranjit Kumar Kushwaha</t>
  </si>
  <si>
    <t>Brihaspati Mahto</t>
  </si>
  <si>
    <t>JH1120257131</t>
  </si>
  <si>
    <t>JH1120257107</t>
  </si>
  <si>
    <t>Rahul Mandal</t>
  </si>
  <si>
    <t>JH1120257105</t>
  </si>
  <si>
    <t>Mahesh kumar</t>
  </si>
  <si>
    <t>Dhaneshwar prasad verma</t>
  </si>
  <si>
    <t>JH1120257096</t>
  </si>
  <si>
    <t>Prakash Prasad Verma</t>
  </si>
  <si>
    <t>Jodho Mahto</t>
  </si>
  <si>
    <t>JH1120257432</t>
  </si>
  <si>
    <t>JH1120257003</t>
  </si>
  <si>
    <t>SITA RAM VERMA</t>
  </si>
  <si>
    <t>JH1120256969</t>
  </si>
  <si>
    <t>Chundi Mahto</t>
  </si>
  <si>
    <t>JH1120256936</t>
  </si>
  <si>
    <t>VISHPAT PRASAD VERMA</t>
  </si>
  <si>
    <t>JH1120256916</t>
  </si>
  <si>
    <t>Sadanand Kumar Verma</t>
  </si>
  <si>
    <t>JH1120256907</t>
  </si>
  <si>
    <t>Shankar gop</t>
  </si>
  <si>
    <t>Teklal gop</t>
  </si>
  <si>
    <t>JH1120256866</t>
  </si>
  <si>
    <t>SUKHDEO MANDAL</t>
  </si>
  <si>
    <t>JH1120256864</t>
  </si>
  <si>
    <t>JHARKHANDI MANDAL</t>
  </si>
  <si>
    <t>KATI MANDAL</t>
  </si>
  <si>
    <t>JH1120256863</t>
  </si>
  <si>
    <t>MANOJ MANDAL</t>
  </si>
  <si>
    <t>JH1120256783</t>
  </si>
  <si>
    <t>bundlal pandit</t>
  </si>
  <si>
    <t>somar pandit</t>
  </si>
  <si>
    <t>JH1120256782</t>
  </si>
  <si>
    <t>gangadhar pandit</t>
  </si>
  <si>
    <t>late chowaram pandit</t>
  </si>
  <si>
    <t>JH1120256780</t>
  </si>
  <si>
    <t>anita verma</t>
  </si>
  <si>
    <t>jay narayan kumar verma</t>
  </si>
  <si>
    <t>JH1120256779</t>
  </si>
  <si>
    <t>Thanu Miya</t>
  </si>
  <si>
    <t>Bedu Miya</t>
  </si>
  <si>
    <t>JH1120256817</t>
  </si>
  <si>
    <t>Gujeshwar yadav</t>
  </si>
  <si>
    <t>S/O Late Bharat Yadav</t>
  </si>
  <si>
    <t>Gondliajor</t>
  </si>
  <si>
    <t>JH1120257660</t>
  </si>
  <si>
    <t>JH1120256744</t>
  </si>
  <si>
    <t>JH1120256741</t>
  </si>
  <si>
    <t>VISHWAJEET KUMAR PATHAK</t>
  </si>
  <si>
    <t>DILIP KUMAR PATHAK</t>
  </si>
  <si>
    <t>JH1120256740</t>
  </si>
  <si>
    <t>GOBARDHAN SINGH</t>
  </si>
  <si>
    <t>JH1120256735</t>
  </si>
  <si>
    <t>AJAY MAHTO</t>
  </si>
  <si>
    <t>YOGESHWAR MAHTO</t>
  </si>
  <si>
    <t>Burhiadih</t>
  </si>
  <si>
    <t>JH1120256742</t>
  </si>
  <si>
    <t>LATE KASHI SINGH</t>
  </si>
  <si>
    <t>JH1120256694</t>
  </si>
  <si>
    <t>SANNU  KUMAR</t>
  </si>
  <si>
    <t>JH1120256642</t>
  </si>
  <si>
    <t>UMESH PANDIT</t>
  </si>
  <si>
    <t>JH1120256598</t>
  </si>
  <si>
    <t>RAMDEV PRASAD SAW</t>
  </si>
  <si>
    <t>JH1120256573</t>
  </si>
  <si>
    <t>AEADHESH PRASAD SINGH</t>
  </si>
  <si>
    <t>JH1120256530</t>
  </si>
  <si>
    <t>ramdev mahto</t>
  </si>
  <si>
    <t>JH1120256444</t>
  </si>
  <si>
    <t>MAHENDRA  KUMAR VERMA</t>
  </si>
  <si>
    <t>JH1120257200</t>
  </si>
  <si>
    <t>SUMAN SAURAV</t>
  </si>
  <si>
    <t>Dhanaidih</t>
  </si>
  <si>
    <t>JH1120256376</t>
  </si>
  <si>
    <t>MD MUJAHID ANSARI</t>
  </si>
  <si>
    <t>LATE FARID ANSARI</t>
  </si>
  <si>
    <t>0059</t>
  </si>
  <si>
    <t>JH1120256377</t>
  </si>
  <si>
    <t>MD MANIR</t>
  </si>
  <si>
    <t>LATE MD YUSUF</t>
  </si>
  <si>
    <t>JH1120256361</t>
  </si>
  <si>
    <t>PRAMOD KUMAR SAURAV</t>
  </si>
  <si>
    <t>JH1120257562</t>
  </si>
  <si>
    <t>Mausam kumar singh</t>
  </si>
  <si>
    <t>Madan mohan singh</t>
  </si>
  <si>
    <t>JH1120257477</t>
  </si>
  <si>
    <t>RAJU MAHTO</t>
  </si>
  <si>
    <t>JORAVAR MAHTO</t>
  </si>
  <si>
    <t>JH1120256933</t>
  </si>
  <si>
    <t>RAMU MAHTO</t>
  </si>
  <si>
    <t>JH1120256168</t>
  </si>
  <si>
    <t>FAGU MANDAL</t>
  </si>
  <si>
    <t>GANGO MANDAL</t>
  </si>
  <si>
    <t>JH11202610021</t>
  </si>
  <si>
    <t>JH1120258042</t>
  </si>
  <si>
    <t>AMANAT  ANSARI</t>
  </si>
  <si>
    <t>JH1120269095</t>
  </si>
  <si>
    <t>MD SHABBIR UDDIN ANSARI</t>
  </si>
  <si>
    <t>JH1120258002</t>
  </si>
  <si>
    <t>MD ABBAS ANSARI</t>
  </si>
  <si>
    <t>BASARAT ANSARI</t>
  </si>
  <si>
    <t>JH1120258003</t>
  </si>
  <si>
    <t>NAUSAD ALI</t>
  </si>
  <si>
    <t>RAJVALI MIYAN</t>
  </si>
  <si>
    <t>JH1120258166</t>
  </si>
  <si>
    <t>MD SABA ANSARI</t>
  </si>
  <si>
    <t>MD RAFIQ ANSARI</t>
  </si>
  <si>
    <t>JH1120269464</t>
  </si>
  <si>
    <t>ranjit singh</t>
  </si>
  <si>
    <t>JH1120258165</t>
  </si>
  <si>
    <t>SHADAB ALAM</t>
  </si>
  <si>
    <t>MD SHABBIR ALAM</t>
  </si>
  <si>
    <t>JH1120257288</t>
  </si>
  <si>
    <t>ARUN KUMAR MALLAH</t>
  </si>
  <si>
    <t>JHUPAR MALLAH</t>
  </si>
  <si>
    <t>JH1120256066</t>
  </si>
  <si>
    <t>Shanti Verma</t>
  </si>
  <si>
    <t>Nakul Prasad Verma</t>
  </si>
  <si>
    <t>JH1120256051</t>
  </si>
  <si>
    <t>RAMCHANDRA KUMAR KUSHWAHA</t>
  </si>
  <si>
    <t>JH1120257725</t>
  </si>
  <si>
    <t>mahesh prasad verma</t>
  </si>
  <si>
    <t>kashi mahto</t>
  </si>
  <si>
    <t>JH1120256036</t>
  </si>
  <si>
    <t>CHOUWA MAHTO</t>
  </si>
  <si>
    <t>JH1120255977</t>
  </si>
  <si>
    <t>LATE CHDI MANDAL</t>
  </si>
  <si>
    <t>JH1120255939</t>
  </si>
  <si>
    <t>JH1120255847</t>
  </si>
  <si>
    <t>Nageshwar Prasad</t>
  </si>
  <si>
    <t>Lekho mandal</t>
  </si>
  <si>
    <t>JH1120255843</t>
  </si>
  <si>
    <t>SOMAR MAHATO</t>
  </si>
  <si>
    <t>JH1120255821</t>
  </si>
  <si>
    <t>MANIK RANA</t>
  </si>
  <si>
    <t>BANDHU RANA</t>
  </si>
  <si>
    <t>JH1120255800</t>
  </si>
  <si>
    <t>JH1120255778</t>
  </si>
  <si>
    <t>JAY SHANKAR MAHTO</t>
  </si>
  <si>
    <t>LATE DHARAM MAHTO</t>
  </si>
  <si>
    <t>JH1120257262</t>
  </si>
  <si>
    <t>JH1120255358</t>
  </si>
  <si>
    <t>PANKAJ KUMAR PANDEY</t>
  </si>
  <si>
    <t>SHIVSHNKAR PANDEY</t>
  </si>
  <si>
    <t>JH1120255774</t>
  </si>
  <si>
    <t>SATYA NARAYAN PRASAD JHUN JHUN WALA</t>
  </si>
  <si>
    <t>JAY NARAYAN  JHUN JHUN WALA</t>
  </si>
  <si>
    <t>JH1120256024</t>
  </si>
  <si>
    <t>Pardeep ray</t>
  </si>
  <si>
    <t>Jagdish ray</t>
  </si>
  <si>
    <t>JH1120256659</t>
  </si>
  <si>
    <t>Neyaz Ahmad</t>
  </si>
  <si>
    <t>Late md safayet hussain</t>
  </si>
  <si>
    <t>0131</t>
  </si>
  <si>
    <t>JH1120256667</t>
  </si>
  <si>
    <t>Saira bano</t>
  </si>
  <si>
    <t>Late md saba ansari</t>
  </si>
  <si>
    <t>JH1120255803</t>
  </si>
  <si>
    <t>Sarweshrwar Singh</t>
  </si>
  <si>
    <t>So/ jaydev singh</t>
  </si>
  <si>
    <t>JH1120255777</t>
  </si>
  <si>
    <t>PRAYAG PRASAD</t>
  </si>
  <si>
    <t>JH1120257201</t>
  </si>
  <si>
    <t>JH1120256707</t>
  </si>
  <si>
    <t>0398</t>
  </si>
  <si>
    <t>JH1120257247</t>
  </si>
  <si>
    <t>JH1120257529</t>
  </si>
  <si>
    <t>DULARI DEVI</t>
  </si>
  <si>
    <t>CHANDRADEV MAHTO</t>
  </si>
  <si>
    <t>JH1120257363</t>
  </si>
  <si>
    <t>JH1120244141</t>
  </si>
  <si>
    <t>Sobhran Mahto</t>
  </si>
  <si>
    <t>JH1120257502</t>
  </si>
  <si>
    <t>SUBHASH  PRASAD VERMA</t>
  </si>
  <si>
    <t>JH1120257701</t>
  </si>
  <si>
    <t>MASOMAT JIVNI DEVI</t>
  </si>
  <si>
    <t>LATE CHAMRU TURI</t>
  </si>
  <si>
    <t>JH1120233137</t>
  </si>
  <si>
    <t>NEELO MAHTO</t>
  </si>
  <si>
    <t>JH1120232936</t>
  </si>
  <si>
    <t>Sudhir kumar mallah</t>
  </si>
  <si>
    <t>Aghnu mallah</t>
  </si>
  <si>
    <t>JH1120232632</t>
  </si>
  <si>
    <t>AMARDEEP ROY</t>
  </si>
  <si>
    <t>BISHUNDEO ROY</t>
  </si>
  <si>
    <t>JH1120232628</t>
  </si>
  <si>
    <t>Rajesh Kumar mandal</t>
  </si>
  <si>
    <t>Chintu mandal</t>
  </si>
  <si>
    <t>Baramasiya</t>
  </si>
  <si>
    <t>JH1120232298</t>
  </si>
  <si>
    <t>ROHIT RAY</t>
  </si>
  <si>
    <t>MOHAN RAY</t>
  </si>
  <si>
    <t>JH1120231767</t>
  </si>
  <si>
    <t>JH1120231566</t>
  </si>
  <si>
    <t>Chetan das</t>
  </si>
  <si>
    <t>Baleshwar das</t>
  </si>
  <si>
    <t>Dhobidih</t>
  </si>
  <si>
    <t>JH1120231085</t>
  </si>
  <si>
    <t>HADISH MIYA</t>
  </si>
  <si>
    <t>SOBRATI MIYA</t>
  </si>
  <si>
    <t>Girdharchak</t>
  </si>
  <si>
    <t>JH1120230944</t>
  </si>
  <si>
    <t>MOSAMAT KALSHI</t>
  </si>
  <si>
    <t>LATE JAGDISH GOPE</t>
  </si>
  <si>
    <t>JH1120230534</t>
  </si>
  <si>
    <t>PINKU VERMA</t>
  </si>
  <si>
    <t>JH1120230367</t>
  </si>
  <si>
    <t>Bhagirath saw</t>
  </si>
  <si>
    <t>Tatokiyari</t>
  </si>
  <si>
    <t>JH11202610619</t>
  </si>
  <si>
    <t>RAJLAXMI KUMARI</t>
  </si>
  <si>
    <t>BINAY KUMAR VERMA</t>
  </si>
  <si>
    <t>JH11202610591</t>
  </si>
  <si>
    <t>MANGAL MAHTO</t>
  </si>
  <si>
    <t>JH11202610374</t>
  </si>
  <si>
    <t>JH11202610252</t>
  </si>
  <si>
    <t>JH11202610197</t>
  </si>
  <si>
    <t>JH11202610146</t>
  </si>
  <si>
    <t>CHANDRAMOULESHWAR PRASAD VERMA</t>
  </si>
  <si>
    <t>JH11202610023</t>
  </si>
  <si>
    <t>TEKLAL MANDAL</t>
  </si>
  <si>
    <t>JH1120269857</t>
  </si>
  <si>
    <t>NAND LAL KUMAR VERMA</t>
  </si>
  <si>
    <t>TAHLU MAHTO</t>
  </si>
  <si>
    <t>JH1120269578</t>
  </si>
  <si>
    <t>Pawan kumar</t>
  </si>
  <si>
    <t>Sadanand prasad rai</t>
  </si>
  <si>
    <t>Tanrbigha</t>
  </si>
  <si>
    <t>JH1120269563</t>
  </si>
  <si>
    <t>GANESH CHANDRA VERMA</t>
  </si>
  <si>
    <t>JH1120269469</t>
  </si>
  <si>
    <t>BIHARI PRASAD MAHATO</t>
  </si>
  <si>
    <t>JH1120269456</t>
  </si>
  <si>
    <t>MD SHABUDDIN</t>
  </si>
  <si>
    <t>SADIQUE MIYAN</t>
  </si>
  <si>
    <t>Dhotho</t>
  </si>
  <si>
    <t>JH1120269406</t>
  </si>
  <si>
    <t>LATE MAHABIR MAHTO</t>
  </si>
  <si>
    <t>JH1120269349</t>
  </si>
  <si>
    <t>YOGESHWAR PANDIT</t>
  </si>
  <si>
    <t>Pando</t>
  </si>
  <si>
    <t>JH1120269307</t>
  </si>
  <si>
    <t>DINKAR MANDAL</t>
  </si>
  <si>
    <t>CHHATAR MANDAL</t>
  </si>
  <si>
    <t>JH1120269305</t>
  </si>
  <si>
    <t>SURAJ KUMAR MANDAL</t>
  </si>
  <si>
    <t>PRAMESHWAR MANDAL</t>
  </si>
  <si>
    <t>JH1120269294</t>
  </si>
  <si>
    <t>JH1120269267</t>
  </si>
  <si>
    <t>ARUN SINGH</t>
  </si>
  <si>
    <t>TUPLAL SINGH</t>
  </si>
  <si>
    <t>Khariodih Dhuraita</t>
  </si>
  <si>
    <t>JH1120269211</t>
  </si>
  <si>
    <t>ASWINI KUMAR</t>
  </si>
  <si>
    <t>KAPILDEV PRASAD SINGH</t>
  </si>
  <si>
    <t>Sandih</t>
  </si>
  <si>
    <t>JH1120269213</t>
  </si>
  <si>
    <t>ARVIND SINGH</t>
  </si>
  <si>
    <t>0216</t>
  </si>
  <si>
    <t>Khariodih Chakmanjo</t>
  </si>
  <si>
    <t>JH1120269209</t>
  </si>
  <si>
    <t>JH1120269058</t>
  </si>
  <si>
    <t>CHHATRU MAHTO</t>
  </si>
  <si>
    <t>JH1120269049</t>
  </si>
  <si>
    <t>Rajendra Kumar Verma</t>
  </si>
  <si>
    <t>JH1120269026</t>
  </si>
  <si>
    <t>JH1120269007</t>
  </si>
  <si>
    <t>jamuni devi</t>
  </si>
  <si>
    <t>dilip ravidas</t>
  </si>
  <si>
    <t>JH1120268989</t>
  </si>
  <si>
    <t>Masraf Hussain</t>
  </si>
  <si>
    <t>Bahadur miya</t>
  </si>
  <si>
    <t>JH1120268961</t>
  </si>
  <si>
    <t>ANJNI DEVI</t>
  </si>
  <si>
    <t>JH1120268902</t>
  </si>
  <si>
    <t>ASHO MAHTO</t>
  </si>
  <si>
    <t>JH1120268887</t>
  </si>
  <si>
    <t>JH1120268840</t>
  </si>
  <si>
    <t>JH1120268813</t>
  </si>
  <si>
    <t>GULABI VERMA</t>
  </si>
  <si>
    <t>RAMKRISHNA PRASAD VERMA</t>
  </si>
  <si>
    <t>JH1120268772</t>
  </si>
  <si>
    <t>0824</t>
  </si>
  <si>
    <t>JH1120268747</t>
  </si>
  <si>
    <t>BANSHIDHAR YADAV</t>
  </si>
  <si>
    <t>Sewaitanr</t>
  </si>
  <si>
    <t>JH1120258712</t>
  </si>
  <si>
    <t>JH1120258707</t>
  </si>
  <si>
    <t>VINITA DEVI</t>
  </si>
  <si>
    <t>JH1120258703</t>
  </si>
  <si>
    <t>Munni Kumari</t>
  </si>
  <si>
    <t>Arun Kumar verma</t>
  </si>
  <si>
    <t>JH1120258699</t>
  </si>
  <si>
    <t>LATE SEWA MAHTO</t>
  </si>
  <si>
    <t>JH1120258698</t>
  </si>
  <si>
    <t>JH1120258678</t>
  </si>
  <si>
    <t>PANKAJ VERMA</t>
  </si>
  <si>
    <t>JH1120258612</t>
  </si>
  <si>
    <t>ARJUN MAHATO</t>
  </si>
  <si>
    <t>BABULAL MAHATO</t>
  </si>
  <si>
    <t>JH1120258608</t>
  </si>
  <si>
    <t>SUKHADEW MAHTO</t>
  </si>
  <si>
    <t>PRASADHI MAHTO</t>
  </si>
  <si>
    <t>JH1120258606</t>
  </si>
  <si>
    <t>MD MUDARAK AALAM</t>
  </si>
  <si>
    <t>JH1120258595</t>
  </si>
  <si>
    <t>sadik miyan</t>
  </si>
  <si>
    <t>Dandatanr</t>
  </si>
  <si>
    <t>JH1120258545</t>
  </si>
  <si>
    <t>Mohan Pandit</t>
  </si>
  <si>
    <t>Parmanikdih</t>
  </si>
  <si>
    <t>JH1120258536</t>
  </si>
  <si>
    <t>Binod Kumar Verma</t>
  </si>
  <si>
    <t>JH1120258521</t>
  </si>
  <si>
    <t>JH1120258459</t>
  </si>
  <si>
    <t>RAVINDRA MALAKAR</t>
  </si>
  <si>
    <t>SHANKAR MALI</t>
  </si>
  <si>
    <t>JH1120258419</t>
  </si>
  <si>
    <t>IMRAN HASHMI</t>
  </si>
  <si>
    <t>NIJAMUDDIN ANSARI</t>
  </si>
  <si>
    <t>JH1120258397</t>
  </si>
  <si>
    <t>JH1120258383</t>
  </si>
  <si>
    <t>SHABANAM KHATUN</t>
  </si>
  <si>
    <t>JH11202610149</t>
  </si>
  <si>
    <t>JH11202610224</t>
  </si>
  <si>
    <t>vimali devi</t>
  </si>
  <si>
    <t>JH11202610646</t>
  </si>
  <si>
    <t>DAWARIKA YADAV</t>
  </si>
  <si>
    <t>KHAGO YADAV</t>
  </si>
  <si>
    <t>Bamitanr</t>
  </si>
  <si>
    <t>JH11202610720</t>
  </si>
  <si>
    <t>SUNIL KUMAR SAHU</t>
  </si>
  <si>
    <t>JH11202610574</t>
  </si>
  <si>
    <t>JH1120269624</t>
  </si>
  <si>
    <t>JH1120269622</t>
  </si>
  <si>
    <t>SUBODH KUMAR</t>
  </si>
  <si>
    <t>JH1120269303</t>
  </si>
  <si>
    <t>JH1120258028</t>
  </si>
  <si>
    <t>BIMLI DEVI</t>
  </si>
  <si>
    <t>JH11202610616</t>
  </si>
  <si>
    <t>DHEERAJ RANJAN</t>
  </si>
  <si>
    <t>NAND KISHOR SAW</t>
  </si>
  <si>
    <t>Jagarnathdih</t>
  </si>
  <si>
    <t>JH1120269489</t>
  </si>
  <si>
    <t>Rekha devi</t>
  </si>
  <si>
    <t>Mohan verma</t>
  </si>
  <si>
    <t>JH1120256844</t>
  </si>
  <si>
    <t>JH11202610445</t>
  </si>
  <si>
    <t>AJIT KUMAR MANDAL</t>
  </si>
  <si>
    <t>OMPRAKASH MANDAL</t>
  </si>
  <si>
    <t>JH11202610444</t>
  </si>
  <si>
    <t>GOVIND MANDAL</t>
  </si>
  <si>
    <t>JH1120258351</t>
  </si>
  <si>
    <t>SIKENDRA VERMA</t>
  </si>
  <si>
    <t>JH1120258348</t>
  </si>
  <si>
    <t>LAXMI SHARMA</t>
  </si>
  <si>
    <t>SURENDAR VISHWAKARMA</t>
  </si>
  <si>
    <t>JH1120258324</t>
  </si>
  <si>
    <t>DINESHWAR PRASAD SHARMA</t>
  </si>
  <si>
    <t>SRI TRIBHUWAN SHARMA</t>
  </si>
  <si>
    <t>JH1120258209</t>
  </si>
  <si>
    <t>SARFUDDIN ANSARI</t>
  </si>
  <si>
    <t>ISMAIL MIYA</t>
  </si>
  <si>
    <t>JH1120258201</t>
  </si>
  <si>
    <t>UMADEVI</t>
  </si>
  <si>
    <t>KASHINATHPANDEY</t>
  </si>
  <si>
    <t>JH1120258273</t>
  </si>
  <si>
    <t>Surendra Mahto</t>
  </si>
  <si>
    <t>JH1120258078</t>
  </si>
  <si>
    <t>VERMA BILVADEVI NARAYANBHAI</t>
  </si>
  <si>
    <t>JH1120258197</t>
  </si>
  <si>
    <t>md wasim shamasi</t>
  </si>
  <si>
    <t>md basir ansari</t>
  </si>
  <si>
    <t>JH1120258205</t>
  </si>
  <si>
    <t>Nitu kumari</t>
  </si>
  <si>
    <t>Ashish kumar yadav</t>
  </si>
  <si>
    <t>Aduadih</t>
  </si>
  <si>
    <t>JH11202610414</t>
  </si>
  <si>
    <t>JH1120257953</t>
  </si>
  <si>
    <t>LAWKUSH KUMAR VERMA</t>
  </si>
  <si>
    <t>BHIKHO MAHTO</t>
  </si>
  <si>
    <t>JH1120258109</t>
  </si>
  <si>
    <t>parwati devi</t>
  </si>
  <si>
    <t>JH1120258117</t>
  </si>
  <si>
    <t>Shanichar Mahto</t>
  </si>
  <si>
    <t>Cheto Mahto</t>
  </si>
  <si>
    <t>JH1120257910</t>
  </si>
  <si>
    <t>SHAKUNTALA DEVI</t>
  </si>
  <si>
    <t>JH1120257909</t>
  </si>
  <si>
    <t>PRAMESHWARI MAHTO</t>
  </si>
  <si>
    <t>JH1120257897</t>
  </si>
  <si>
    <t>JH1120257893</t>
  </si>
  <si>
    <t>gudiya devi</t>
  </si>
  <si>
    <t>ranjit kumar verma</t>
  </si>
  <si>
    <t>JH1120257875</t>
  </si>
  <si>
    <t>JH1120258091</t>
  </si>
  <si>
    <t>Ranjit kumar verma</t>
  </si>
  <si>
    <t>bhatu mahto</t>
  </si>
  <si>
    <t>JH1120257748</t>
  </si>
  <si>
    <t>NITESH KUMAR</t>
  </si>
  <si>
    <t>Sikdardih</t>
  </si>
  <si>
    <t>JH1120257741</t>
  </si>
  <si>
    <t>DULAR PRASAD VERMA</t>
  </si>
  <si>
    <t>JH1120257739</t>
  </si>
  <si>
    <t>Radhika Devi</t>
  </si>
  <si>
    <t>JH1120257704</t>
  </si>
  <si>
    <t>Dilo pandit</t>
  </si>
  <si>
    <t>Dumar pandit</t>
  </si>
  <si>
    <t>JH11202610529</t>
  </si>
  <si>
    <t>Basanti devi</t>
  </si>
  <si>
    <t>Mukesh prasad verma</t>
  </si>
  <si>
    <t>JH1120257593</t>
  </si>
  <si>
    <t>JH1120257554</t>
  </si>
  <si>
    <t>JH1120257548</t>
  </si>
  <si>
    <t>JH1120257546</t>
  </si>
  <si>
    <t>sukhdew prasad verma</t>
  </si>
  <si>
    <t>JH1120257436</t>
  </si>
  <si>
    <t>Bishnudev Mahto</t>
  </si>
  <si>
    <t>Bhikhan Mahto</t>
  </si>
  <si>
    <t>JH1120257366</t>
  </si>
  <si>
    <t>NARAYAN RAJAK</t>
  </si>
  <si>
    <t>MAHABIR RAJAK</t>
  </si>
  <si>
    <t>JH11202610608</t>
  </si>
  <si>
    <t>SULEKHA KUMARI</t>
  </si>
  <si>
    <t>RAMSEVAK KUMAR</t>
  </si>
  <si>
    <t>JH11202610491</t>
  </si>
  <si>
    <t>bibek kumar ray</t>
  </si>
  <si>
    <t>binod ray</t>
  </si>
  <si>
    <t>Pargodih</t>
  </si>
  <si>
    <t>JH1120257161</t>
  </si>
  <si>
    <t>JHARI LAL MAHTO</t>
  </si>
  <si>
    <t>PRAHLAD MAHTO</t>
  </si>
  <si>
    <t>JH1120257046</t>
  </si>
  <si>
    <t>JH1120256976</t>
  </si>
  <si>
    <t>0909</t>
  </si>
  <si>
    <t>JH1120256949</t>
  </si>
  <si>
    <t>Dharmandar Kumar das</t>
  </si>
  <si>
    <t>jay Prakash das</t>
  </si>
  <si>
    <t>JH1120256937</t>
  </si>
  <si>
    <t>BRAMHADEV VERMA</t>
  </si>
  <si>
    <t>JH1120257661</t>
  </si>
  <si>
    <t>MAHESH KUMNAR DAS</t>
  </si>
  <si>
    <t>FAGU DAS</t>
  </si>
  <si>
    <t>JH1120258198</t>
  </si>
  <si>
    <t>SHABNAM AZMI</t>
  </si>
  <si>
    <t>JH1120269697</t>
  </si>
  <si>
    <t>VIKENDRA KUMAR</t>
  </si>
  <si>
    <t>0416</t>
  </si>
  <si>
    <t>JH1120257034</t>
  </si>
  <si>
    <t>SIKANDAR MAHTO</t>
  </si>
  <si>
    <t>JH1120257136</t>
  </si>
  <si>
    <t>Vinay Kumar Verma</t>
  </si>
  <si>
    <t>Shyamsundar Mahto</t>
  </si>
  <si>
    <t>JH1120256818</t>
  </si>
  <si>
    <t>MD SAHJAD ANSARI</t>
  </si>
  <si>
    <t>JH11202610421</t>
  </si>
  <si>
    <t>JH1120256786</t>
  </si>
  <si>
    <t>Narayansinghdih</t>
  </si>
  <si>
    <t>JH1120269864</t>
  </si>
  <si>
    <t>PACHU KUMAR VERMA</t>
  </si>
  <si>
    <t>RAMSHAY MAHTO</t>
  </si>
  <si>
    <t>JH1120256732</t>
  </si>
  <si>
    <t>SIDIK MIYAN</t>
  </si>
  <si>
    <t>JH1120256701</t>
  </si>
  <si>
    <t>MD SHAHID AKHTAR</t>
  </si>
  <si>
    <t>KAMRUDDIN KHAN</t>
  </si>
  <si>
    <t>JH1120256690</t>
  </si>
  <si>
    <t>JH1120256687</t>
  </si>
  <si>
    <t>MUKHLAL HAZAM</t>
  </si>
  <si>
    <t>JH1120256672</t>
  </si>
  <si>
    <t>JH1120258286</t>
  </si>
  <si>
    <t>DOMI MIYAN</t>
  </si>
  <si>
    <t>JH1120256826</t>
  </si>
  <si>
    <t>JH11202610482</t>
  </si>
  <si>
    <t>LALU KUMAR YADAV</t>
  </si>
  <si>
    <t>SAHADEV  MAHTO</t>
  </si>
  <si>
    <t>JH1120257774</t>
  </si>
  <si>
    <t>0359</t>
  </si>
  <si>
    <t>JH1120256638</t>
  </si>
  <si>
    <t>JH1120256762</t>
  </si>
  <si>
    <t>Deepak Kumar Verma</t>
  </si>
  <si>
    <t>JH1120256585</t>
  </si>
  <si>
    <t>RAJKUMAR SHARMA</t>
  </si>
  <si>
    <t>RAMSHAHI THAKUR</t>
  </si>
  <si>
    <t>JH1120256582</t>
  </si>
  <si>
    <t>ASHOK KUMAR RAUT</t>
  </si>
  <si>
    <t>JH1120257497</t>
  </si>
  <si>
    <t>MD GULAM MAIYUDDIN ANSARI</t>
  </si>
  <si>
    <t>PIR MOHAMMAD</t>
  </si>
  <si>
    <t>JH1120256647</t>
  </si>
  <si>
    <t>LALITA VERMA</t>
  </si>
  <si>
    <t>NANDLAL PRASAD VERMA</t>
  </si>
  <si>
    <t>JH1120256565</t>
  </si>
  <si>
    <t>KUMARI BABITA YADAV</t>
  </si>
  <si>
    <t>RANJAN KUMAR YADAV</t>
  </si>
  <si>
    <t>JH1120256535</t>
  </si>
  <si>
    <t>Wakil Prasad Verma</t>
  </si>
  <si>
    <t>JH1120256534</t>
  </si>
  <si>
    <t>JH1120256510</t>
  </si>
  <si>
    <t>sabita kumari</t>
  </si>
  <si>
    <t>mithun kumar bhogta</t>
  </si>
  <si>
    <t>JH1120269962</t>
  </si>
  <si>
    <t>KOULESHWAR MAHTO</t>
  </si>
  <si>
    <t>LT HURO MAHTO</t>
  </si>
  <si>
    <t>JH1120258224</t>
  </si>
  <si>
    <t>RAJ KISHOR PRASAD VERMA</t>
  </si>
  <si>
    <t>JH1120256476</t>
  </si>
  <si>
    <t>SAROJ SINHA</t>
  </si>
  <si>
    <t>BAIJNATH PRASAD SINHA</t>
  </si>
  <si>
    <t>JH1120256472</t>
  </si>
  <si>
    <t>ARVIND KUMAR YADAV</t>
  </si>
  <si>
    <t>Chungalkhar</t>
  </si>
  <si>
    <t>JH1120258161</t>
  </si>
  <si>
    <t>RAKIBA KHATOO</t>
  </si>
  <si>
    <t>SAMSER ALAM</t>
  </si>
  <si>
    <t>JH1120256458</t>
  </si>
  <si>
    <t>VINOD TURI</t>
  </si>
  <si>
    <t>BHIKHAN TURI</t>
  </si>
  <si>
    <t>JH1120256429</t>
  </si>
  <si>
    <t>RANI KUMARI</t>
  </si>
  <si>
    <t>0884</t>
  </si>
  <si>
    <t>JH1120257492</t>
  </si>
  <si>
    <t>SUNDAR MAHTO</t>
  </si>
  <si>
    <t>JH1120258269</t>
  </si>
  <si>
    <t>SAJDA KHATUN</t>
  </si>
  <si>
    <t>MD JILANI ANSARI</t>
  </si>
  <si>
    <t>0873</t>
  </si>
  <si>
    <t>JH1120256942</t>
  </si>
  <si>
    <t>KAPILDEW PRASAD VARMA</t>
  </si>
  <si>
    <t>CHOUDHARI MAHTO</t>
  </si>
  <si>
    <t>JH1120256758</t>
  </si>
  <si>
    <t>Sandhya Kumari</t>
  </si>
  <si>
    <t>Sujit Prasad Kushwaha</t>
  </si>
  <si>
    <t>JH1120258169</t>
  </si>
  <si>
    <t>Vivekanand sinha</t>
  </si>
  <si>
    <t>Late Ganesh Prasad</t>
  </si>
  <si>
    <t>JH1120256380</t>
  </si>
  <si>
    <t>CHURO MAHTO</t>
  </si>
  <si>
    <t>JH1120256374</t>
  </si>
  <si>
    <t>ANJU VERMA</t>
  </si>
  <si>
    <t>MAHESH KUMAR VERMA</t>
  </si>
  <si>
    <t>JH1120256369</t>
  </si>
  <si>
    <t>SADANAND PRASAD VERMA</t>
  </si>
  <si>
    <t>JH1120256364</t>
  </si>
  <si>
    <t>MANOJ KUSHWAHA</t>
  </si>
  <si>
    <t>ASHUTOSH PRASAD KUSHWAHA</t>
  </si>
  <si>
    <t>JH1120256365</t>
  </si>
  <si>
    <t>Rajendra  Kumar Verma</t>
  </si>
  <si>
    <t>JH1120256362</t>
  </si>
  <si>
    <t>JH1120256352</t>
  </si>
  <si>
    <t>JH11202610494</t>
  </si>
  <si>
    <t>BHARATLAL MODI</t>
  </si>
  <si>
    <t>LEKHO MODI</t>
  </si>
  <si>
    <t>JH1120256347</t>
  </si>
  <si>
    <t>JH1120258145</t>
  </si>
  <si>
    <t>Sonu Kumar Das</t>
  </si>
  <si>
    <t>Baleshwar Rabidas</t>
  </si>
  <si>
    <t>JH1120256331</t>
  </si>
  <si>
    <t>MD AZHARUDDIN</t>
  </si>
  <si>
    <t>JH1120256341</t>
  </si>
  <si>
    <t>WAKIL PRASAD VISHWAKARMA</t>
  </si>
  <si>
    <t>CHATRAPATI VISHWAKARMA</t>
  </si>
  <si>
    <t>JH1120256314</t>
  </si>
  <si>
    <t>KRIPA MAHTO</t>
  </si>
  <si>
    <t>JH1120256312</t>
  </si>
  <si>
    <t>ramlakhan verma</t>
  </si>
  <si>
    <t>kripa mahto</t>
  </si>
  <si>
    <t>JH1120256308</t>
  </si>
  <si>
    <t>priti kumari</t>
  </si>
  <si>
    <t>JH1120256295</t>
  </si>
  <si>
    <t>kanchan verma</t>
  </si>
  <si>
    <t>manohar prasad verma</t>
  </si>
  <si>
    <t>JH1120256746</t>
  </si>
  <si>
    <t>JH1120256269</t>
  </si>
  <si>
    <t>UPENDRA KUMAR</t>
  </si>
  <si>
    <t>PERMESHWAR MAHTO</t>
  </si>
  <si>
    <t>JH1120257086</t>
  </si>
  <si>
    <t>BIRENDRA  PRASAD VERMA</t>
  </si>
  <si>
    <t>JH1120256256</t>
  </si>
  <si>
    <t>JALESHWAR PRASAD VERMA</t>
  </si>
  <si>
    <t>JH1120258270</t>
  </si>
  <si>
    <t>MD RASID</t>
  </si>
  <si>
    <t>SULEMAN ANSARI</t>
  </si>
  <si>
    <t>JH1120257445</t>
  </si>
  <si>
    <t>JH1120257594</t>
  </si>
  <si>
    <t>Bishwambar kumar</t>
  </si>
  <si>
    <t>ramchandra mahto</t>
  </si>
  <si>
    <t>JH1120257204</t>
  </si>
  <si>
    <t>DEEPAK VERMA</t>
  </si>
  <si>
    <t>0377</t>
  </si>
  <si>
    <t>JH1120258196</t>
  </si>
  <si>
    <t>Fulawa Devi</t>
  </si>
  <si>
    <t>Tuplal Bhogta</t>
  </si>
  <si>
    <t>JH1120258195</t>
  </si>
  <si>
    <t>Ramdeo Bhogata</t>
  </si>
  <si>
    <t>Late Banshi Bhogata</t>
  </si>
  <si>
    <t>JH1120256237</t>
  </si>
  <si>
    <t>Bhimeshwar Prasad Verma</t>
  </si>
  <si>
    <t>Fatul Mahto Verma</t>
  </si>
  <si>
    <t>JH1120257885</t>
  </si>
  <si>
    <t>BABULAL VISHWAKARMA</t>
  </si>
  <si>
    <t>JH1120256143</t>
  </si>
  <si>
    <t>CHANDRADEO KUMAR VERMA</t>
  </si>
  <si>
    <t>JAYDEV MAHTO</t>
  </si>
  <si>
    <t>JH1120256139</t>
  </si>
  <si>
    <t>YUGAL KISHOR RAY</t>
  </si>
  <si>
    <t>LATE JAYANTI RAY</t>
  </si>
  <si>
    <t>JH1120256809</t>
  </si>
  <si>
    <t>KUNJ BIHARI VERMA</t>
  </si>
  <si>
    <t>JH1120256280</t>
  </si>
  <si>
    <t>Ravi kumar verma</t>
  </si>
  <si>
    <t>JH1120256049</t>
  </si>
  <si>
    <t>BIRENDRA VERMA</t>
  </si>
  <si>
    <t>BALMUKUND MAHTO</t>
  </si>
  <si>
    <t>0175</t>
  </si>
  <si>
    <t>JH1120256072</t>
  </si>
  <si>
    <t>JH1120256071</t>
  </si>
  <si>
    <t>LATE VISHUN MAHTO</t>
  </si>
  <si>
    <t>JH1120256018</t>
  </si>
  <si>
    <t>JH1120256002</t>
  </si>
  <si>
    <t>KISTU KUMAR VERMA</t>
  </si>
  <si>
    <t>JH1120255994</t>
  </si>
  <si>
    <t>JH1120255985</t>
  </si>
  <si>
    <t>DHANRAJ YADAV</t>
  </si>
  <si>
    <t>JH1120257505</t>
  </si>
  <si>
    <t>BASAMATI DEVI</t>
  </si>
  <si>
    <t>NARAYAN SINGH</t>
  </si>
  <si>
    <t>Chamtadih</t>
  </si>
  <si>
    <t>JH1120255945</t>
  </si>
  <si>
    <t>Jagdish Verma</t>
  </si>
  <si>
    <t>Shanichar mahto</t>
  </si>
  <si>
    <t>JH1120257487</t>
  </si>
  <si>
    <t>Surendar kumar Badal</t>
  </si>
  <si>
    <t>Narayan Prasad Mahto</t>
  </si>
  <si>
    <t>JH1120256784</t>
  </si>
  <si>
    <t>RAHUL KUMAR RAJAK</t>
  </si>
  <si>
    <t>JH1120256492</t>
  </si>
  <si>
    <t>BINOD DAS</t>
  </si>
  <si>
    <t>JH1120255888</t>
  </si>
  <si>
    <t>JAYDEO PRASAD KUSHWAHA</t>
  </si>
  <si>
    <t>SHIVSHANKAR PRASAD KUSHWAHA</t>
  </si>
  <si>
    <t>JH1120258076</t>
  </si>
  <si>
    <t>PUSHPA ROY</t>
  </si>
  <si>
    <t>ARVIND ROY</t>
  </si>
  <si>
    <t>JH1120255856</t>
  </si>
  <si>
    <t>SURESH SAW</t>
  </si>
  <si>
    <t>Bhupatdih</t>
  </si>
  <si>
    <t>JH11202610393</t>
  </si>
  <si>
    <t>LATE BISHU MANDAL</t>
  </si>
  <si>
    <t>JH1120255824</t>
  </si>
  <si>
    <t>RUSO MIYA</t>
  </si>
  <si>
    <t>Dhanotanr</t>
  </si>
  <si>
    <t>JH11202610394</t>
  </si>
  <si>
    <t>RAJDEO YADAV</t>
  </si>
  <si>
    <t>RAGHUNATH YADAV</t>
  </si>
  <si>
    <t>JH1120257513</t>
  </si>
  <si>
    <t>PHAGU MAHTO</t>
  </si>
  <si>
    <t>LATE SEVA MAHTO</t>
  </si>
  <si>
    <t>JH1120255795</t>
  </si>
  <si>
    <t>ISHWAR PRASAD KUSHWAHA</t>
  </si>
  <si>
    <t>LATU MATHO</t>
  </si>
  <si>
    <t>JH1120256278</t>
  </si>
  <si>
    <t>Nandkishor Kumar Verma</t>
  </si>
  <si>
    <t>JH1120255273</t>
  </si>
  <si>
    <t>JIBBALAL MAHTO</t>
  </si>
  <si>
    <t>JH1120255853</t>
  </si>
  <si>
    <t>VINITA KUMARI</t>
  </si>
  <si>
    <t>JH1120256871</t>
  </si>
  <si>
    <t>Sarju Das</t>
  </si>
  <si>
    <t>Basudev Das</t>
  </si>
  <si>
    <t>JH1120255934</t>
  </si>
  <si>
    <t>Nanuram Pandit</t>
  </si>
  <si>
    <t>JH11202610066</t>
  </si>
  <si>
    <t>Sandip kumar</t>
  </si>
  <si>
    <t>JH1120256277</t>
  </si>
  <si>
    <t>Shyamlal Mahto</t>
  </si>
  <si>
    <t>Karu Mahto</t>
  </si>
  <si>
    <t>JH1120257344</t>
  </si>
  <si>
    <t>SHYAMSUNDRA MAHTO</t>
  </si>
  <si>
    <t>JH1120256722</t>
  </si>
  <si>
    <t>DEVENDRA MAHTO</t>
  </si>
  <si>
    <t>JH1120256815</t>
  </si>
  <si>
    <t>JH11202610487</t>
  </si>
  <si>
    <t>dilip kumar singh</t>
  </si>
  <si>
    <t>jayanti prasad singh</t>
  </si>
  <si>
    <t>JH1120256058</t>
  </si>
  <si>
    <t>JH1120256323</t>
  </si>
  <si>
    <t>MANOJ KUMAR RAM</t>
  </si>
  <si>
    <t>BHAGVAN RAM</t>
  </si>
  <si>
    <t>JH1120255211</t>
  </si>
  <si>
    <t>SUNIL PRASAD VERMA</t>
  </si>
  <si>
    <t>BADRINARAYAN VERMA</t>
  </si>
  <si>
    <t>JH1120255294</t>
  </si>
  <si>
    <t>JAYADEV PRASAD VERMA</t>
  </si>
  <si>
    <t>JH11202610466</t>
  </si>
  <si>
    <t>RUPESH KUMAR ROY</t>
  </si>
  <si>
    <t>YUGAL KISHORE ROY</t>
  </si>
  <si>
    <t>JH1120257430</t>
  </si>
  <si>
    <t>Late Toti Yadav</t>
  </si>
  <si>
    <t>JH1120255300</t>
  </si>
  <si>
    <t>JH1120256759</t>
  </si>
  <si>
    <t>Meghlal mahto</t>
  </si>
  <si>
    <t>JH1120269666</t>
  </si>
  <si>
    <t>Rabina Khatoon</t>
  </si>
  <si>
    <t>MD Riyaz iddn</t>
  </si>
  <si>
    <t>Bholapur</t>
  </si>
  <si>
    <t>JH1120256013</t>
  </si>
  <si>
    <t>Mitnarayan mahto</t>
  </si>
  <si>
    <t>JH1120255433</t>
  </si>
  <si>
    <t>KALIMAN KHATUN</t>
  </si>
  <si>
    <t>LUKMAN ANSARI</t>
  </si>
  <si>
    <t>JH1120257523</t>
  </si>
  <si>
    <t>MD SHAHNAWAJ ANSARI</t>
  </si>
  <si>
    <t>JH1120269947</t>
  </si>
  <si>
    <t>Muniya khatun</t>
  </si>
  <si>
    <t>Ajim ansari</t>
  </si>
  <si>
    <t>JH1120255407</t>
  </si>
  <si>
    <t>Mustkim Ansari</t>
  </si>
  <si>
    <t>Late Makbul Miyan</t>
  </si>
  <si>
    <t>JH1120254815</t>
  </si>
  <si>
    <t>JH1120255786</t>
  </si>
  <si>
    <t>Mohammad Gajali Hussain</t>
  </si>
  <si>
    <t>MD asgar ali</t>
  </si>
  <si>
    <t>JH1120256276</t>
  </si>
  <si>
    <t>Subhobh Kant</t>
  </si>
  <si>
    <t>Sushil Kumar Sinha</t>
  </si>
  <si>
    <t>JH1120255791</t>
  </si>
  <si>
    <t>SHOKNI DEVI</t>
  </si>
  <si>
    <t>JH1120244624</t>
  </si>
  <si>
    <t>BHRAT MAHTO</t>
  </si>
  <si>
    <t>JH1120244594</t>
  </si>
  <si>
    <t>PARMOD KUMAR VERMA</t>
  </si>
  <si>
    <t>NUNAMANI VERMA</t>
  </si>
  <si>
    <t>JH1120255017</t>
  </si>
  <si>
    <t>KUNDAN KUMAR VERMA</t>
  </si>
  <si>
    <t>Sibudih</t>
  </si>
  <si>
    <t>JH1120255560</t>
  </si>
  <si>
    <t>JH1120244449</t>
  </si>
  <si>
    <t>HUKUM MAHTO</t>
  </si>
  <si>
    <t>JH1120244401</t>
  </si>
  <si>
    <t>SHIVNARAYAN PD VERMA</t>
  </si>
  <si>
    <t>JH11202610165</t>
  </si>
  <si>
    <t>Sikendra Barnwal</t>
  </si>
  <si>
    <t>Ramdev Barnwal</t>
  </si>
  <si>
    <t>JH1120269649</t>
  </si>
  <si>
    <t>Surendra Kumar Mandal</t>
  </si>
  <si>
    <t>Jageshwar Mandal</t>
  </si>
  <si>
    <t>JH1120269652</t>
  </si>
  <si>
    <t>Nilkanth mahto</t>
  </si>
  <si>
    <t>Talo mahto</t>
  </si>
  <si>
    <t>JH1120258599</t>
  </si>
  <si>
    <t>ARVIND PRASAD VERMA</t>
  </si>
  <si>
    <t>JH1120269133</t>
  </si>
  <si>
    <t>AMIT PRASAD VERMA</t>
  </si>
  <si>
    <t>LATE HIRAMANI MAHTO</t>
  </si>
  <si>
    <t>JH11202610688</t>
  </si>
  <si>
    <t>Pintu prasad verma</t>
  </si>
  <si>
    <t>JH1120255816</t>
  </si>
  <si>
    <t>SHOBHA MANDAL</t>
  </si>
  <si>
    <t>PUNIT MANDAL</t>
  </si>
  <si>
    <t>JH1120254979</t>
  </si>
  <si>
    <t>Shivlal Prasad</t>
  </si>
  <si>
    <t>JH1120257509</t>
  </si>
  <si>
    <t>Md Saddam Hussain</t>
  </si>
  <si>
    <t>Md Ijrail</t>
  </si>
  <si>
    <t>JH1120257482</t>
  </si>
  <si>
    <t>Imtiyaz ansari</t>
  </si>
  <si>
    <t>Lattu miyan</t>
  </si>
  <si>
    <t>JH1120256626</t>
  </si>
  <si>
    <t>Sumanta kumar verma</t>
  </si>
  <si>
    <t>Arjun Prasad Mahto</t>
  </si>
  <si>
    <t>JH1120258232</t>
  </si>
  <si>
    <t>JUMRATI MIYAN</t>
  </si>
  <si>
    <t>JH1120255281</t>
  </si>
  <si>
    <t>BAIKUNTH PD KUSHWAHA</t>
  </si>
  <si>
    <t>JH1120244217</t>
  </si>
  <si>
    <t>SANGITA SUMAN</t>
  </si>
  <si>
    <t>PURUSOTTAM PUSHP</t>
  </si>
  <si>
    <t>JH1120244042</t>
  </si>
  <si>
    <t>SUSHMA KUMARI</t>
  </si>
  <si>
    <t>JH1120257470</t>
  </si>
  <si>
    <t>PUJA DEVI</t>
  </si>
  <si>
    <t>JH1120243988</t>
  </si>
  <si>
    <t>ARTI KUMARI</t>
  </si>
  <si>
    <t>JH1120257239</t>
  </si>
  <si>
    <t>HARINANDAN PRASAD VERMA</t>
  </si>
  <si>
    <t>UMAR MAHTO</t>
  </si>
  <si>
    <t>JH1120257228</t>
  </si>
  <si>
    <t>SATISH VERMA</t>
  </si>
  <si>
    <t>DEWA MAHTO</t>
  </si>
  <si>
    <t>JH1120255913</t>
  </si>
  <si>
    <t>SHAILESH KUMAR RANA</t>
  </si>
  <si>
    <t>JH1120256395</t>
  </si>
  <si>
    <t>SUDHIR VERMA</t>
  </si>
  <si>
    <t>JH1120233792</t>
  </si>
  <si>
    <t>LATE CHUTARI MAHTO</t>
  </si>
  <si>
    <t>JH1120233729</t>
  </si>
  <si>
    <t>dwarika rana</t>
  </si>
  <si>
    <t>vanshi rana</t>
  </si>
  <si>
    <t>JH1120233683</t>
  </si>
  <si>
    <t>ALI MOHAMMAD</t>
  </si>
  <si>
    <t>HAIDAR MIYAN</t>
  </si>
  <si>
    <t>Chapadah</t>
  </si>
  <si>
    <t>JH1120233671</t>
  </si>
  <si>
    <t>SIKANDAR PRASAD VERMA</t>
  </si>
  <si>
    <t>SAHDEO PRASAD VERMA</t>
  </si>
  <si>
    <t>0822</t>
  </si>
  <si>
    <t>JH1120233649</t>
  </si>
  <si>
    <t>JH1120233439</t>
  </si>
  <si>
    <t>SATYANARAYAN PANDEY</t>
  </si>
  <si>
    <t>LATE BASUDEV PANDEY</t>
  </si>
  <si>
    <t>JH1120233366</t>
  </si>
  <si>
    <t>Ravi kumar</t>
  </si>
  <si>
    <t>Ram prasad verma</t>
  </si>
  <si>
    <t>JH1120233342</t>
  </si>
  <si>
    <t>KAILASH KUMAR YADAV</t>
  </si>
  <si>
    <t>LATE RAMDEO YADAV</t>
  </si>
  <si>
    <t>Donwaghat</t>
  </si>
  <si>
    <t>JH1120233317</t>
  </si>
  <si>
    <t>BIJAY KUMAR SINGH</t>
  </si>
  <si>
    <t>LATE MADHO SINGH</t>
  </si>
  <si>
    <t>JH1120233133</t>
  </si>
  <si>
    <t>JH1120233038</t>
  </si>
  <si>
    <t>SIKENDAR PRASAD YADAV</t>
  </si>
  <si>
    <t>SHYAM LAL YADAV</t>
  </si>
  <si>
    <t>JH1120233028</t>
  </si>
  <si>
    <t>BADRINATH KUSHWAHA</t>
  </si>
  <si>
    <t>JH1120232946</t>
  </si>
  <si>
    <t>Asraf Ansari</t>
  </si>
  <si>
    <t>Akbar Ansari</t>
  </si>
  <si>
    <t>JH1120232926</t>
  </si>
  <si>
    <t>Nabi Baksh Ansari</t>
  </si>
  <si>
    <t>Md Akbar Ansari</t>
  </si>
  <si>
    <t>JH1120232755</t>
  </si>
  <si>
    <t>VENI MAHTO</t>
  </si>
  <si>
    <t>JH1120232645</t>
  </si>
  <si>
    <t>MUMTAJ ANSARI</t>
  </si>
  <si>
    <t>ISMAIL MIYAN</t>
  </si>
  <si>
    <t>JH1120232502</t>
  </si>
  <si>
    <t>PINTU KUMAR RAY</t>
  </si>
  <si>
    <t>NARAYAN RAY</t>
  </si>
  <si>
    <t>JH1120232471</t>
  </si>
  <si>
    <t>PACHU MIYAN</t>
  </si>
  <si>
    <t>JH1120232204</t>
  </si>
  <si>
    <t>Ramkisun Mahto</t>
  </si>
  <si>
    <t>0156</t>
  </si>
  <si>
    <t>JH1120232094</t>
  </si>
  <si>
    <t>GHANSHYAM RAVIDAS</t>
  </si>
  <si>
    <t>NUNMAN RAVIDAS</t>
  </si>
  <si>
    <t>JH1120232026</t>
  </si>
  <si>
    <t>meghalal mahto</t>
  </si>
  <si>
    <t>late sewa mahto</t>
  </si>
  <si>
    <t>Dumma</t>
  </si>
  <si>
    <t>JH1120231875</t>
  </si>
  <si>
    <t>JH1120231458</t>
  </si>
  <si>
    <t>Yogeswar Mahto</t>
  </si>
  <si>
    <t>JH1120231399</t>
  </si>
  <si>
    <t>SURENDRA RANA</t>
  </si>
  <si>
    <t>SHAKTI RANA</t>
  </si>
  <si>
    <t>JH1120231211</t>
  </si>
  <si>
    <t>JH11202610829</t>
  </si>
  <si>
    <t>SANJAY PRASAD KUSHWAHA</t>
  </si>
  <si>
    <t>SUBMERSIBLE</t>
  </si>
  <si>
    <t>JH1120230239</t>
  </si>
  <si>
    <t>JH1120268799</t>
  </si>
  <si>
    <t>Mamita Devi</t>
  </si>
  <si>
    <t>JH1120269329</t>
  </si>
  <si>
    <t>Baijanti devi</t>
  </si>
  <si>
    <t>Vinod kumar</t>
  </si>
  <si>
    <t>Gambhardih</t>
  </si>
  <si>
    <t>JH1120258364</t>
  </si>
  <si>
    <t>KADIR MAIN</t>
  </si>
  <si>
    <t>JH1120257237</t>
  </si>
  <si>
    <t>GOPAL KUMAR DAS</t>
  </si>
  <si>
    <t>JH1120257355</t>
  </si>
  <si>
    <t>ABHISHEK KUMAR VERMA</t>
  </si>
  <si>
    <t>JH1120257282</t>
  </si>
  <si>
    <t>JH1120257275</t>
  </si>
  <si>
    <t>JH1120257267</t>
  </si>
  <si>
    <t>GYANI PRASAD VERMA</t>
  </si>
  <si>
    <t>JH1120257276</t>
  </si>
  <si>
    <t>JUGAL KISHOR MAHTO</t>
  </si>
  <si>
    <t>LATE LILO MAHTO</t>
  </si>
  <si>
    <t>JH1120257243</t>
  </si>
  <si>
    <t>MANOJ RAY</t>
  </si>
  <si>
    <t>LAT HURO RAY</t>
  </si>
  <si>
    <t>Surjugadi</t>
  </si>
  <si>
    <t>JH1120257236</t>
  </si>
  <si>
    <t>GAFUR MIYA</t>
  </si>
  <si>
    <t>Mahdadih</t>
  </si>
  <si>
    <t>JH1120257455</t>
  </si>
  <si>
    <t>JH1120257108</t>
  </si>
  <si>
    <t>Sharmila Devi</t>
  </si>
  <si>
    <t>JH1120256335</t>
  </si>
  <si>
    <t>JH1120257496</t>
  </si>
  <si>
    <t>JH1120257350</t>
  </si>
  <si>
    <t>JH1120257277</t>
  </si>
  <si>
    <t>JH1120255193</t>
  </si>
  <si>
    <t>PRAHLAD KUMAR VERMA</t>
  </si>
  <si>
    <t>JH1120255117</t>
  </si>
  <si>
    <t>Gudiya Kumari</t>
  </si>
  <si>
    <t>raj kumar</t>
  </si>
  <si>
    <t>JH1120254960</t>
  </si>
  <si>
    <t>NARSINGH VERMA</t>
  </si>
  <si>
    <t>JH1120257578</t>
  </si>
  <si>
    <t>NARESH SINGH</t>
  </si>
  <si>
    <t>JH1120257573</t>
  </si>
  <si>
    <t>JAGDAMBIKAPAL SINGH</t>
  </si>
  <si>
    <t>SHAYAM SUNDAR SINGH</t>
  </si>
  <si>
    <t>0591</t>
  </si>
  <si>
    <t>JH1120255493</t>
  </si>
  <si>
    <t>RANDHIR PRASAD VERMA</t>
  </si>
  <si>
    <t>INDRANARAYAN PRASAD VERMA</t>
  </si>
  <si>
    <t>JH1120254842</t>
  </si>
  <si>
    <t>SACHIN PRASAD VERMA</t>
  </si>
  <si>
    <t>HUKUMCHAND MAHTO</t>
  </si>
  <si>
    <t>JH1120257476</t>
  </si>
  <si>
    <t>Sanjay kumar vishwakarma</t>
  </si>
  <si>
    <t>Talo rana</t>
  </si>
  <si>
    <t>JH1120269819</t>
  </si>
  <si>
    <t>Rajesh kumar Verma</t>
  </si>
  <si>
    <t>JH1120257252</t>
  </si>
  <si>
    <t>JH1120244366</t>
  </si>
  <si>
    <t>JH1120257307</t>
  </si>
  <si>
    <t>JH1120244220</t>
  </si>
  <si>
    <t>LATE SOMAR MAHTO</t>
  </si>
  <si>
    <t>JH1120244088</t>
  </si>
  <si>
    <t>BIMAL KUMAR</t>
  </si>
  <si>
    <t>JH1120257537</t>
  </si>
  <si>
    <t>SUKHDEO VERMA</t>
  </si>
  <si>
    <t>JH1120255444</t>
  </si>
  <si>
    <t>Umesh Kumar Yadav</t>
  </si>
  <si>
    <t>Raghunath Yadav</t>
  </si>
  <si>
    <t>JH1120244057</t>
  </si>
  <si>
    <t>JH1120243960</t>
  </si>
  <si>
    <t>SOHILWA DEVI</t>
  </si>
  <si>
    <t>LATE LALJEET PRASAD VERMA</t>
  </si>
  <si>
    <t>JH1120233641</t>
  </si>
  <si>
    <t>JH1120233571</t>
  </si>
  <si>
    <t>SITARAM KUMAR VERMA</t>
  </si>
  <si>
    <t>JH1120233388</t>
  </si>
  <si>
    <t>Gouri devi</t>
  </si>
  <si>
    <t>JH1120232510</t>
  </si>
  <si>
    <t>LALAN KUMAR SINGH</t>
  </si>
  <si>
    <t>JH1120230624</t>
  </si>
  <si>
    <t>Tatkari</t>
  </si>
  <si>
    <t>JH1120230258</t>
  </si>
  <si>
    <t>GURUDEO KUMAR</t>
  </si>
  <si>
    <t>JH1120230021</t>
  </si>
  <si>
    <t>CHANDAN KUMAR VISHWAKARMA</t>
  </si>
  <si>
    <t>JH11202610791</t>
  </si>
  <si>
    <t>JIRIYA DEVI</t>
  </si>
  <si>
    <t>CHETO MAHTO</t>
  </si>
  <si>
    <t>JH11202610288</t>
  </si>
  <si>
    <t>JH11202610121</t>
  </si>
  <si>
    <t>JAWAHAR PRASAD VERMA</t>
  </si>
  <si>
    <t>JH1120269844</t>
  </si>
  <si>
    <t>Jaydev Verma</t>
  </si>
  <si>
    <t>0078</t>
  </si>
  <si>
    <t>JH1120269728</t>
  </si>
  <si>
    <t>BHIMLAL PRASAD VERMA</t>
  </si>
  <si>
    <t>JH1120269405</t>
  </si>
  <si>
    <t>CHOLHO MAHTO</t>
  </si>
  <si>
    <t>JH1120269152</t>
  </si>
  <si>
    <t>SUBHADRA DEVI</t>
  </si>
  <si>
    <t>PRAKASH KUSHWAHA</t>
  </si>
  <si>
    <t>JH1120268864</t>
  </si>
  <si>
    <t>JH1120269157</t>
  </si>
  <si>
    <t>JH1120258344</t>
  </si>
  <si>
    <t>Ganiadih Alias Tinmahua</t>
  </si>
  <si>
    <t>JH11202610462</t>
  </si>
  <si>
    <t>SAURABH KUMAR VERMA</t>
  </si>
  <si>
    <t>JH1120257989</t>
  </si>
  <si>
    <t>JH1120257467</t>
  </si>
  <si>
    <t>JH11202610351</t>
  </si>
  <si>
    <t>JH1120257468</t>
  </si>
  <si>
    <t>PARMESHWAR PRASAD VERMA</t>
  </si>
  <si>
    <t>GOVARDHAN MAHTO</t>
  </si>
  <si>
    <t>JH1120256763</t>
  </si>
  <si>
    <t>JH1120269771</t>
  </si>
  <si>
    <t>JH1120255126</t>
  </si>
  <si>
    <t>Sikandra Prasad Kushwaha</t>
  </si>
  <si>
    <t>Rupnarayan Prasad Kushwaha</t>
  </si>
  <si>
    <t>JH11202610067</t>
  </si>
  <si>
    <t>Late Anup Mahto</t>
  </si>
  <si>
    <t>JH1120258231</t>
  </si>
  <si>
    <t>JH1120257402</t>
  </si>
  <si>
    <t>Nijamuddin</t>
  </si>
  <si>
    <t>JH1120257234</t>
  </si>
  <si>
    <t>VINDESHWAR SINGH</t>
  </si>
  <si>
    <t>LATE JITU SINGH</t>
  </si>
  <si>
    <t>JH1120257229</t>
  </si>
  <si>
    <t>Jogendar Kumar Mandal</t>
  </si>
  <si>
    <t>Raju Mandal</t>
  </si>
  <si>
    <t>JH1120257027</t>
  </si>
  <si>
    <t>Sundra Kisku</t>
  </si>
  <si>
    <t>Chudakaa Kisku</t>
  </si>
  <si>
    <t>Patharjor</t>
  </si>
  <si>
    <t>JH1120256906</t>
  </si>
  <si>
    <t>Badri Ravidas</t>
  </si>
  <si>
    <t>JH1120257006</t>
  </si>
  <si>
    <t>Rajesh Kumar Mahto</t>
  </si>
  <si>
    <t>Thakur Prasad mahto</t>
  </si>
  <si>
    <t>Beri</t>
  </si>
  <si>
    <t>JH1120256891</t>
  </si>
  <si>
    <t>Yugal Mahato</t>
  </si>
  <si>
    <t>jagdish mahto</t>
  </si>
  <si>
    <t>JH1120256890</t>
  </si>
  <si>
    <t>JH1120256712</t>
  </si>
  <si>
    <t>FIROZ ANSARI</t>
  </si>
  <si>
    <t>ERFAN ANSARI</t>
  </si>
  <si>
    <t>JH1120256675</t>
  </si>
  <si>
    <t>Subhash Kumar Mahto</t>
  </si>
  <si>
    <t>Mangartilaia</t>
  </si>
  <si>
    <t>JH1120256658</t>
  </si>
  <si>
    <t>MOHAN GOP</t>
  </si>
  <si>
    <t>JH1120256943</t>
  </si>
  <si>
    <t>Sadudin Ansari</t>
  </si>
  <si>
    <t>JH1120256975</t>
  </si>
  <si>
    <t>Basarat Ansari</t>
  </si>
  <si>
    <t>Hakim Miyan</t>
  </si>
  <si>
    <t>JH1120256944</t>
  </si>
  <si>
    <t>Shabbir/Baksi</t>
  </si>
  <si>
    <t>Md Jan</t>
  </si>
  <si>
    <t>JH1120256939</t>
  </si>
  <si>
    <t>Gulsan Bibi</t>
  </si>
  <si>
    <t>Riyaj Ansari</t>
  </si>
  <si>
    <t>JH1120256948</t>
  </si>
  <si>
    <t>Md Mukhtar Alam</t>
  </si>
  <si>
    <t>Babujan Ansari</t>
  </si>
  <si>
    <t>JH1120256511</t>
  </si>
  <si>
    <t>JH1120256449</t>
  </si>
  <si>
    <t>sunil kumar marandi</t>
  </si>
  <si>
    <t>kunwarlal marandi</t>
  </si>
  <si>
    <t>JH1120256422</t>
  </si>
  <si>
    <t>JIVLAL PANDIT</t>
  </si>
  <si>
    <t>SUKRA PANDIT</t>
  </si>
  <si>
    <t>JH1120256324</t>
  </si>
  <si>
    <t>TULSI KUMAR SINGH</t>
  </si>
  <si>
    <t>NAURANGI LAL SINGH</t>
  </si>
  <si>
    <t>JH1120257384</t>
  </si>
  <si>
    <t>Jaylal saw</t>
  </si>
  <si>
    <t>JH1120256220</t>
  </si>
  <si>
    <t>DHANRAJ MAHTO</t>
  </si>
  <si>
    <t>JH1120256194</t>
  </si>
  <si>
    <t>laljit ray</t>
  </si>
  <si>
    <t>jagdish ray</t>
  </si>
  <si>
    <t>JH1120256159</t>
  </si>
  <si>
    <t>CHAKAN PANDIT</t>
  </si>
  <si>
    <t>JH1120256131</t>
  </si>
  <si>
    <t>GOYANKA LAL TUDU</t>
  </si>
  <si>
    <t>KANDAN TUDU</t>
  </si>
  <si>
    <t>0425</t>
  </si>
  <si>
    <t>JH1120256130</t>
  </si>
  <si>
    <t>Dipak kumar</t>
  </si>
  <si>
    <t>Chirki</t>
  </si>
  <si>
    <t>JH1120256138</t>
  </si>
  <si>
    <t>Hiralal Thakur</t>
  </si>
  <si>
    <t>Rajendra Thakur</t>
  </si>
  <si>
    <t>JH1120256082</t>
  </si>
  <si>
    <t>TULSI SINGH</t>
  </si>
  <si>
    <t>SUFLAL SINGH</t>
  </si>
  <si>
    <t>JH1120256054</t>
  </si>
  <si>
    <t>JH1120256045</t>
  </si>
  <si>
    <t>randhir singh</t>
  </si>
  <si>
    <t>ritlal singh</t>
  </si>
  <si>
    <t>JH1120256032</t>
  </si>
  <si>
    <t>Om Prakash Mandal</t>
  </si>
  <si>
    <t>Anil Mandal</t>
  </si>
  <si>
    <t>JH1120256094</t>
  </si>
  <si>
    <t>Dev Narayan mahto</t>
  </si>
  <si>
    <t>Tilak mahto</t>
  </si>
  <si>
    <t>JH1120256006</t>
  </si>
  <si>
    <t>umesh prasad sharma</t>
  </si>
  <si>
    <t>kanthi singh</t>
  </si>
  <si>
    <t>JH1120256001</t>
  </si>
  <si>
    <t>dharmendra singh</t>
  </si>
  <si>
    <t>late moti singh</t>
  </si>
  <si>
    <t>JH1120255972</t>
  </si>
  <si>
    <t>0666</t>
  </si>
  <si>
    <t>JH1120255968</t>
  </si>
  <si>
    <t>MAHESHVAR KUMAR MAHTO</t>
  </si>
  <si>
    <t>RATI MAHTO</t>
  </si>
  <si>
    <t>JH1120255948</t>
  </si>
  <si>
    <t>JH1120255947</t>
  </si>
  <si>
    <t>Ramu Kumar Das</t>
  </si>
  <si>
    <t>Nema Ravidas</t>
  </si>
  <si>
    <t>JH1120256986</t>
  </si>
  <si>
    <t>Nikhat Parvin</t>
  </si>
  <si>
    <t>Mushtakh ansari</t>
  </si>
  <si>
    <t>JH1120257256</t>
  </si>
  <si>
    <t>Madan saw</t>
  </si>
  <si>
    <t>Kamharbad</t>
  </si>
  <si>
    <t>JH1120255890</t>
  </si>
  <si>
    <t>Santosh Mandal</t>
  </si>
  <si>
    <t>Prameshwar Mandal</t>
  </si>
  <si>
    <t>JH1120256100</t>
  </si>
  <si>
    <t>sukhdev Mahto</t>
  </si>
  <si>
    <t>Ramlal Mahto</t>
  </si>
  <si>
    <t>JH1120255851</t>
  </si>
  <si>
    <t>SEWA RAM MAHTO</t>
  </si>
  <si>
    <t>JH1120255944</t>
  </si>
  <si>
    <t>RAJNIKANT SINGH</t>
  </si>
  <si>
    <t>KAPIL DEV SINGH</t>
  </si>
  <si>
    <t>JH1120255835</t>
  </si>
  <si>
    <t>SITARAM MAHATO</t>
  </si>
  <si>
    <t>FULCHAND MAHATO</t>
  </si>
  <si>
    <t>JH1120255831</t>
  </si>
  <si>
    <t>RAJESH KUMAR MAHTO</t>
  </si>
  <si>
    <t>JH1120255926</t>
  </si>
  <si>
    <t>ASHOK TRHAKUR</t>
  </si>
  <si>
    <t>SANICHAR THAKUR</t>
  </si>
  <si>
    <t>JH1120255796</t>
  </si>
  <si>
    <t>Wali Mohamad</t>
  </si>
  <si>
    <t>Khartali miya</t>
  </si>
  <si>
    <t>JH1120257058</t>
  </si>
  <si>
    <t>DHAN KISHOR MOHLI</t>
  </si>
  <si>
    <t>JITAN MOHLI</t>
  </si>
  <si>
    <t>Jahajpur</t>
  </si>
  <si>
    <t>JH1120255703</t>
  </si>
  <si>
    <t>SHYAMLAL KISKU</t>
  </si>
  <si>
    <t>CHANDOLAL KISKU</t>
  </si>
  <si>
    <t>Dhawatanr</t>
  </si>
  <si>
    <t>JH1120256047</t>
  </si>
  <si>
    <t>RAJU KOLH</t>
  </si>
  <si>
    <t>DUKHU KOLH</t>
  </si>
  <si>
    <t>JH1120233535</t>
  </si>
  <si>
    <t>Habibullah ansari</t>
  </si>
  <si>
    <t>Jan mohammad</t>
  </si>
  <si>
    <t>JH1120233055</t>
  </si>
  <si>
    <t>SHAMIM aNSARI</t>
  </si>
  <si>
    <t>MD SABBIR</t>
  </si>
  <si>
    <t>JH1120233046</t>
  </si>
  <si>
    <t>DILIP KUMAR MANDAL</t>
  </si>
  <si>
    <t>JH1120232996</t>
  </si>
  <si>
    <t>ROHIT PANDIT</t>
  </si>
  <si>
    <t>HIRALAL PANDIT</t>
  </si>
  <si>
    <t>JH1120257790</t>
  </si>
  <si>
    <t>PREMSHWAR MODI</t>
  </si>
  <si>
    <t>LATE BADRI MODI</t>
  </si>
  <si>
    <t>JH1120257769</t>
  </si>
  <si>
    <t>PINTU KUMAR MANDAL</t>
  </si>
  <si>
    <t>JH1120257416</t>
  </si>
  <si>
    <t>PRASU RAM MAHTO</t>
  </si>
  <si>
    <t>JH1120257478</t>
  </si>
  <si>
    <t>ramiya devi</t>
  </si>
  <si>
    <t>kushal mahto</t>
  </si>
  <si>
    <t>JH1120257324</t>
  </si>
  <si>
    <t>deepak kumar rana</t>
  </si>
  <si>
    <t>NEMCHAND MISTRY</t>
  </si>
  <si>
    <t>0013</t>
  </si>
  <si>
    <t>JH1120257187</t>
  </si>
  <si>
    <t>SAHDEO PANDIT</t>
  </si>
  <si>
    <t>JH1120257070</t>
  </si>
  <si>
    <t>late mangar mahto</t>
  </si>
  <si>
    <t>JH1120257056</t>
  </si>
  <si>
    <t>AJAY SAW</t>
  </si>
  <si>
    <t>BANDHAN SAW</t>
  </si>
  <si>
    <t>JH1120257055</t>
  </si>
  <si>
    <t>JH1120257054</t>
  </si>
  <si>
    <t>JH1120256918</t>
  </si>
  <si>
    <t>JH1120256953</t>
  </si>
  <si>
    <t>NIRIYA DEVI</t>
  </si>
  <si>
    <t>JH1120257029</t>
  </si>
  <si>
    <t>LATE TEKNARAYAN MAHTO</t>
  </si>
  <si>
    <t>JH1120256956</t>
  </si>
  <si>
    <t>kewal saw</t>
  </si>
  <si>
    <t>Etwari saw</t>
  </si>
  <si>
    <t>JH1120256653</t>
  </si>
  <si>
    <t>SOHANI DEVI</t>
  </si>
  <si>
    <t>VISHWAPATI SAW</t>
  </si>
  <si>
    <t>JH1120256652</t>
  </si>
  <si>
    <t>ASHOK SAW</t>
  </si>
  <si>
    <t>JH1120256491</t>
  </si>
  <si>
    <t>WENI MAHTO</t>
  </si>
  <si>
    <t>JH1120256973</t>
  </si>
  <si>
    <t>JH1120256972</t>
  </si>
  <si>
    <t>RABINDRA KUMAR VERMA</t>
  </si>
  <si>
    <t>JH1120256456</t>
  </si>
  <si>
    <t>manoj kumar saw</t>
  </si>
  <si>
    <t>ramchandara saw</t>
  </si>
  <si>
    <t>JH1120256462</t>
  </si>
  <si>
    <t>champa devi</t>
  </si>
  <si>
    <t>lakshmi narayan prasad</t>
  </si>
  <si>
    <t>JH1120257031</t>
  </si>
  <si>
    <t>sobran saw</t>
  </si>
  <si>
    <t>late niro saw</t>
  </si>
  <si>
    <t>JH1120256372</t>
  </si>
  <si>
    <t>NIRAMAL MAHTO</t>
  </si>
  <si>
    <t>JH1120256370</t>
  </si>
  <si>
    <t>DINESH PARSAD SAHU</t>
  </si>
  <si>
    <t>CHANDARDEO SAHU</t>
  </si>
  <si>
    <t>JH1120257009</t>
  </si>
  <si>
    <t>JH1120256353</t>
  </si>
  <si>
    <t>BHAWANI MAHTO</t>
  </si>
  <si>
    <t>JH1120257922</t>
  </si>
  <si>
    <t>RAKHI DEVI</t>
  </si>
  <si>
    <t>JH1120256248</t>
  </si>
  <si>
    <t>JH1120256247</t>
  </si>
  <si>
    <t>NIRAJ KUMAR MANDAL</t>
  </si>
  <si>
    <t>JH1120257337</t>
  </si>
  <si>
    <t>bharat mahto</t>
  </si>
  <si>
    <t>jhaldev mahto</t>
  </si>
  <si>
    <t>Pawapur</t>
  </si>
  <si>
    <t>JH1120256098</t>
  </si>
  <si>
    <t>Katik Mahto</t>
  </si>
  <si>
    <t>Suriya Uttar</t>
  </si>
  <si>
    <t>JH1120256034</t>
  </si>
  <si>
    <t>DEVCHANDRA KUMAR</t>
  </si>
  <si>
    <t>JH1120255935</t>
  </si>
  <si>
    <t>SANTU MANDAL</t>
  </si>
  <si>
    <t>DEV KUMAR MANDAL</t>
  </si>
  <si>
    <t>JH1120255927</t>
  </si>
  <si>
    <t>Hemanti devi</t>
  </si>
  <si>
    <t>Rajendra prasad mandal</t>
  </si>
  <si>
    <t>JH1120255859</t>
  </si>
  <si>
    <t>SHIV SHANKAR MANDAL</t>
  </si>
  <si>
    <t>JH1120255830</t>
  </si>
  <si>
    <t>RAJU RABIDAS</t>
  </si>
  <si>
    <t>RAMESHWAR RABIDAS</t>
  </si>
  <si>
    <t>JH1120255829</t>
  </si>
  <si>
    <t>KAILA MIYA</t>
  </si>
  <si>
    <t>JH1120255827</t>
  </si>
  <si>
    <t>LAKHIYA DEVI</t>
  </si>
  <si>
    <t>JH1120255818</t>
  </si>
  <si>
    <t>HORIL SAW</t>
  </si>
  <si>
    <t>JH1120256217</t>
  </si>
  <si>
    <t>Sikandar kumar rana</t>
  </si>
  <si>
    <t>Late Sudama rana</t>
  </si>
  <si>
    <t>JH1120255807</t>
  </si>
  <si>
    <t>kalindi devi</t>
  </si>
  <si>
    <t>sunil pandey</t>
  </si>
  <si>
    <t>JH1120255787</t>
  </si>
  <si>
    <t>GULAB RAM</t>
  </si>
  <si>
    <t>JH1120255785</t>
  </si>
  <si>
    <t>BHEKHLAL YADAV</t>
  </si>
  <si>
    <t>JH1120255190</t>
  </si>
  <si>
    <t>MADAN PANDIT</t>
  </si>
  <si>
    <t>VIJAY PANDIT</t>
  </si>
  <si>
    <t>JH1120255188</t>
  </si>
  <si>
    <t>PRABHAT KUMAR MANDAL</t>
  </si>
  <si>
    <t>JIBRAM MANDAL</t>
  </si>
  <si>
    <t>JH1120255106</t>
  </si>
  <si>
    <t>JH1120255208</t>
  </si>
  <si>
    <t>Lilawtee Kumari</t>
  </si>
  <si>
    <t>Pawan Kumar Mehta</t>
  </si>
  <si>
    <t>JH1120254879</t>
  </si>
  <si>
    <t>Bhimsen coudhari</t>
  </si>
  <si>
    <t>Bharatlal mahto</t>
  </si>
  <si>
    <t>JH1120244794</t>
  </si>
  <si>
    <t>JH1120244365</t>
  </si>
  <si>
    <t>Bhuwneshwar yadav</t>
  </si>
  <si>
    <t>JH1120257329</t>
  </si>
  <si>
    <t>AMOLA DEVI</t>
  </si>
  <si>
    <t>CHHOTELAL YADAV</t>
  </si>
  <si>
    <t>JH1120269572</t>
  </si>
  <si>
    <t>Late Lacchu Mahto</t>
  </si>
  <si>
    <t>JH1120269505</t>
  </si>
  <si>
    <t>JH11202610166</t>
  </si>
  <si>
    <t>PRASADHI SAW</t>
  </si>
  <si>
    <t>Lowabar</t>
  </si>
  <si>
    <t>JH1120244258</t>
  </si>
  <si>
    <t>MUNNI MAHTO</t>
  </si>
  <si>
    <t>JH1120244319</t>
  </si>
  <si>
    <t>SIKANDAR KUMAR VERMA</t>
  </si>
  <si>
    <t>JH1120255744</t>
  </si>
  <si>
    <t>JH1120243971</t>
  </si>
  <si>
    <t>RAMESHWAR PRASAD</t>
  </si>
  <si>
    <t>JH1120257437</t>
  </si>
  <si>
    <t>KISHOR KUMAR MANDAL</t>
  </si>
  <si>
    <t>HARIHAR MANDAL</t>
  </si>
  <si>
    <t>JH1120257949</t>
  </si>
  <si>
    <t>DUKHI RAVIDAS</t>
  </si>
  <si>
    <t>TEKLAL RAVIDAS</t>
  </si>
  <si>
    <t>JH1120244307</t>
  </si>
  <si>
    <t>Manoj mandal</t>
  </si>
  <si>
    <t>Surendra mandal</t>
  </si>
  <si>
    <t>JH1120255743</t>
  </si>
  <si>
    <t>SATISH KUMAR</t>
  </si>
  <si>
    <t>TALESHWAR MAHTO</t>
  </si>
  <si>
    <t>JH1120255776</t>
  </si>
  <si>
    <t>RAMSEWAK YADAV</t>
  </si>
  <si>
    <t>Baheratanr</t>
  </si>
  <si>
    <t>JH1120255766</t>
  </si>
  <si>
    <t>SIKENDRA PRASAD KUSHWAHA</t>
  </si>
  <si>
    <t>RAMA SHANKAR PRASAD KUSHWAHA</t>
  </si>
  <si>
    <t>JH1120233832</t>
  </si>
  <si>
    <t>PARAN YADAV</t>
  </si>
  <si>
    <t>JH1120233771</t>
  </si>
  <si>
    <t>Chandan mandal</t>
  </si>
  <si>
    <t>Mahendra mandal</t>
  </si>
  <si>
    <t>JH1120233006</t>
  </si>
  <si>
    <t>tahal mahto</t>
  </si>
  <si>
    <t>JH1120232132</t>
  </si>
  <si>
    <t>sukhdeo prasad sahu</t>
  </si>
  <si>
    <t>rameshwar prasad saw</t>
  </si>
  <si>
    <t>JH1120232122</t>
  </si>
  <si>
    <t>raju mandal</t>
  </si>
  <si>
    <t>bhuneshwar mandal</t>
  </si>
  <si>
    <t>JH1120231835</t>
  </si>
  <si>
    <t>PRAMESHWAR PRASAD KUSHWAHA</t>
  </si>
  <si>
    <t>JH1120231776</t>
  </si>
  <si>
    <t>JH1120231748</t>
  </si>
  <si>
    <t>JH1120231698</t>
  </si>
  <si>
    <t>CHANDRASHEKHAR YADAV</t>
  </si>
  <si>
    <t>JH1120231590</t>
  </si>
  <si>
    <t>BAL GOVIND YADAV</t>
  </si>
  <si>
    <t>JH1120231577</t>
  </si>
  <si>
    <t>NEMCHAND PRASAD MANDAL</t>
  </si>
  <si>
    <t>RUPLAL PRASAD MANDAL</t>
  </si>
  <si>
    <t>JH1120231520</t>
  </si>
  <si>
    <t>JH1120231195</t>
  </si>
  <si>
    <t>balo mahto</t>
  </si>
  <si>
    <t>duli mahto</t>
  </si>
  <si>
    <t>JH1120231185</t>
  </si>
  <si>
    <t>KULDEEP KUMAE VERMA</t>
  </si>
  <si>
    <t>NUNMAN PRASAD</t>
  </si>
  <si>
    <t>JH1120233844</t>
  </si>
  <si>
    <t>JH1120230537</t>
  </si>
  <si>
    <t>JH1120230078</t>
  </si>
  <si>
    <t>THANU RAM</t>
  </si>
  <si>
    <t>JH1120257943</t>
  </si>
  <si>
    <t>MD MUSTAFA</t>
  </si>
  <si>
    <t>MD MAHBOOB ALAM</t>
  </si>
  <si>
    <t>Palmarua</t>
  </si>
  <si>
    <t>JH1120257930</t>
  </si>
  <si>
    <t>SURESH KUMAR</t>
  </si>
  <si>
    <t>Sakham</t>
  </si>
  <si>
    <t>JH1120257675</t>
  </si>
  <si>
    <t>MANIKA DEVI</t>
  </si>
  <si>
    <t>RAMESHWAR VISHWAKARMA</t>
  </si>
  <si>
    <t>0135</t>
  </si>
  <si>
    <t>JH1120257597</t>
  </si>
  <si>
    <t>BAHADUR YADAV</t>
  </si>
  <si>
    <t>THAKURI MAHTO</t>
  </si>
  <si>
    <t>JH1120257602</t>
  </si>
  <si>
    <t>Nilam kumari</t>
  </si>
  <si>
    <t>JH1120257528</t>
  </si>
  <si>
    <t>JH1120257374</t>
  </si>
  <si>
    <t>Karu Yadav</t>
  </si>
  <si>
    <t>JH1120257360</t>
  </si>
  <si>
    <t>JH1120257421</t>
  </si>
  <si>
    <t>Shailendra Kumar saw</t>
  </si>
  <si>
    <t>Bhagwan saw</t>
  </si>
  <si>
    <t>JH1120257397</t>
  </si>
  <si>
    <t>Gita devi</t>
  </si>
  <si>
    <t>Tulsi yadav</t>
  </si>
  <si>
    <t>JH1120257396</t>
  </si>
  <si>
    <t>Nakul Prasad yadav</t>
  </si>
  <si>
    <t>Pokhan mahto</t>
  </si>
  <si>
    <t>JH1120257258</t>
  </si>
  <si>
    <t>Vivek kumar</t>
  </si>
  <si>
    <t>Balmukund prasad yadav</t>
  </si>
  <si>
    <t>JH1120257296</t>
  </si>
  <si>
    <t>Dhiraj Kumar Choudhary</t>
  </si>
  <si>
    <t>Kaleshwar mahtha</t>
  </si>
  <si>
    <t>JH1120257652</t>
  </si>
  <si>
    <t>PAPPU KUMAR PANDIT</t>
  </si>
  <si>
    <t>JH1120257227</t>
  </si>
  <si>
    <t>GHANASHYAM PRASAD YADAV</t>
  </si>
  <si>
    <t>JH1120257194</t>
  </si>
  <si>
    <t>Prakash mahto</t>
  </si>
  <si>
    <t>Shobhan mahto</t>
  </si>
  <si>
    <t>Chadgo</t>
  </si>
  <si>
    <t>JH1120257158</t>
  </si>
  <si>
    <t>Saudagar saw</t>
  </si>
  <si>
    <t>JH1120257189</t>
  </si>
  <si>
    <t>Sunitra devi</t>
  </si>
  <si>
    <t>JH1120257522</t>
  </si>
  <si>
    <t>Devnandan kumar</t>
  </si>
  <si>
    <t>Jharkhandi mahto</t>
  </si>
  <si>
    <t>JH1120257118</t>
  </si>
  <si>
    <t>JH1120257438</t>
  </si>
  <si>
    <t>BHULO MAHTO</t>
  </si>
  <si>
    <t>JH1120257392</t>
  </si>
  <si>
    <t>0830</t>
  </si>
  <si>
    <t>JH1120257041</t>
  </si>
  <si>
    <t>Dev Nandan Singh</t>
  </si>
  <si>
    <t>Late Jageshwar Singh</t>
  </si>
  <si>
    <t>JH1120257022</t>
  </si>
  <si>
    <t>ANGREJ YADAV</t>
  </si>
  <si>
    <t>JH1120256985</t>
  </si>
  <si>
    <t>Pintu kumar saw</t>
  </si>
  <si>
    <t>Dinesh saw</t>
  </si>
  <si>
    <t>JH1120256954</t>
  </si>
  <si>
    <t>Raj kumar</t>
  </si>
  <si>
    <t>Baldev Mistri</t>
  </si>
  <si>
    <t>JH1120257460</t>
  </si>
  <si>
    <t>SUDHIR PRASAD YADAV</t>
  </si>
  <si>
    <t>0507</t>
  </si>
  <si>
    <t>JH1120256859</t>
  </si>
  <si>
    <t>Ajay Yadav</t>
  </si>
  <si>
    <t>JH1120256837</t>
  </si>
  <si>
    <t>NARESH RAY</t>
  </si>
  <si>
    <t>JH1120257510</t>
  </si>
  <si>
    <t>Savita Devi</t>
  </si>
  <si>
    <t>JH1120256769</t>
  </si>
  <si>
    <t>Vimali Devi</t>
  </si>
  <si>
    <t>JH1120256765</t>
  </si>
  <si>
    <t>Sahodar Yadav</t>
  </si>
  <si>
    <t>Loki Yadav</t>
  </si>
  <si>
    <t>JH1120256764</t>
  </si>
  <si>
    <t>Dasarath Yadav</t>
  </si>
  <si>
    <t>Indo Yadav</t>
  </si>
  <si>
    <t>JH1120257424</t>
  </si>
  <si>
    <t>JH1120256720</t>
  </si>
  <si>
    <t>VISHWANATH  PRATAP SINGH</t>
  </si>
  <si>
    <t>Late Kartik Singh</t>
  </si>
  <si>
    <t>JH1120257449</t>
  </si>
  <si>
    <t>JH1120256623</t>
  </si>
  <si>
    <t>Nayke Murmu</t>
  </si>
  <si>
    <t>Badho Murmu</t>
  </si>
  <si>
    <t>Baliari</t>
  </si>
  <si>
    <t>JH1120256586</t>
  </si>
  <si>
    <t>Mathura yadav</t>
  </si>
  <si>
    <t>JH1120256579</t>
  </si>
  <si>
    <t>DILO MAHTO</t>
  </si>
  <si>
    <t>JH1120256541</t>
  </si>
  <si>
    <t>Sachin Kumar Yadav</t>
  </si>
  <si>
    <t>JH1120256540</t>
  </si>
  <si>
    <t>JH1120256508</t>
  </si>
  <si>
    <t>Prayag Yadav</t>
  </si>
  <si>
    <t>JH1120256505</t>
  </si>
  <si>
    <t>Sikandar Yadav</t>
  </si>
  <si>
    <t>Late Ramsahay Yadav</t>
  </si>
  <si>
    <t>JH1120256490</t>
  </si>
  <si>
    <t>MD TANWEER</t>
  </si>
  <si>
    <t>Jumman miyan</t>
  </si>
  <si>
    <t>Gosain Mahri</t>
  </si>
  <si>
    <t>JH1120256405</t>
  </si>
  <si>
    <t>BINOD BADHI</t>
  </si>
  <si>
    <t>BALDEV BADHI</t>
  </si>
  <si>
    <t>JH1120256661</t>
  </si>
  <si>
    <t>SHANKAR KUMAR SHARMA</t>
  </si>
  <si>
    <t>JH1120257370</t>
  </si>
  <si>
    <t>JH1120256310</t>
  </si>
  <si>
    <t>Shakti Kumar Yadav</t>
  </si>
  <si>
    <t>JH1120257348</t>
  </si>
  <si>
    <t>JH1120256292</t>
  </si>
  <si>
    <t>Manoj Kumar Gupta</t>
  </si>
  <si>
    <t>Thakur pd Saw</t>
  </si>
  <si>
    <t>JH1120256290</t>
  </si>
  <si>
    <t>Rajesh Saw</t>
  </si>
  <si>
    <t>Yamuna PD saw</t>
  </si>
  <si>
    <t>JH1120256284</t>
  </si>
  <si>
    <t>JH1120257325</t>
  </si>
  <si>
    <t>Prawin kumar</t>
  </si>
  <si>
    <t>Anil yadav</t>
  </si>
  <si>
    <t>JH1120256263</t>
  </si>
  <si>
    <t>PUNA RAVIDAS</t>
  </si>
  <si>
    <t>ETWARI RAVIDAS</t>
  </si>
  <si>
    <t>JH1120256261</t>
  </si>
  <si>
    <t>Sriwanti Kumari</t>
  </si>
  <si>
    <t>Ravi Kumar Singh</t>
  </si>
  <si>
    <t>JH1120257255</t>
  </si>
  <si>
    <t>Bhikhan yadav</t>
  </si>
  <si>
    <t>JH1120256223</t>
  </si>
  <si>
    <t>SHIBU DAS</t>
  </si>
  <si>
    <t>JAGESHWAR DAS</t>
  </si>
  <si>
    <t>0752</t>
  </si>
  <si>
    <t>JH1120257076</t>
  </si>
  <si>
    <t>JH1120256208</t>
  </si>
  <si>
    <t>Vijendera Yadav</t>
  </si>
  <si>
    <t>Gauri Prasad Yadav</t>
  </si>
  <si>
    <t>0211</t>
  </si>
  <si>
    <t>JH1120256204</t>
  </si>
  <si>
    <t>JH1120256196</t>
  </si>
  <si>
    <t>Shankar Kumar Yadav</t>
  </si>
  <si>
    <t>JH1120257230</t>
  </si>
  <si>
    <t>ARATI DEVI</t>
  </si>
  <si>
    <t>JH1120256157</t>
  </si>
  <si>
    <t>PRAMILA KISKU</t>
  </si>
  <si>
    <t>PRAKASH MURMU</t>
  </si>
  <si>
    <t>JH1120256158</t>
  </si>
  <si>
    <t>JH1120256155</t>
  </si>
  <si>
    <t>Rijhni</t>
  </si>
  <si>
    <t>JH1120256154</t>
  </si>
  <si>
    <t>Sandeep Kumar Gupta</t>
  </si>
  <si>
    <t>Suresh Gupta</t>
  </si>
  <si>
    <t>JH1120256150</t>
  </si>
  <si>
    <t>Tarkeshwar prasad yadav</t>
  </si>
  <si>
    <t>JH1120256128</t>
  </si>
  <si>
    <t>SHAKUNTALA MARANDI</t>
  </si>
  <si>
    <t>AJAY KISKU</t>
  </si>
  <si>
    <t>JH1120257414</t>
  </si>
  <si>
    <t>Sanny Prasad yadav</t>
  </si>
  <si>
    <t>Bulak prasad yadav</t>
  </si>
  <si>
    <t>JH1120257737</t>
  </si>
  <si>
    <t>Muni Prasad Yadav</t>
  </si>
  <si>
    <t>Sahadev Yadav</t>
  </si>
  <si>
    <t>JH1120256062</t>
  </si>
  <si>
    <t>Daso Prsad Yadav</t>
  </si>
  <si>
    <t>Janki Yadav</t>
  </si>
  <si>
    <t>JH1120257705</t>
  </si>
  <si>
    <t>Sarfi devi</t>
  </si>
  <si>
    <t>Sudhir Prasad Yadav</t>
  </si>
  <si>
    <t>JH1120256053</t>
  </si>
  <si>
    <t>Pradip Yadav</t>
  </si>
  <si>
    <t>Bahadur Yadav</t>
  </si>
  <si>
    <t>JH1120256127</t>
  </si>
  <si>
    <t>RAMSWARUP PRASAD YADAV</t>
  </si>
  <si>
    <t>JAGDISH PRASAD YADAV</t>
  </si>
  <si>
    <t>JH1120257265</t>
  </si>
  <si>
    <t>BIRAJU MAHTO</t>
  </si>
  <si>
    <t>JH1120255989</t>
  </si>
  <si>
    <t>Nitesh Kumar Yadv</t>
  </si>
  <si>
    <t>Shiv Kumar Yadav</t>
  </si>
  <si>
    <t>JH1120255988</t>
  </si>
  <si>
    <t>Ram Chandra Yadav</t>
  </si>
  <si>
    <t>JH1120255980</t>
  </si>
  <si>
    <t>Naresh Yadav</t>
  </si>
  <si>
    <t>Ramdhani Yadav</t>
  </si>
  <si>
    <t>0986</t>
  </si>
  <si>
    <t>JH1120256093</t>
  </si>
  <si>
    <t>JH1120255965</t>
  </si>
  <si>
    <t>Chandrika Devi</t>
  </si>
  <si>
    <t>Narayan Ravidas</t>
  </si>
  <si>
    <t>JH1120257110</t>
  </si>
  <si>
    <t>Punita devi</t>
  </si>
  <si>
    <t>Upendra Prasad yadav</t>
  </si>
  <si>
    <t>JH1120257372</t>
  </si>
  <si>
    <t>Bachan deo yadav</t>
  </si>
  <si>
    <t>Indradeo yadav</t>
  </si>
  <si>
    <t>JH1120255949</t>
  </si>
  <si>
    <t>Mahendra Prasad yadav</t>
  </si>
  <si>
    <t>Chuto mahto</t>
  </si>
  <si>
    <t>JH1120257165</t>
  </si>
  <si>
    <t>Chanva devi</t>
  </si>
  <si>
    <t>Vinod yadav</t>
  </si>
  <si>
    <t>JH1120256576</t>
  </si>
  <si>
    <t>Laxmi Devi</t>
  </si>
  <si>
    <t>Bablu pd yadav</t>
  </si>
  <si>
    <t>JH1120257134</t>
  </si>
  <si>
    <t>kedar yadav</t>
  </si>
  <si>
    <t>degan mahto</t>
  </si>
  <si>
    <t>JH1120255916</t>
  </si>
  <si>
    <t>JH1120255915</t>
  </si>
  <si>
    <t>Rajnati Devi</t>
  </si>
  <si>
    <t>Birendra Prasad Yadav</t>
  </si>
  <si>
    <t>JH1120255917</t>
  </si>
  <si>
    <t>BIHARI PRASAD YADAV</t>
  </si>
  <si>
    <t>SAHDEV PRASAD YADAV</t>
  </si>
  <si>
    <t>JH1120255910</t>
  </si>
  <si>
    <t>Samswaroop yadav</t>
  </si>
  <si>
    <t>Mahender mahto</t>
  </si>
  <si>
    <t>JH1120255881</t>
  </si>
  <si>
    <t>Sushila Devi</t>
  </si>
  <si>
    <t>Chanradew Yadav</t>
  </si>
  <si>
    <t>JH1120257453</t>
  </si>
  <si>
    <t>Mina devi</t>
  </si>
  <si>
    <t>JH1120257452</t>
  </si>
  <si>
    <t>Parmila devi</t>
  </si>
  <si>
    <t>Ramdev prasad yadav</t>
  </si>
  <si>
    <t>JH1120255868</t>
  </si>
  <si>
    <t>ANKIT KUMAR</t>
  </si>
  <si>
    <t>JH1120256770</t>
  </si>
  <si>
    <t>Kapildev yadav</t>
  </si>
  <si>
    <t>Bhathu mahto</t>
  </si>
  <si>
    <t>JH1120255912</t>
  </si>
  <si>
    <t>Pramod Prasad Yadav</t>
  </si>
  <si>
    <t>JH1120257266</t>
  </si>
  <si>
    <t>Dhaneshwar mahto</t>
  </si>
  <si>
    <t>JH1120257268</t>
  </si>
  <si>
    <t>Ambika yadav</t>
  </si>
  <si>
    <t>Karmani mahato</t>
  </si>
  <si>
    <t>JH1120257330</t>
  </si>
  <si>
    <t>MUKESH KUMAR RAUT</t>
  </si>
  <si>
    <t>BALDEO RAUT</t>
  </si>
  <si>
    <t>JH1120257185</t>
  </si>
  <si>
    <t>LUTAN YADAV</t>
  </si>
  <si>
    <t>JH1120256068</t>
  </si>
  <si>
    <t>Vinod Das</t>
  </si>
  <si>
    <t>Jodho Das</t>
  </si>
  <si>
    <t>JH1120257026</t>
  </si>
  <si>
    <t>Lavkush  prasad yadav</t>
  </si>
  <si>
    <t>Sanjay  prasad yadav</t>
  </si>
  <si>
    <t>JH1120257278</t>
  </si>
  <si>
    <t>Loki ray</t>
  </si>
  <si>
    <t>Amrit ray</t>
  </si>
  <si>
    <t>JH1120257155</t>
  </si>
  <si>
    <t>JH1120257411</t>
  </si>
  <si>
    <t>Baleshwar ray</t>
  </si>
  <si>
    <t>Gokhul ray</t>
  </si>
  <si>
    <t>JH1120255905</t>
  </si>
  <si>
    <t>Sita Devi</t>
  </si>
  <si>
    <t>Kangres Prasad Yadav</t>
  </si>
  <si>
    <t>JH1120257343</t>
  </si>
  <si>
    <t>Raman Prasad Yadav</t>
  </si>
  <si>
    <t>JH1120257401</t>
  </si>
  <si>
    <t>KATI MAHATO</t>
  </si>
  <si>
    <t>JH1120257400</t>
  </si>
  <si>
    <t>JH1120257458</t>
  </si>
  <si>
    <t>Pappu prasad yadav</t>
  </si>
  <si>
    <t>Moti prasad</t>
  </si>
  <si>
    <t>0325</t>
  </si>
  <si>
    <t>JH1120257053</t>
  </si>
  <si>
    <t>Ashok Kumar</t>
  </si>
  <si>
    <t>JH1120257038</t>
  </si>
  <si>
    <t>Kishun Mahto</t>
  </si>
  <si>
    <t>JH1120257043</t>
  </si>
  <si>
    <t>Gautam kumar</t>
  </si>
  <si>
    <t>Prameshwar prasad yadav</t>
  </si>
  <si>
    <t>JH1120257223</t>
  </si>
  <si>
    <t>Lalmani yadav</t>
  </si>
  <si>
    <t>Raghu mahto</t>
  </si>
  <si>
    <t>JH1120257028</t>
  </si>
  <si>
    <t>Pappu Kumar yadav</t>
  </si>
  <si>
    <t>JH1120256577</t>
  </si>
  <si>
    <t>Manoj prasad yadav</t>
  </si>
  <si>
    <t>JH1120257340</t>
  </si>
  <si>
    <t>Soni kumari</t>
  </si>
  <si>
    <t>Bachhu Yadav</t>
  </si>
  <si>
    <t>JH1120257484</t>
  </si>
  <si>
    <t>KAPILDEV PRASAD YADAV</t>
  </si>
  <si>
    <t>JH1120257472</t>
  </si>
  <si>
    <t>Sunil yadav</t>
  </si>
  <si>
    <t>JH1120257030</t>
  </si>
  <si>
    <t>Sinku kumari</t>
  </si>
  <si>
    <t>Chuna Yadav</t>
  </si>
  <si>
    <t>JH1120257036</t>
  </si>
  <si>
    <t>JH1120256398</t>
  </si>
  <si>
    <t>JH1120257067</t>
  </si>
  <si>
    <t>Sanjay Prasad Yadav</t>
  </si>
  <si>
    <t>Prasadi Prasad Yadav</t>
  </si>
  <si>
    <t>JH1120257024</t>
  </si>
  <si>
    <t>SATISH PRASAD YADAV</t>
  </si>
  <si>
    <t>JH1120257631</t>
  </si>
  <si>
    <t>Lalu Prasad Yadav</t>
  </si>
  <si>
    <t>Rameshwar Prasad yadav</t>
  </si>
  <si>
    <t>JH1120233717</t>
  </si>
  <si>
    <t>Amerik Prasad yadav</t>
  </si>
  <si>
    <t>Late Baiju Mahto</t>
  </si>
  <si>
    <t>JH1120233356</t>
  </si>
  <si>
    <t>JH1120232533</t>
  </si>
  <si>
    <t>LAXMI NARAYAN YADAV</t>
  </si>
  <si>
    <t>JH1120232273</t>
  </si>
  <si>
    <t>Rajesh Prasad</t>
  </si>
  <si>
    <t>Badri Prasad</t>
  </si>
  <si>
    <t>JH1120244398</t>
  </si>
  <si>
    <t>Karina kumari</t>
  </si>
  <si>
    <t>Suresh kumar</t>
  </si>
  <si>
    <t>0112</t>
  </si>
  <si>
    <t>JH1120244442</t>
  </si>
  <si>
    <t>KHUBLAL PASWAN</t>
  </si>
  <si>
    <t>MAHABIR PASWAN</t>
  </si>
  <si>
    <t>JH1120244546</t>
  </si>
  <si>
    <t>PAWAN KUMAR MEHTA</t>
  </si>
  <si>
    <t>DEVI MEHTA</t>
  </si>
  <si>
    <t>JH1120255391</t>
  </si>
  <si>
    <t>KISHUN SAW</t>
  </si>
  <si>
    <t>JH1120255953</t>
  </si>
  <si>
    <t>RAJU KUMAR</t>
  </si>
  <si>
    <t>RAMJI NAYAK</t>
  </si>
  <si>
    <t>JH1120255974</t>
  </si>
  <si>
    <t>JH1120256305</t>
  </si>
  <si>
    <t>JH1120256870</t>
  </si>
  <si>
    <t>JH1120257117</t>
  </si>
  <si>
    <t>MD AINUL HUQE</t>
  </si>
  <si>
    <t>JH1120257925</t>
  </si>
  <si>
    <t>Taleshwar Mahto</t>
  </si>
  <si>
    <t>JH11202610244</t>
  </si>
  <si>
    <t>JH11202610548</t>
  </si>
  <si>
    <t>BADRI RAM</t>
  </si>
  <si>
    <t>JH11202610549</t>
  </si>
  <si>
    <t>DHANESHWAR PRAJAPATI</t>
  </si>
  <si>
    <t>JH11202610665</t>
  </si>
  <si>
    <t>JH11202610818</t>
  </si>
  <si>
    <t>JH11202610908</t>
  </si>
  <si>
    <t>JH11202610931</t>
  </si>
  <si>
    <t>Phool Kumari</t>
  </si>
  <si>
    <t>Raju Kumar</t>
  </si>
  <si>
    <t>JH1120268806</t>
  </si>
  <si>
    <t>Ismail Ansari</t>
  </si>
  <si>
    <t>JH1120268847</t>
  </si>
  <si>
    <t>JH1120268850</t>
  </si>
  <si>
    <t>Dashrath Mistri</t>
  </si>
  <si>
    <t>JH1120269003</t>
  </si>
  <si>
    <t>AJAY KUMAR SAHU</t>
  </si>
  <si>
    <t>MANOJ KUMAR SAHU</t>
  </si>
  <si>
    <t>JH1120269005</t>
  </si>
  <si>
    <t>JH1120269521</t>
  </si>
  <si>
    <t>Lilabanti Devi</t>
  </si>
  <si>
    <t>Rohan saw</t>
  </si>
  <si>
    <t>0654</t>
  </si>
  <si>
    <t>JH1120269523</t>
  </si>
  <si>
    <t>Sachetan Sachdev</t>
  </si>
  <si>
    <t>Krishan Lal Mehta</t>
  </si>
  <si>
    <t>JH1120269526</t>
  </si>
  <si>
    <t>Seema Rani</t>
  </si>
  <si>
    <t>Alokik Kumar Sagar</t>
  </si>
  <si>
    <t>JH1120269530</t>
  </si>
  <si>
    <t>Ranjeet Prasad Mehta</t>
  </si>
  <si>
    <t>Birendra Prasad Mehta</t>
  </si>
  <si>
    <t>JH1120269532</t>
  </si>
  <si>
    <t>Durga Mehta</t>
  </si>
  <si>
    <t>Rameshwar Mehta</t>
  </si>
  <si>
    <t>JH1120269534</t>
  </si>
  <si>
    <t>Kali Saw</t>
  </si>
  <si>
    <t>JH1120269537</t>
  </si>
  <si>
    <t>JH1120269551</t>
  </si>
  <si>
    <t>JH1120269647</t>
  </si>
  <si>
    <t>Rukamani Devi</t>
  </si>
  <si>
    <t>Sita Ram Prasad</t>
  </si>
  <si>
    <t>JH1120269664</t>
  </si>
  <si>
    <t>JH1120269791</t>
  </si>
  <si>
    <t>SOHAR MAHTO</t>
  </si>
  <si>
    <t>JH1120269856</t>
  </si>
  <si>
    <t>JH1120269990</t>
  </si>
  <si>
    <t>Afsana Ahamad</t>
  </si>
  <si>
    <t>Aftab Ahmad</t>
  </si>
  <si>
    <t>JH11202611040</t>
  </si>
  <si>
    <t>JH1120257264</t>
  </si>
  <si>
    <t>Sujita Devi</t>
  </si>
  <si>
    <t>Sanjay Bhogata</t>
  </si>
  <si>
    <t>Bansokorha</t>
  </si>
  <si>
    <t>JH11202610994</t>
  </si>
  <si>
    <t>JH1120256603</t>
  </si>
  <si>
    <t>ram chandra das</t>
  </si>
  <si>
    <t>sasrath das</t>
  </si>
  <si>
    <t>Simradhab</t>
  </si>
  <si>
    <t>JH1120256604</t>
  </si>
  <si>
    <t>md kalim ansari</t>
  </si>
  <si>
    <t>md samid ansari</t>
  </si>
  <si>
    <t>Bangawan Bhojdaha</t>
  </si>
  <si>
    <t>JH1120256616</t>
  </si>
  <si>
    <t>najma khatoon</t>
  </si>
  <si>
    <t>md kayum ansari</t>
  </si>
  <si>
    <t>JH1120256619</t>
  </si>
  <si>
    <t>samina khatoon</t>
  </si>
  <si>
    <t>md hadish ansari</t>
  </si>
  <si>
    <t>JH1120256671</t>
  </si>
  <si>
    <t>bashiran bibi</t>
  </si>
  <si>
    <t>samsuddin ansari</t>
  </si>
  <si>
    <t>JH1120256704</t>
  </si>
  <si>
    <t>NATHU PRASAD YADAV</t>
  </si>
  <si>
    <t>JH1120256708</t>
  </si>
  <si>
    <t>Kundan singh</t>
  </si>
  <si>
    <t>Mukheshwar singh</t>
  </si>
  <si>
    <t>JH1120256743</t>
  </si>
  <si>
    <t>JAFIRAN PARWEEN</t>
  </si>
  <si>
    <t>SHAHADAT HUSSAIN</t>
  </si>
  <si>
    <t>JH1120256793</t>
  </si>
  <si>
    <t>shabina khatoon</t>
  </si>
  <si>
    <t>md shabbir alam</t>
  </si>
  <si>
    <t>JH1120256794</t>
  </si>
  <si>
    <t>jahina khatoon</t>
  </si>
  <si>
    <t>md sohrab ansari</t>
  </si>
  <si>
    <t>JH1120256821</t>
  </si>
  <si>
    <t>MAJRUL ALAM</t>
  </si>
  <si>
    <t>JH1120256875</t>
  </si>
  <si>
    <t>MOHAMMAD SHAKEEL AHMAD</t>
  </si>
  <si>
    <t>JH1120256963</t>
  </si>
  <si>
    <t>KAVITA KUMARI</t>
  </si>
  <si>
    <t>PRAMOD KUMAR MANDAL</t>
  </si>
  <si>
    <t>JH1120256964</t>
  </si>
  <si>
    <t>LOKI MAHTO</t>
  </si>
  <si>
    <t>JH1120256965</t>
  </si>
  <si>
    <t>lakhan kisku</t>
  </si>
  <si>
    <t>daso kisku</t>
  </si>
  <si>
    <t>JH1120256968</t>
  </si>
  <si>
    <t>BABULAL RAM</t>
  </si>
  <si>
    <t>JH1120257007</t>
  </si>
  <si>
    <t>mobin ansari</t>
  </si>
  <si>
    <t>giro miyan</t>
  </si>
  <si>
    <t>JH1120257042</t>
  </si>
  <si>
    <t>mathura verma</t>
  </si>
  <si>
    <t>lalmohan mahto</t>
  </si>
  <si>
    <t>JH1120257068</t>
  </si>
  <si>
    <t>MANGOLI MURMU</t>
  </si>
  <si>
    <t>SHIBAN KENDRIY TUDU</t>
  </si>
  <si>
    <t>JH1120257095</t>
  </si>
  <si>
    <t>Raj Kumar Verma</t>
  </si>
  <si>
    <t>Sahdev Prasad Verma</t>
  </si>
  <si>
    <t>JH11202611105</t>
  </si>
  <si>
    <t>JAYA DEVI</t>
  </si>
  <si>
    <t>JH11202611113</t>
  </si>
  <si>
    <t>Late Rohan Mahto</t>
  </si>
  <si>
    <t>dc</t>
  </si>
  <si>
    <t>JH11202610637</t>
  </si>
  <si>
    <t>KEVAL MAHTO</t>
  </si>
  <si>
    <t>JH11202610986</t>
  </si>
  <si>
    <t>SHREE DULARCHAND RAM</t>
  </si>
  <si>
    <t>JH11202611075</t>
  </si>
  <si>
    <t>DIPALI KUMARI</t>
  </si>
  <si>
    <t>HARILA</t>
  </si>
  <si>
    <t>JH11202611076</t>
  </si>
  <si>
    <t>KULDEEP VERMA</t>
  </si>
  <si>
    <t>JH11202611198</t>
  </si>
  <si>
    <t>Janti Devi</t>
  </si>
  <si>
    <t>Damodr Mahato</t>
  </si>
  <si>
    <t>JH11202611042</t>
  </si>
  <si>
    <t>LATU SAW</t>
  </si>
  <si>
    <t>LATE NIRPAT SAW</t>
  </si>
  <si>
    <t>JH1120269957</t>
  </si>
  <si>
    <t>Md Najbul</t>
  </si>
  <si>
    <t>Md Salim Miya</t>
  </si>
  <si>
    <t>Dorhaia</t>
  </si>
  <si>
    <t>JH1120257517</t>
  </si>
  <si>
    <t>AJAY KUMAR  YADAV</t>
  </si>
  <si>
    <t>JH1120257181</t>
  </si>
  <si>
    <t>Aklal Mahto</t>
  </si>
  <si>
    <t>JH1120257182</t>
  </si>
  <si>
    <t>JH1120257259</t>
  </si>
  <si>
    <t>KALAVA DEVI</t>
  </si>
  <si>
    <t>LATE KISUN MAHTO</t>
  </si>
  <si>
    <t>JH1120257260</t>
  </si>
  <si>
    <t>ASHODA DEVI</t>
  </si>
  <si>
    <t>JH1120257976</t>
  </si>
  <si>
    <t>ASHOK VERMA</t>
  </si>
  <si>
    <t>JH1120258079</t>
  </si>
  <si>
    <t>JH1120258100</t>
  </si>
  <si>
    <t>REKHA KUMARI MANDAL</t>
  </si>
  <si>
    <t>UMESH MANDAL</t>
  </si>
  <si>
    <t>JH1120258137</t>
  </si>
  <si>
    <t>Prabhat KUMAR VYAS</t>
  </si>
  <si>
    <t>RAGHUNATH PD VERMA</t>
  </si>
  <si>
    <t>0647</t>
  </si>
  <si>
    <t>JH1120258176</t>
  </si>
  <si>
    <t>Shekhlal  Prasad verma</t>
  </si>
  <si>
    <t>JH1120258272</t>
  </si>
  <si>
    <t>MUKESH KUMAR TIWARI</t>
  </si>
  <si>
    <t>GANESH TIWARI</t>
  </si>
  <si>
    <t>JH1120258304</t>
  </si>
  <si>
    <t>LAXMI MAHTO</t>
  </si>
  <si>
    <t>JH1120258368</t>
  </si>
  <si>
    <t>BADRI PANDIT</t>
  </si>
  <si>
    <t>JHARI PANDIT</t>
  </si>
  <si>
    <t>Dasmuria</t>
  </si>
  <si>
    <t>JH1120258369</t>
  </si>
  <si>
    <t>NEMCHAND VERMA</t>
  </si>
  <si>
    <t>JH1120258384</t>
  </si>
  <si>
    <t>Bhuneshwar Verma</t>
  </si>
  <si>
    <t>JH1120258387</t>
  </si>
  <si>
    <t>RAM TILAK MAHTO</t>
  </si>
  <si>
    <t>JH1120258457</t>
  </si>
  <si>
    <t>JH1120258493</t>
  </si>
  <si>
    <t>BABLU ANSARI</t>
  </si>
  <si>
    <t>JH1120258502</t>
  </si>
  <si>
    <t>JH1120258504</t>
  </si>
  <si>
    <t>GOVIND SAH</t>
  </si>
  <si>
    <t>GUHI SAH</t>
  </si>
  <si>
    <t>JH1120258523</t>
  </si>
  <si>
    <t>UMA SHANKAR MAHTO</t>
  </si>
  <si>
    <t>JH1120258556</t>
  </si>
  <si>
    <t>BAJRANGI PRASAD VERMA</t>
  </si>
  <si>
    <t>JH1120258561</t>
  </si>
  <si>
    <t>Bajrangi ray</t>
  </si>
  <si>
    <t>JH1120258586</t>
  </si>
  <si>
    <t>Lalita Kumari</t>
  </si>
  <si>
    <t>Pawan Kumar Sharma</t>
  </si>
  <si>
    <t>JH1120258645</t>
  </si>
  <si>
    <t>NUPAT MAHTO</t>
  </si>
  <si>
    <t>JH1120258664</t>
  </si>
  <si>
    <t>tulshi verma</t>
  </si>
  <si>
    <t>ishwar mahto</t>
  </si>
  <si>
    <t>JH1120258685</t>
  </si>
  <si>
    <t>BHUKHAN MAHTO</t>
  </si>
  <si>
    <t>LATE DAYAL MAHTO</t>
  </si>
  <si>
    <t>JH1120258692</t>
  </si>
  <si>
    <t>LATE NUNU MIYA</t>
  </si>
  <si>
    <t>JH1120258705</t>
  </si>
  <si>
    <t>CHUDI MAHTO</t>
  </si>
  <si>
    <t>JH11202610009</t>
  </si>
  <si>
    <t>JH11202610011</t>
  </si>
  <si>
    <t>Suman sourabh verma</t>
  </si>
  <si>
    <t>JH11202610015</t>
  </si>
  <si>
    <t>DEVKUMAR DAS</t>
  </si>
  <si>
    <t>JH11202610017</t>
  </si>
  <si>
    <t>KABITA DEVI</t>
  </si>
  <si>
    <t>JH11202610018</t>
  </si>
  <si>
    <t>NANDLAL BHOKTA</t>
  </si>
  <si>
    <t>JH11202610020</t>
  </si>
  <si>
    <t>Vimal Chandra yadav</t>
  </si>
  <si>
    <t>late lochan yadav</t>
  </si>
  <si>
    <t>JH11202610027</t>
  </si>
  <si>
    <t>nirmal mahto</t>
  </si>
  <si>
    <t>JH11202610028</t>
  </si>
  <si>
    <t>Lalan Prasad Verma</t>
  </si>
  <si>
    <t>JH11202610031</t>
  </si>
  <si>
    <t>RAMESHWAR MODI</t>
  </si>
  <si>
    <t>LT BIRO MODI</t>
  </si>
  <si>
    <t>JH11202610047</t>
  </si>
  <si>
    <t>MUSLIM MIYA</t>
  </si>
  <si>
    <t>JH11202610053</t>
  </si>
  <si>
    <t>Davarika Mahto</t>
  </si>
  <si>
    <t>JH11202610055</t>
  </si>
  <si>
    <t>PAWAN KUMAR MAHTO</t>
  </si>
  <si>
    <t>AKLESHWAR MAHTO</t>
  </si>
  <si>
    <t>0011</t>
  </si>
  <si>
    <t>JH11202610112</t>
  </si>
  <si>
    <t>SUBHASH SAH</t>
  </si>
  <si>
    <t>DHANRAJ SAH</t>
  </si>
  <si>
    <t>JH11202610127</t>
  </si>
  <si>
    <t>SITAL MAHTO</t>
  </si>
  <si>
    <t>JH11202610131</t>
  </si>
  <si>
    <t>RAMDEO KUMAR VERMA</t>
  </si>
  <si>
    <t>0194</t>
  </si>
  <si>
    <t>JH11202610136</t>
  </si>
  <si>
    <t>JAY KUMAR verma</t>
  </si>
  <si>
    <t>0362</t>
  </si>
  <si>
    <t>JH11202610154</t>
  </si>
  <si>
    <t>Shailesh Kumar Ray</t>
  </si>
  <si>
    <t>Kamdeo Ray</t>
  </si>
  <si>
    <t>JH11202610160</t>
  </si>
  <si>
    <t>PUJA VERMA</t>
  </si>
  <si>
    <t>JH11202610163</t>
  </si>
  <si>
    <t>Rajendra Modi</t>
  </si>
  <si>
    <t>Jagdish Modi</t>
  </si>
  <si>
    <t>JH1120256562</t>
  </si>
  <si>
    <t>0766</t>
  </si>
  <si>
    <t>JH11202610190</t>
  </si>
  <si>
    <t>satynaryan verma</t>
  </si>
  <si>
    <t>viswanath mahto</t>
  </si>
  <si>
    <t>JH11202610194</t>
  </si>
  <si>
    <t>Vishwanath Prasad Verma</t>
  </si>
  <si>
    <t>JH11202610201</t>
  </si>
  <si>
    <t>Santosh kumar verma</t>
  </si>
  <si>
    <t>Kodan mahto</t>
  </si>
  <si>
    <t>0797</t>
  </si>
  <si>
    <t>JH11202610215</t>
  </si>
  <si>
    <t>ULFAT ANSARI</t>
  </si>
  <si>
    <t>BASARAT MIYA</t>
  </si>
  <si>
    <t>JH11202610217</t>
  </si>
  <si>
    <t>Balram prasad Verma</t>
  </si>
  <si>
    <t>Rameshwar Prasad Verma</t>
  </si>
  <si>
    <t>JH11202610223</t>
  </si>
  <si>
    <t>JH11202610225</t>
  </si>
  <si>
    <t>PHULAWA DEVI</t>
  </si>
  <si>
    <t>JH11202610235</t>
  </si>
  <si>
    <t>NAND KISHOR MANDAL</t>
  </si>
  <si>
    <t>JH11202610238</t>
  </si>
  <si>
    <t>MAHENDRA DAS</t>
  </si>
  <si>
    <t>JH11202610256</t>
  </si>
  <si>
    <t>HANIF MIYA</t>
  </si>
  <si>
    <t>JH11202610260</t>
  </si>
  <si>
    <t>JH11202610270</t>
  </si>
  <si>
    <t>rajender kumar verma</t>
  </si>
  <si>
    <t>JH11202610273</t>
  </si>
  <si>
    <t>Dhiraj Kumar Yadav</t>
  </si>
  <si>
    <t>JH11202610281</t>
  </si>
  <si>
    <t>KABITA KUMARI</t>
  </si>
  <si>
    <t>PANKAJ MAHTO</t>
  </si>
  <si>
    <t>JH11202610292</t>
  </si>
  <si>
    <t>DILIYA DEVI</t>
  </si>
  <si>
    <t>JH11202610301</t>
  </si>
  <si>
    <t>TALO HAJRA</t>
  </si>
  <si>
    <t>JH11202610304</t>
  </si>
  <si>
    <t>BUDHAN HEMBRAM</t>
  </si>
  <si>
    <t>MADHU HEMBRAM</t>
  </si>
  <si>
    <t>Partappur Kalichatan</t>
  </si>
  <si>
    <t>JH11202610308</t>
  </si>
  <si>
    <t>PACHHU SAH</t>
  </si>
  <si>
    <t>JH11202610317</t>
  </si>
  <si>
    <t>DHNESHWAR VERMA</t>
  </si>
  <si>
    <t>JH11202610318</t>
  </si>
  <si>
    <t>JH11202610321</t>
  </si>
  <si>
    <t>GUJARI DEVI</t>
  </si>
  <si>
    <t>JH11202610324</t>
  </si>
  <si>
    <t>Chandrika kumar singh</t>
  </si>
  <si>
    <t>Ganpat singh</t>
  </si>
  <si>
    <t>JH11202610325</t>
  </si>
  <si>
    <t>vimlesh goop</t>
  </si>
  <si>
    <t>JH11202610331</t>
  </si>
  <si>
    <t>Anjani devi</t>
  </si>
  <si>
    <t>Chotan Pandit</t>
  </si>
  <si>
    <t>JH11202610334</t>
  </si>
  <si>
    <t>PARMI DEVI</t>
  </si>
  <si>
    <t>0169</t>
  </si>
  <si>
    <t>JH11202610354</t>
  </si>
  <si>
    <t>Hari Pandit</t>
  </si>
  <si>
    <t>Late Gurucharan Pandit</t>
  </si>
  <si>
    <t>Kadmatol</t>
  </si>
  <si>
    <t>JH11202610357</t>
  </si>
  <si>
    <t>CHANDRA KISHORE PANDEY</t>
  </si>
  <si>
    <t>JH11202610372</t>
  </si>
  <si>
    <t>0645</t>
  </si>
  <si>
    <t>JH11202610373</t>
  </si>
  <si>
    <t>babita devi</t>
  </si>
  <si>
    <t>virendra yadav</t>
  </si>
  <si>
    <t>JH11202610396</t>
  </si>
  <si>
    <t>Anjani Devi</t>
  </si>
  <si>
    <t>JH11202610401</t>
  </si>
  <si>
    <t>khudeshwar sharma</t>
  </si>
  <si>
    <t>ram narayan sharma</t>
  </si>
  <si>
    <t>JH11202610413</t>
  </si>
  <si>
    <t>Pudina Devi</t>
  </si>
  <si>
    <t>JH11202610436</t>
  </si>
  <si>
    <t>JH11202610441</t>
  </si>
  <si>
    <t>Pallavi Kumari</t>
  </si>
  <si>
    <t>JH11202610446</t>
  </si>
  <si>
    <t>TULSI PRASAD VERMA</t>
  </si>
  <si>
    <t>JH11202610460</t>
  </si>
  <si>
    <t>BIRJU SHARMA</t>
  </si>
  <si>
    <t>JH11202610521</t>
  </si>
  <si>
    <t>Hemlal pandit</t>
  </si>
  <si>
    <t>JH11202610524</t>
  </si>
  <si>
    <t>SHASHIK TUDU</t>
  </si>
  <si>
    <t>LIKMON TUDU</t>
  </si>
  <si>
    <t>JH11202610557</t>
  </si>
  <si>
    <t>Anupam Verma</t>
  </si>
  <si>
    <t>Ajay Prasad Verma</t>
  </si>
  <si>
    <t>JH11202610559</t>
  </si>
  <si>
    <t>Santosh Mahto</t>
  </si>
  <si>
    <t>JH11202610589</t>
  </si>
  <si>
    <t>JH11202610594</t>
  </si>
  <si>
    <t>GOVIND RAJAK</t>
  </si>
  <si>
    <t>MOTI BAITHA</t>
  </si>
  <si>
    <t>JH11202610603</t>
  </si>
  <si>
    <t>SULOCHANA KUMARI</t>
  </si>
  <si>
    <t>JH11202610610</t>
  </si>
  <si>
    <t>JH11202610621</t>
  </si>
  <si>
    <t>JH11202610622</t>
  </si>
  <si>
    <t>JH1120257665</t>
  </si>
  <si>
    <t>MD ZAMIR UDDIN ANSARI</t>
  </si>
  <si>
    <t>MD CHIRAGUDDIN ANSARI</t>
  </si>
  <si>
    <t>Bucha Nawadih</t>
  </si>
  <si>
    <t>JH11202610656</t>
  </si>
  <si>
    <t>JH11202610657</t>
  </si>
  <si>
    <t>Dilip kumar verma</t>
  </si>
  <si>
    <t>Lalmani prasad verma</t>
  </si>
  <si>
    <t>JH11202610662</t>
  </si>
  <si>
    <t>LATE RAMCHANDRA MAHTO</t>
  </si>
  <si>
    <t>JH11202610664</t>
  </si>
  <si>
    <t>Jakir ansari</t>
  </si>
  <si>
    <t>Shanu ansari</t>
  </si>
  <si>
    <t>JH11202610676</t>
  </si>
  <si>
    <t>Kailash Hajam</t>
  </si>
  <si>
    <t>Bharat Hajam</t>
  </si>
  <si>
    <t>JH11202610690</t>
  </si>
  <si>
    <t>Prashant Verma</t>
  </si>
  <si>
    <t>Raghunandan Mahto</t>
  </si>
  <si>
    <t>JH11202610694</t>
  </si>
  <si>
    <t>JH11202610702</t>
  </si>
  <si>
    <t>saraswati devi</t>
  </si>
  <si>
    <t>bhagirath yadav</t>
  </si>
  <si>
    <t>JH11202610705</t>
  </si>
  <si>
    <t>sonu kumar</t>
  </si>
  <si>
    <t>pradip yadav</t>
  </si>
  <si>
    <t>JH11202610707</t>
  </si>
  <si>
    <t>RAM PRASAD VERMA</t>
  </si>
  <si>
    <t>JH11202610712</t>
  </si>
  <si>
    <t>BALDEV VISHWAKARAMA</t>
  </si>
  <si>
    <t>JH11202610745</t>
  </si>
  <si>
    <t>JH1120257693</t>
  </si>
  <si>
    <t>RITA KUMARI VERMA</t>
  </si>
  <si>
    <t>BHAWANI PRASAD VERMA</t>
  </si>
  <si>
    <t>JH1120257891</t>
  </si>
  <si>
    <t>BAHADUR PRASD VERMA</t>
  </si>
  <si>
    <t>JH11202610759</t>
  </si>
  <si>
    <t>sushma kumari</t>
  </si>
  <si>
    <t>nitesh kumar</t>
  </si>
  <si>
    <t>JH11202610762</t>
  </si>
  <si>
    <t>JH11202610763</t>
  </si>
  <si>
    <t>JH11202610765</t>
  </si>
  <si>
    <t>SUKARN PRASAD YADAV</t>
  </si>
  <si>
    <t>JH11202610766</t>
  </si>
  <si>
    <t>Birendra Prasad verma</t>
  </si>
  <si>
    <t>Bishun Mahto</t>
  </si>
  <si>
    <t>0512</t>
  </si>
  <si>
    <t>JH11202610777</t>
  </si>
  <si>
    <t>PANCHANAND RAUT</t>
  </si>
  <si>
    <t>JH11202610780</t>
  </si>
  <si>
    <t>0778</t>
  </si>
  <si>
    <t>JH1120257463</t>
  </si>
  <si>
    <t>Binod kumar yadav</t>
  </si>
  <si>
    <t>Ritlal yadav</t>
  </si>
  <si>
    <t>JH11202610801</t>
  </si>
  <si>
    <t>PRABHA DEVI</t>
  </si>
  <si>
    <t>JH11202610805</t>
  </si>
  <si>
    <t>MOHAMMAD WAMIK KHAN</t>
  </si>
  <si>
    <t>MOHAMMAD NAZIR KHAN</t>
  </si>
  <si>
    <t>JH11202610831</t>
  </si>
  <si>
    <t>BIRJU MAHTO</t>
  </si>
  <si>
    <t>LATE DASI MAHTO</t>
  </si>
  <si>
    <t>JH11202610842</t>
  </si>
  <si>
    <t>ANIL RAWANI</t>
  </si>
  <si>
    <t>SNICHAR RAWANI</t>
  </si>
  <si>
    <t>Bermi Alias Bahadurpur</t>
  </si>
  <si>
    <t>JH11202610844</t>
  </si>
  <si>
    <t>JH11202611216</t>
  </si>
  <si>
    <t>Vishesh kumar verma</t>
  </si>
  <si>
    <t>JH11202610847</t>
  </si>
  <si>
    <t>Madhusudan Ray</t>
  </si>
  <si>
    <t>Haso Ray</t>
  </si>
  <si>
    <t>JH11202610849</t>
  </si>
  <si>
    <t>JH11202610859</t>
  </si>
  <si>
    <t>kumar anand</t>
  </si>
  <si>
    <t>digamber prasad yadav</t>
  </si>
  <si>
    <t>JH11202610866</t>
  </si>
  <si>
    <t>pradeep kumar</t>
  </si>
  <si>
    <t>JH11202610867</t>
  </si>
  <si>
    <t>kameshwari devi</t>
  </si>
  <si>
    <t>CHIRAMAN MAHTO</t>
  </si>
  <si>
    <t>JH11202610874</t>
  </si>
  <si>
    <t>jagdish parsad verma</t>
  </si>
  <si>
    <t>Tejo mahto</t>
  </si>
  <si>
    <t>Khosokhar</t>
  </si>
  <si>
    <t>JH11202610876</t>
  </si>
  <si>
    <t>RAGHUNATH PRASAD VERMA</t>
  </si>
  <si>
    <t>JH11202610892</t>
  </si>
  <si>
    <t>JH11202610893</t>
  </si>
  <si>
    <t>RAMESH KUMAR THAKUR</t>
  </si>
  <si>
    <t>MUKUND THAKUR</t>
  </si>
  <si>
    <t>0675</t>
  </si>
  <si>
    <t>JH11202610895</t>
  </si>
  <si>
    <t>JH11202610896</t>
  </si>
  <si>
    <t>Nutan verma</t>
  </si>
  <si>
    <t>Balkishor verma</t>
  </si>
  <si>
    <t>JH11202610897</t>
  </si>
  <si>
    <t>Sudma devi</t>
  </si>
  <si>
    <t>Chetlal mahto</t>
  </si>
  <si>
    <t>JH11202610899</t>
  </si>
  <si>
    <t>Kapil Dev Ray</t>
  </si>
  <si>
    <t>Late Kedar Ray</t>
  </si>
  <si>
    <t>JH11202610923</t>
  </si>
  <si>
    <t>KESHAR PRASAD VERMA</t>
  </si>
  <si>
    <t>JH11202610928</t>
  </si>
  <si>
    <t>DEVENDRA KUMAR MAHTO</t>
  </si>
  <si>
    <t>0056</t>
  </si>
  <si>
    <t>JH11202610929</t>
  </si>
  <si>
    <t>BASUDEO KUMAR KUSHWAHA</t>
  </si>
  <si>
    <t>JIYO NMAHTO</t>
  </si>
  <si>
    <t>JH11202610938</t>
  </si>
  <si>
    <t>JAGESHWAR CHOWDHARY</t>
  </si>
  <si>
    <t>JH11202610947</t>
  </si>
  <si>
    <t>JH11202610949</t>
  </si>
  <si>
    <t>SUJIT KUMAR</t>
  </si>
  <si>
    <t>NEMCHAND MAHTO</t>
  </si>
  <si>
    <t>JH1120257582</t>
  </si>
  <si>
    <t>KISHOR PRASAD VERMA</t>
  </si>
  <si>
    <t>LATE LEKHO MAHTO</t>
  </si>
  <si>
    <t>JH1120268744</t>
  </si>
  <si>
    <t>reshmi devi</t>
  </si>
  <si>
    <t>shyam rana</t>
  </si>
  <si>
    <t>JH1120268770</t>
  </si>
  <si>
    <t>URMILA VERMA</t>
  </si>
  <si>
    <t>JH1120268788</t>
  </si>
  <si>
    <t>vanshi mahto</t>
  </si>
  <si>
    <t>meghan gop</t>
  </si>
  <si>
    <t>JH1120268793</t>
  </si>
  <si>
    <t>JH1120268821</t>
  </si>
  <si>
    <t>pradeep kumar verma</t>
  </si>
  <si>
    <t>lutan mahto</t>
  </si>
  <si>
    <t>0161</t>
  </si>
  <si>
    <t>JH1120268825</t>
  </si>
  <si>
    <t>MITHU GOSAI</t>
  </si>
  <si>
    <t>JH1120269993</t>
  </si>
  <si>
    <t>Md Ajad Ansari</t>
  </si>
  <si>
    <t>Late Nabi Ansari</t>
  </si>
  <si>
    <t>JH1120268875</t>
  </si>
  <si>
    <t>ROHIT MAHTO</t>
  </si>
  <si>
    <t>Kishuni Chak</t>
  </si>
  <si>
    <t>JH1120268912</t>
  </si>
  <si>
    <t>Darshan Mahto</t>
  </si>
  <si>
    <t>JH1120268990</t>
  </si>
  <si>
    <t>ARCHANA KUMARI</t>
  </si>
  <si>
    <t>JH1120268995</t>
  </si>
  <si>
    <t>Subha devi</t>
  </si>
  <si>
    <t>Ramdev mahto</t>
  </si>
  <si>
    <t>JH1120269065</t>
  </si>
  <si>
    <t>JH1120269084</t>
  </si>
  <si>
    <t>PRATIMA KUMARI</t>
  </si>
  <si>
    <t>BHAGIRAT PRASAD VERMA</t>
  </si>
  <si>
    <t>JH1120269114</t>
  </si>
  <si>
    <t>Heeralal pandit</t>
  </si>
  <si>
    <t>Bhagu pandit</t>
  </si>
  <si>
    <t>JH1120269144</t>
  </si>
  <si>
    <t>JH1120269201</t>
  </si>
  <si>
    <t>MANOJ PANDIT</t>
  </si>
  <si>
    <t>JH1120269206</t>
  </si>
  <si>
    <t>FALWATI DEVI</t>
  </si>
  <si>
    <t>INDARJIT MAHTO</t>
  </si>
  <si>
    <t>JH1120269207</t>
  </si>
  <si>
    <t>KURBAN MIAN</t>
  </si>
  <si>
    <t>0096</t>
  </si>
  <si>
    <t>JH1120269210</t>
  </si>
  <si>
    <t>TASLIMA KHATUN</t>
  </si>
  <si>
    <t>MOHAD MINHAJ</t>
  </si>
  <si>
    <t>JH1120269244</t>
  </si>
  <si>
    <t>naim ansari</t>
  </si>
  <si>
    <t>salim miya</t>
  </si>
  <si>
    <t>JH1120269245</t>
  </si>
  <si>
    <t>KAMSUN KHATOON</t>
  </si>
  <si>
    <t>JH1120269283</t>
  </si>
  <si>
    <t>rameshwar mahto</t>
  </si>
  <si>
    <t>jodhan mahto</t>
  </si>
  <si>
    <t>JH1120269286</t>
  </si>
  <si>
    <t>RAJNI KUMARI</t>
  </si>
  <si>
    <t>JAYPRAKASH VERMA</t>
  </si>
  <si>
    <t>JH1120269304</t>
  </si>
  <si>
    <t>Sangita Verma</t>
  </si>
  <si>
    <t>JH1120269374</t>
  </si>
  <si>
    <t>ETWARI MANDAL</t>
  </si>
  <si>
    <t>JH1120269378</t>
  </si>
  <si>
    <t>BADHAN MODI</t>
  </si>
  <si>
    <t>MAHAVIR MODI</t>
  </si>
  <si>
    <t>JH1120269417</t>
  </si>
  <si>
    <t>sahdev mahto</t>
  </si>
  <si>
    <t>lalu mahto</t>
  </si>
  <si>
    <t>JH1120269420</t>
  </si>
  <si>
    <t>Jayram Mahto</t>
  </si>
  <si>
    <t>JH1120269432</t>
  </si>
  <si>
    <t>MD MUSTAKIM ANSARI</t>
  </si>
  <si>
    <t>BAJIR MIYA</t>
  </si>
  <si>
    <t>JH1120269433</t>
  </si>
  <si>
    <t>Nitish Kumar Verma</t>
  </si>
  <si>
    <t>JH1120269442</t>
  </si>
  <si>
    <t>ZAHIDA KHATOON</t>
  </si>
  <si>
    <t>MD LATIF ANSARI</t>
  </si>
  <si>
    <t>JH1120269446</t>
  </si>
  <si>
    <t>sitaram mahto</t>
  </si>
  <si>
    <t>JH1120269451</t>
  </si>
  <si>
    <t>jayanti devi</t>
  </si>
  <si>
    <t>dilaip kumar</t>
  </si>
  <si>
    <t>JH1120269470</t>
  </si>
  <si>
    <t>pramila devi</t>
  </si>
  <si>
    <t>JH1120269472</t>
  </si>
  <si>
    <t>Mahendra kumar kaushal</t>
  </si>
  <si>
    <t>JH1120269478</t>
  </si>
  <si>
    <t>RAMLAL MAHTO</t>
  </si>
  <si>
    <t>JH1120269482</t>
  </si>
  <si>
    <t>suman kumar</t>
  </si>
  <si>
    <t>vinod kumar</t>
  </si>
  <si>
    <t>JH1120269485</t>
  </si>
  <si>
    <t>JH1120269500</t>
  </si>
  <si>
    <t>GANGIYA DEVI</t>
  </si>
  <si>
    <t>JH1120269501</t>
  </si>
  <si>
    <t>JH1120269509</t>
  </si>
  <si>
    <t>BANDHAN VERMA</t>
  </si>
  <si>
    <t>JH1120269517</t>
  </si>
  <si>
    <t>KAIDAR MAHTO</t>
  </si>
  <si>
    <t>JH1120269552</t>
  </si>
  <si>
    <t>JH1120269554</t>
  </si>
  <si>
    <t>VIJAY KUMAR RAY</t>
  </si>
  <si>
    <t>JH1120269558</t>
  </si>
  <si>
    <t>SHIVKUMAR PRASAD VERMA</t>
  </si>
  <si>
    <t>JH1120269602</t>
  </si>
  <si>
    <t>SHAZIA RIZWANA</t>
  </si>
  <si>
    <t>KHURSHID ANWAR HADI</t>
  </si>
  <si>
    <t>JH1120257383</t>
  </si>
  <si>
    <t>TAPESHWAR MAHTO</t>
  </si>
  <si>
    <t>JH1120269605</t>
  </si>
  <si>
    <t>NEYAZ AHMED</t>
  </si>
  <si>
    <t>LATE SYED IBRAHIM</t>
  </si>
  <si>
    <t>JH1120269615</t>
  </si>
  <si>
    <t>BHAJULAL VERMA</t>
  </si>
  <si>
    <t>JH1120269620</t>
  </si>
  <si>
    <t>JH1120269621</t>
  </si>
  <si>
    <t>JH1120269705</t>
  </si>
  <si>
    <t>PRADIP VERMA</t>
  </si>
  <si>
    <t>JH1120269706</t>
  </si>
  <si>
    <t>JH1120269712</t>
  </si>
  <si>
    <t>JH1120269718</t>
  </si>
  <si>
    <t>suresh das</t>
  </si>
  <si>
    <t>JH1120269802</t>
  </si>
  <si>
    <t>JIRWA DEVI</t>
  </si>
  <si>
    <t>VISHWANATH SAW</t>
  </si>
  <si>
    <t>Mehabank</t>
  </si>
  <si>
    <t>JH1120269816</t>
  </si>
  <si>
    <t>MOSAMAT SAWAKI</t>
  </si>
  <si>
    <t>JH1120269818</t>
  </si>
  <si>
    <t>Dinesh Chandra Yadav</t>
  </si>
  <si>
    <t>Lochan Yadav</t>
  </si>
  <si>
    <t>JH1120269880</t>
  </si>
  <si>
    <t>Karishma Kumari</t>
  </si>
  <si>
    <t>JH1120269922</t>
  </si>
  <si>
    <t>Babli Kumari</t>
  </si>
  <si>
    <t>Shanichar Pandit</t>
  </si>
  <si>
    <t>JH1120269928</t>
  </si>
  <si>
    <t>DR SHAYAM PRASAD PODDAR</t>
  </si>
  <si>
    <t>JH1120269948</t>
  </si>
  <si>
    <t>yogendra yadav</t>
  </si>
  <si>
    <t>budhan yadav</t>
  </si>
  <si>
    <t>JH1120269988</t>
  </si>
  <si>
    <t>Jahid Ansari</t>
  </si>
  <si>
    <t>Late Jivan Miya</t>
  </si>
  <si>
    <t>JH1120231723</t>
  </si>
  <si>
    <t>JH1120231774</t>
  </si>
  <si>
    <t>JH1120233751</t>
  </si>
  <si>
    <t>SREEKANT PRASAD VERMA</t>
  </si>
  <si>
    <t>S/O KARTIK PRASAD VERMA</t>
  </si>
  <si>
    <t>JH1120244234</t>
  </si>
  <si>
    <t>ghanshyam mahto</t>
  </si>
  <si>
    <t>late khosi mahto</t>
  </si>
  <si>
    <t>JH1120244245</t>
  </si>
  <si>
    <t>IRSHAD ANSARI</t>
  </si>
  <si>
    <t>KHALIL ANSARI</t>
  </si>
  <si>
    <t>Mahtodih</t>
  </si>
  <si>
    <t>JH1120244485</t>
  </si>
  <si>
    <t>VANSHI MAHTO</t>
  </si>
  <si>
    <t>JH1120244511</t>
  </si>
  <si>
    <t>CHANDRA SHEKHAR PRASAD VERMA</t>
  </si>
  <si>
    <t>JH1120244671</t>
  </si>
  <si>
    <t>RABINDAR PRASAD VERMA</t>
  </si>
  <si>
    <t>JH1120244707</t>
  </si>
  <si>
    <t>Pankaj kumar verma</t>
  </si>
  <si>
    <t>JH1120244715</t>
  </si>
  <si>
    <t>Sitaram verma</t>
  </si>
  <si>
    <t>bhola mahto</t>
  </si>
  <si>
    <t>JH1120244736</t>
  </si>
  <si>
    <t>RAMESH PANDIT</t>
  </si>
  <si>
    <t>DHANRAJ PANDIT</t>
  </si>
  <si>
    <t>Hadodih</t>
  </si>
  <si>
    <t>JH1120255223</t>
  </si>
  <si>
    <t>Ganesh Choudhari</t>
  </si>
  <si>
    <t>Prasadi Pasi</t>
  </si>
  <si>
    <t>JH1120255357</t>
  </si>
  <si>
    <t>Subha Kumari</t>
  </si>
  <si>
    <t>JH1120255809</t>
  </si>
  <si>
    <t>PURNIMA PANDAY</t>
  </si>
  <si>
    <t>KESHAV PRASAD MISHRA</t>
  </si>
  <si>
    <t>JH1120255864</t>
  </si>
  <si>
    <t>NAGENDRA KUMAR VERMA</t>
  </si>
  <si>
    <t>JH1120255876</t>
  </si>
  <si>
    <t>SUMANT KUMAR SINGH</t>
  </si>
  <si>
    <t>JH1120255883</t>
  </si>
  <si>
    <t>RAHUL KUMAR PANDIT</t>
  </si>
  <si>
    <t>HURO PANDIT</t>
  </si>
  <si>
    <t>JH1120255885</t>
  </si>
  <si>
    <t>PUTUL DEVI</t>
  </si>
  <si>
    <t>PRADEEP TIWARI</t>
  </si>
  <si>
    <t>JH1120255902</t>
  </si>
  <si>
    <t>BRAJENDRA KUMAR SINGH</t>
  </si>
  <si>
    <t>GAJENDRA KUMAR SINGH</t>
  </si>
  <si>
    <t>JH1120255903</t>
  </si>
  <si>
    <t>FULESHWARI DEVI</t>
  </si>
  <si>
    <t>VASAKI SAH</t>
  </si>
  <si>
    <t>JH1120255918</t>
  </si>
  <si>
    <t>BHIM KUMAR PANDIT</t>
  </si>
  <si>
    <t>JH1120255937</t>
  </si>
  <si>
    <t>CHAMATU SAH</t>
  </si>
  <si>
    <t>LT BHULI SAH</t>
  </si>
  <si>
    <t>JH1120255956</t>
  </si>
  <si>
    <t>bhagirath prasad verma</t>
  </si>
  <si>
    <t>shivshankar verma</t>
  </si>
  <si>
    <t>JH1120255957</t>
  </si>
  <si>
    <t>ramvilash verma</t>
  </si>
  <si>
    <t>JH1120255969</t>
  </si>
  <si>
    <t>Sidheshwar Tiwari</t>
  </si>
  <si>
    <t>Late Badri Tiwari</t>
  </si>
  <si>
    <t>0640</t>
  </si>
  <si>
    <t>JH1120255983</t>
  </si>
  <si>
    <t>HIMON TUDU</t>
  </si>
  <si>
    <t>HINDU TUDU</t>
  </si>
  <si>
    <t>Kargalo</t>
  </si>
  <si>
    <t>JH1120255996</t>
  </si>
  <si>
    <t>Seema Kumari</t>
  </si>
  <si>
    <t>Naresh Kumar Sah</t>
  </si>
  <si>
    <t>JH1120255997</t>
  </si>
  <si>
    <t>FULCHAND SAH</t>
  </si>
  <si>
    <t>JH1120256014</t>
  </si>
  <si>
    <t>JH1120256017</t>
  </si>
  <si>
    <t>MD NOOR ANSARI</t>
  </si>
  <si>
    <t>JH1120256059</t>
  </si>
  <si>
    <t>md mustakeem ansari</t>
  </si>
  <si>
    <t>late md zahur miya</t>
  </si>
  <si>
    <t>JH1120256061</t>
  </si>
  <si>
    <t>Sumit Kumar Modi</t>
  </si>
  <si>
    <t>Bijendra Ram</t>
  </si>
  <si>
    <t>JH1120256070</t>
  </si>
  <si>
    <t>prayag prasad verma</t>
  </si>
  <si>
    <t>JH1120256073</t>
  </si>
  <si>
    <t>LATE GOVIND RAM</t>
  </si>
  <si>
    <t>JH1120256074</t>
  </si>
  <si>
    <t>Sitaram rana</t>
  </si>
  <si>
    <t>Shambhu rana</t>
  </si>
  <si>
    <t>JH1120256081</t>
  </si>
  <si>
    <t>RABINDRA PRASAD VERMA</t>
  </si>
  <si>
    <t>AMBIKA MAHTO</t>
  </si>
  <si>
    <t>JH1120256084</t>
  </si>
  <si>
    <t>JH1120256095</t>
  </si>
  <si>
    <t>JH1120256096</t>
  </si>
  <si>
    <t>Dhanraj mandal</t>
  </si>
  <si>
    <t>Tuli mandal</t>
  </si>
  <si>
    <t>JH1120256097</t>
  </si>
  <si>
    <t>BHUVANESHWAR SAH</t>
  </si>
  <si>
    <t>SHIVLAL SAH</t>
  </si>
  <si>
    <t>JH1120256111</t>
  </si>
  <si>
    <t>TOUSIF AHMAD KHAN</t>
  </si>
  <si>
    <t>MD IZHARUL HAQUE</t>
  </si>
  <si>
    <t>Mandatand</t>
  </si>
  <si>
    <t>JH1120256114</t>
  </si>
  <si>
    <t>pramodh kumar verma</t>
  </si>
  <si>
    <t>balgovind mahto</t>
  </si>
  <si>
    <t>0913</t>
  </si>
  <si>
    <t>JH1120256116</t>
  </si>
  <si>
    <t>RAMDEV VERMA</t>
  </si>
  <si>
    <t>S/O LATE JAGDISH VERMA</t>
  </si>
  <si>
    <t>JH1120256129</t>
  </si>
  <si>
    <t>JH1120256170</t>
  </si>
  <si>
    <t>INDRADEV MAHTO</t>
  </si>
  <si>
    <t>JH1120256177</t>
  </si>
  <si>
    <t>MAHADEV KUMAR SAH</t>
  </si>
  <si>
    <t>JH1120256179</t>
  </si>
  <si>
    <t>GUDDU KUMAR SAH</t>
  </si>
  <si>
    <t>BHUNESHWAR SAH</t>
  </si>
  <si>
    <t>JH1120256180</t>
  </si>
  <si>
    <t>RAM LAL MAHTO</t>
  </si>
  <si>
    <t>NANHKU MAHTO</t>
  </si>
  <si>
    <t>JH1120256188</t>
  </si>
  <si>
    <t>MITHAI MANDAL</t>
  </si>
  <si>
    <t>JH1120256190</t>
  </si>
  <si>
    <t>RAMESH MAHTO</t>
  </si>
  <si>
    <t>JH1120256219</t>
  </si>
  <si>
    <t>LATE HIRALAL MAHTO</t>
  </si>
  <si>
    <t>JH1120256243</t>
  </si>
  <si>
    <t>JH1120256303</t>
  </si>
  <si>
    <t>RAJESH SAH</t>
  </si>
  <si>
    <t>SANICHAR SAH</t>
  </si>
  <si>
    <t>JH1120256337</t>
  </si>
  <si>
    <t>RAMESHWAR  VERMA</t>
  </si>
  <si>
    <t>JH1120256340</t>
  </si>
  <si>
    <t>vijay kumar</t>
  </si>
  <si>
    <t>mahendra mahto</t>
  </si>
  <si>
    <t>0275</t>
  </si>
  <si>
    <t>JH1120256378</t>
  </si>
  <si>
    <t>JH1120256450</t>
  </si>
  <si>
    <t>Bhuneshwar Saw</t>
  </si>
  <si>
    <t>JH1120256459</t>
  </si>
  <si>
    <t>BISHESHWAR PD VERMA</t>
  </si>
  <si>
    <t>JH1120256466</t>
  </si>
  <si>
    <t>PRAWIN KUMAR</t>
  </si>
  <si>
    <t>SHRI MUNNALAL  YADAV</t>
  </si>
  <si>
    <t>JH1120256702</t>
  </si>
  <si>
    <t>MD TAJ HASAN</t>
  </si>
  <si>
    <t>MD CHIRGUDDIN ANSARI</t>
  </si>
  <si>
    <t>JH1120256721</t>
  </si>
  <si>
    <t>TAUQUEER AHMAD</t>
  </si>
  <si>
    <t>KALAM KHAN</t>
  </si>
  <si>
    <t>JH1120257014</t>
  </si>
  <si>
    <t>JH1120257334</t>
  </si>
  <si>
    <t>JH1120257410</t>
  </si>
  <si>
    <t>Arjun prasad verma</t>
  </si>
  <si>
    <t>Premchand prasad verma</t>
  </si>
  <si>
    <t>JH1120257435</t>
  </si>
  <si>
    <t>JH1120257551</t>
  </si>
  <si>
    <t>BUDHAN PRASAD VERMA</t>
  </si>
  <si>
    <t>KHUBI MATHO</t>
  </si>
  <si>
    <t>JH1120257637</t>
  </si>
  <si>
    <t>lakho mahto</t>
  </si>
  <si>
    <t>JH1120257691</t>
  </si>
  <si>
    <t>Bahadur Kumar Das</t>
  </si>
  <si>
    <t>Darshan Das</t>
  </si>
  <si>
    <t>Raniatanr</t>
  </si>
  <si>
    <t>JH1120257697</t>
  </si>
  <si>
    <t>Manoj Kumar Das</t>
  </si>
  <si>
    <t>Lato Das</t>
  </si>
  <si>
    <t>JH1120257846</t>
  </si>
  <si>
    <t>TULSI MAHTP</t>
  </si>
  <si>
    <t>JH1120230026</t>
  </si>
  <si>
    <t>JH1120230120</t>
  </si>
  <si>
    <t>Rajesh Kumar Verma</t>
  </si>
  <si>
    <t>JH1120230322</t>
  </si>
  <si>
    <t>Amitkant Verma</t>
  </si>
  <si>
    <t>JH1120230338</t>
  </si>
  <si>
    <t>BAKHORI YADAV</t>
  </si>
  <si>
    <t>0894</t>
  </si>
  <si>
    <t>JH1120230356</t>
  </si>
  <si>
    <t>RAMESH KUMAR VERMA</t>
  </si>
  <si>
    <t>BHUWANESHWAR PRASAD VERMA</t>
  </si>
  <si>
    <t>JH1120230429</t>
  </si>
  <si>
    <t>Shiv mahto</t>
  </si>
  <si>
    <t>Late somar manto</t>
  </si>
  <si>
    <t>JH1120230655</t>
  </si>
  <si>
    <t>LATE MEGHAN SAW</t>
  </si>
  <si>
    <t>JH1120230669</t>
  </si>
  <si>
    <t>JAGRNATH SAW</t>
  </si>
  <si>
    <t>PRAYAG SAW</t>
  </si>
  <si>
    <t>JH1120230934</t>
  </si>
  <si>
    <t>JH1120231000</t>
  </si>
  <si>
    <t>GURU GOVIND PRASAD VERMA</t>
  </si>
  <si>
    <t>JH1120231433</t>
  </si>
  <si>
    <t>JH1120231884</t>
  </si>
  <si>
    <t>JH1120232059</t>
  </si>
  <si>
    <t>AMERIKA DEVI</t>
  </si>
  <si>
    <t>RAMDEV PRASAD VERMA</t>
  </si>
  <si>
    <t>JH1120232111</t>
  </si>
  <si>
    <t>JH1120232179</t>
  </si>
  <si>
    <t>NIRAJ KUMAR SAW</t>
  </si>
  <si>
    <t>DILO SAW</t>
  </si>
  <si>
    <t>JH1120232598</t>
  </si>
  <si>
    <t>SULOCHANA DEVI</t>
  </si>
  <si>
    <t>MANOJ SINGH</t>
  </si>
  <si>
    <t>Manik Diha</t>
  </si>
  <si>
    <t>JH1120232702</t>
  </si>
  <si>
    <t>JH1120232895</t>
  </si>
  <si>
    <t>Vidya Mandal</t>
  </si>
  <si>
    <t>Ghanu Mandal</t>
  </si>
  <si>
    <t>JH1120233042</t>
  </si>
  <si>
    <t>Tekani Devi</t>
  </si>
  <si>
    <t>Bodho Mahto</t>
  </si>
  <si>
    <t>JH1120233191</t>
  </si>
  <si>
    <t>LELIN BHAI PATEL</t>
  </si>
  <si>
    <t>TRIVENI PRASAD VERMA</t>
  </si>
  <si>
    <t>JH1120233306</t>
  </si>
  <si>
    <t>RAGHU MAHTO</t>
  </si>
  <si>
    <t>JH1120233362</t>
  </si>
  <si>
    <t>Aziz Miyan</t>
  </si>
  <si>
    <t>JH1120233401</t>
  </si>
  <si>
    <t>Tinku saw</t>
  </si>
  <si>
    <t>Fagu saw</t>
  </si>
  <si>
    <t>JH1120233568</t>
  </si>
  <si>
    <t>Suraj saw</t>
  </si>
  <si>
    <t>Atwari saw</t>
  </si>
  <si>
    <t>JH1120233569</t>
  </si>
  <si>
    <t>JH1120233644</t>
  </si>
  <si>
    <t>JH1120233679</t>
  </si>
  <si>
    <t>0730</t>
  </si>
  <si>
    <t>JH1120244728</t>
  </si>
  <si>
    <t>SUBHAM PASWAN</t>
  </si>
  <si>
    <t>FAGU PASWAN</t>
  </si>
  <si>
    <t>JH1120254967</t>
  </si>
  <si>
    <t>JH1120255180</t>
  </si>
  <si>
    <t>MAHESH VERMA</t>
  </si>
  <si>
    <t>JH1120255196</t>
  </si>
  <si>
    <t>VINOD BHARTI</t>
  </si>
  <si>
    <t>MOHAN SAW</t>
  </si>
  <si>
    <t>JH1120255239</t>
  </si>
  <si>
    <t>maheshvri prasad kushvaha</t>
  </si>
  <si>
    <t>JH1120255594</t>
  </si>
  <si>
    <t>Neeraj vishwakarma</t>
  </si>
  <si>
    <t>Prmeshwar vishwakarma</t>
  </si>
  <si>
    <t>JH1120255657</t>
  </si>
  <si>
    <t>JH1120255686</t>
  </si>
  <si>
    <t>SONI KUMARI VERMA</t>
  </si>
  <si>
    <t>JH1120255728</t>
  </si>
  <si>
    <t>Sundari Devi</t>
  </si>
  <si>
    <t>Nirpat Mahto</t>
  </si>
  <si>
    <t>JH1120255772</t>
  </si>
  <si>
    <t>RIYASAT ANSARI</t>
  </si>
  <si>
    <t>MD HANIF MIYAN</t>
  </si>
  <si>
    <t>Leora</t>
  </si>
  <si>
    <t>JH1120255794</t>
  </si>
  <si>
    <t>salma khatoon</t>
  </si>
  <si>
    <t>ayub ansari</t>
  </si>
  <si>
    <t>JH1120256149</t>
  </si>
  <si>
    <t>Sanjay Vishwakarma</t>
  </si>
  <si>
    <t>Kishori vishwakarma</t>
  </si>
  <si>
    <t>JH1120256193</t>
  </si>
  <si>
    <t>ZAIBA KHATOON</t>
  </si>
  <si>
    <t>JH1120256343</t>
  </si>
  <si>
    <t>JH1120256363</t>
  </si>
  <si>
    <t>MURLIDHAN VERMA</t>
  </si>
  <si>
    <t>0610</t>
  </si>
  <si>
    <t>JH1120256379</t>
  </si>
  <si>
    <t>LUTAN PANDIT</t>
  </si>
  <si>
    <t>FUCHAN PANDIT</t>
  </si>
  <si>
    <t>JH1120256382</t>
  </si>
  <si>
    <t>SUNIL VARMA</t>
  </si>
  <si>
    <t>SITA RAM VARMA</t>
  </si>
  <si>
    <t>JH1120256387</t>
  </si>
  <si>
    <t>ANIL KUMAR SAW</t>
  </si>
  <si>
    <t>JH1120256411</t>
  </si>
  <si>
    <t>JH1120256457</t>
  </si>
  <si>
    <t>MD JAMIRUDDIN</t>
  </si>
  <si>
    <t>JH1120256498</t>
  </si>
  <si>
    <t>punam kumari</t>
  </si>
  <si>
    <t>bhola kumar verma</t>
  </si>
  <si>
    <t>JH1120256515</t>
  </si>
  <si>
    <t>JAGNNATH SAW</t>
  </si>
  <si>
    <t>TULO SAW</t>
  </si>
  <si>
    <t>JH1120256599</t>
  </si>
  <si>
    <t>MADHU KUMARI</t>
  </si>
  <si>
    <t>JH1120256761</t>
  </si>
  <si>
    <t>JH1120256768</t>
  </si>
  <si>
    <t>MUNNI KUMARI</t>
  </si>
  <si>
    <t>JH1120257004</t>
  </si>
  <si>
    <t>LALJEET SAW</t>
  </si>
  <si>
    <t>KAILASH SAW</t>
  </si>
  <si>
    <t>0334</t>
  </si>
  <si>
    <t>JH1120257169</t>
  </si>
  <si>
    <t>RAM PRAWESH</t>
  </si>
  <si>
    <t>JH1120257680</t>
  </si>
  <si>
    <t>LALJEET YADAV</t>
  </si>
  <si>
    <t>LACHHU MAHTO</t>
  </si>
  <si>
    <t>JH1120257716</t>
  </si>
  <si>
    <t>YASODA DEVI</t>
  </si>
  <si>
    <t>THAMI PANDIT</t>
  </si>
  <si>
    <t>JH1120257787</t>
  </si>
  <si>
    <t>JITENDRA  KUMAR DAS</t>
  </si>
  <si>
    <t>DEVENDRA DAS</t>
  </si>
  <si>
    <t>JH1120257791</t>
  </si>
  <si>
    <t>JUGAL SAW</t>
  </si>
  <si>
    <t>JH1120257792</t>
  </si>
  <si>
    <t>GOBIND SAW</t>
  </si>
  <si>
    <t>JH1120257793</t>
  </si>
  <si>
    <t>DILIP PANDIT</t>
  </si>
  <si>
    <t>SUNDAR PANDIT</t>
  </si>
  <si>
    <t>0638</t>
  </si>
  <si>
    <t>JH1120257795</t>
  </si>
  <si>
    <t>JH1120257799</t>
  </si>
  <si>
    <t>BAHADUR SAW</t>
  </si>
  <si>
    <t>GUJAR SAW</t>
  </si>
  <si>
    <t>JH1120257807</t>
  </si>
  <si>
    <t>JH1120257814</t>
  </si>
  <si>
    <t>LILAVATI DEVI</t>
  </si>
  <si>
    <t>JH1120257865</t>
  </si>
  <si>
    <t>JH1120257929</t>
  </si>
  <si>
    <t>Prabhakar kumar</t>
  </si>
  <si>
    <t>Umesh sharan kushawaha</t>
  </si>
  <si>
    <t>JH1120257952</t>
  </si>
  <si>
    <t>CHUTTA SAW</t>
  </si>
  <si>
    <t>JH1120258032</t>
  </si>
  <si>
    <t>SAGUNI DEVI</t>
  </si>
  <si>
    <t>DIGAMBAR SINGH</t>
  </si>
  <si>
    <t>JH1120258062</t>
  </si>
  <si>
    <t>JH1120258071</t>
  </si>
  <si>
    <t>DALU MAHTO</t>
  </si>
  <si>
    <t>JH1120258084</t>
  </si>
  <si>
    <t>Gulam mustafa ansari</t>
  </si>
  <si>
    <t>Abdul kadir miyan</t>
  </si>
  <si>
    <t>Behrabad</t>
  </si>
  <si>
    <t>JH1120258085</t>
  </si>
  <si>
    <t>MD MOIN ANSARI</t>
  </si>
  <si>
    <t>MAHBOOB ANSARI</t>
  </si>
  <si>
    <t>JH1120258115</t>
  </si>
  <si>
    <t>TAHAL VISHWAKARMA</t>
  </si>
  <si>
    <t>JH1120258144</t>
  </si>
  <si>
    <t>SIKENDRA YADAV</t>
  </si>
  <si>
    <t>LATE ATWARI YADAV</t>
  </si>
  <si>
    <t>JH1120258179</t>
  </si>
  <si>
    <t>BadrulAnsari</t>
  </si>
  <si>
    <t>SulemanMiyan</t>
  </si>
  <si>
    <t>Barwachatar</t>
  </si>
  <si>
    <t>JH1120258186</t>
  </si>
  <si>
    <t>Kauleshwarmahto</t>
  </si>
  <si>
    <t>Chintamanimahto</t>
  </si>
  <si>
    <t>JH1120258208</t>
  </si>
  <si>
    <t>GEETA DEVI</t>
  </si>
  <si>
    <t>JH1120258242</t>
  </si>
  <si>
    <t>KHURSHID ALAM</t>
  </si>
  <si>
    <t>JH1120258259</t>
  </si>
  <si>
    <t>JH1120258260</t>
  </si>
  <si>
    <t>Banshi Mahto</t>
  </si>
  <si>
    <t>Hiraman Mahto</t>
  </si>
  <si>
    <t>0074</t>
  </si>
  <si>
    <t>JH1120258313</t>
  </si>
  <si>
    <t>SUKHDEW THAKUR</t>
  </si>
  <si>
    <t>KHAGPAT THAKUR</t>
  </si>
  <si>
    <t>JH1120258342</t>
  </si>
  <si>
    <t>KALIKA KUMARI</t>
  </si>
  <si>
    <t>UPENDRA KUMAR YADAV</t>
  </si>
  <si>
    <t>JH1120258367</t>
  </si>
  <si>
    <t>JH1120258371</t>
  </si>
  <si>
    <t>JH1120258374</t>
  </si>
  <si>
    <t>MAHABIR KUMAR SAW</t>
  </si>
  <si>
    <t>Manihari</t>
  </si>
  <si>
    <t>JH1120258375</t>
  </si>
  <si>
    <t>JH1120258408</t>
  </si>
  <si>
    <t>KHOKHI MAHTO</t>
  </si>
  <si>
    <t>JH1120258429</t>
  </si>
  <si>
    <t>JH1120258435</t>
  </si>
  <si>
    <t>JH1120258436</t>
  </si>
  <si>
    <t>RAJANTI DEVI</t>
  </si>
  <si>
    <t>DIWAKAR KUMAR YADAV</t>
  </si>
  <si>
    <t>JH1120258512</t>
  </si>
  <si>
    <t>GANESH SAW</t>
  </si>
  <si>
    <t>JH1120258533</t>
  </si>
  <si>
    <t>SUNIL KUMAR VISHWAKARMA</t>
  </si>
  <si>
    <t>SHOBHANATH VISHWAKARMA</t>
  </si>
  <si>
    <t>JH1120258547</t>
  </si>
  <si>
    <t>RUKASANA KHATUN</t>
  </si>
  <si>
    <t>JH1120258582</t>
  </si>
  <si>
    <t>AKBAL AZAD</t>
  </si>
  <si>
    <t>BARIK ANSARI</t>
  </si>
  <si>
    <t>JH1120258583</t>
  </si>
  <si>
    <t>URMILA DEVI MAHATO</t>
  </si>
  <si>
    <t>BIRENDRA PRASAD MAHATO</t>
  </si>
  <si>
    <t>JH1120258616</t>
  </si>
  <si>
    <t>ARVIND KUMAR SAW</t>
  </si>
  <si>
    <t>JH1120258626</t>
  </si>
  <si>
    <t>baldeo mahto</t>
  </si>
  <si>
    <t>hari mahto</t>
  </si>
  <si>
    <t>JH1120258631</t>
  </si>
  <si>
    <t>JH1120258634</t>
  </si>
  <si>
    <t>ANITA SHARMA</t>
  </si>
  <si>
    <t>KESHAV KUMAR</t>
  </si>
  <si>
    <t>JH1120258642</t>
  </si>
  <si>
    <t>Kusum Devi</t>
  </si>
  <si>
    <t>Kailash Paswan</t>
  </si>
  <si>
    <t>JH1120258648</t>
  </si>
  <si>
    <t>Budhanmahto</t>
  </si>
  <si>
    <t>JH1120258650</t>
  </si>
  <si>
    <t>CHOTU SAW</t>
  </si>
  <si>
    <t>JH1120258654</t>
  </si>
  <si>
    <t>amana khatoon</t>
  </si>
  <si>
    <t>md ibrahim anshari</t>
  </si>
  <si>
    <t>JH1120258663</t>
  </si>
  <si>
    <t>LUTTAN MAHTO</t>
  </si>
  <si>
    <t>JH1120258729</t>
  </si>
  <si>
    <t>Fulvanti Devi</t>
  </si>
  <si>
    <t>Tulsi Mahto</t>
  </si>
  <si>
    <t>JH11202610012</t>
  </si>
  <si>
    <t>JH11202610024</t>
  </si>
  <si>
    <t>KISHORI PANDIT</t>
  </si>
  <si>
    <t>VISHVNATH PANDIT</t>
  </si>
  <si>
    <t>JH11202610041</t>
  </si>
  <si>
    <t>PRDEEP RAJAK</t>
  </si>
  <si>
    <t>BASUDEO RAJAK</t>
  </si>
  <si>
    <t>0850</t>
  </si>
  <si>
    <t>JH11202610065</t>
  </si>
  <si>
    <t>JH11202610132</t>
  </si>
  <si>
    <t>Praneshwar mahto</t>
  </si>
  <si>
    <t>JH11202610133</t>
  </si>
  <si>
    <t>JH11202610207</t>
  </si>
  <si>
    <t>JH11202610219</t>
  </si>
  <si>
    <t>Nilam devi</t>
  </si>
  <si>
    <t>Dinesh hazam</t>
  </si>
  <si>
    <t>JH11202610277</t>
  </si>
  <si>
    <t>JH11202610323</t>
  </si>
  <si>
    <t>0201</t>
  </si>
  <si>
    <t>JH11202610337</t>
  </si>
  <si>
    <t>SADANAND PRASAD BARNWAL</t>
  </si>
  <si>
    <t>KISHOR KUMAR BARNWAL</t>
  </si>
  <si>
    <t>JH11202610340</t>
  </si>
  <si>
    <t>0043</t>
  </si>
  <si>
    <t>JH11202610458</t>
  </si>
  <si>
    <t>BHIM LAL SINGH</t>
  </si>
  <si>
    <t>LATE CHINTAMAN SINGH</t>
  </si>
  <si>
    <t>JH11202610486</t>
  </si>
  <si>
    <t>nankhu mahto</t>
  </si>
  <si>
    <t>JH11202610507</t>
  </si>
  <si>
    <t>shakuntla devi</t>
  </si>
  <si>
    <t>sunil vishwakarma</t>
  </si>
  <si>
    <t>JH11202610527</t>
  </si>
  <si>
    <t>SANJAY SAW</t>
  </si>
  <si>
    <t>JH11202610617</t>
  </si>
  <si>
    <t>MEGHLAL TURI</t>
  </si>
  <si>
    <t>PACHU TURI</t>
  </si>
  <si>
    <t>JH11202610618</t>
  </si>
  <si>
    <t>BHUNESHWAR PANDIT</t>
  </si>
  <si>
    <t>JH11202610740</t>
  </si>
  <si>
    <t>SAHDEV MAHATO</t>
  </si>
  <si>
    <t>LATE DUMARCHAND MAHATO</t>
  </si>
  <si>
    <t>JH11202610760</t>
  </si>
  <si>
    <t>JH11202610854</t>
  </si>
  <si>
    <t>BINOD PASWAN</t>
  </si>
  <si>
    <t>HORIL RAM</t>
  </si>
  <si>
    <t>JH11202610891</t>
  </si>
  <si>
    <t>PRITAM MAHTO</t>
  </si>
  <si>
    <t>LATE CHURAMAN MAHTO</t>
  </si>
  <si>
    <t>JH1120268767</t>
  </si>
  <si>
    <t>NITESH KUMAR VERMA</t>
  </si>
  <si>
    <t>JH1120268771</t>
  </si>
  <si>
    <t>SANDEEP MANDAL</t>
  </si>
  <si>
    <t>JH1120268784</t>
  </si>
  <si>
    <t>JH1120268786</t>
  </si>
  <si>
    <t>BADABABU YADAV</t>
  </si>
  <si>
    <t>DHANESHAWR MAHTO</t>
  </si>
  <si>
    <t>JH1120268791</t>
  </si>
  <si>
    <t>MURLIDHAR KUMAR VERMA</t>
  </si>
  <si>
    <t>JH1120268798</t>
  </si>
  <si>
    <t>Jagarnatha Mandal</t>
  </si>
  <si>
    <t>JH1120268829</t>
  </si>
  <si>
    <t>SACHIN KUMAR YADAV</t>
  </si>
  <si>
    <t>JH1120268836</t>
  </si>
  <si>
    <t>RUPNARAYAN MAHTO</t>
  </si>
  <si>
    <t>JH1120268851</t>
  </si>
  <si>
    <t>KAYUM ANSARI</t>
  </si>
  <si>
    <t>SADIK ANSARI</t>
  </si>
  <si>
    <t>JH1120268852</t>
  </si>
  <si>
    <t>JH1120268858</t>
  </si>
  <si>
    <t>MD RAFIK ALAM</t>
  </si>
  <si>
    <t>HUSSAIN MIYAN</t>
  </si>
  <si>
    <t>JH1120268863</t>
  </si>
  <si>
    <t>SHANKAR KUMAR PASWAN</t>
  </si>
  <si>
    <t>Makhmargo</t>
  </si>
  <si>
    <t>JH1120268865</t>
  </si>
  <si>
    <t>NAJAM ANSARI</t>
  </si>
  <si>
    <t>0870</t>
  </si>
  <si>
    <t>JH1120268867</t>
  </si>
  <si>
    <t>JH1120268869</t>
  </si>
  <si>
    <t>NARESH YADAV</t>
  </si>
  <si>
    <t>0533</t>
  </si>
  <si>
    <t>JH1120268872</t>
  </si>
  <si>
    <t>BULAKI MAHTO</t>
  </si>
  <si>
    <t>JH1120268889</t>
  </si>
  <si>
    <t>NITISH KUMAR MODI</t>
  </si>
  <si>
    <t>BHAGIRATH MODI</t>
  </si>
  <si>
    <t>JH1120268907</t>
  </si>
  <si>
    <t>Tulasi mahto</t>
  </si>
  <si>
    <t>JH1120268909</t>
  </si>
  <si>
    <t>ANUP KUMAR VERMA</t>
  </si>
  <si>
    <t>JH1120268917</t>
  </si>
  <si>
    <t>TALESHWARI DEVI</t>
  </si>
  <si>
    <t>ROHAN PANDIT</t>
  </si>
  <si>
    <t>JH1120268921</t>
  </si>
  <si>
    <t>Sabita verma</t>
  </si>
  <si>
    <t>Rahul kumar Verma</t>
  </si>
  <si>
    <t>JH1120268922</t>
  </si>
  <si>
    <t>JH1120268943</t>
  </si>
  <si>
    <t>GANESH PRASAD SAHU</t>
  </si>
  <si>
    <t>JH1120268959</t>
  </si>
  <si>
    <t>BIMALA DEVI</t>
  </si>
  <si>
    <t>MANOJ PANDEY</t>
  </si>
  <si>
    <t>JH1120268974</t>
  </si>
  <si>
    <t>SUDHIR KUMAR DAS</t>
  </si>
  <si>
    <t>LAXMAN DAS</t>
  </si>
  <si>
    <t>JH1120268975</t>
  </si>
  <si>
    <t>NIMTI RAVIDAS</t>
  </si>
  <si>
    <t>0531</t>
  </si>
  <si>
    <t>JH1120268976</t>
  </si>
  <si>
    <t>KHEMA MAHTO</t>
  </si>
  <si>
    <t>JH1120268981</t>
  </si>
  <si>
    <t>KIRAN MODI</t>
  </si>
  <si>
    <t>SHAMBHU MODI</t>
  </si>
  <si>
    <t>Jurpa</t>
  </si>
  <si>
    <t>JH1120269024</t>
  </si>
  <si>
    <t>MD SAKUR MIYAN</t>
  </si>
  <si>
    <t>JH1120269082</t>
  </si>
  <si>
    <t>JH1120269107</t>
  </si>
  <si>
    <t>MITLAL PRASAD VERMA</t>
  </si>
  <si>
    <t>JH1120269120</t>
  </si>
  <si>
    <t>PRITI DEVI</t>
  </si>
  <si>
    <t>PRADIP RAM</t>
  </si>
  <si>
    <t>JH1120269121</t>
  </si>
  <si>
    <t>PAPPU SAW</t>
  </si>
  <si>
    <t>JH1120269129</t>
  </si>
  <si>
    <t>anita kumari</t>
  </si>
  <si>
    <t>gopal krishna verma</t>
  </si>
  <si>
    <t>JH1120269194</t>
  </si>
  <si>
    <t>JH1120269195</t>
  </si>
  <si>
    <t>SITA VERMA</t>
  </si>
  <si>
    <t>JH1120269197</t>
  </si>
  <si>
    <t>NASIM ANSARI</t>
  </si>
  <si>
    <t>JH1120269202</t>
  </si>
  <si>
    <t>dilip kumar parjapati</t>
  </si>
  <si>
    <t>teknarayan pandit</t>
  </si>
  <si>
    <t>JH1120269275</t>
  </si>
  <si>
    <t>Kundan Prasad</t>
  </si>
  <si>
    <t>JH1120269278</t>
  </si>
  <si>
    <t>BACHANDEO BAITHA</t>
  </si>
  <si>
    <t>JH1120269279</t>
  </si>
  <si>
    <t>sanjeet kumar burnwal</t>
  </si>
  <si>
    <t>NANDKISHOR BURNWAl</t>
  </si>
  <si>
    <t>JH1120269280</t>
  </si>
  <si>
    <t>Ravindar kumar chandrawanshi</t>
  </si>
  <si>
    <t>badri rawani</t>
  </si>
  <si>
    <t>JH1120269282</t>
  </si>
  <si>
    <t>Sameer Hussain</t>
  </si>
  <si>
    <t>Late Ahmad Ali</t>
  </si>
  <si>
    <t>JH1120269309</t>
  </si>
  <si>
    <t>JH1120269311</t>
  </si>
  <si>
    <t>ANURADHA VERMA</t>
  </si>
  <si>
    <t>JH1120269317</t>
  </si>
  <si>
    <t>MD SAHJAD ALI</t>
  </si>
  <si>
    <t>MD AASHIN MIYAN</t>
  </si>
  <si>
    <t>JH1120269328</t>
  </si>
  <si>
    <t>RAMIYA DEVI</t>
  </si>
  <si>
    <t>JH1120269331</t>
  </si>
  <si>
    <t>CHHATRI RAVIDAS</t>
  </si>
  <si>
    <t>JH1120269359</t>
  </si>
  <si>
    <t>rinki devi</t>
  </si>
  <si>
    <t>0329</t>
  </si>
  <si>
    <t>JH1120269361</t>
  </si>
  <si>
    <t>ashok saw</t>
  </si>
  <si>
    <t>late mahesh saw</t>
  </si>
  <si>
    <t>JH1120269367</t>
  </si>
  <si>
    <t>SUMAN KUMARI</t>
  </si>
  <si>
    <t>JH1120269369</t>
  </si>
  <si>
    <t>CHARAK SAW</t>
  </si>
  <si>
    <t>JH1120269373</t>
  </si>
  <si>
    <t>JH1120269375</t>
  </si>
  <si>
    <t>JH1120269388</t>
  </si>
  <si>
    <t>THANU SAW</t>
  </si>
  <si>
    <t>FOUDARI SAW</t>
  </si>
  <si>
    <t>JH1120269391</t>
  </si>
  <si>
    <t>SALMA KHATOON</t>
  </si>
  <si>
    <t>MD RIYAYZUDDIN ANSARI</t>
  </si>
  <si>
    <t>JH1120269487</t>
  </si>
  <si>
    <t>JH1120269506</t>
  </si>
  <si>
    <t>JH1120269511</t>
  </si>
  <si>
    <t>SAKURAN KHATOON</t>
  </si>
  <si>
    <t>MD RIJAVI ANSARI</t>
  </si>
  <si>
    <t>JH1120269518</t>
  </si>
  <si>
    <t>JH1120269522</t>
  </si>
  <si>
    <t>JAHUR MIYAN</t>
  </si>
  <si>
    <t>JH1120269524</t>
  </si>
  <si>
    <t>JH1120269527</t>
  </si>
  <si>
    <t>Suddama Bhogata</t>
  </si>
  <si>
    <t>JH1120269545</t>
  </si>
  <si>
    <t>HEMLAL YADAV</t>
  </si>
  <si>
    <t>JH1120269546</t>
  </si>
  <si>
    <t>CHULHAN MAHTO</t>
  </si>
  <si>
    <t>JH1120269567</t>
  </si>
  <si>
    <t>pitamber pd kushwaha</t>
  </si>
  <si>
    <t>JH1120269577</t>
  </si>
  <si>
    <t>RISHI KUMAR PANDEY</t>
  </si>
  <si>
    <t>JH1120269583</t>
  </si>
  <si>
    <t>SUSHILA DEVI</t>
  </si>
  <si>
    <t>JH1120269629</t>
  </si>
  <si>
    <t>JH1120269700</t>
  </si>
  <si>
    <t>DINESH SAHU</t>
  </si>
  <si>
    <t>JH1120269711</t>
  </si>
  <si>
    <t>ARJUN KUMAR YADAV</t>
  </si>
  <si>
    <t>JH1120269744</t>
  </si>
  <si>
    <t>Shakuntala Devi</t>
  </si>
  <si>
    <t>JH1120269890</t>
  </si>
  <si>
    <t>JH1120269914</t>
  </si>
  <si>
    <t>khemlal mahto</t>
  </si>
  <si>
    <t>JH1120230946</t>
  </si>
  <si>
    <t>PRAYAG SHANKAR VERMA</t>
  </si>
  <si>
    <t>JH1120230964</t>
  </si>
  <si>
    <t>JH1120232642</t>
  </si>
  <si>
    <t>Rahima Khatun</t>
  </si>
  <si>
    <t>JH1120255909</t>
  </si>
  <si>
    <t>JH1120256516</t>
  </si>
  <si>
    <t>AMBAR RAZA</t>
  </si>
  <si>
    <t>MUSTAQUE ANSARI</t>
  </si>
  <si>
    <t>JH1120256710</t>
  </si>
  <si>
    <t>RANGIL PRASAD YADAV</t>
  </si>
  <si>
    <t>JH1120256908</t>
  </si>
  <si>
    <t>UGANI DEVI</t>
  </si>
  <si>
    <t>JH1120257016</t>
  </si>
  <si>
    <t>Angelus Hembrom</t>
  </si>
  <si>
    <t>Juliyas Hembrom</t>
  </si>
  <si>
    <t>Budhiasare</t>
  </si>
  <si>
    <t>JH1120257044</t>
  </si>
  <si>
    <t>Leevance Hansda</t>
  </si>
  <si>
    <t>Rupan Hansda</t>
  </si>
  <si>
    <t>JH1120257312</t>
  </si>
  <si>
    <t>Sarita Kumari</t>
  </si>
  <si>
    <t>Pawan kumar ray</t>
  </si>
  <si>
    <t>JH1120257347</t>
  </si>
  <si>
    <t>JH1120257662</t>
  </si>
  <si>
    <t>Saryau Mahto</t>
  </si>
  <si>
    <t>Dularchand Mahto</t>
  </si>
  <si>
    <t>JH1120258008</t>
  </si>
  <si>
    <t>Lalan Kumar Verma</t>
  </si>
  <si>
    <t>Mahanand prasad verma</t>
  </si>
  <si>
    <t>JH1120258093</t>
  </si>
  <si>
    <t>JH1120258104</t>
  </si>
  <si>
    <t>Sangita devi</t>
  </si>
  <si>
    <t>ajay yadav</t>
  </si>
  <si>
    <t>JH1120258125</t>
  </si>
  <si>
    <t>MAHENDRA  CHOUDHARY</t>
  </si>
  <si>
    <t>JH1120258127</t>
  </si>
  <si>
    <t>SIDDHESHWAR  PRASAD RAY</t>
  </si>
  <si>
    <t>LATE DWARIKA  RAY</t>
  </si>
  <si>
    <t>JH1120258134</t>
  </si>
  <si>
    <t>Janaradan verma</t>
  </si>
  <si>
    <t>kali charan mahto</t>
  </si>
  <si>
    <t>JH1120258160</t>
  </si>
  <si>
    <t>LALITA  DEVI</t>
  </si>
  <si>
    <t>DASHRATH  MAHTO</t>
  </si>
  <si>
    <t>JH1120258172</t>
  </si>
  <si>
    <t>RAJESH KUMAR GOPE</t>
  </si>
  <si>
    <t>MUNSHI GOPE</t>
  </si>
  <si>
    <t>JH1120258210</t>
  </si>
  <si>
    <t>Ramniranjan sharma</t>
  </si>
  <si>
    <t>sahdev sharma</t>
  </si>
  <si>
    <t>JH1120258218</t>
  </si>
  <si>
    <t>PushpaDevi</t>
  </si>
  <si>
    <t>Kamdevprasadverma</t>
  </si>
  <si>
    <t>JH1120258219</t>
  </si>
  <si>
    <t>Harihar mahto</t>
  </si>
  <si>
    <t>Megho mahto</t>
  </si>
  <si>
    <t>JH1120258233</t>
  </si>
  <si>
    <t>Kabita devi</t>
  </si>
  <si>
    <t>Jaydev Prasad Verma</t>
  </si>
  <si>
    <t>JH1120258262</t>
  </si>
  <si>
    <t>Ramkisun Pandit</t>
  </si>
  <si>
    <t>Late Todi Pandit</t>
  </si>
  <si>
    <t>JH1120258264</t>
  </si>
  <si>
    <t>Radhayshyam mandal</t>
  </si>
  <si>
    <t>late Tulshi Mandal</t>
  </si>
  <si>
    <t>JH1120258291</t>
  </si>
  <si>
    <t>Mukesh Kumar Singh</t>
  </si>
  <si>
    <t>Krishandev Narayan Singh</t>
  </si>
  <si>
    <t>JH1120258303</t>
  </si>
  <si>
    <t>MAHENDRA CHOUDHARI</t>
  </si>
  <si>
    <t>JH1120258323</t>
  </si>
  <si>
    <t>JH1120258326</t>
  </si>
  <si>
    <t>BIJITA KUMARI</t>
  </si>
  <si>
    <t>JH1120258328</t>
  </si>
  <si>
    <t>KRISHANA KUMAR UJALA</t>
  </si>
  <si>
    <t>JH1120258332</t>
  </si>
  <si>
    <t>PRADIP KUMAR VERMA</t>
  </si>
  <si>
    <t>JH1120258333</t>
  </si>
  <si>
    <t>SHIBU MAHTHA</t>
  </si>
  <si>
    <t>LATE RAMCHAND MAHTO</t>
  </si>
  <si>
    <t>JH1120258335</t>
  </si>
  <si>
    <t>Jayanti Devi</t>
  </si>
  <si>
    <t>Ramkrishna mahato</t>
  </si>
  <si>
    <t>JH1120258359</t>
  </si>
  <si>
    <t>JOGENDRA VERMA</t>
  </si>
  <si>
    <t>DEGAN VERMA</t>
  </si>
  <si>
    <t>JH1120258460</t>
  </si>
  <si>
    <t>MAHENDRA KUMAR SAW</t>
  </si>
  <si>
    <t>JH1120258463</t>
  </si>
  <si>
    <t>Digamber Prasad Verma</t>
  </si>
  <si>
    <t>0761</t>
  </si>
  <si>
    <t>JH1120258480</t>
  </si>
  <si>
    <t>MOIN ANSARI</t>
  </si>
  <si>
    <t>JH1120258497</t>
  </si>
  <si>
    <t>Gita Verma</t>
  </si>
  <si>
    <t>Pntu Kumar Verma</t>
  </si>
  <si>
    <t>JH1120258508</t>
  </si>
  <si>
    <t>Niranjan Kumar Verma</t>
  </si>
  <si>
    <t>Ramdeo prasad mahto</t>
  </si>
  <si>
    <t>JH1120258697</t>
  </si>
  <si>
    <t>JH1120258722</t>
  </si>
  <si>
    <t>MADAN UPADHYAY</t>
  </si>
  <si>
    <t>WAKIL UPADHYAY</t>
  </si>
  <si>
    <t>JH1120258724</t>
  </si>
  <si>
    <t>Siblal Verma</t>
  </si>
  <si>
    <t>JH11202610095</t>
  </si>
  <si>
    <t>ANIL VISHWKARMA</t>
  </si>
  <si>
    <t>SHIV SHANKR VISHWKARMA</t>
  </si>
  <si>
    <t>Jam Khukhro</t>
  </si>
  <si>
    <t>JH11202610113</t>
  </si>
  <si>
    <t>MD MOSHARRAF HUSSAIN</t>
  </si>
  <si>
    <t>MD MUSTQUIM</t>
  </si>
  <si>
    <t>Khaslodih Kisgo</t>
  </si>
  <si>
    <t>JH11202610120</t>
  </si>
  <si>
    <t>BASANTI MARANDI</t>
  </si>
  <si>
    <t>SOHAN SOREN</t>
  </si>
  <si>
    <t>Purnabathan</t>
  </si>
  <si>
    <t>JH11202610183</t>
  </si>
  <si>
    <t>RAMESH KUMAR RAY</t>
  </si>
  <si>
    <t>0256</t>
  </si>
  <si>
    <t>JH11202610375</t>
  </si>
  <si>
    <t>MAJUNA KHATUN</t>
  </si>
  <si>
    <t>JH11202610376</t>
  </si>
  <si>
    <t>KORISA KHATOON</t>
  </si>
  <si>
    <t>MOKIN ANSARI</t>
  </si>
  <si>
    <t>0503</t>
  </si>
  <si>
    <t>JH11202610435</t>
  </si>
  <si>
    <t>Sahanaz akhtar</t>
  </si>
  <si>
    <t>md Gafur Ansari</t>
  </si>
  <si>
    <t>JH11202610442</t>
  </si>
  <si>
    <t>NAJIR HUSAIN</t>
  </si>
  <si>
    <t>JH11202610443</t>
  </si>
  <si>
    <t>SAROJ ANSARI</t>
  </si>
  <si>
    <t>ALI BAKS</t>
  </si>
  <si>
    <t>JH11202610459</t>
  </si>
  <si>
    <t>Kalika mahato</t>
  </si>
  <si>
    <t>Nunman mahato</t>
  </si>
  <si>
    <t>JH11202610624</t>
  </si>
  <si>
    <t>LAKHPAT SAW</t>
  </si>
  <si>
    <t>JH11202610625</t>
  </si>
  <si>
    <t>NARESH KUMAR SAW</t>
  </si>
  <si>
    <t>PANCHU SAW</t>
  </si>
  <si>
    <t>JH11202610641</t>
  </si>
  <si>
    <t>SAHABUDDIN ANSARI</t>
  </si>
  <si>
    <t>MD ISLAM</t>
  </si>
  <si>
    <t>Bajgunda</t>
  </si>
  <si>
    <t>JH11202610711</t>
  </si>
  <si>
    <t>RAJKISHOR SHARMA</t>
  </si>
  <si>
    <t>JH11202610714</t>
  </si>
  <si>
    <t>MITNI DEVI</t>
  </si>
  <si>
    <t>Rojha</t>
  </si>
  <si>
    <t>JH11202610843</t>
  </si>
  <si>
    <t>INDRA DEV KUMAR RANA</t>
  </si>
  <si>
    <t>JITAN RANA</t>
  </si>
  <si>
    <t>JH11202610916</t>
  </si>
  <si>
    <t>JH1120268746</t>
  </si>
  <si>
    <t>NANDKISHOR KUMAR</t>
  </si>
  <si>
    <t>BHATU MANDAL</t>
  </si>
  <si>
    <t>JH1120268762</t>
  </si>
  <si>
    <t>JH1120268780</t>
  </si>
  <si>
    <t>Somar Prasad Verma</t>
  </si>
  <si>
    <t>Late Sito Mahto</t>
  </si>
  <si>
    <t>JH1120268797</t>
  </si>
  <si>
    <t>JH1120268880</t>
  </si>
  <si>
    <t>JAMLIA KHATOON</t>
  </si>
  <si>
    <t>MANIRUDDIN</t>
  </si>
  <si>
    <t>JH1120268882</t>
  </si>
  <si>
    <t>MASIHA KHATUN</t>
  </si>
  <si>
    <t>JH1120268896</t>
  </si>
  <si>
    <t>Hemanti</t>
  </si>
  <si>
    <t>Ramesh Das</t>
  </si>
  <si>
    <t>JH1120268951</t>
  </si>
  <si>
    <t>Jhagaru Ram</t>
  </si>
  <si>
    <t>Late Nakul Ram</t>
  </si>
  <si>
    <t>JH1120268977</t>
  </si>
  <si>
    <t>SUDHAKAR GUPTA</t>
  </si>
  <si>
    <t>JH1120269039</t>
  </si>
  <si>
    <t>mundrika devi</t>
  </si>
  <si>
    <t>ramdev prasad verma</t>
  </si>
  <si>
    <t>JH1120269099</t>
  </si>
  <si>
    <t>JH1120269112</t>
  </si>
  <si>
    <t>JH1120269116</t>
  </si>
  <si>
    <t>JH1120269127</t>
  </si>
  <si>
    <t>JANKI MAHATO</t>
  </si>
  <si>
    <t>JH1120269142</t>
  </si>
  <si>
    <t>PRBHU YADAV</t>
  </si>
  <si>
    <t>VISO MAHTHO</t>
  </si>
  <si>
    <t>0772</t>
  </si>
  <si>
    <t>JH1120269239</t>
  </si>
  <si>
    <t>JH1120269353</t>
  </si>
  <si>
    <t>Sunil Kumar</t>
  </si>
  <si>
    <t>JH1120269507</t>
  </si>
  <si>
    <t>MURSID ALAM</t>
  </si>
  <si>
    <t>AJIJ ANSARI</t>
  </si>
  <si>
    <t>JH1120269508</t>
  </si>
  <si>
    <t>MD MAKSUD ANSARI</t>
  </si>
  <si>
    <t>VAIJU MIYAN</t>
  </si>
  <si>
    <t>JH1120258141</t>
  </si>
  <si>
    <t>SUBODH KUMAR YADAV</t>
  </si>
  <si>
    <t>JH1120258376</t>
  </si>
  <si>
    <t>JH1120258674</t>
  </si>
  <si>
    <t>nijam ansari</t>
  </si>
  <si>
    <t>JH11202610087</t>
  </si>
  <si>
    <t>JH11202610157</t>
  </si>
  <si>
    <t>Sabita devi</t>
  </si>
  <si>
    <t>Rajkumar ray</t>
  </si>
  <si>
    <t>JH11202610178</t>
  </si>
  <si>
    <t>VIKRAM YADAV</t>
  </si>
  <si>
    <t>GAJENDRA YADAV</t>
  </si>
  <si>
    <t>JH11202610181</t>
  </si>
  <si>
    <t>JH11202610182</t>
  </si>
  <si>
    <t>ANIRUDH RANA</t>
  </si>
  <si>
    <t>LATE BADRI RANA</t>
  </si>
  <si>
    <t>JH11202610409</t>
  </si>
  <si>
    <t>ADHIR OJHA</t>
  </si>
  <si>
    <t>NARAYAN OJHA</t>
  </si>
  <si>
    <t>JH11202610410</t>
  </si>
  <si>
    <t>KRISHNA BALABH RANA</t>
  </si>
  <si>
    <t>HADDI RANA</t>
  </si>
  <si>
    <t>JH11202610767</t>
  </si>
  <si>
    <t>JH1120269277</t>
  </si>
  <si>
    <t>KARUN SINGH</t>
  </si>
  <si>
    <t>JH1120269287</t>
  </si>
  <si>
    <t>Manoj Kumar singh</t>
  </si>
  <si>
    <t>Prashuram Singh</t>
  </si>
  <si>
    <t>JH1120269296</t>
  </si>
  <si>
    <t>GULAB YADAV</t>
  </si>
  <si>
    <t>JH1120269418</t>
  </si>
  <si>
    <t>PRAFUL SINGH</t>
  </si>
  <si>
    <t>HIRAMANI SINGH</t>
  </si>
  <si>
    <t>JH1120269538</t>
  </si>
  <si>
    <t>MD SAHDIL HUSAIN</t>
  </si>
  <si>
    <t>BANDHU MIYAN</t>
  </si>
  <si>
    <t>JH1120269541</t>
  </si>
  <si>
    <t>GHFUR ANSARI</t>
  </si>
  <si>
    <t>JH1120269543</t>
  </si>
  <si>
    <t>MD BAHADUR MIYAN</t>
  </si>
  <si>
    <t>JH1120269586</t>
  </si>
  <si>
    <t>MD HADISH ANSARI</t>
  </si>
  <si>
    <t>MD RAJAK ANSARI</t>
  </si>
  <si>
    <t>JH1120269737</t>
  </si>
  <si>
    <t>GIRIJA SINGH</t>
  </si>
  <si>
    <t>JH1120257880</t>
  </si>
  <si>
    <t>JH1120258102</t>
  </si>
  <si>
    <t>BANTI KUMARI</t>
  </si>
  <si>
    <t>NITESH KUSHWAHA</t>
  </si>
  <si>
    <t>JH11202610447</t>
  </si>
  <si>
    <t>MALATI DEVI</t>
  </si>
  <si>
    <t>JH11202610506</t>
  </si>
  <si>
    <t>Rahul Kumar Sharma</t>
  </si>
  <si>
    <t>Narayan Sharma</t>
  </si>
  <si>
    <t>JH11202610531</t>
  </si>
  <si>
    <t>PARMESHWAR CHOUDHARI</t>
  </si>
  <si>
    <t>JH11202610658</t>
  </si>
  <si>
    <t>FUL DEVI</t>
  </si>
  <si>
    <t>JH1120268899</t>
  </si>
  <si>
    <t>ASHOK SHARMA</t>
  </si>
  <si>
    <t>ISHWARI NARAYAN SHARMA</t>
  </si>
  <si>
    <t>JH1120269182</t>
  </si>
  <si>
    <t>ASHOK PRASAD KUSHWAHA</t>
  </si>
  <si>
    <t>JH1120269243</t>
  </si>
  <si>
    <t>DARO DEVI</t>
  </si>
  <si>
    <t>DHIRENDRA YADAV</t>
  </si>
  <si>
    <t>JH1120269325</t>
  </si>
  <si>
    <t>JH1120269404</t>
  </si>
  <si>
    <t>BRAHMDEV SINGH YADAV</t>
  </si>
  <si>
    <t>KHUBHI MAHATO</t>
  </si>
  <si>
    <t>JH11202610526</t>
  </si>
  <si>
    <t>VIJETA VERMA</t>
  </si>
  <si>
    <t>BIJAY KUMAR MAHATO</t>
  </si>
  <si>
    <t>JH11202610597</t>
  </si>
  <si>
    <t>SHAILENDAR KUMAR VERMA</t>
  </si>
  <si>
    <t>JH11202610220</t>
  </si>
  <si>
    <t>SAKALDEW KUMAR</t>
  </si>
  <si>
    <t>Triveni Ray</t>
  </si>
  <si>
    <t>JH1120257990</t>
  </si>
  <si>
    <t>MUBINUL HAK</t>
  </si>
  <si>
    <t>PIR MOHMMD</t>
  </si>
  <si>
    <t>JH1120258305</t>
  </si>
  <si>
    <t>JH11202610230</t>
  </si>
  <si>
    <t>BIKASH KUMAR VERMA</t>
  </si>
  <si>
    <t>JH11202610371</t>
  </si>
  <si>
    <t>GYATRI DEVI</t>
  </si>
  <si>
    <t>AJAY KUMAR PANDEY</t>
  </si>
  <si>
    <t>0293</t>
  </si>
  <si>
    <t>JH11202610382</t>
  </si>
  <si>
    <t>MITHLESH PD VERMA</t>
  </si>
  <si>
    <t>JH11202610408</t>
  </si>
  <si>
    <t>JH11202610438</t>
  </si>
  <si>
    <t>GANESH DAS</t>
  </si>
  <si>
    <t>LATE GOBARDHAN DAS</t>
  </si>
  <si>
    <t>JH11202610724</t>
  </si>
  <si>
    <t>SUBHASH KUMAR VERMA</t>
  </si>
  <si>
    <t>JH1120269257</t>
  </si>
  <si>
    <t>NILKANTH VERMA</t>
  </si>
  <si>
    <t>JH1120269668</t>
  </si>
  <si>
    <t>nisha kumari</t>
  </si>
  <si>
    <t>ashok paswan</t>
  </si>
  <si>
    <t>JH1120269749</t>
  </si>
  <si>
    <t>MUNDIRIKA DEVI</t>
  </si>
  <si>
    <t>0243</t>
  </si>
  <si>
    <t>JH1120269760</t>
  </si>
  <si>
    <t>PRABHU KUMAR</t>
  </si>
  <si>
    <t>JH1120269764</t>
  </si>
  <si>
    <t>DEWAKI DEVI</t>
  </si>
  <si>
    <t>BHUVNESHWAR PRASAD VERMA</t>
  </si>
  <si>
    <t>JH1120269784</t>
  </si>
  <si>
    <t>BHUNESHWAR RAM</t>
  </si>
  <si>
    <t>JH1120269785</t>
  </si>
  <si>
    <t>Nakuldew mahto</t>
  </si>
  <si>
    <t>LATE BADRI MAHTO</t>
  </si>
  <si>
    <t>JH1120269789</t>
  </si>
  <si>
    <t>Sushama Kumari</t>
  </si>
  <si>
    <t>JH1120269794</t>
  </si>
  <si>
    <t>Sajda khatun</t>
  </si>
  <si>
    <t>Mohammad Asin</t>
  </si>
  <si>
    <t>JH1120269836</t>
  </si>
  <si>
    <t>Hasina khatun</t>
  </si>
  <si>
    <t>Md ilyas</t>
  </si>
  <si>
    <t>JH1120269963</t>
  </si>
  <si>
    <t>JH1120258017</t>
  </si>
  <si>
    <t>MD MINHAJ ALAM</t>
  </si>
  <si>
    <t>MD SAKUR ANSARI</t>
  </si>
  <si>
    <t>0472</t>
  </si>
  <si>
    <t>JH1120258048</t>
  </si>
  <si>
    <t>Kajal Kumari</t>
  </si>
  <si>
    <t>Suraj Verma</t>
  </si>
  <si>
    <t>JH1120258086</t>
  </si>
  <si>
    <t>Manoj sahu</t>
  </si>
  <si>
    <t>Thakur sahu</t>
  </si>
  <si>
    <t>JH1120258168</t>
  </si>
  <si>
    <t>ALLAUDDIN ANSARI</t>
  </si>
  <si>
    <t>JH1120258174</t>
  </si>
  <si>
    <t>sunil kumar verma</t>
  </si>
  <si>
    <t>late.Thakuri mahto</t>
  </si>
  <si>
    <t>JH1120258188</t>
  </si>
  <si>
    <t>Chhotki devi</t>
  </si>
  <si>
    <t>Mahesh verma</t>
  </si>
  <si>
    <t>JH1120258212</t>
  </si>
  <si>
    <t>YASODA KUMARI</t>
  </si>
  <si>
    <t>JH11202610059</t>
  </si>
  <si>
    <t>Shanichar mandal</t>
  </si>
  <si>
    <t>Bandhan mandal</t>
  </si>
  <si>
    <t>JH11202610200</t>
  </si>
  <si>
    <t>GULAM WARIS</t>
  </si>
  <si>
    <t>MD MANJUR ALAM</t>
  </si>
  <si>
    <t>JH11202610411</t>
  </si>
  <si>
    <t>RAHMAN MIYA</t>
  </si>
  <si>
    <t>JH11202610419</t>
  </si>
  <si>
    <t>Naresh Kunwar</t>
  </si>
  <si>
    <t>0896</t>
  </si>
  <si>
    <t>JH11202610469</t>
  </si>
  <si>
    <t>SHIV KUMAR RAY</t>
  </si>
  <si>
    <t>LATE PRAYAG RAY</t>
  </si>
  <si>
    <t>JH11202610470</t>
  </si>
  <si>
    <t>RAJESH KUNWAR</t>
  </si>
  <si>
    <t>JAGDISH KUNWAR</t>
  </si>
  <si>
    <t>0907</t>
  </si>
  <si>
    <t>JH11202610640</t>
  </si>
  <si>
    <t>pappu kumar</t>
  </si>
  <si>
    <t>sudhir ray</t>
  </si>
  <si>
    <t>JH11202610661</t>
  </si>
  <si>
    <t>LILWATIYA DEVI</t>
  </si>
  <si>
    <t>Basdubia</t>
  </si>
  <si>
    <t>JH1120269184</t>
  </si>
  <si>
    <t>MD MOJIBULLAH ANSARI</t>
  </si>
  <si>
    <t>JH1120269360</t>
  </si>
  <si>
    <t>JH1120269881</t>
  </si>
  <si>
    <t>saryu ray</t>
  </si>
  <si>
    <t>late somari ray</t>
  </si>
  <si>
    <t>JH1120258731</t>
  </si>
  <si>
    <t>SHAHBAZ KARIM</t>
  </si>
  <si>
    <t>MD KALIMUDDIN</t>
  </si>
  <si>
    <t>JH11202610735</t>
  </si>
  <si>
    <t>HARIHAR YADAW</t>
  </si>
  <si>
    <t>JAGDISH YADAW</t>
  </si>
  <si>
    <t>JH1120269590</t>
  </si>
  <si>
    <t>MD NAIM</t>
  </si>
  <si>
    <t>JH1120258713</t>
  </si>
  <si>
    <t>GOVIND SAW</t>
  </si>
  <si>
    <t>BHIKHAN SAW</t>
  </si>
  <si>
    <t>JH11202610784</t>
  </si>
  <si>
    <t>JH1120268873</t>
  </si>
  <si>
    <t>GOPAL KUMAR RAY</t>
  </si>
  <si>
    <t>SAHDEW RAY</t>
  </si>
  <si>
    <t>JH11202610425</t>
  </si>
  <si>
    <t>BINAY KUMAR SINGH</t>
  </si>
  <si>
    <t>LATE TUSHAN SINGH</t>
  </si>
  <si>
    <t>JH1120269466</t>
  </si>
  <si>
    <t>JH1120258013</t>
  </si>
  <si>
    <t>JH1120258056</t>
  </si>
  <si>
    <t>MAHENDRA PRASAD SINGH</t>
  </si>
  <si>
    <t>JH1120258057</t>
  </si>
  <si>
    <t>NASIR UDDIN</t>
  </si>
  <si>
    <t>ASIN MIYAN</t>
  </si>
  <si>
    <t>JH1120258187</t>
  </si>
  <si>
    <t>MAHESH PRASAD SINGH</t>
  </si>
  <si>
    <t>JH1120258578</t>
  </si>
  <si>
    <t>MD AFTAB ANSARI</t>
  </si>
  <si>
    <t>MD KHALIL</t>
  </si>
  <si>
    <t>Durjanadih</t>
  </si>
  <si>
    <t>JH11202610164</t>
  </si>
  <si>
    <t>UMESH PRASAD SINGH</t>
  </si>
  <si>
    <t>BHART PRASAD SINGH</t>
  </si>
  <si>
    <t>JH1120269596</t>
  </si>
  <si>
    <t>MD ISARAFIL</t>
  </si>
  <si>
    <t>SAMSUDIN MIYA</t>
  </si>
  <si>
    <t>Intochanch</t>
  </si>
  <si>
    <t>JH1120269386</t>
  </si>
  <si>
    <t>RAMESHWAR NAYAK</t>
  </si>
  <si>
    <t>JH1120269983</t>
  </si>
  <si>
    <t>Nakul kumar Verma</t>
  </si>
  <si>
    <t>Baldev Mahato</t>
  </si>
  <si>
    <t>JH1120258341</t>
  </si>
  <si>
    <t>KORISA KHATUN</t>
  </si>
  <si>
    <t>md imam uddin</t>
  </si>
  <si>
    <t>JH1120258343</t>
  </si>
  <si>
    <t>ALIMUDDIN MIYAN</t>
  </si>
  <si>
    <t>JH1120258496</t>
  </si>
  <si>
    <t>BIBI FATIMA</t>
  </si>
  <si>
    <t>JH11202610467</t>
  </si>
  <si>
    <t>BANKUNTH RAY</t>
  </si>
  <si>
    <t>JH1120258661</t>
  </si>
  <si>
    <t>Barun Kumar Ray</t>
  </si>
  <si>
    <t>Kulo Ray</t>
  </si>
  <si>
    <t>JH11202610142</t>
  </si>
  <si>
    <t>Gouri Shankar mahto</t>
  </si>
  <si>
    <t>Dwarika mahto</t>
  </si>
  <si>
    <t>Udmandri</t>
  </si>
  <si>
    <t>JH11202610384</t>
  </si>
  <si>
    <t>Bittu Shankar roy</t>
  </si>
  <si>
    <t>Nakul roy</t>
  </si>
  <si>
    <t>JH1120269579</t>
  </si>
  <si>
    <t>Kusum devi</t>
  </si>
  <si>
    <t>JH1120269917</t>
  </si>
  <si>
    <t>SHANKAR RANA</t>
  </si>
  <si>
    <t>JH11202610294</t>
  </si>
  <si>
    <t>BANSHI YADAV</t>
  </si>
  <si>
    <t>Parodih</t>
  </si>
  <si>
    <t>JH1120268934</t>
  </si>
  <si>
    <t>Sukdev prasad verma</t>
  </si>
  <si>
    <t>Kunj Bihari mahto</t>
  </si>
  <si>
    <t>0902</t>
  </si>
  <si>
    <t>JH1120269382</t>
  </si>
  <si>
    <t>ragho pandeet</t>
  </si>
  <si>
    <t>shayamlal pandit</t>
  </si>
  <si>
    <t>JH1120269961</t>
  </si>
  <si>
    <t>anupa kumari</t>
  </si>
  <si>
    <t>sitaram pandit</t>
  </si>
  <si>
    <t>JH1120268801</t>
  </si>
  <si>
    <t>RAMDEO KUSHVAHA</t>
  </si>
  <si>
    <t>JH1120269136</t>
  </si>
  <si>
    <t>Baijnath Mahto</t>
  </si>
  <si>
    <t>Koradih38</t>
  </si>
  <si>
    <t>JH1120258287</t>
  </si>
  <si>
    <t>JH1120258346</t>
  </si>
  <si>
    <t>0248</t>
  </si>
  <si>
    <t>JH1120258380</t>
  </si>
  <si>
    <t>NAJRANA KHATOON</t>
  </si>
  <si>
    <t>MD TAUHID ALAM</t>
  </si>
  <si>
    <t>JH1120258381</t>
  </si>
  <si>
    <t>MAKINA KHATUN</t>
  </si>
  <si>
    <t>ATIMUL ANSARI</t>
  </si>
  <si>
    <t>JH1120258399</t>
  </si>
  <si>
    <t>MD SAHADAT</t>
  </si>
  <si>
    <t>Kodwadih</t>
  </si>
  <si>
    <t>JH1120258510</t>
  </si>
  <si>
    <t>shiv shankar gupta</t>
  </si>
  <si>
    <t>mahendra saw</t>
  </si>
  <si>
    <t>JH11202610343</t>
  </si>
  <si>
    <t>JAGO MAHATO</t>
  </si>
  <si>
    <t>JH11202610945</t>
  </si>
  <si>
    <t>JH1120269250</t>
  </si>
  <si>
    <t>Ramkirishan ray</t>
  </si>
  <si>
    <t>Abadhnandan ray</t>
  </si>
  <si>
    <t>JH1120269488</t>
  </si>
  <si>
    <t>Md Shabir ali</t>
  </si>
  <si>
    <t>Sahadat miya</t>
  </si>
  <si>
    <t>JH1120269491</t>
  </si>
  <si>
    <t>Israt khatun</t>
  </si>
  <si>
    <t>Lte md ashik</t>
  </si>
  <si>
    <t>JH1120269594</t>
  </si>
  <si>
    <t>LATE ADIN MIYA</t>
  </si>
  <si>
    <t>0753</t>
  </si>
  <si>
    <t>JH1120269595</t>
  </si>
  <si>
    <t>NOUSHAD ANSARI</t>
  </si>
  <si>
    <t>MAKBUL MIYA</t>
  </si>
  <si>
    <t>JH1120269597</t>
  </si>
  <si>
    <t>MD IRFAN ANSARI</t>
  </si>
  <si>
    <t>MD MUSTAKIM MIYA</t>
  </si>
  <si>
    <t>JH1120269698</t>
  </si>
  <si>
    <t>ISLAM MIYAN</t>
  </si>
  <si>
    <t>BODHA MIYAN</t>
  </si>
  <si>
    <t>JH1120269905</t>
  </si>
  <si>
    <t>md sajjad ansari</t>
  </si>
  <si>
    <t>abdul latif</t>
  </si>
  <si>
    <t>JH1120269907</t>
  </si>
  <si>
    <t>MD AFZAL HUSSAIN ANSARI</t>
  </si>
  <si>
    <t>MD ISHAK ANSARI</t>
  </si>
  <si>
    <t>0381</t>
  </si>
  <si>
    <t>JH1120269916</t>
  </si>
  <si>
    <t>JH1120258418</t>
  </si>
  <si>
    <t>MD ANWAR ALI</t>
  </si>
  <si>
    <t>UTWAALI MIYAN</t>
  </si>
  <si>
    <t>JH1120268753</t>
  </si>
  <si>
    <t>KAMALA SHAW</t>
  </si>
  <si>
    <t>UTTAM KUMAR SHAW</t>
  </si>
  <si>
    <t>JH1120258035</t>
  </si>
  <si>
    <t>JH1120258619</t>
  </si>
  <si>
    <t>MD GULAM</t>
  </si>
  <si>
    <t>JH11202610278</t>
  </si>
  <si>
    <t>HARIHAR RAY</t>
  </si>
  <si>
    <t>LATE DEGAN RAY</t>
  </si>
  <si>
    <t>JH1120269236</t>
  </si>
  <si>
    <t>RAMANAND NARAYAN DEO</t>
  </si>
  <si>
    <t>JH1120269285</t>
  </si>
  <si>
    <t>AJIT NARAYAN DEV</t>
  </si>
  <si>
    <t>HARIVANSH NARAYAN DEV</t>
  </si>
  <si>
    <t>JH1120269290</t>
  </si>
  <si>
    <t>JH1120269293</t>
  </si>
  <si>
    <t>VIKRAM KUMAR</t>
  </si>
  <si>
    <t>JH1120269295</t>
  </si>
  <si>
    <t>KALISH YADAV</t>
  </si>
  <si>
    <t>JH1120269346</t>
  </si>
  <si>
    <t>SUJEET KUMAR PANDIT</t>
  </si>
  <si>
    <t>ETWARI PANDIT</t>
  </si>
  <si>
    <t>JH1120269352</t>
  </si>
  <si>
    <t>JAIPRAKASH NARAYAN DEV</t>
  </si>
  <si>
    <t>DHARNIDHAR NARAYAN DEV</t>
  </si>
  <si>
    <t>0151</t>
  </si>
  <si>
    <t>JH1120269354</t>
  </si>
  <si>
    <t>uday narayan deo</t>
  </si>
  <si>
    <t>late narsingh narayan deo</t>
  </si>
  <si>
    <t>JH1120269356</t>
  </si>
  <si>
    <t>chhotu ravidas</t>
  </si>
  <si>
    <t>late huro ravidas</t>
  </si>
  <si>
    <t>JH1120269358</t>
  </si>
  <si>
    <t>JH1120269385</t>
  </si>
  <si>
    <t>lakshmi narayn ray</t>
  </si>
  <si>
    <t>arjun narayan ray</t>
  </si>
  <si>
    <t>JH1120269387</t>
  </si>
  <si>
    <t>kapildev sharma</t>
  </si>
  <si>
    <t>ramesh prasad sharma</t>
  </si>
  <si>
    <t>JH1120269393</t>
  </si>
  <si>
    <t>kisun pandit</t>
  </si>
  <si>
    <t>JH1120269396</t>
  </si>
  <si>
    <t>SUDHIR PANDA</t>
  </si>
  <si>
    <t>vishwanath panda</t>
  </si>
  <si>
    <t>JH1120269415</t>
  </si>
  <si>
    <t>SANTOSH KUMAR PANDIT</t>
  </si>
  <si>
    <t>JH1120269423</t>
  </si>
  <si>
    <t>DEVAKI PANDIT</t>
  </si>
  <si>
    <t>JH1120269441</t>
  </si>
  <si>
    <t>KHUTI PANDIT</t>
  </si>
  <si>
    <t>JH1120269448</t>
  </si>
  <si>
    <t>SUSHANT KUMAR</t>
  </si>
  <si>
    <t>JH1120269704</t>
  </si>
  <si>
    <t>dewanti devi</t>
  </si>
  <si>
    <t>manoj parsad sharma</t>
  </si>
  <si>
    <t>JH1120269796</t>
  </si>
  <si>
    <t>CHANDRAWATI DEVI</t>
  </si>
  <si>
    <t>SADANAND THAKUR</t>
  </si>
  <si>
    <t>0006</t>
  </si>
  <si>
    <t>JH1120269801</t>
  </si>
  <si>
    <t>TRIVENI PANDIT</t>
  </si>
  <si>
    <t>JH1120258103</t>
  </si>
  <si>
    <t>shankar kumar</t>
  </si>
  <si>
    <t>0785</t>
  </si>
  <si>
    <t>JH11202610204</t>
  </si>
  <si>
    <t>VIJAY KUMAR RANA</t>
  </si>
  <si>
    <t>GAYA RANA</t>
  </si>
  <si>
    <t>0860</t>
  </si>
  <si>
    <t>JH1120268928</t>
  </si>
  <si>
    <t>TAJ MOHAMMAD MIYAN</t>
  </si>
  <si>
    <t>HUSAIN ALI</t>
  </si>
  <si>
    <t>JH1120269732</t>
  </si>
  <si>
    <t>MAGMA KHATOON</t>
  </si>
  <si>
    <t>AMIR ANSARI</t>
  </si>
  <si>
    <t>JH1120231867</t>
  </si>
  <si>
    <t>MD RAHMAT ANSARI</t>
  </si>
  <si>
    <t>MD MAHDU MIYAN</t>
  </si>
  <si>
    <t>JH1120233530</t>
  </si>
  <si>
    <t>MD MUMTAZ ALAM</t>
  </si>
  <si>
    <t>MD ALI</t>
  </si>
  <si>
    <t>JH11202610129</t>
  </si>
  <si>
    <t>MD KHALID</t>
  </si>
  <si>
    <t>LATE NAJIR MIYAN</t>
  </si>
  <si>
    <t>JH11202610138</t>
  </si>
  <si>
    <t>MD RAFIK</t>
  </si>
  <si>
    <t>MD NAJIR HUSAIN</t>
  </si>
  <si>
    <t>JH11202610329</t>
  </si>
  <si>
    <t>JH11202610335</t>
  </si>
  <si>
    <t>AJIMUDDIN</t>
  </si>
  <si>
    <t>JH11202610456</t>
  </si>
  <si>
    <t>MD MOSHARRAF ANSARI</t>
  </si>
  <si>
    <t>LATE MD GULJAR ANSARI</t>
  </si>
  <si>
    <t>JH11202610685</t>
  </si>
  <si>
    <t>MD HADIS</t>
  </si>
  <si>
    <t>MUNSHI MIYA</t>
  </si>
  <si>
    <t>JH11202610697</t>
  </si>
  <si>
    <t>LATE HAKIN MIYAN</t>
  </si>
  <si>
    <t>JH11202610757</t>
  </si>
  <si>
    <t>MD MOSHAHID</t>
  </si>
  <si>
    <t>JH11202610809</t>
  </si>
  <si>
    <t>KARAM RAY</t>
  </si>
  <si>
    <t>JH11202610848</t>
  </si>
  <si>
    <t>GULAM RASUL AZIZI</t>
  </si>
  <si>
    <t>LATE MD ABBAS ANSARI</t>
  </si>
  <si>
    <t>JH1120269320</t>
  </si>
  <si>
    <t>MD YUNUS ANSARI</t>
  </si>
  <si>
    <t>UMDALI MIYAN</t>
  </si>
  <si>
    <t>JH1120269667</t>
  </si>
  <si>
    <t>MURLI SAW</t>
  </si>
  <si>
    <t>DILI SAW</t>
  </si>
  <si>
    <t>Purni Chitardih</t>
  </si>
  <si>
    <t>JH1120269669</t>
  </si>
  <si>
    <t>LATE MAHAJAN MIYA</t>
  </si>
  <si>
    <t>JH1120269688</t>
  </si>
  <si>
    <t>JH1120269708</t>
  </si>
  <si>
    <t>MD SULEMAN</t>
  </si>
  <si>
    <t>ALI BAKASH</t>
  </si>
  <si>
    <t>JH1120269729</t>
  </si>
  <si>
    <t>JH1120269743</t>
  </si>
  <si>
    <t>MD MUJAHID HUSSAIN</t>
  </si>
  <si>
    <t>MD MANZOOR ALAM</t>
  </si>
  <si>
    <t>JH1120269788</t>
  </si>
  <si>
    <t>SAFIDA KHATUN</t>
  </si>
  <si>
    <t>AFJAL ANSARI</t>
  </si>
  <si>
    <t>JH1120257049</t>
  </si>
  <si>
    <t>SHIVSHANKAR YADAV</t>
  </si>
  <si>
    <t>JH1120257514</t>
  </si>
  <si>
    <t>UMIYA DEVI</t>
  </si>
  <si>
    <t>RAMESHWAR PARASAD YADAV</t>
  </si>
  <si>
    <t>JH11202610102</t>
  </si>
  <si>
    <t>jamshed alam</t>
  </si>
  <si>
    <t>samsul miyan</t>
  </si>
  <si>
    <t>JH11202610406</t>
  </si>
  <si>
    <t>MITHLESH KUMAR YADAV</t>
  </si>
  <si>
    <t>JH11202610882</t>
  </si>
  <si>
    <t>INDRADEO KUMAR</t>
  </si>
  <si>
    <t>DHANPAT MAHTO</t>
  </si>
  <si>
    <t>Harinmarwa</t>
  </si>
  <si>
    <t>JH1120269662</t>
  </si>
  <si>
    <t>ABHIMANYU PRASAD SINGH</t>
  </si>
  <si>
    <t>JH1120269663</t>
  </si>
  <si>
    <t>BALESHWAR SINGH</t>
  </si>
  <si>
    <t>JH1120269783</t>
  </si>
  <si>
    <t>Nunman ravidas</t>
  </si>
  <si>
    <t>Iswar ravidas</t>
  </si>
  <si>
    <t>JH1120258613</t>
  </si>
  <si>
    <t>BIRENDRA PRASAD YADAV</t>
  </si>
  <si>
    <t>Balkidih</t>
  </si>
  <si>
    <t>JH11202610566</t>
  </si>
  <si>
    <t>JH1120258011</t>
  </si>
  <si>
    <t>Praveen Kumar Prajapati</t>
  </si>
  <si>
    <t>Late Deo Kumar Prajapati</t>
  </si>
  <si>
    <t>0945</t>
  </si>
  <si>
    <t>JH1120258310</t>
  </si>
  <si>
    <t>JH1120258318</t>
  </si>
  <si>
    <t>JH1120258577</t>
  </si>
  <si>
    <t>KARU RAM</t>
  </si>
  <si>
    <t>LATE DHUPAL RAM</t>
  </si>
  <si>
    <t>JH11202610522</t>
  </si>
  <si>
    <t>Om Prakash Verma</t>
  </si>
  <si>
    <t>JH1120268862</t>
  </si>
  <si>
    <t>Paras Kumar</t>
  </si>
  <si>
    <t>Manohar prasad kushwaha</t>
  </si>
  <si>
    <t>0031</t>
  </si>
  <si>
    <t>JH1120268866</t>
  </si>
  <si>
    <t>Prahlad Mahto</t>
  </si>
  <si>
    <t>JH1120268876</t>
  </si>
  <si>
    <t>Umesh Pandey</t>
  </si>
  <si>
    <t>Brinda Pandey</t>
  </si>
  <si>
    <t>JH1120269061</t>
  </si>
  <si>
    <t>Ranjan verma</t>
  </si>
  <si>
    <t>udit kumar verma</t>
  </si>
  <si>
    <t>JH1120269467</t>
  </si>
  <si>
    <t>JH1120256297</t>
  </si>
  <si>
    <t>kameshwar prasad verma</t>
  </si>
  <si>
    <t>JH1120256905</t>
  </si>
  <si>
    <t>SONU PRASAD KUSHWAHA</t>
  </si>
  <si>
    <t>MAHESH KUSHWAHA</t>
  </si>
  <si>
    <t>JH1120257508</t>
  </si>
  <si>
    <t>JH1120257609</t>
  </si>
  <si>
    <t>dashrath prasad kushwaha</t>
  </si>
  <si>
    <t>JH1120257926</t>
  </si>
  <si>
    <t>Kushum Devi</t>
  </si>
  <si>
    <t>JH1120258053</t>
  </si>
  <si>
    <t>0005</t>
  </si>
  <si>
    <t>JH1120258234</t>
  </si>
  <si>
    <t>JH1120258298</t>
  </si>
  <si>
    <t>JH1120258300</t>
  </si>
  <si>
    <t>Yasomati devi</t>
  </si>
  <si>
    <t>Kailash prasad kushwaha</t>
  </si>
  <si>
    <t>JH1120258308</t>
  </si>
  <si>
    <t>REENA DEVI</t>
  </si>
  <si>
    <t>KHIRO PRASAD KUSHWAHA</t>
  </si>
  <si>
    <t>JH1120258309</t>
  </si>
  <si>
    <t>SATYDEV PANDEY</t>
  </si>
  <si>
    <t>JH1120258312</t>
  </si>
  <si>
    <t>Latu Badhai</t>
  </si>
  <si>
    <t>Murat Badhai</t>
  </si>
  <si>
    <t>JH1120258382</t>
  </si>
  <si>
    <t>Bhagirath Prasad verma</t>
  </si>
  <si>
    <t>Devi dayal mahto</t>
  </si>
  <si>
    <t>JH1120258417</t>
  </si>
  <si>
    <t>JH1120258509</t>
  </si>
  <si>
    <t>akash kumar ravi</t>
  </si>
  <si>
    <t>vijay prasad kushwaha</t>
  </si>
  <si>
    <t>JH1120258542</t>
  </si>
  <si>
    <t>JH1120258558</t>
  </si>
  <si>
    <t>Reena devi</t>
  </si>
  <si>
    <t>Sikendra vishwakarma</t>
  </si>
  <si>
    <t>JH1120258585</t>
  </si>
  <si>
    <t>JH1120258590</t>
  </si>
  <si>
    <t>Jogendar Kumar Verma</t>
  </si>
  <si>
    <t>Late Girja Mahto</t>
  </si>
  <si>
    <t>JH1120258621</t>
  </si>
  <si>
    <t>JH1120258622</t>
  </si>
  <si>
    <t>Nilam Kumari</t>
  </si>
  <si>
    <t>Rohit Kumar Kushwaha</t>
  </si>
  <si>
    <t>JH1120258725</t>
  </si>
  <si>
    <t>Simran Kumari Verma</t>
  </si>
  <si>
    <t>Ashish Kumar Verma</t>
  </si>
  <si>
    <t>JH11202610033</t>
  </si>
  <si>
    <t>KHUSHBU PRAWEEN</t>
  </si>
  <si>
    <t>MD NAUSHAD</t>
  </si>
  <si>
    <t>JH11202610103</t>
  </si>
  <si>
    <t>Jogendra Kumar</t>
  </si>
  <si>
    <t>Govind Prasad Kushwaha</t>
  </si>
  <si>
    <t>JH11202610218</t>
  </si>
  <si>
    <t>JH11202610602</t>
  </si>
  <si>
    <t>SUDHIR KUMAR SINHA</t>
  </si>
  <si>
    <t>JH11202610734</t>
  </si>
  <si>
    <t>JH11202610803</t>
  </si>
  <si>
    <t>Manju Devi</t>
  </si>
  <si>
    <t>JH1120268820</t>
  </si>
  <si>
    <t>Pramod Narayan Dev</t>
  </si>
  <si>
    <t>JH1120268838</t>
  </si>
  <si>
    <t>Lalita devi</t>
  </si>
  <si>
    <t>Rajesh kumar verma</t>
  </si>
  <si>
    <t>JH1120268949</t>
  </si>
  <si>
    <t>JH1120269073</t>
  </si>
  <si>
    <t>SAKUNTLA DEVI</t>
  </si>
  <si>
    <t>JH1120269438</t>
  </si>
  <si>
    <t>Pramod Kumar Verma</t>
  </si>
  <si>
    <t>Mitan Prasad</t>
  </si>
  <si>
    <t>JH1120269576</t>
  </si>
  <si>
    <t>SAKALDEV PRASAD</t>
  </si>
  <si>
    <t>JH1120269808</t>
  </si>
  <si>
    <t>CHANDRADEV PRASAD KUSHWAHA</t>
  </si>
  <si>
    <t>JH1120269924</t>
  </si>
  <si>
    <t>Madan Kumar sinha</t>
  </si>
  <si>
    <t>JH1120269996</t>
  </si>
  <si>
    <t>NIRMLA DEVI</t>
  </si>
  <si>
    <t>JH1120257039</t>
  </si>
  <si>
    <t>SANTOSH NARAYAN DEO</t>
  </si>
  <si>
    <t>VIJAY NARAYAN DEO</t>
  </si>
  <si>
    <t>JH11202610303</t>
  </si>
  <si>
    <t>0652</t>
  </si>
  <si>
    <t>JH1120269260</t>
  </si>
  <si>
    <t>NIRANJAN KUMAR</t>
  </si>
  <si>
    <t>0575</t>
  </si>
  <si>
    <t>JH1120269440</t>
  </si>
  <si>
    <t>halima khatun</t>
  </si>
  <si>
    <t>md mujahid ansari</t>
  </si>
  <si>
    <t>JH1120269468</t>
  </si>
  <si>
    <t>hadar miyan</t>
  </si>
  <si>
    <t>allihusen miyan</t>
  </si>
  <si>
    <t>JH1120269607</t>
  </si>
  <si>
    <t>TAIYAB ALI</t>
  </si>
  <si>
    <t>JH1120269681</t>
  </si>
  <si>
    <t>VISHWAKARMA KUMAR DAS</t>
  </si>
  <si>
    <t>RAMESHWAR DAS</t>
  </si>
  <si>
    <t>JH11202610677</t>
  </si>
  <si>
    <t>DILIP RAM</t>
  </si>
  <si>
    <t>JH1120258200</t>
  </si>
  <si>
    <t>GIRISH KUMAR SHARMA</t>
  </si>
  <si>
    <t>JH1120258054</t>
  </si>
  <si>
    <t>md  tausif raza</t>
  </si>
  <si>
    <t>JH11202610106</t>
  </si>
  <si>
    <t>MD RAZAK</t>
  </si>
  <si>
    <t>JH11202610237</t>
  </si>
  <si>
    <t>AKLI KHATUN</t>
  </si>
  <si>
    <t>KAYUM MIYAN</t>
  </si>
  <si>
    <t>JH11202610313</t>
  </si>
  <si>
    <t>Sachin Kumar Verma</t>
  </si>
  <si>
    <t>JH11202610453</t>
  </si>
  <si>
    <t>MD KALAM</t>
  </si>
  <si>
    <t>MD NEJAM</t>
  </si>
  <si>
    <t>JH11202610502</t>
  </si>
  <si>
    <t>LALITA MAHATO</t>
  </si>
  <si>
    <t>MADAN PRASAD MAHATO</t>
  </si>
  <si>
    <t>JH11202610580</t>
  </si>
  <si>
    <t>Raghu Verma</t>
  </si>
  <si>
    <t>0403</t>
  </si>
  <si>
    <t>JH11202610733</t>
  </si>
  <si>
    <t>MD Aslam</t>
  </si>
  <si>
    <t>MD Nijam</t>
  </si>
  <si>
    <t>JH11202610858</t>
  </si>
  <si>
    <t>FAGU RAJAK</t>
  </si>
  <si>
    <t>JH1120269145</t>
  </si>
  <si>
    <t>SANGITA VERMA</t>
  </si>
  <si>
    <t>JH1120269146</t>
  </si>
  <si>
    <t>Praveen mahto</t>
  </si>
  <si>
    <t>JH1120269153</t>
  </si>
  <si>
    <t>JH1120269172</t>
  </si>
  <si>
    <t>JH1120269264</t>
  </si>
  <si>
    <t>Kuhachu pandit</t>
  </si>
  <si>
    <t>Puran Pandit</t>
  </si>
  <si>
    <t>JH1120269271</t>
  </si>
  <si>
    <t>PRMESHWAR MAHTO</t>
  </si>
  <si>
    <t>JH1120269301</t>
  </si>
  <si>
    <t>JH1120269341</t>
  </si>
  <si>
    <t>TAJUDDIN MIYAN</t>
  </si>
  <si>
    <t>JH1120269342</t>
  </si>
  <si>
    <t>MD SABDAR ANSARI</t>
  </si>
  <si>
    <t>JH1120269350</t>
  </si>
  <si>
    <t>JANNTI KHATOON</t>
  </si>
  <si>
    <t>SUBHAN ANSARI</t>
  </si>
  <si>
    <t>JH1120269357</t>
  </si>
  <si>
    <t>SHAHANWAJ ANSARI</t>
  </si>
  <si>
    <t>SARFUL ANSARI</t>
  </si>
  <si>
    <t>JH1120269371</t>
  </si>
  <si>
    <t>SADRUL ANSARI</t>
  </si>
  <si>
    <t>JH1120269381</t>
  </si>
  <si>
    <t>KULSUM KHATUN</t>
  </si>
  <si>
    <t>JH1120269383</t>
  </si>
  <si>
    <t>SAMSUDDIN MIYAN</t>
  </si>
  <si>
    <t>LATE USMAN MIYAN</t>
  </si>
  <si>
    <t>JH1120269409</t>
  </si>
  <si>
    <t>NURJNHA KHATUN</t>
  </si>
  <si>
    <t>JH1120269410</t>
  </si>
  <si>
    <t>HAKIMJAN MIYAN</t>
  </si>
  <si>
    <t>JH1120269413</t>
  </si>
  <si>
    <t>DILIP KUMAR VISHWAKRMA</t>
  </si>
  <si>
    <t>NARAYAN RANA</t>
  </si>
  <si>
    <t>JH1120269444</t>
  </si>
  <si>
    <t>JAINAB KHATOON</t>
  </si>
  <si>
    <t>MD MAHFUJ ANSARI</t>
  </si>
  <si>
    <t>JH1120269477</t>
  </si>
  <si>
    <t>ASMA KHATUN</t>
  </si>
  <si>
    <t>0440</t>
  </si>
  <si>
    <t>JH1120269560</t>
  </si>
  <si>
    <t>Dhalo yadav</t>
  </si>
  <si>
    <t>JH1120269651</t>
  </si>
  <si>
    <t>JH1120269682</t>
  </si>
  <si>
    <t>GULAM RABBANI</t>
  </si>
  <si>
    <t>LATE MD MUSLIM</t>
  </si>
  <si>
    <t>JH1120269720</t>
  </si>
  <si>
    <t>Lildhari mahto</t>
  </si>
  <si>
    <t>JH1120269741</t>
  </si>
  <si>
    <t>0431</t>
  </si>
  <si>
    <t>JH1120269774</t>
  </si>
  <si>
    <t>JH1120269787</t>
  </si>
  <si>
    <t>UMESH KUMAR SHARMA</t>
  </si>
  <si>
    <t>RUPLAL SHARMA</t>
  </si>
  <si>
    <t>JH1120269879</t>
  </si>
  <si>
    <t>Indradev mahto</t>
  </si>
  <si>
    <t>JH1120269495</t>
  </si>
  <si>
    <t>Md Ahmad ali</t>
  </si>
  <si>
    <t>JH11202610472</t>
  </si>
  <si>
    <t>MD MINHAJ ANSARI</t>
  </si>
  <si>
    <t>JH11202610473</t>
  </si>
  <si>
    <t>MD KOUSHAR</t>
  </si>
  <si>
    <t>MD ASIN</t>
  </si>
  <si>
    <t>JH1120258320</t>
  </si>
  <si>
    <t>MD AJAJUL HAK</t>
  </si>
  <si>
    <t>TABIBULLAH ANSARI</t>
  </si>
  <si>
    <t>JH11202610488</t>
  </si>
  <si>
    <t>md shamsher ansari</t>
  </si>
  <si>
    <t>md jabir ansari</t>
  </si>
  <si>
    <t>JH11202610837</t>
  </si>
  <si>
    <t>MD ALI RAZA</t>
  </si>
  <si>
    <t>AJHAR ALI ANSARI</t>
  </si>
  <si>
    <t>JH11202610839</t>
  </si>
  <si>
    <t>FIROJ ALAM</t>
  </si>
  <si>
    <t>MD RAMJAN</t>
  </si>
  <si>
    <t>JH11202610845</t>
  </si>
  <si>
    <t>SHAMSHER ALAM</t>
  </si>
  <si>
    <t>ABDUL RAZZAQUE</t>
  </si>
  <si>
    <t>JH1120269672</t>
  </si>
  <si>
    <t>LATE AINUL ANSARI</t>
  </si>
  <si>
    <t>JH1120269717</t>
  </si>
  <si>
    <t>MD JAMRUDDIN</t>
  </si>
  <si>
    <t>JH11202610474</t>
  </si>
  <si>
    <t>SAHANAJ KHATUN</t>
  </si>
  <si>
    <t>SULTAN MIYAN</t>
  </si>
  <si>
    <t>JH1120269265</t>
  </si>
  <si>
    <t>NANDU MODI</t>
  </si>
  <si>
    <t>JH1120231861</t>
  </si>
  <si>
    <t>thakur ajit kumar</t>
  </si>
  <si>
    <t>kailashpati ram</t>
  </si>
  <si>
    <t>Chandranagar</t>
  </si>
  <si>
    <t>JH1120258378</t>
  </si>
  <si>
    <t>DHANESHWAR KUMAR</t>
  </si>
  <si>
    <t>JH1120258393</t>
  </si>
  <si>
    <t>HASIBA KHATUN</t>
  </si>
  <si>
    <t>MD ANWAR HUSAIN</t>
  </si>
  <si>
    <t>JH11202610612</t>
  </si>
  <si>
    <t>SAHEB MIYAN</t>
  </si>
  <si>
    <t>JH11202610833</t>
  </si>
  <si>
    <t>Ayub ansari</t>
  </si>
  <si>
    <t>Ismail miyan</t>
  </si>
  <si>
    <t>JH1120258068</t>
  </si>
  <si>
    <t>RAGHUNATH MAHTO</t>
  </si>
  <si>
    <t>JH1120268743</t>
  </si>
  <si>
    <t>JH1120268774</t>
  </si>
  <si>
    <t>Sita ram verma</t>
  </si>
  <si>
    <t>JH1120269034</t>
  </si>
  <si>
    <t>Md Amir Ansari</t>
  </si>
  <si>
    <t>Basir ahmad</t>
  </si>
  <si>
    <t>JH1120269463</t>
  </si>
  <si>
    <t>TUPALAL KUMAR VERMA</t>
  </si>
  <si>
    <t>JH1120269493</t>
  </si>
  <si>
    <t>Sahjan khatun</t>
  </si>
  <si>
    <t>Ikbal ansari</t>
  </si>
  <si>
    <t>JH1120269910</t>
  </si>
  <si>
    <t>NETLAL MAHTO</t>
  </si>
  <si>
    <t>JH1120257023</t>
  </si>
  <si>
    <t>BAL MUKUND SHARMA</t>
  </si>
  <si>
    <t>JH11202610241</t>
  </si>
  <si>
    <t>UMESH SHARMA</t>
  </si>
  <si>
    <t>NARAYAN SHARMA</t>
  </si>
  <si>
    <t>JH11202610247</t>
  </si>
  <si>
    <t>VIKASH RAJAK</t>
  </si>
  <si>
    <t>JH11202610253</t>
  </si>
  <si>
    <t>PAWAN KUMAR RAJAK</t>
  </si>
  <si>
    <t>BHUMESHWAR RAJAK</t>
  </si>
  <si>
    <t>JH11202610403</t>
  </si>
  <si>
    <t>MD DILSHAD ALAM</t>
  </si>
  <si>
    <t>AMANAT HUSAIN</t>
  </si>
  <si>
    <t>JH1120258018</t>
  </si>
  <si>
    <t>MOHAMMED IRSHAD</t>
  </si>
  <si>
    <t>JH1120268898</t>
  </si>
  <si>
    <t>CHANDRIKA PANDIT</t>
  </si>
  <si>
    <t>RAMESHWAR PANDIT</t>
  </si>
  <si>
    <t>Pandriya</t>
  </si>
  <si>
    <t>JH1120233747</t>
  </si>
  <si>
    <t>Raj Kumar yadav</t>
  </si>
  <si>
    <t>Ram prasad yadav</t>
  </si>
  <si>
    <t>JH11202610427</t>
  </si>
  <si>
    <t>SUMAN KUMAR CHOUDHARY</t>
  </si>
  <si>
    <t>DEV KUMAR CHOUDHARY</t>
  </si>
  <si>
    <t>JH1120269140</t>
  </si>
  <si>
    <t>JH11202610152</t>
  </si>
  <si>
    <t>ANU YADAV</t>
  </si>
  <si>
    <t>JH1120269873</t>
  </si>
  <si>
    <t>RAM JI YADAV</t>
  </si>
  <si>
    <t>JH11202610450</t>
  </si>
  <si>
    <t>Jaynarayan Prasad Kushawaha</t>
  </si>
  <si>
    <t>JH11202610503</t>
  </si>
  <si>
    <t>NAVEEN VERMA</t>
  </si>
  <si>
    <t>MAHENDRA PRASAD KUSHWAHA</t>
  </si>
  <si>
    <t>JH11202610937</t>
  </si>
  <si>
    <t>SUSHILA KUMARI</t>
  </si>
  <si>
    <t>SIKENDRA KUMAR KUSHWAHA</t>
  </si>
  <si>
    <t>JH1120269183</t>
  </si>
  <si>
    <t>NIJAM UDDIN</t>
  </si>
  <si>
    <t>BADHAN MIA</t>
  </si>
  <si>
    <t>JH1120254942</t>
  </si>
  <si>
    <t>BODH NARAYAN ROY</t>
  </si>
  <si>
    <t>JH11202610596</t>
  </si>
  <si>
    <t>RAMDEV RAY</t>
  </si>
  <si>
    <t>DUKHI RAY</t>
  </si>
  <si>
    <t>JH11202610010</t>
  </si>
  <si>
    <t>JH11202610070</t>
  </si>
  <si>
    <t>prakash ray</t>
  </si>
  <si>
    <t>late rambadan ray</t>
  </si>
  <si>
    <t>0733</t>
  </si>
  <si>
    <t>JH11202610534</t>
  </si>
  <si>
    <t>JH1120268764</t>
  </si>
  <si>
    <t>MD AHMAD ANSARI</t>
  </si>
  <si>
    <t>Upraili Dhanwar</t>
  </si>
  <si>
    <t>JH1120268879</t>
  </si>
  <si>
    <t>BASHIST YADAV</t>
  </si>
  <si>
    <t>LATE KASHI NATH YADAV</t>
  </si>
  <si>
    <t>JH1120258050</t>
  </si>
  <si>
    <t>late sita ram kushwaha</t>
  </si>
  <si>
    <t>JH1120257992</t>
  </si>
  <si>
    <t>SOBIYA DEVI</t>
  </si>
  <si>
    <t>JH1120258006</t>
  </si>
  <si>
    <t>JH1120258029</t>
  </si>
  <si>
    <t>ARVIND KUSHWAHA</t>
  </si>
  <si>
    <t>JH1120258075</t>
  </si>
  <si>
    <t>KHAGESHWAR MAHTO</t>
  </si>
  <si>
    <t>JH1120258235</t>
  </si>
  <si>
    <t>Md Khurshid</t>
  </si>
  <si>
    <t>Abdul Tahir Hussain</t>
  </si>
  <si>
    <t>JH1120258238</t>
  </si>
  <si>
    <t>Bhuneshwar Mahato</t>
  </si>
  <si>
    <t>Sukhlal Mahato</t>
  </si>
  <si>
    <t>JH1120258471</t>
  </si>
  <si>
    <t>JH1120258473</t>
  </si>
  <si>
    <t>PRAVEEN KUMAR MAHTO</t>
  </si>
  <si>
    <t>JH1120258499</t>
  </si>
  <si>
    <t>MAKHAN LAL MAHTO</t>
  </si>
  <si>
    <t>JH1120258567</t>
  </si>
  <si>
    <t>Mukesh kumar</t>
  </si>
  <si>
    <t>JH1120258623</t>
  </si>
  <si>
    <t>Khiru Mahto</t>
  </si>
  <si>
    <t>Bhaglu Mahto</t>
  </si>
  <si>
    <t>JH11202610000</t>
  </si>
  <si>
    <t>BALDEO</t>
  </si>
  <si>
    <t>BADAHAN</t>
  </si>
  <si>
    <t>JH11202610091</t>
  </si>
  <si>
    <t>Pushpa devi</t>
  </si>
  <si>
    <t>Kailash mahto</t>
  </si>
  <si>
    <t>JH11202610098</t>
  </si>
  <si>
    <t>Reshma khatun</t>
  </si>
  <si>
    <t>Imran Ansari</t>
  </si>
  <si>
    <t>JH11202610206</t>
  </si>
  <si>
    <t>rohit rana</t>
  </si>
  <si>
    <t>JH11202610250</t>
  </si>
  <si>
    <t>Subhash kumar pandit</t>
  </si>
  <si>
    <t>Lekhraj pandit</t>
  </si>
  <si>
    <t>JH11202610339</t>
  </si>
  <si>
    <t>CHETLAL TUDU</t>
  </si>
  <si>
    <t>TALO MANJHI</t>
  </si>
  <si>
    <t>KARMATAND</t>
  </si>
  <si>
    <t>JH11202610380</t>
  </si>
  <si>
    <t>Rekha Verma</t>
  </si>
  <si>
    <t>Gouri Shankar verma</t>
  </si>
  <si>
    <t>JH11202610448</t>
  </si>
  <si>
    <t>Laxmi Kumari</t>
  </si>
  <si>
    <t>JH11202610451</t>
  </si>
  <si>
    <t>KESHWARIYA VERMA</t>
  </si>
  <si>
    <t>JH11202610465</t>
  </si>
  <si>
    <t>MO MUKHTAR HUSEN</t>
  </si>
  <si>
    <t>JAMIRUDDIN ALI</t>
  </si>
  <si>
    <t>JH11202610512</t>
  </si>
  <si>
    <t>Lajwanti Devi</t>
  </si>
  <si>
    <t>Dashrath kumar verma</t>
  </si>
  <si>
    <t>JH11202610543</t>
  </si>
  <si>
    <t>GAUTAM KUMAR MAHTO</t>
  </si>
  <si>
    <t>JH11202610551</t>
  </si>
  <si>
    <t>NOMESHWAR MAHTO</t>
  </si>
  <si>
    <t>KARMATONGRI</t>
  </si>
  <si>
    <t>JH11202610554</t>
  </si>
  <si>
    <t>JH11202610601</t>
  </si>
  <si>
    <t>TARKESHWAR MAHTO</t>
  </si>
  <si>
    <t>JH11202610607</t>
  </si>
  <si>
    <t>Gayatri Devi</t>
  </si>
  <si>
    <t>Hari Mahto</t>
  </si>
  <si>
    <t>JH11202610689</t>
  </si>
  <si>
    <t>SHOKAT ANSARI</t>
  </si>
  <si>
    <t>JH11202610692</t>
  </si>
  <si>
    <t>RUKSANA PRAVEEN</t>
  </si>
  <si>
    <t>MD SAJJAD ANSARI</t>
  </si>
  <si>
    <t>JH11202610693</t>
  </si>
  <si>
    <t>SABIYA KHATUN</t>
  </si>
  <si>
    <t>ATTAULLA ANASARI</t>
  </si>
  <si>
    <t>JH11202610695</t>
  </si>
  <si>
    <t>MD REYAZUDDIN</t>
  </si>
  <si>
    <t>PIR BAKHSH ANSARI</t>
  </si>
  <si>
    <t>0422</t>
  </si>
  <si>
    <t>JH11202610696</t>
  </si>
  <si>
    <t>CHUNIYA DEVI</t>
  </si>
  <si>
    <t>JH11202610708</t>
  </si>
  <si>
    <t>Yogendra Mahto</t>
  </si>
  <si>
    <t>JH11202610710</t>
  </si>
  <si>
    <t>LALJIT RAJAK</t>
  </si>
  <si>
    <t>JH11202610723</t>
  </si>
  <si>
    <t>NANHAKU ANSARI</t>
  </si>
  <si>
    <t>JH11202610725</t>
  </si>
  <si>
    <t>JAMSID ANSARI</t>
  </si>
  <si>
    <t>JH11202610746</t>
  </si>
  <si>
    <t>CHARAN MAHTO</t>
  </si>
  <si>
    <t>Pipardih</t>
  </si>
  <si>
    <t>JH11202610747</t>
  </si>
  <si>
    <t>JOGENDRA RAJWAR</t>
  </si>
  <si>
    <t>DHARMENDRA RAJWAR</t>
  </si>
  <si>
    <t>JH11202610770</t>
  </si>
  <si>
    <t>AJAY KUMAR MAHTO</t>
  </si>
  <si>
    <t>JH11202610786</t>
  </si>
  <si>
    <t>CHANDNI KUMARI</t>
  </si>
  <si>
    <t>VIJAY KUMAR MAHTO</t>
  </si>
  <si>
    <t>JH11202610795</t>
  </si>
  <si>
    <t>Rajesh kumar mahto</t>
  </si>
  <si>
    <t>Hiraman mahto</t>
  </si>
  <si>
    <t>JH11202610800</t>
  </si>
  <si>
    <t>JH11202610888</t>
  </si>
  <si>
    <t>SHAMBHU MAHTO</t>
  </si>
  <si>
    <t>JH1120268802</t>
  </si>
  <si>
    <t>Safiran khatun</t>
  </si>
  <si>
    <t>Lal Mohammad</t>
  </si>
  <si>
    <t>JH1120268805</t>
  </si>
  <si>
    <t>Abdul Khalik</t>
  </si>
  <si>
    <t>Abdul subhan Ansari</t>
  </si>
  <si>
    <t>JH1120268810</t>
  </si>
  <si>
    <t>Pinky Devi</t>
  </si>
  <si>
    <t>Jitendra Prasad Mahto</t>
  </si>
  <si>
    <t>JH1120268812</t>
  </si>
  <si>
    <t>Vijay Kumar Mahto</t>
  </si>
  <si>
    <t>JH1120268817</t>
  </si>
  <si>
    <t>Md Inamul Haque</t>
  </si>
  <si>
    <t>Md Isahak Ansari</t>
  </si>
  <si>
    <t>JH1120268818</t>
  </si>
  <si>
    <t>RANJEET KUMAR VISHWAKARMA</t>
  </si>
  <si>
    <t>JAGESHWAR BADHAI</t>
  </si>
  <si>
    <t>JH1120268827</t>
  </si>
  <si>
    <t>Md Irshad</t>
  </si>
  <si>
    <t>Md Gayasuddin</t>
  </si>
  <si>
    <t>JH11202611271</t>
  </si>
  <si>
    <t>Vadani Devi</t>
  </si>
  <si>
    <t>Dashrath Mahto</t>
  </si>
  <si>
    <t>JH11202611248</t>
  </si>
  <si>
    <t>Amrit Singh</t>
  </si>
  <si>
    <t>Khiru Singh</t>
  </si>
  <si>
    <t>JH11202611245</t>
  </si>
  <si>
    <t>Chandra Saw</t>
  </si>
  <si>
    <t>Charakha Saw</t>
  </si>
  <si>
    <t>JH1120268835</t>
  </si>
  <si>
    <t>JH1120268839</t>
  </si>
  <si>
    <t>GANESH RAY</t>
  </si>
  <si>
    <t>HURO RAY</t>
  </si>
  <si>
    <t>JH1120268994</t>
  </si>
  <si>
    <t>JH1120269064</t>
  </si>
  <si>
    <t>sunita yadav</t>
  </si>
  <si>
    <t>JH1120269100</t>
  </si>
  <si>
    <t>Munshi thakur</t>
  </si>
  <si>
    <t>Chhakori thakur</t>
  </si>
  <si>
    <t>JH1120269135</t>
  </si>
  <si>
    <t>KHOSHO SAW</t>
  </si>
  <si>
    <t>ROSHNATUNDA</t>
  </si>
  <si>
    <t>JH1120269147</t>
  </si>
  <si>
    <t>SHYAM SUNDER MAHTO</t>
  </si>
  <si>
    <t>JH1120269176</t>
  </si>
  <si>
    <t>Ramdeo Kumar</t>
  </si>
  <si>
    <t>JH1120269179</t>
  </si>
  <si>
    <t>JH1120269180</t>
  </si>
  <si>
    <t>Dharmendra kumar mahto</t>
  </si>
  <si>
    <t>JH1120269221</t>
  </si>
  <si>
    <t>Binod Choudhary</t>
  </si>
  <si>
    <t>Jogesh Prasad Choudhary</t>
  </si>
  <si>
    <t>JH1120269240</t>
  </si>
  <si>
    <t>KUNJLAL RAM MAHTO</t>
  </si>
  <si>
    <t>JH1120269242</t>
  </si>
  <si>
    <t>DAULAT SAW</t>
  </si>
  <si>
    <t>JH1120269248</t>
  </si>
  <si>
    <t>MUKHLAL MAHTO</t>
  </si>
  <si>
    <t>DHOLA MAHTO</t>
  </si>
  <si>
    <t>JH1120269337</t>
  </si>
  <si>
    <t>JH1120269457</t>
  </si>
  <si>
    <t>SUNIL MAHTO</t>
  </si>
  <si>
    <t>0174</t>
  </si>
  <si>
    <t>JH1120269460</t>
  </si>
  <si>
    <t>Bano Khatoon</t>
  </si>
  <si>
    <t>Safiruddin Ansari</t>
  </si>
  <si>
    <t>JH1120269556</t>
  </si>
  <si>
    <t>Abda Khatun</t>
  </si>
  <si>
    <t>Abdul Hak</t>
  </si>
  <si>
    <t>JH1120269589</t>
  </si>
  <si>
    <t>UTTIMCHAND MAHTO</t>
  </si>
  <si>
    <t>JH1120269599</t>
  </si>
  <si>
    <t>ASHOK KUMAR GUPTA</t>
  </si>
  <si>
    <t>DHARMCHAND</t>
  </si>
  <si>
    <t>JH1120269600</t>
  </si>
  <si>
    <t>Manjur Ansari</t>
  </si>
  <si>
    <t>Jalil Ansari</t>
  </si>
  <si>
    <t>JH1120269601</t>
  </si>
  <si>
    <t>Jarina khatun</t>
  </si>
  <si>
    <t>Rahmat Ali</t>
  </si>
  <si>
    <t>JH1120269603</t>
  </si>
  <si>
    <t>Sabiha Naaj</t>
  </si>
  <si>
    <t>Md Mahboob Ansari</t>
  </si>
  <si>
    <t>JH1120269680</t>
  </si>
  <si>
    <t>RAMKISHOR MAHTO</t>
  </si>
  <si>
    <t>JH1120269739</t>
  </si>
  <si>
    <t>Yogeshwar Mahto</t>
  </si>
  <si>
    <t>0306</t>
  </si>
  <si>
    <t>JH1120269747</t>
  </si>
  <si>
    <t>JH1120269753</t>
  </si>
  <si>
    <t>GOVIND HANSDA</t>
  </si>
  <si>
    <t>RAMESHWAR HANSDA</t>
  </si>
  <si>
    <t>Urdango</t>
  </si>
  <si>
    <t>JH1120269756</t>
  </si>
  <si>
    <t>RAJENDRA KUMAR RAJAK</t>
  </si>
  <si>
    <t>DHALCHAND RAJAK</t>
  </si>
  <si>
    <t>JH1120269772</t>
  </si>
  <si>
    <t>MAHESH KISKU</t>
  </si>
  <si>
    <t>DHANIRAM KISKU</t>
  </si>
  <si>
    <t>JH1120269779</t>
  </si>
  <si>
    <t>JH1120269806</t>
  </si>
  <si>
    <t>SUNIL MANJHI</t>
  </si>
  <si>
    <t>BABULAL MANJHI</t>
  </si>
  <si>
    <t>JH1120269829</t>
  </si>
  <si>
    <t>TRIBHUAN MAHTO</t>
  </si>
  <si>
    <t>JH1120269835</t>
  </si>
  <si>
    <t>Sairun Nisha</t>
  </si>
  <si>
    <t>Abdul Kadir Ansari</t>
  </si>
  <si>
    <t>JH1120269841</t>
  </si>
  <si>
    <t>KUNJAL MAHTO</t>
  </si>
  <si>
    <t>JH1120269843</t>
  </si>
  <si>
    <t>SURENDRA KUMAR MAHTO</t>
  </si>
  <si>
    <t>JH1120269848</t>
  </si>
  <si>
    <t>Akabar Ansari</t>
  </si>
  <si>
    <t>Chmari Miyan</t>
  </si>
  <si>
    <t>JH1120269855</t>
  </si>
  <si>
    <t>BANO KHATOON</t>
  </si>
  <si>
    <t>JH1120269885</t>
  </si>
  <si>
    <t>MEENA KUMARI</t>
  </si>
  <si>
    <t>JH1120269902</t>
  </si>
  <si>
    <t>MANISH MAHTO</t>
  </si>
  <si>
    <t>JH1120269904</t>
  </si>
  <si>
    <t>BHUNESWARI DEVI</t>
  </si>
  <si>
    <t>JH1120269918</t>
  </si>
  <si>
    <t>MURARI KANT</t>
  </si>
  <si>
    <t>BRAHMDEV SINGH</t>
  </si>
  <si>
    <t>JH1120269959</t>
  </si>
  <si>
    <t>GAJADHAR MAHTO</t>
  </si>
  <si>
    <t>JH1120269997</t>
  </si>
  <si>
    <t>KANDNA MARANDI</t>
  </si>
  <si>
    <t>BHUDU MANJHI</t>
  </si>
  <si>
    <t>JH11202610097</t>
  </si>
  <si>
    <t>Binod tudu</t>
  </si>
  <si>
    <t>Vaijun tudu</t>
  </si>
  <si>
    <t>JH11202610352</t>
  </si>
  <si>
    <t>PUNAM KUMARI MURMU</t>
  </si>
  <si>
    <t>BASANTDEV HANSAD</t>
  </si>
  <si>
    <t>JH11202610353</t>
  </si>
  <si>
    <t>BALESHWAR HANSDA</t>
  </si>
  <si>
    <t>RUPLAL HANSDA</t>
  </si>
  <si>
    <t>Kuldiha</t>
  </si>
  <si>
    <t>JH11202610362</t>
  </si>
  <si>
    <t>GOVIND HEMBROM</t>
  </si>
  <si>
    <t>MAHADEV HEMBRAM</t>
  </si>
  <si>
    <t>JH11202610452</t>
  </si>
  <si>
    <t>HEMON MURMU</t>
  </si>
  <si>
    <t>POKHAN MURMU</t>
  </si>
  <si>
    <t>JH11202610509</t>
  </si>
  <si>
    <t>SOHAN LAL MURMU</t>
  </si>
  <si>
    <t>HARILAL MURMU</t>
  </si>
  <si>
    <t>JH11202610821</t>
  </si>
  <si>
    <t>BUDHAN MURMU</t>
  </si>
  <si>
    <t>SONARAM MURMU</t>
  </si>
  <si>
    <t>JH11202610877</t>
  </si>
  <si>
    <t>Satya Narayan Hembrom</t>
  </si>
  <si>
    <t>Devan Hembrom</t>
  </si>
  <si>
    <t>JH11202610915</t>
  </si>
  <si>
    <t>Manjhali Devi</t>
  </si>
  <si>
    <t>Ishwar Hembram</t>
  </si>
  <si>
    <t>JH1120268841</t>
  </si>
  <si>
    <t>KALI MARANDI</t>
  </si>
  <si>
    <t>BHARAT MARANDI</t>
  </si>
  <si>
    <t>Jharghatta</t>
  </si>
  <si>
    <t>JH11202610437</t>
  </si>
  <si>
    <t>BANDHAN DAS</t>
  </si>
  <si>
    <t>Charakmara</t>
  </si>
  <si>
    <t>JH11202610078</t>
  </si>
  <si>
    <t>YAMUNA DAS</t>
  </si>
  <si>
    <t>LATE NAGO DAS</t>
  </si>
  <si>
    <t>JH1120233136</t>
  </si>
  <si>
    <t>JH1120257996</t>
  </si>
  <si>
    <t>Mohammad Aslam Prawez</t>
  </si>
  <si>
    <t>Mohammad Bashiruddin</t>
  </si>
  <si>
    <t>Ahridih</t>
  </si>
  <si>
    <t>JH1120258040</t>
  </si>
  <si>
    <t>ANWAR SHEKH</t>
  </si>
  <si>
    <t>ISAK SHEKH</t>
  </si>
  <si>
    <t>Topaiya</t>
  </si>
  <si>
    <t>JH1120258044</t>
  </si>
  <si>
    <t>MD ASIF IQUBAL</t>
  </si>
  <si>
    <t>JH1120258066</t>
  </si>
  <si>
    <t>KHIRO PANDIT</t>
  </si>
  <si>
    <t>LT RAMU PANDIT</t>
  </si>
  <si>
    <t>JH1120258077</t>
  </si>
  <si>
    <t>JH1120258136</t>
  </si>
  <si>
    <t>Osama Ansari</t>
  </si>
  <si>
    <t>Abubakar</t>
  </si>
  <si>
    <t>Karmai</t>
  </si>
  <si>
    <t>JH1120258171</t>
  </si>
  <si>
    <t>UDAY KUMAR RAY</t>
  </si>
  <si>
    <t>SATISH RAY</t>
  </si>
  <si>
    <t>JH1120258204</t>
  </si>
  <si>
    <t>Shanti kumari</t>
  </si>
  <si>
    <t>Jitendra prasad verma</t>
  </si>
  <si>
    <t>JH1120258251</t>
  </si>
  <si>
    <t>RAJENDRA MANDAL</t>
  </si>
  <si>
    <t>0651</t>
  </si>
  <si>
    <t>JH1120258253</t>
  </si>
  <si>
    <t>MD MERAJ</t>
  </si>
  <si>
    <t>JON MOHAMMAD</t>
  </si>
  <si>
    <t>JH1120258293</t>
  </si>
  <si>
    <t>Satis Ram</t>
  </si>
  <si>
    <t>Late Narayan Ram</t>
  </si>
  <si>
    <t>JH1120258337</t>
  </si>
  <si>
    <t>Salaiha Khatun</t>
  </si>
  <si>
    <t>Taiyab ansari</t>
  </si>
  <si>
    <t>JH1120258339</t>
  </si>
  <si>
    <t>khoso mahto</t>
  </si>
  <si>
    <t>Lalu mahto</t>
  </si>
  <si>
    <t>0682</t>
  </si>
  <si>
    <t>JH1120258352</t>
  </si>
  <si>
    <t>Latu Mahto</t>
  </si>
  <si>
    <t>JH1120258354</t>
  </si>
  <si>
    <t>RAJESH GOSWAMI</t>
  </si>
  <si>
    <t>BALDEV GOSWAMI</t>
  </si>
  <si>
    <t>JH1120258355</t>
  </si>
  <si>
    <t>JH1120258446</t>
  </si>
  <si>
    <t>Rakaskuto</t>
  </si>
  <si>
    <t>JH1120258484</t>
  </si>
  <si>
    <t>PUNKI DEVI</t>
  </si>
  <si>
    <t>DHARMNATH MAHTO</t>
  </si>
  <si>
    <t>JH1120258560</t>
  </si>
  <si>
    <t>FARID ANSARI</t>
  </si>
  <si>
    <t>Jitjora</t>
  </si>
  <si>
    <t>JH1120258624</t>
  </si>
  <si>
    <t>mahadev prasad verma</t>
  </si>
  <si>
    <t>Kailudih</t>
  </si>
  <si>
    <t>JH1120258633</t>
  </si>
  <si>
    <t>JH1120258639</t>
  </si>
  <si>
    <t>JH1120258640</t>
  </si>
  <si>
    <t>SATYADEO PANDIT</t>
  </si>
  <si>
    <t>TULSI PANDIT</t>
  </si>
  <si>
    <t>JH1120258689</t>
  </si>
  <si>
    <t>ANJU PRASAD VERMA</t>
  </si>
  <si>
    <t>ETAVARI MAHTO</t>
  </si>
  <si>
    <t>0061</t>
  </si>
  <si>
    <t>JH1120258695</t>
  </si>
  <si>
    <t>CHAUDHARI MAHATO</t>
  </si>
  <si>
    <t>JH1120258704</t>
  </si>
  <si>
    <t>Chamliti</t>
  </si>
  <si>
    <t>JH11202610050</t>
  </si>
  <si>
    <t>Baleshwar Pandit</t>
  </si>
  <si>
    <t>Late Babulal Pandit</t>
  </si>
  <si>
    <t>JH11202610060</t>
  </si>
  <si>
    <t>JH11202610061</t>
  </si>
  <si>
    <t>AMIT KUMAR SHARMA</t>
  </si>
  <si>
    <t>JH11202610063</t>
  </si>
  <si>
    <t>BIKASH KUMAR YADAV</t>
  </si>
  <si>
    <t>JH11202610069</t>
  </si>
  <si>
    <t>renu kumari</t>
  </si>
  <si>
    <t>SAGAR KUMAR VERMA</t>
  </si>
  <si>
    <t>JH11202610079</t>
  </si>
  <si>
    <t>PURAN GOPA</t>
  </si>
  <si>
    <t>PITAMBAR GOPA</t>
  </si>
  <si>
    <t>JH11202610080</t>
  </si>
  <si>
    <t>TIRI SINGH</t>
  </si>
  <si>
    <t>JH11202610119</t>
  </si>
  <si>
    <t>CHANDRA DEVI</t>
  </si>
  <si>
    <t>CHANDRDEV SINGH</t>
  </si>
  <si>
    <t>JH11202610134</t>
  </si>
  <si>
    <t>JH11202610172</t>
  </si>
  <si>
    <t>RAJESH THAKUR</t>
  </si>
  <si>
    <t>SUGAN THAKUR</t>
  </si>
  <si>
    <t>JH11202610208</t>
  </si>
  <si>
    <t>JH11202610257</t>
  </si>
  <si>
    <t>UMA SHANKAR PRASAD VERMA</t>
  </si>
  <si>
    <t>RAM DAYAL MAHTO</t>
  </si>
  <si>
    <t>JH11202610263</t>
  </si>
  <si>
    <t>PAREMSHWAR MAHTO</t>
  </si>
  <si>
    <t>JH11202610274</t>
  </si>
  <si>
    <t>VIMALA DEVI</t>
  </si>
  <si>
    <t>SHIV NARAYAN SINGH</t>
  </si>
  <si>
    <t>JH11202610286</t>
  </si>
  <si>
    <t>Janki Prasad Verma</t>
  </si>
  <si>
    <t>JH11202610320</t>
  </si>
  <si>
    <t>Rajresh prasad verma</t>
  </si>
  <si>
    <t>Sudan prasad verma</t>
  </si>
  <si>
    <t>JH11202610322</t>
  </si>
  <si>
    <t>Chhatardhari Singh</t>
  </si>
  <si>
    <t>Ganga Singh</t>
  </si>
  <si>
    <t>JH11202610332</t>
  </si>
  <si>
    <t>SHANKAR MANDAL</t>
  </si>
  <si>
    <t>LATE HIRO MANDAL</t>
  </si>
  <si>
    <t>JH11202610333</t>
  </si>
  <si>
    <t>JUHI MAHTO</t>
  </si>
  <si>
    <t>JH11202610383</t>
  </si>
  <si>
    <t>JH11202610385</t>
  </si>
  <si>
    <t>CONGRASH KUMAR YADAV</t>
  </si>
  <si>
    <t>JH11202610389</t>
  </si>
  <si>
    <t>TULSI MAHATO</t>
  </si>
  <si>
    <t>JH11202610412</t>
  </si>
  <si>
    <t>BAJO SAW</t>
  </si>
  <si>
    <t>JH11202610428</t>
  </si>
  <si>
    <t>JH11202610504</t>
  </si>
  <si>
    <t>dipak kumar verma</t>
  </si>
  <si>
    <t>JH11202610517</t>
  </si>
  <si>
    <t>DEODAT RAM</t>
  </si>
  <si>
    <t>JH11202610532</t>
  </si>
  <si>
    <t>JH11202610542</t>
  </si>
  <si>
    <t>Mohammad Aiyub Ansari</t>
  </si>
  <si>
    <t>Mohammad Shafik Ansari</t>
  </si>
  <si>
    <t>JH11202610544</t>
  </si>
  <si>
    <t>MAHESHWAR SAW</t>
  </si>
  <si>
    <t>JEETU SAW</t>
  </si>
  <si>
    <t>JH11202610547</t>
  </si>
  <si>
    <t>OM PRAKASH RAY</t>
  </si>
  <si>
    <t>JH11202610556</t>
  </si>
  <si>
    <t>JH11202610569</t>
  </si>
  <si>
    <t>Sartaj Alam</t>
  </si>
  <si>
    <t>Mehandi Miyan</t>
  </si>
  <si>
    <t>JH11202610578</t>
  </si>
  <si>
    <t>SHUKDEO YADAV</t>
  </si>
  <si>
    <t>JH11202610599</t>
  </si>
  <si>
    <t>JH11202610600</t>
  </si>
  <si>
    <t>DAMDI VERMA</t>
  </si>
  <si>
    <t>JH11202610632</t>
  </si>
  <si>
    <t>BABLU MANDAL</t>
  </si>
  <si>
    <t>HULAS MANDAL</t>
  </si>
  <si>
    <t>JH11202610636</t>
  </si>
  <si>
    <t>KHUBHLAL PRASAD VERMA</t>
  </si>
  <si>
    <t>JH11202610643</t>
  </si>
  <si>
    <t>JH11202610669</t>
  </si>
  <si>
    <t>ANGREJ KUMAR VERMA</t>
  </si>
  <si>
    <t>BINESHAR MAHTO</t>
  </si>
  <si>
    <t>JH11202610674</t>
  </si>
  <si>
    <t>YADUNATH PRASAD VERMA</t>
  </si>
  <si>
    <t>BINESHVAR PRASAD VERMA</t>
  </si>
  <si>
    <t>JH11202610680</t>
  </si>
  <si>
    <t>Radhika devi</t>
  </si>
  <si>
    <t>Khemchand verma</t>
  </si>
  <si>
    <t>JH11202610704</t>
  </si>
  <si>
    <t>GOSWAMI TULSI DAS</t>
  </si>
  <si>
    <t>JH11202610717</t>
  </si>
  <si>
    <t>JH11202610718</t>
  </si>
  <si>
    <t>Anjali Verma</t>
  </si>
  <si>
    <t>Chandrashekhar verma</t>
  </si>
  <si>
    <t>JH11202610755</t>
  </si>
  <si>
    <t>JH11202610761</t>
  </si>
  <si>
    <t>SUNIL KUMAR PANDIT</t>
  </si>
  <si>
    <t>BHIMLAL PANDIT</t>
  </si>
  <si>
    <t>JH11202610772</t>
  </si>
  <si>
    <t>karan kumar vishwakarma</t>
  </si>
  <si>
    <t>RAM LAKHAN VISHWAKARMA</t>
  </si>
  <si>
    <t>JH11202610773</t>
  </si>
  <si>
    <t>VIJAY KUMAR RAM</t>
  </si>
  <si>
    <t>DHEBN RAM</t>
  </si>
  <si>
    <t>JH11202610774</t>
  </si>
  <si>
    <t>RITESH RANA</t>
  </si>
  <si>
    <t>KAILASH RANA</t>
  </si>
  <si>
    <t>Pandanatad</t>
  </si>
  <si>
    <t>JH11202610775</t>
  </si>
  <si>
    <t>MUKESH MANDAL</t>
  </si>
  <si>
    <t>MOHAN MANDAL</t>
  </si>
  <si>
    <t>JH11202610778</t>
  </si>
  <si>
    <t>MD JABBAR ANSARI</t>
  </si>
  <si>
    <t>ABUL HUSSAIN</t>
  </si>
  <si>
    <t>JH11202610779</t>
  </si>
  <si>
    <t>DASHRATH SINGH</t>
  </si>
  <si>
    <t>GOVIND SINGH</t>
  </si>
  <si>
    <t>JH11202610782</t>
  </si>
  <si>
    <t>MD SATTAR</t>
  </si>
  <si>
    <t>ABUL HUSAIN</t>
  </si>
  <si>
    <t>JH11202610790</t>
  </si>
  <si>
    <t>RAJENDRA KUMAR PANDIT</t>
  </si>
  <si>
    <t>LATE SONA RAM PANDIT</t>
  </si>
  <si>
    <t>JH11202610792</t>
  </si>
  <si>
    <t>MD FURKAN ANSARI</t>
  </si>
  <si>
    <t>JH11202610804</t>
  </si>
  <si>
    <t>SADANAND PD VERMA</t>
  </si>
  <si>
    <t>JH11202610812</t>
  </si>
  <si>
    <t>DUMAR PRASAD VERMA</t>
  </si>
  <si>
    <t>JH11202610819</t>
  </si>
  <si>
    <t>JH11202610820</t>
  </si>
  <si>
    <t>BINOD KUMAR SINGH</t>
  </si>
  <si>
    <t>JH11202610825</t>
  </si>
  <si>
    <t>Sanjay rawani</t>
  </si>
  <si>
    <t>Prakash rawani</t>
  </si>
  <si>
    <t>JH11202610835</t>
  </si>
  <si>
    <t>JH11202610850</t>
  </si>
  <si>
    <t>KISHORI MAHTO</t>
  </si>
  <si>
    <t>JH11202610860</t>
  </si>
  <si>
    <t>Urmila devi</t>
  </si>
  <si>
    <t>Shalik mahto</t>
  </si>
  <si>
    <t>JH11202610862</t>
  </si>
  <si>
    <t>MUNKI DEVI</t>
  </si>
  <si>
    <t>JH11202610863</t>
  </si>
  <si>
    <t>JIRA DEVI</t>
  </si>
  <si>
    <t>PRITAM SAH</t>
  </si>
  <si>
    <t>JH11202610870</t>
  </si>
  <si>
    <t>JH11202610879</t>
  </si>
  <si>
    <t>GANESH SAH</t>
  </si>
  <si>
    <t>SAHDEW SAH</t>
  </si>
  <si>
    <t>JH11202610881</t>
  </si>
  <si>
    <t>BHUSHN PRASAD VERMA</t>
  </si>
  <si>
    <t>JH11202610887</t>
  </si>
  <si>
    <t>BHEEM RANA</t>
  </si>
  <si>
    <t>DEGO RANA</t>
  </si>
  <si>
    <t>JH11202610889</t>
  </si>
  <si>
    <t>TUPLAL RANA</t>
  </si>
  <si>
    <t>BHUKAR RANA</t>
  </si>
  <si>
    <t>JH11202610900</t>
  </si>
  <si>
    <t>JH11202610901</t>
  </si>
  <si>
    <t>JH11202610911</t>
  </si>
  <si>
    <t>BHARAT SAH</t>
  </si>
  <si>
    <t>JAYNANDAN SAH</t>
  </si>
  <si>
    <t>JH11202610924</t>
  </si>
  <si>
    <t>LILU SAH</t>
  </si>
  <si>
    <t>ROHAN SAH</t>
  </si>
  <si>
    <t>JH11202610926</t>
  </si>
  <si>
    <t>Gulbi Devi</t>
  </si>
  <si>
    <t>Dayal Ray</t>
  </si>
  <si>
    <t>JH11202610936</t>
  </si>
  <si>
    <t>DINESH KUMAR SAH</t>
  </si>
  <si>
    <t>HEMLAL SAH</t>
  </si>
  <si>
    <t>JH11202610941</t>
  </si>
  <si>
    <t>KHOSLAL MAHTO</t>
  </si>
  <si>
    <t>JH11202610943</t>
  </si>
  <si>
    <t>RAJAN SAH</t>
  </si>
  <si>
    <t>SHYAM SUNDAR SAH</t>
  </si>
  <si>
    <t>JH11202610948</t>
  </si>
  <si>
    <t>Krishna Prasad Verma</t>
  </si>
  <si>
    <t>JH1120268737</t>
  </si>
  <si>
    <t>PRADEEP PRASAD VERMA</t>
  </si>
  <si>
    <t>JH1120268738</t>
  </si>
  <si>
    <t>MAYANK DHAR</t>
  </si>
  <si>
    <t>MAHEDRA KUMAR</t>
  </si>
  <si>
    <t>JH1120268739</t>
  </si>
  <si>
    <t>BINITA KUMARI</t>
  </si>
  <si>
    <t>JH1120268758</t>
  </si>
  <si>
    <t>JH1120268783</t>
  </si>
  <si>
    <t>MD MUNNA</t>
  </si>
  <si>
    <t>MD MAKBUL</t>
  </si>
  <si>
    <t>JH1120268809</t>
  </si>
  <si>
    <t>SAHEB RAY</t>
  </si>
  <si>
    <t>GULAB RAY</t>
  </si>
  <si>
    <t>JH1120268837</t>
  </si>
  <si>
    <t>NAKUL VISHWAKARMA</t>
  </si>
  <si>
    <t>JH1120268900</t>
  </si>
  <si>
    <t>BABLU KUMAR RAY</t>
  </si>
  <si>
    <t>JH1120268923</t>
  </si>
  <si>
    <t>MD NISAR ANSARI</t>
  </si>
  <si>
    <t>NOUSAD ANSARI</t>
  </si>
  <si>
    <t>JH1120268929</t>
  </si>
  <si>
    <t>JH1120268968</t>
  </si>
  <si>
    <t>FAJALE ANSARI</t>
  </si>
  <si>
    <t>JAMAL ANSARI</t>
  </si>
  <si>
    <t>Kusaiya</t>
  </si>
  <si>
    <t>JH1120268972</t>
  </si>
  <si>
    <t>MD ALI HUSSAIN</t>
  </si>
  <si>
    <t>JALIL</t>
  </si>
  <si>
    <t>JH1120269033</t>
  </si>
  <si>
    <t>MOHAMMAD NASIM ANSARI</t>
  </si>
  <si>
    <t>0758</t>
  </si>
  <si>
    <t>JH1120269051</t>
  </si>
  <si>
    <t>Rukashana khatun</t>
  </si>
  <si>
    <t>Gulam ansari</t>
  </si>
  <si>
    <t>Chutiyadih</t>
  </si>
  <si>
    <t>JH1120269053</t>
  </si>
  <si>
    <t>Amit Kumar pandit</t>
  </si>
  <si>
    <t>Bhudeo pandit</t>
  </si>
  <si>
    <t>0551</t>
  </si>
  <si>
    <t>JH1120269059</t>
  </si>
  <si>
    <t>Mohan mandal</t>
  </si>
  <si>
    <t>Rameshwar mandal</t>
  </si>
  <si>
    <t>JH1120269111</t>
  </si>
  <si>
    <t>JH1120269122</t>
  </si>
  <si>
    <t>ABDUL KADIR</t>
  </si>
  <si>
    <t>MALU ANSARI</t>
  </si>
  <si>
    <t>Rampur</t>
  </si>
  <si>
    <t>JH1120269141</t>
  </si>
  <si>
    <t>ANIL KUMAR RAM</t>
  </si>
  <si>
    <t>TEKALAL RAM</t>
  </si>
  <si>
    <t>JH1120269154</t>
  </si>
  <si>
    <t>SONU RAM</t>
  </si>
  <si>
    <t>JH1120269171</t>
  </si>
  <si>
    <t>Mukesh pandit</t>
  </si>
  <si>
    <t>Jageshwar pandit</t>
  </si>
  <si>
    <t>JH1120269256</t>
  </si>
  <si>
    <t>shilpi kumari</t>
  </si>
  <si>
    <t>mantu kr verma</t>
  </si>
  <si>
    <t>JH1120269259</t>
  </si>
  <si>
    <t>JH1120269261</t>
  </si>
  <si>
    <t>NEM PANDIT</t>
  </si>
  <si>
    <t>JH1120269363</t>
  </si>
  <si>
    <t>BHERO PRASAD</t>
  </si>
  <si>
    <t>JH1120269365</t>
  </si>
  <si>
    <t>Late Bijali Mahto</t>
  </si>
  <si>
    <t>JH1120269426</t>
  </si>
  <si>
    <t>FARUK MIYA</t>
  </si>
  <si>
    <t>RASUL MIYA</t>
  </si>
  <si>
    <t>JH1120269429</t>
  </si>
  <si>
    <t>RAHIM ANSARI</t>
  </si>
  <si>
    <t>JH1120269564</t>
  </si>
  <si>
    <t>Nosad Andari</t>
  </si>
  <si>
    <t>Abdul Miya</t>
  </si>
  <si>
    <t>JH1120269574</t>
  </si>
  <si>
    <t>PAPPU VERMA</t>
  </si>
  <si>
    <t>JEEWLAL MAHTO</t>
  </si>
  <si>
    <t>JH1120269610</t>
  </si>
  <si>
    <t>Md Salim Ansari</t>
  </si>
  <si>
    <t>md Mustkim Ansari</t>
  </si>
  <si>
    <t>JH1120269612</t>
  </si>
  <si>
    <t>JH1120269613</t>
  </si>
  <si>
    <t>Md alim Ansari</t>
  </si>
  <si>
    <t>JH1120269623</t>
  </si>
  <si>
    <t>fuleshwri dei</t>
  </si>
  <si>
    <t>chintaman mahto</t>
  </si>
  <si>
    <t>0229</t>
  </si>
  <si>
    <t>JH1120269656</t>
  </si>
  <si>
    <t>SANDIP KUMAR RAY</t>
  </si>
  <si>
    <t>ASHOK PRASAD RAY</t>
  </si>
  <si>
    <t>JH1120269661</t>
  </si>
  <si>
    <t>Ramanand rai</t>
  </si>
  <si>
    <t>JH1120269689</t>
  </si>
  <si>
    <t>SHAMBHU KUMAR RAY</t>
  </si>
  <si>
    <t>JH1120269702</t>
  </si>
  <si>
    <t>MD SALAMAT HUSSAIN</t>
  </si>
  <si>
    <t>MD  SAMSUDDIN ANSARI</t>
  </si>
  <si>
    <t>JH1120269721</t>
  </si>
  <si>
    <t>MD QIYAMUL HAQUE</t>
  </si>
  <si>
    <t>MD JAGGU MIYA</t>
  </si>
  <si>
    <t>JH1120269722</t>
  </si>
  <si>
    <t>JH1120269734</t>
  </si>
  <si>
    <t>Md Shafauddin</t>
  </si>
  <si>
    <t>JH1120269757</t>
  </si>
  <si>
    <t>Shabanam Khatoon</t>
  </si>
  <si>
    <t>0611</t>
  </si>
  <si>
    <t>JH1120269776</t>
  </si>
  <si>
    <t>MD ABID HUSSAIN</t>
  </si>
  <si>
    <t>JAMRUDDIN MIYA</t>
  </si>
  <si>
    <t>JH1120269786</t>
  </si>
  <si>
    <t>ISALAM ANSARI</t>
  </si>
  <si>
    <t>JH1120269797</t>
  </si>
  <si>
    <t>BHARAT RAY</t>
  </si>
  <si>
    <t>JH1120269798</t>
  </si>
  <si>
    <t>Purnanad ray</t>
  </si>
  <si>
    <t>Gobind ray</t>
  </si>
  <si>
    <t>JH1120269800</t>
  </si>
  <si>
    <t>MD MUSLIM ANSARI</t>
  </si>
  <si>
    <t>JH1120269807</t>
  </si>
  <si>
    <t>CHIRAG UDIN ANSARI</t>
  </si>
  <si>
    <t>KHATRU MIYAN</t>
  </si>
  <si>
    <t>JH1120269811</t>
  </si>
  <si>
    <t>MD SARFRAZ ANSARI</t>
  </si>
  <si>
    <t>MD CHIRUDDIN ANSARI</t>
  </si>
  <si>
    <t>JH1120269812</t>
  </si>
  <si>
    <t>Chhotelal verma</t>
  </si>
  <si>
    <t>JH1120269813</t>
  </si>
  <si>
    <t>Jabbar Ansari</t>
  </si>
  <si>
    <t>Rajak Ansari</t>
  </si>
  <si>
    <t>JH1120269831</t>
  </si>
  <si>
    <t>Sonu Kumar Ray</t>
  </si>
  <si>
    <t>Ravikant ray</t>
  </si>
  <si>
    <t>JH1120269832</t>
  </si>
  <si>
    <t>Rajendra Ray</t>
  </si>
  <si>
    <t>Thakur Ray</t>
  </si>
  <si>
    <t>JH1120269837</t>
  </si>
  <si>
    <t>JANG BAHADUR RAY</t>
  </si>
  <si>
    <t>JH1120269846</t>
  </si>
  <si>
    <t>MD SULTAN ANSARI</t>
  </si>
  <si>
    <t>MD JALALUDDIN ANSARI</t>
  </si>
  <si>
    <t>JH1120269847</t>
  </si>
  <si>
    <t>MD AJAD ANSARI</t>
  </si>
  <si>
    <t>JABADALI MIYAN</t>
  </si>
  <si>
    <t>JH1120269862</t>
  </si>
  <si>
    <t>MD ISHAQUE ANSARI</t>
  </si>
  <si>
    <t>Bankikhurd</t>
  </si>
  <si>
    <t>JH1120269882</t>
  </si>
  <si>
    <t>SUMIT KUMAR RAM</t>
  </si>
  <si>
    <t>GOPAL RAM</t>
  </si>
  <si>
    <t>Pandari</t>
  </si>
  <si>
    <t>JH1120269942</t>
  </si>
  <si>
    <t>Niraj Kumar Ray</t>
  </si>
  <si>
    <t>Pappu ray</t>
  </si>
  <si>
    <t>JH1120269955</t>
  </si>
  <si>
    <t>wahid ansari</t>
  </si>
  <si>
    <t>safik ansari</t>
  </si>
  <si>
    <t>JH1120269979</t>
  </si>
  <si>
    <t>Sharif Ansari</t>
  </si>
  <si>
    <t>JH1120269980</t>
  </si>
  <si>
    <t>GULAM MUSTAFA</t>
  </si>
  <si>
    <t>JH1120269987</t>
  </si>
  <si>
    <t>SARIRA KHATUN</t>
  </si>
  <si>
    <t>MD AKBAR ANSARI</t>
  </si>
  <si>
    <t>JH11202610944</t>
  </si>
  <si>
    <t>JH11202610927</t>
  </si>
  <si>
    <t>JH11202610922</t>
  </si>
  <si>
    <t>SIPIN KUMAR</t>
  </si>
  <si>
    <t>JH11202610920</t>
  </si>
  <si>
    <t>SITARAM PRASAD VERMA</t>
  </si>
  <si>
    <t>JH11202610918</t>
  </si>
  <si>
    <t>RAMESH KUMAR YADAV</t>
  </si>
  <si>
    <t>SHIV SHANKAR PRASAD YADAV</t>
  </si>
  <si>
    <t>JH11202610910</t>
  </si>
  <si>
    <t>Sahanaj Khatoon</t>
  </si>
  <si>
    <t>Imaran</t>
  </si>
  <si>
    <t>JH11202610904</t>
  </si>
  <si>
    <t>JH11202610878</t>
  </si>
  <si>
    <t>Kunal Kumar</t>
  </si>
  <si>
    <t>JH11202610857</t>
  </si>
  <si>
    <t>JH11202610856</t>
  </si>
  <si>
    <t>VINOD PRASAD</t>
  </si>
  <si>
    <t>BHOLE YADAV</t>
  </si>
  <si>
    <t>JH11202610834</t>
  </si>
  <si>
    <t>MEGHAN RAY</t>
  </si>
  <si>
    <t>JH11202610814</t>
  </si>
  <si>
    <t>JH11202610813</t>
  </si>
  <si>
    <t>AJIT PRASAD YADAV</t>
  </si>
  <si>
    <t>JH11202610802</t>
  </si>
  <si>
    <t>0723</t>
  </si>
  <si>
    <t>JH11202610789</t>
  </si>
  <si>
    <t>Balgovind Yadav</t>
  </si>
  <si>
    <t>JH11202610741</t>
  </si>
  <si>
    <t>CHOTTU MAHTO</t>
  </si>
  <si>
    <t>0184</t>
  </si>
  <si>
    <t>JH11202610737</t>
  </si>
  <si>
    <t>BALESHWAR MISTRI</t>
  </si>
  <si>
    <t>BHAIRO MISTRI</t>
  </si>
  <si>
    <t>JH11202610736</t>
  </si>
  <si>
    <t>MEHANDI MAHTO</t>
  </si>
  <si>
    <t>0827</t>
  </si>
  <si>
    <t>JH11202610715</t>
  </si>
  <si>
    <t>JH11202610709</t>
  </si>
  <si>
    <t>NEMCHAND PRASAD YADAV</t>
  </si>
  <si>
    <t>JH11202610678</t>
  </si>
  <si>
    <t>LATE PREM YADAV</t>
  </si>
  <si>
    <t>JH11202610687</t>
  </si>
  <si>
    <t>Sudhir Ravidas</t>
  </si>
  <si>
    <t>Chhotu Ravidas</t>
  </si>
  <si>
    <t>JH11202610623</t>
  </si>
  <si>
    <t>JH11202610590</t>
  </si>
  <si>
    <t>JH11202610575</t>
  </si>
  <si>
    <t>SANGRAM PRASAD YADAV</t>
  </si>
  <si>
    <t>DASRATH PRASAD YADAV</t>
  </si>
  <si>
    <t>JH11202610652</t>
  </si>
  <si>
    <t>GANORI MAHTO</t>
  </si>
  <si>
    <t>JH11202610530</t>
  </si>
  <si>
    <t>SHREE RAMVATAR PRASAD</t>
  </si>
  <si>
    <t>JH11202610490</t>
  </si>
  <si>
    <t>Bablu Kumar Verma</t>
  </si>
  <si>
    <t>Madan Kumar</t>
  </si>
  <si>
    <t>JH11202610431</t>
  </si>
  <si>
    <t>JADU YADAV</t>
  </si>
  <si>
    <t>JH11202610407</t>
  </si>
  <si>
    <t>mahendra prasad yadav</t>
  </si>
  <si>
    <t>JH11202610402</t>
  </si>
  <si>
    <t>JH11202610347</t>
  </si>
  <si>
    <t>JH11202610316</t>
  </si>
  <si>
    <t>DWARIK PRASAD YADAV</t>
  </si>
  <si>
    <t>JH11202610299</t>
  </si>
  <si>
    <t>JH11202610298</t>
  </si>
  <si>
    <t>JH11202610295</t>
  </si>
  <si>
    <t>RAKHI RAJWANSHI</t>
  </si>
  <si>
    <t>SIKENDRA RAJWANSHI</t>
  </si>
  <si>
    <t>JH11202610291</t>
  </si>
  <si>
    <t>Md Isamail Khan</t>
  </si>
  <si>
    <t>Md Yunish Khan</t>
  </si>
  <si>
    <t>JH11202610272</t>
  </si>
  <si>
    <t>MALA DEVI</t>
  </si>
  <si>
    <t>RAGHAW KUMAR</t>
  </si>
  <si>
    <t>JH11202610251</t>
  </si>
  <si>
    <t>SUMAN KUMAR YADAV</t>
  </si>
  <si>
    <t>SHYAMSUNDAR PRASAD YADAV</t>
  </si>
  <si>
    <t>JH11202610249</t>
  </si>
  <si>
    <t>Bundho Mahato</t>
  </si>
  <si>
    <t>JH11202610248</t>
  </si>
  <si>
    <t>JAYNANDAN SINGH</t>
  </si>
  <si>
    <t>TILAK SINGH</t>
  </si>
  <si>
    <t>JH11202610246</t>
  </si>
  <si>
    <t>MUKESH PD YADAV</t>
  </si>
  <si>
    <t>JH11202610240</t>
  </si>
  <si>
    <t>NAKUL PRASAD YADAV</t>
  </si>
  <si>
    <t>BISHUN PRASAD YADAV</t>
  </si>
  <si>
    <t>JH11202610214</t>
  </si>
  <si>
    <t>JH11202610209</t>
  </si>
  <si>
    <t>BIKRAM PRASAD YADAV</t>
  </si>
  <si>
    <t>JH11202610202</t>
  </si>
  <si>
    <t>Late Jagdev Prasad</t>
  </si>
  <si>
    <t>JH11202610128</t>
  </si>
  <si>
    <t>SIDESHWAR PRASAD VERMA</t>
  </si>
  <si>
    <t>ADITYA VERMA</t>
  </si>
  <si>
    <t>JH11202610114</t>
  </si>
  <si>
    <t>KOLESHWAR PRASAD YADAV</t>
  </si>
  <si>
    <t>UGAN PRASAD YADAV</t>
  </si>
  <si>
    <t>JH11202610086</t>
  </si>
  <si>
    <t>RAM SAHAY MAHTO</t>
  </si>
  <si>
    <t>JH11202610068</t>
  </si>
  <si>
    <t>Pairu Choudhari</t>
  </si>
  <si>
    <t>JH11202610056</t>
  </si>
  <si>
    <t>BHAGWAN SINGH</t>
  </si>
  <si>
    <t>0744</t>
  </si>
  <si>
    <t>JH11202610013</t>
  </si>
  <si>
    <t>DOMI MAHTO</t>
  </si>
  <si>
    <t>JH11202610006</t>
  </si>
  <si>
    <t>MD FIROJ ALAM</t>
  </si>
  <si>
    <t>MD AFTAB LAM</t>
  </si>
  <si>
    <t>JH11202610004</t>
  </si>
  <si>
    <t>Chhotan Yadav</t>
  </si>
  <si>
    <t>JH11202610002</t>
  </si>
  <si>
    <t>JH11202610001</t>
  </si>
  <si>
    <t>NAND KISHOR KUMAR</t>
  </si>
  <si>
    <t>JH1120269999</t>
  </si>
  <si>
    <t>YUGAL YADAV</t>
  </si>
  <si>
    <t>JH1120269964</t>
  </si>
  <si>
    <t>BADO MAHTO</t>
  </si>
  <si>
    <t>JH1120269920</t>
  </si>
  <si>
    <t>BHAGIRATH SAHU</t>
  </si>
  <si>
    <t>JH1120269908</t>
  </si>
  <si>
    <t>Deepak Kumar</t>
  </si>
  <si>
    <t>Kishori Singh</t>
  </si>
  <si>
    <t>JH1120269899</t>
  </si>
  <si>
    <t>Jitendar Kumar Yadav</t>
  </si>
  <si>
    <t>Mahendra Raut</t>
  </si>
  <si>
    <t>0271</t>
  </si>
  <si>
    <t>JH1120269898</t>
  </si>
  <si>
    <t>ANRABA DEVI</t>
  </si>
  <si>
    <t>DEWNANDAN MAHTO</t>
  </si>
  <si>
    <t>JH11202610052</t>
  </si>
  <si>
    <t>AJAY SINGH</t>
  </si>
  <si>
    <t>JH1120269892</t>
  </si>
  <si>
    <t>Inderdev raut</t>
  </si>
  <si>
    <t>Banwari raut</t>
  </si>
  <si>
    <t>JH1120269878</t>
  </si>
  <si>
    <t>JH1120269870</t>
  </si>
  <si>
    <t>LATU PRASAD</t>
  </si>
  <si>
    <t>JH1120269869</t>
  </si>
  <si>
    <t>Khushboo Kumari</t>
  </si>
  <si>
    <t>Sharvan Kumar Vema</t>
  </si>
  <si>
    <t>JH1120269858</t>
  </si>
  <si>
    <t>GHANSHYAM KUMAR</t>
  </si>
  <si>
    <t>BUDHDADEV PRASAD YADAV</t>
  </si>
  <si>
    <t>JH1120269840</t>
  </si>
  <si>
    <t>JH1120269809</t>
  </si>
  <si>
    <t>TETAR YADAV</t>
  </si>
  <si>
    <t>0849</t>
  </si>
  <si>
    <t>JH1120269799</t>
  </si>
  <si>
    <t>JH1120269795</t>
  </si>
  <si>
    <t>RAVINDRA PRASAD</t>
  </si>
  <si>
    <t>CHATTAR PRASAD</t>
  </si>
  <si>
    <t>JH1120269792</t>
  </si>
  <si>
    <t>JH1120269790</t>
  </si>
  <si>
    <t>JH1120269750</t>
  </si>
  <si>
    <t>DWARIKA PRASAD</t>
  </si>
  <si>
    <t>JH1120269724</t>
  </si>
  <si>
    <t>JH1120269701</t>
  </si>
  <si>
    <t>Sunaina Kumari</t>
  </si>
  <si>
    <t>Ranjit Kumar</t>
  </si>
  <si>
    <t>JH1120269685</t>
  </si>
  <si>
    <t>JH1120269765</t>
  </si>
  <si>
    <t>Rajesh prasad yadav</t>
  </si>
  <si>
    <t>kapi lprasad yadav</t>
  </si>
  <si>
    <t>Sarayadah</t>
  </si>
  <si>
    <t>JH1120269768</t>
  </si>
  <si>
    <t>Masudan prasad yadav</t>
  </si>
  <si>
    <t>Bundo Raut</t>
  </si>
  <si>
    <t>JH1120269644</t>
  </si>
  <si>
    <t>HULASH PRASAD YADAV</t>
  </si>
  <si>
    <t>JH1120269640</t>
  </si>
  <si>
    <t>JH1120269637</t>
  </si>
  <si>
    <t>JH1120269635</t>
  </si>
  <si>
    <t>JH1120269628</t>
  </si>
  <si>
    <t>SAKINDRA PRASAD YADAV</t>
  </si>
  <si>
    <t>JH1120269619</t>
  </si>
  <si>
    <t>RAVA YADAV</t>
  </si>
  <si>
    <t>JH1120269634</t>
  </si>
  <si>
    <t>CHOTU HEMBROM</t>
  </si>
  <si>
    <t>PAGAN HEMBROM</t>
  </si>
  <si>
    <t>Gobardaha</t>
  </si>
  <si>
    <t>JH1120269618</t>
  </si>
  <si>
    <t>Vanwari Mahto</t>
  </si>
  <si>
    <t>JH1120269616</t>
  </si>
  <si>
    <t>Puna Yadav</t>
  </si>
  <si>
    <t>JH1120269609</t>
  </si>
  <si>
    <t>ABHISHEK KUMAR SUMAN</t>
  </si>
  <si>
    <t>RAMLAKHAN PANDEY</t>
  </si>
  <si>
    <t>JH1120269592</t>
  </si>
  <si>
    <t>RAM KARAN SINGH</t>
  </si>
  <si>
    <t>RAJMANI SINGH</t>
  </si>
  <si>
    <t>0391</t>
  </si>
  <si>
    <t>Jhaba</t>
  </si>
  <si>
    <t>JH1120269591</t>
  </si>
  <si>
    <t>NEELAM KUMARI</t>
  </si>
  <si>
    <t>JH1120269585</t>
  </si>
  <si>
    <t>JAYNANDAN PRASAD</t>
  </si>
  <si>
    <t>JH1120269584</t>
  </si>
  <si>
    <t>JH1120269581</t>
  </si>
  <si>
    <t>JH1120269575</t>
  </si>
  <si>
    <t>SITARAM MODI</t>
  </si>
  <si>
    <t>LATE JAGDISH MODI</t>
  </si>
  <si>
    <t>JH1120269573</t>
  </si>
  <si>
    <t>JH1120269569</t>
  </si>
  <si>
    <t>JH1120269568</t>
  </si>
  <si>
    <t>BAJNATH PRASAD YADAV</t>
  </si>
  <si>
    <t>JH1120269562</t>
  </si>
  <si>
    <t>JH1120269561</t>
  </si>
  <si>
    <t>MUNGESHWAR PRASAD</t>
  </si>
  <si>
    <t>JH1120269553</t>
  </si>
  <si>
    <t>Ramu Ram</t>
  </si>
  <si>
    <t>JH1120269548</t>
  </si>
  <si>
    <t>SUKI MAHTO</t>
  </si>
  <si>
    <t>JH1120269547</t>
  </si>
  <si>
    <t>UPENDRA NATH VERMA</t>
  </si>
  <si>
    <t>BISHUN DEV PRASAD</t>
  </si>
  <si>
    <t>JH1120269544</t>
  </si>
  <si>
    <t>JH1120269542</t>
  </si>
  <si>
    <t>HARI RAJWAR</t>
  </si>
  <si>
    <t>CHANDO RAJWAR</t>
  </si>
  <si>
    <t>JH1120269539</t>
  </si>
  <si>
    <t>BASUDEV MAHATO</t>
  </si>
  <si>
    <t>JH1120269529</t>
  </si>
  <si>
    <t>SONI SHARMA</t>
  </si>
  <si>
    <t>SURENDRA THAKUR</t>
  </si>
  <si>
    <t>0980</t>
  </si>
  <si>
    <t>JH1120269528</t>
  </si>
  <si>
    <t>PREM PRASAD VERMA</t>
  </si>
  <si>
    <t>JH1120269525</t>
  </si>
  <si>
    <t>VIRMAL DEVI</t>
  </si>
  <si>
    <t>RANJIT PRASAD VERMA</t>
  </si>
  <si>
    <t>JH1120269496</t>
  </si>
  <si>
    <t>JH1120269476</t>
  </si>
  <si>
    <t>YASWANT KUMAR VARMA</t>
  </si>
  <si>
    <t>BHOLA MEHTO</t>
  </si>
  <si>
    <t>JH1120269473</t>
  </si>
  <si>
    <t>Puni Mahto</t>
  </si>
  <si>
    <t>Khotmanay</t>
  </si>
  <si>
    <t>JH1120269465</t>
  </si>
  <si>
    <t>Surajdev Modi</t>
  </si>
  <si>
    <t>Rambilash Modi</t>
  </si>
  <si>
    <t>JH1120269454</t>
  </si>
  <si>
    <t>Sharwan kumar</t>
  </si>
  <si>
    <t>JH1120269445</t>
  </si>
  <si>
    <t>Jethan Mahto</t>
  </si>
  <si>
    <t>JH1120269439</t>
  </si>
  <si>
    <t>JH1120269422</t>
  </si>
  <si>
    <t>SHYAM KUMAR</t>
  </si>
  <si>
    <t>BHAGWAN PRASAD YADAV</t>
  </si>
  <si>
    <t>JH1120269421</t>
  </si>
  <si>
    <t>PRAKASH PRASAD YADAV</t>
  </si>
  <si>
    <t>JH1120269419</t>
  </si>
  <si>
    <t>NARESH PRASAD</t>
  </si>
  <si>
    <t>JH1120269414</t>
  </si>
  <si>
    <t>SHIV SHANKAR SAW</t>
  </si>
  <si>
    <t>JH1120269461</t>
  </si>
  <si>
    <t>Lalbihari</t>
  </si>
  <si>
    <t>JH1120269403</t>
  </si>
  <si>
    <t>PRAMOD CHOUDHARY</t>
  </si>
  <si>
    <t>RAMDHANI CHOUDHARY</t>
  </si>
  <si>
    <t>JH1120269402</t>
  </si>
  <si>
    <t>RAKESH SINGH</t>
  </si>
  <si>
    <t>JH1120269401</t>
  </si>
  <si>
    <t>BINAWA DEVI</t>
  </si>
  <si>
    <t>JH1120269400</t>
  </si>
  <si>
    <t>JH1120269395</t>
  </si>
  <si>
    <t>Brahamdeo prasad Yadav</t>
  </si>
  <si>
    <t>JH1120269380</t>
  </si>
  <si>
    <t>NANHU PRASAD YADAV</t>
  </si>
  <si>
    <t>JH1120269351</t>
  </si>
  <si>
    <t>JALESHWAR YADAV</t>
  </si>
  <si>
    <t>JH1120269318</t>
  </si>
  <si>
    <t>JH1120269316</t>
  </si>
  <si>
    <t>JH1120269315</t>
  </si>
  <si>
    <t>RAM DHUP KUMAR</t>
  </si>
  <si>
    <t>JH1120269314</t>
  </si>
  <si>
    <t>JH1120269302</t>
  </si>
  <si>
    <t>MD KULIM UDDIN</t>
  </si>
  <si>
    <t>JH1120269300</t>
  </si>
  <si>
    <t>BABLU RAVIDAS</t>
  </si>
  <si>
    <t>SHANKAR RAVIDAS</t>
  </si>
  <si>
    <t>JH1120269297</t>
  </si>
  <si>
    <t>KISHOR RAVIDAS</t>
  </si>
  <si>
    <t>JH1120269288</t>
  </si>
  <si>
    <t>JH1120269281</t>
  </si>
  <si>
    <t>JH1120269269</t>
  </si>
  <si>
    <t>JH1120269262</t>
  </si>
  <si>
    <t>0762</t>
  </si>
  <si>
    <t>JH1120269225</t>
  </si>
  <si>
    <t>KAPILDEV SAH</t>
  </si>
  <si>
    <t>RAM KISHUN SAH</t>
  </si>
  <si>
    <t>JH1120269222</t>
  </si>
  <si>
    <t>FAGU RAVIDAS</t>
  </si>
  <si>
    <t>JH1120269218</t>
  </si>
  <si>
    <t>KARAN KUMAR</t>
  </si>
  <si>
    <t>JH1120269214</t>
  </si>
  <si>
    <t>VEENA DEVI</t>
  </si>
  <si>
    <t>TARUN KUMAR SWARNKAR</t>
  </si>
  <si>
    <t>JH1120269212</t>
  </si>
  <si>
    <t>JH1120269204</t>
  </si>
  <si>
    <t>UMESH CHAND SAW</t>
  </si>
  <si>
    <t>JH1120269203</t>
  </si>
  <si>
    <t>Kedar Ray</t>
  </si>
  <si>
    <t>Budhan Ray</t>
  </si>
  <si>
    <t>JH1120269191</t>
  </si>
  <si>
    <t>DILCHAND PRASAD YADV</t>
  </si>
  <si>
    <t>DINA PRASAD YADAV</t>
  </si>
  <si>
    <t>JH1120269177</t>
  </si>
  <si>
    <t>Bachchi devi</t>
  </si>
  <si>
    <t>Umesh prasad yadav</t>
  </si>
  <si>
    <t>Mahuari</t>
  </si>
  <si>
    <t>JH1120269174</t>
  </si>
  <si>
    <t>JH1120269170</t>
  </si>
  <si>
    <t>BITTU KUMAR SAW</t>
  </si>
  <si>
    <t>JH1120269168</t>
  </si>
  <si>
    <t>GURUCHARAN MISTRI</t>
  </si>
  <si>
    <t>JH1120269166</t>
  </si>
  <si>
    <t>CHAKAN YADAV</t>
  </si>
  <si>
    <t>JH1120269165</t>
  </si>
  <si>
    <t>BINDU DEVI</t>
  </si>
  <si>
    <t>JH1120269156</t>
  </si>
  <si>
    <t>Brahmdev yadav</t>
  </si>
  <si>
    <t>Kewal Mahto</t>
  </si>
  <si>
    <t>JH1120269150</t>
  </si>
  <si>
    <t>JH1120269143</t>
  </si>
  <si>
    <t>PRADIP PRASAD YADAV</t>
  </si>
  <si>
    <t>JH1120269131</t>
  </si>
  <si>
    <t>Naresh kumar pandit</t>
  </si>
  <si>
    <t>JH1120269128</t>
  </si>
  <si>
    <t>JH1120269126</t>
  </si>
  <si>
    <t>CHANDANI KUMARI</t>
  </si>
  <si>
    <t>JH1120269123</t>
  </si>
  <si>
    <t>GAYAS UDDIN</t>
  </si>
  <si>
    <t>ASRAF MIYAN</t>
  </si>
  <si>
    <t>0346</t>
  </si>
  <si>
    <t>JH1120269119</t>
  </si>
  <si>
    <t>SHIVRATI DEVI</t>
  </si>
  <si>
    <t>JH1120269118</t>
  </si>
  <si>
    <t>Vikash kumar yadav</t>
  </si>
  <si>
    <t>Bhola prasad yadav</t>
  </si>
  <si>
    <t>JH1120269117</t>
  </si>
  <si>
    <t>Ramesh Marandi</t>
  </si>
  <si>
    <t>Bishun Marandi</t>
  </si>
  <si>
    <t>Karipahari</t>
  </si>
  <si>
    <t>JH1120269115</t>
  </si>
  <si>
    <t>Asma Khatun</t>
  </si>
  <si>
    <t>Abdul Karim</t>
  </si>
  <si>
    <t>JH1120269113</t>
  </si>
  <si>
    <t>Sakunti Devi</t>
  </si>
  <si>
    <t>Suresh Rajwar</t>
  </si>
  <si>
    <t>JH1120269108</t>
  </si>
  <si>
    <t>JH1120269106</t>
  </si>
  <si>
    <t>SANDEEP KUMAR YADAV</t>
  </si>
  <si>
    <t>JH1120269102</t>
  </si>
  <si>
    <t>AJAY RAVIDAS</t>
  </si>
  <si>
    <t>KASHI RAVIDAS</t>
  </si>
  <si>
    <t>JH1120269090</t>
  </si>
  <si>
    <t>JH1120269085</t>
  </si>
  <si>
    <t>JH1120269070</t>
  </si>
  <si>
    <t>JANKAWA DEVI</t>
  </si>
  <si>
    <t>JH1120269067</t>
  </si>
  <si>
    <t>JH1120269052</t>
  </si>
  <si>
    <t>JAYDEV PANDIT</t>
  </si>
  <si>
    <t>AYODHAYA PANDIT</t>
  </si>
  <si>
    <t>JH1120269050</t>
  </si>
  <si>
    <t>Dhananjay krishana</t>
  </si>
  <si>
    <t>Buddhdeo prasad</t>
  </si>
  <si>
    <t>JH1120269048</t>
  </si>
  <si>
    <t>0065</t>
  </si>
  <si>
    <t>JH11202610290</t>
  </si>
  <si>
    <t>Chandan kumar Yadav</t>
  </si>
  <si>
    <t>Tulasi Yadav</t>
  </si>
  <si>
    <t>JH1120269044</t>
  </si>
  <si>
    <t>BUNDO YADAV</t>
  </si>
  <si>
    <t>JH1120269037</t>
  </si>
  <si>
    <t>Mahesh Prasad Verma</t>
  </si>
  <si>
    <t>JH1120269036</t>
  </si>
  <si>
    <t>MUNESHWAR PANDEY</t>
  </si>
  <si>
    <t>JAGDISH PANDEY</t>
  </si>
  <si>
    <t>JH1120269045</t>
  </si>
  <si>
    <t>Lal BIhari</t>
  </si>
  <si>
    <t>Ram Charan Raut</t>
  </si>
  <si>
    <t>JH1120269022</t>
  </si>
  <si>
    <t>MAHAVIR YADAV</t>
  </si>
  <si>
    <t>JH1120269017</t>
  </si>
  <si>
    <t>PRAHALAD MODI</t>
  </si>
  <si>
    <t>JH1120269009</t>
  </si>
  <si>
    <t>JH1120269010</t>
  </si>
  <si>
    <t>JH1120269008</t>
  </si>
  <si>
    <t>DHARAMVIR SAW</t>
  </si>
  <si>
    <t>UMESH SAW</t>
  </si>
  <si>
    <t>JH1120268993</t>
  </si>
  <si>
    <t>INDRADEV BHUIYA</t>
  </si>
  <si>
    <t>BALESHWAR BHUIYA</t>
  </si>
  <si>
    <t>JH1120268987</t>
  </si>
  <si>
    <t>DHURWESH KUMAR</t>
  </si>
  <si>
    <t>JH1120268980</t>
  </si>
  <si>
    <t>JH1120268978</t>
  </si>
  <si>
    <t>MAINEJAR PRASAD YADAV</t>
  </si>
  <si>
    <t>JH1120268973</t>
  </si>
  <si>
    <t>JH1120268970</t>
  </si>
  <si>
    <t>JH1120268967</t>
  </si>
  <si>
    <t>SHIVSHANKAR KUMAR YADAV</t>
  </si>
  <si>
    <t>JH1120268960</t>
  </si>
  <si>
    <t>0552</t>
  </si>
  <si>
    <t>JH1120268957</t>
  </si>
  <si>
    <t>Devi Mahto</t>
  </si>
  <si>
    <t>Late Churaman Mahto</t>
  </si>
  <si>
    <t>JH1120268953</t>
  </si>
  <si>
    <t>JH1120268950</t>
  </si>
  <si>
    <t>GANESH PRASAD YADAV</t>
  </si>
  <si>
    <t>JH1120268947</t>
  </si>
  <si>
    <t>SHIBALAL YADAV</t>
  </si>
  <si>
    <t>JH1120268944</t>
  </si>
  <si>
    <t>JH1120268936</t>
  </si>
  <si>
    <t>0866</t>
  </si>
  <si>
    <t>JH1120268930</t>
  </si>
  <si>
    <t>DINESH RAVIDAS</t>
  </si>
  <si>
    <t>NEM RAVIDAS</t>
  </si>
  <si>
    <t>JH1120268924</t>
  </si>
  <si>
    <t>CHHOTU RAY</t>
  </si>
  <si>
    <t>JH1120268915</t>
  </si>
  <si>
    <t>SAHDEO PRSAD SINHA</t>
  </si>
  <si>
    <t>JH1120268913</t>
  </si>
  <si>
    <t>PREM MAHTO</t>
  </si>
  <si>
    <t>JH1120268910</t>
  </si>
  <si>
    <t>JH1120268890</t>
  </si>
  <si>
    <t>Bedu yadav</t>
  </si>
  <si>
    <t>Late sewa yadav</t>
  </si>
  <si>
    <t>JH1120268874</t>
  </si>
  <si>
    <t>JH11202610346</t>
  </si>
  <si>
    <t>JH1120268861</t>
  </si>
  <si>
    <t>SITARAM KUMAR</t>
  </si>
  <si>
    <t>JH1120268853</t>
  </si>
  <si>
    <t>Vikash Kumar</t>
  </si>
  <si>
    <t>Late Rajendra Prasad Yadav</t>
  </si>
  <si>
    <t>JH1120268849</t>
  </si>
  <si>
    <t>JH1120268848</t>
  </si>
  <si>
    <t>Shivnarayan Raut</t>
  </si>
  <si>
    <t>JH1120268845</t>
  </si>
  <si>
    <t>MITHILESH KUMAR SHRMA</t>
  </si>
  <si>
    <t>HARKHU THAKUR</t>
  </si>
  <si>
    <t>JH1120268834</t>
  </si>
  <si>
    <t>GAKHULI DEVI</t>
  </si>
  <si>
    <t>INDRADEO YADAV</t>
  </si>
  <si>
    <t>JH1120268833</t>
  </si>
  <si>
    <t>Javahar Prasad Yadav</t>
  </si>
  <si>
    <t>JH1120268832</t>
  </si>
  <si>
    <t>JH1120268823</t>
  </si>
  <si>
    <t>JH1120268814</t>
  </si>
  <si>
    <t>puja devi</t>
  </si>
  <si>
    <t>sikander pandit</t>
  </si>
  <si>
    <t>JH1120268808</t>
  </si>
  <si>
    <t>JH1120268803</t>
  </si>
  <si>
    <t>NIRMA DEVI</t>
  </si>
  <si>
    <t>JH1120268795</t>
  </si>
  <si>
    <t>JITENDRA RAM</t>
  </si>
  <si>
    <t>JAMUNA RAM</t>
  </si>
  <si>
    <t>JH1120268792</t>
  </si>
  <si>
    <t>Arjun ray</t>
  </si>
  <si>
    <t>JH1120268785</t>
  </si>
  <si>
    <t>SURENDRA RAJWAR</t>
  </si>
  <si>
    <t>MANJAR RAJWAR</t>
  </si>
  <si>
    <t>JH1120268782</t>
  </si>
  <si>
    <t>Lalmani Yadav</t>
  </si>
  <si>
    <t>JH1120268766</t>
  </si>
  <si>
    <t>SADANAND SAW</t>
  </si>
  <si>
    <t>KESHO SAW</t>
  </si>
  <si>
    <t>JH1120268765</t>
  </si>
  <si>
    <t>ANUP KUMAR YADAV</t>
  </si>
  <si>
    <t>JH1120268760</t>
  </si>
  <si>
    <t>Md Jamiruddin</t>
  </si>
  <si>
    <t>Md Ishak Miyan</t>
  </si>
  <si>
    <t>JH1120268759</t>
  </si>
  <si>
    <t>Umesh Rajwar</t>
  </si>
  <si>
    <t>JH1120268756</t>
  </si>
  <si>
    <t>JH1120268755</t>
  </si>
  <si>
    <t>MUKESH SINGH</t>
  </si>
  <si>
    <t>Tarabirne</t>
  </si>
  <si>
    <t>JH1120268754</t>
  </si>
  <si>
    <t>GOPAL KUMAR VERMA</t>
  </si>
  <si>
    <t>JH1120268752</t>
  </si>
  <si>
    <t>JH1120268749</t>
  </si>
  <si>
    <t>LATE TULSI MAHTO</t>
  </si>
  <si>
    <t>JH1120268745</t>
  </si>
  <si>
    <t>CHANDESHWAR YADAV</t>
  </si>
  <si>
    <t>JH1120268740</t>
  </si>
  <si>
    <t>JH1120268732</t>
  </si>
  <si>
    <t>KANCHAN RAVIDAS</t>
  </si>
  <si>
    <t>ROHAN RAVIDAS</t>
  </si>
  <si>
    <t>JH1120258727</t>
  </si>
  <si>
    <t>VIJAY KUMAR MODI</t>
  </si>
  <si>
    <t>JAGESHWAR MODI</t>
  </si>
  <si>
    <t>JH1120258723</t>
  </si>
  <si>
    <t>BABLU KUMAR VERMA</t>
  </si>
  <si>
    <t>JH1120258721</t>
  </si>
  <si>
    <t>Hadish Miyan</t>
  </si>
  <si>
    <t>Najir Miyan</t>
  </si>
  <si>
    <t>JH11202610107</t>
  </si>
  <si>
    <t>MOHAMMAD MANJUR ALAM</t>
  </si>
  <si>
    <t>MOHAMMAD NAJIR AHMAD</t>
  </si>
  <si>
    <t>JH1120258719</t>
  </si>
  <si>
    <t>Sujit Prasad Yadav</t>
  </si>
  <si>
    <t>Bhagirath Prasad Yadav</t>
  </si>
  <si>
    <t>JH1120258718</t>
  </si>
  <si>
    <t>BACCHU PRASAD YADAV</t>
  </si>
  <si>
    <t>JATADHARI PRASAD YADAV</t>
  </si>
  <si>
    <t>JH1120258716</t>
  </si>
  <si>
    <t>BHARAT KUMAR VERMA</t>
  </si>
  <si>
    <t>JH1120258715</t>
  </si>
  <si>
    <t>SAKUNTI DEVI</t>
  </si>
  <si>
    <t>JH1120258711</t>
  </si>
  <si>
    <t>Badri Prasad Yadav</t>
  </si>
  <si>
    <t>Late Tejo Mahto</t>
  </si>
  <si>
    <t>JH1120258710</t>
  </si>
  <si>
    <t>Baku Murmu</t>
  </si>
  <si>
    <t>Budhan Murmu</t>
  </si>
  <si>
    <t>JH1120258708</t>
  </si>
  <si>
    <t>DIVAKAR KUMAR</t>
  </si>
  <si>
    <t>RAJESHWAR YADAV</t>
  </si>
  <si>
    <t>JH1120258700</t>
  </si>
  <si>
    <t>JH1120258696</t>
  </si>
  <si>
    <t>JH1120258693</t>
  </si>
  <si>
    <t>JH1120258691</t>
  </si>
  <si>
    <t>INDRA MAHTO</t>
  </si>
  <si>
    <t>JH1120258688</t>
  </si>
  <si>
    <t>JH1120258686</t>
  </si>
  <si>
    <t>JH1120258684</t>
  </si>
  <si>
    <t>JH1120258682</t>
  </si>
  <si>
    <t>YOGENDRA PRASAD</t>
  </si>
  <si>
    <t>JH1120258679</t>
  </si>
  <si>
    <t>Rahul Kumar Mistri</t>
  </si>
  <si>
    <t>Babulal Mistri</t>
  </si>
  <si>
    <t>JH1120258677</t>
  </si>
  <si>
    <t>DILESHWAR YADAV</t>
  </si>
  <si>
    <t>JH1120258676</t>
  </si>
  <si>
    <t>Arvind Kumar Yadav</t>
  </si>
  <si>
    <t>JH1120258675</t>
  </si>
  <si>
    <t>Bhuli Ravidas</t>
  </si>
  <si>
    <t>JH1120258673</t>
  </si>
  <si>
    <t>Moti Singh</t>
  </si>
  <si>
    <t>Radhe Singh</t>
  </si>
  <si>
    <t>JH1120258672</t>
  </si>
  <si>
    <t>JH1120258670</t>
  </si>
  <si>
    <t>MUKHDEV YADAV</t>
  </si>
  <si>
    <t>0307</t>
  </si>
  <si>
    <t>JH1120258660</t>
  </si>
  <si>
    <t>JH1120258659</t>
  </si>
  <si>
    <t>Shailendra Kumar</t>
  </si>
  <si>
    <t>JH1120258657</t>
  </si>
  <si>
    <t>SAHDEV TUDU</t>
  </si>
  <si>
    <t>SUKHDEV TUDU</t>
  </si>
  <si>
    <t>JH1120258653</t>
  </si>
  <si>
    <t>BHUNA YADAV</t>
  </si>
  <si>
    <t>JH1120258651</t>
  </si>
  <si>
    <t>MD TABREZ ALAM</t>
  </si>
  <si>
    <t>MD TAJ UDDIN</t>
  </si>
  <si>
    <t>JH1120258649</t>
  </si>
  <si>
    <t>Masud Alam</t>
  </si>
  <si>
    <t>JH1120258647</t>
  </si>
  <si>
    <t>JH1120258646</t>
  </si>
  <si>
    <t>Md Ejaz Ahmad</t>
  </si>
  <si>
    <t>Md Alim Uddin</t>
  </si>
  <si>
    <t>JH1120258644</t>
  </si>
  <si>
    <t>JEHAL MAHTO</t>
  </si>
  <si>
    <t>JH1120258641</t>
  </si>
  <si>
    <t>SUKAR PRASAD YADAV</t>
  </si>
  <si>
    <t>JH1120258638</t>
  </si>
  <si>
    <t>Suraj Kumar Burnwal</t>
  </si>
  <si>
    <t>Dileep Kumar Burnwal</t>
  </si>
  <si>
    <t>JH1120258630</t>
  </si>
  <si>
    <t>JH1120258628</t>
  </si>
  <si>
    <t>Kameshwar mahto</t>
  </si>
  <si>
    <t>JH1120258627</t>
  </si>
  <si>
    <t>Saryu Prasad Yadav</t>
  </si>
  <si>
    <t>JH1120258609</t>
  </si>
  <si>
    <t>BHAGIRATH PD YADAV</t>
  </si>
  <si>
    <t>M PRASAD YADAV</t>
  </si>
  <si>
    <t>JH1120258587</t>
  </si>
  <si>
    <t>JH1120258579</t>
  </si>
  <si>
    <t>ASHOK DEVAL SAW</t>
  </si>
  <si>
    <t>DEVAL SAW</t>
  </si>
  <si>
    <t>JH1120258575</t>
  </si>
  <si>
    <t>ARVIND YADAV</t>
  </si>
  <si>
    <t>JH1120258573</t>
  </si>
  <si>
    <t>BILAWA DEVI</t>
  </si>
  <si>
    <t>JH1120258572</t>
  </si>
  <si>
    <t>BUDHALI MAHTO</t>
  </si>
  <si>
    <t>JH1120258571</t>
  </si>
  <si>
    <t>Rajkumar Yadav</t>
  </si>
  <si>
    <t>JH1120258568</t>
  </si>
  <si>
    <t>Rampdi Devi</t>
  </si>
  <si>
    <t>JH1120258566</t>
  </si>
  <si>
    <t>Mantu Kumar</t>
  </si>
  <si>
    <t>Rajendra Prasad Yadav</t>
  </si>
  <si>
    <t>JH1120258565</t>
  </si>
  <si>
    <t>Subas Pd Yadav</t>
  </si>
  <si>
    <t>JH1120258564</t>
  </si>
  <si>
    <t>RAJESHWAR PASWAN</t>
  </si>
  <si>
    <t>JAGDISH PASWAN</t>
  </si>
  <si>
    <t>JH1120258563</t>
  </si>
  <si>
    <t>JH1120258562</t>
  </si>
  <si>
    <t>Prsadi Mahto</t>
  </si>
  <si>
    <t>Prmeshwar Mahto</t>
  </si>
  <si>
    <t>JH1120258559</t>
  </si>
  <si>
    <t>Manoj Mistri</t>
  </si>
  <si>
    <t>Late Dashrath Badhai</t>
  </si>
  <si>
    <t>JH1120258554</t>
  </si>
  <si>
    <t>SONAM KUMARI</t>
  </si>
  <si>
    <t>KRIPASHANKAR YADAV</t>
  </si>
  <si>
    <t>JH1120258552</t>
  </si>
  <si>
    <t>Karu Prasad Yadav</t>
  </si>
  <si>
    <t>JH1120258550</t>
  </si>
  <si>
    <t>Ram Pyari Devi</t>
  </si>
  <si>
    <t>Mithilesh Prasad</t>
  </si>
  <si>
    <t>JH11202610147</t>
  </si>
  <si>
    <t>JH11202610137</t>
  </si>
  <si>
    <t>JH1120258535</t>
  </si>
  <si>
    <t>DINESHWAR PRASAD YADAV</t>
  </si>
  <si>
    <t>JH1120258529</t>
  </si>
  <si>
    <t>ANANDI PRASAD YADAV</t>
  </si>
  <si>
    <t>JH1120258526</t>
  </si>
  <si>
    <t>NAGESHWAR PRASAD YADAV</t>
  </si>
  <si>
    <t>CHHOTU PRASAD YADAV</t>
  </si>
  <si>
    <t>JH1120258524</t>
  </si>
  <si>
    <t>SULOCHANI DEVI</t>
  </si>
  <si>
    <t>SIKANDAR PRASAD YADAV</t>
  </si>
  <si>
    <t>JH1120258522</t>
  </si>
  <si>
    <t>MAMTAZ HUSSAIN</t>
  </si>
  <si>
    <t>HABIB MIYAN</t>
  </si>
  <si>
    <t>JH1120258519</t>
  </si>
  <si>
    <t>JH1120258518</t>
  </si>
  <si>
    <t>Sayeed Alam</t>
  </si>
  <si>
    <t>Samid Alam</t>
  </si>
  <si>
    <t>JH1120258516</t>
  </si>
  <si>
    <t>SAHDEV BADHAI</t>
  </si>
  <si>
    <t>DAHU BADHAI</t>
  </si>
  <si>
    <t>0042</t>
  </si>
  <si>
    <t>JH1120269877</t>
  </si>
  <si>
    <t>ASHOK BADHAI</t>
  </si>
  <si>
    <t>JH1120258515</t>
  </si>
  <si>
    <t>Rupesh Swarnkar</t>
  </si>
  <si>
    <t>Darogi Swarnkar</t>
  </si>
  <si>
    <t>JH1120258513</t>
  </si>
  <si>
    <t>RAM KUMAR YADAV</t>
  </si>
  <si>
    <t>JH1120258511</t>
  </si>
  <si>
    <t>0908</t>
  </si>
  <si>
    <t>JH1120258507</t>
  </si>
  <si>
    <t>JH1120258505</t>
  </si>
  <si>
    <t>JH1120258503</t>
  </si>
  <si>
    <t>Bholi Mistri</t>
  </si>
  <si>
    <t>Rohi Mistri</t>
  </si>
  <si>
    <t>JH1120258491</t>
  </si>
  <si>
    <t>Lato Mahato</t>
  </si>
  <si>
    <t>Hari Mahato</t>
  </si>
  <si>
    <t>JH1120258489</t>
  </si>
  <si>
    <t>Chanchala Devi</t>
  </si>
  <si>
    <t>JH1120258488</t>
  </si>
  <si>
    <t>Santosh Prasad Yadav</t>
  </si>
  <si>
    <t>JH1120258487</t>
  </si>
  <si>
    <t>Guddi Kumari</t>
  </si>
  <si>
    <t>Dilip Prasad Yadav</t>
  </si>
  <si>
    <t>JH1120258485</t>
  </si>
  <si>
    <t>panwati devi</t>
  </si>
  <si>
    <t>mundrika prasad verma</t>
  </si>
  <si>
    <t>JH1120258475</t>
  </si>
  <si>
    <t>Jitendra Ram</t>
  </si>
  <si>
    <t>Laxman Ram</t>
  </si>
  <si>
    <t>JH1120258472</t>
  </si>
  <si>
    <t>Md Nisar Alam</t>
  </si>
  <si>
    <t>Md Kalimuddin</t>
  </si>
  <si>
    <t>JH1120258468</t>
  </si>
  <si>
    <t>JH1120258465</t>
  </si>
  <si>
    <t>CHHATRA YADAV</t>
  </si>
  <si>
    <t>JH1120258462</t>
  </si>
  <si>
    <t>JH1120258461</t>
  </si>
  <si>
    <t>JH11202610381</t>
  </si>
  <si>
    <t>JH11202610135</t>
  </si>
  <si>
    <t>SHILA DEVI</t>
  </si>
  <si>
    <t>JH1120258458</t>
  </si>
  <si>
    <t>CHANDRAGUPTA PRASAD SAW</t>
  </si>
  <si>
    <t>JH1120258455</t>
  </si>
  <si>
    <t>JH1120258453</t>
  </si>
  <si>
    <t>JH1120258452</t>
  </si>
  <si>
    <t>SABITRI DEVI</t>
  </si>
  <si>
    <t>CHNDRADEV MAHATO</t>
  </si>
  <si>
    <t>JH1120258449</t>
  </si>
  <si>
    <t>JH1120258448</t>
  </si>
  <si>
    <t>SHIBU RAM</t>
  </si>
  <si>
    <t>JH1120258447</t>
  </si>
  <si>
    <t>KHIRU YADAV</t>
  </si>
  <si>
    <t>JH1120258445</t>
  </si>
  <si>
    <t>JAGDEV MAHTO</t>
  </si>
  <si>
    <t>JH1120258444</t>
  </si>
  <si>
    <t>JH1120258443</t>
  </si>
  <si>
    <t>RAM PRASAD SHARMA</t>
  </si>
  <si>
    <t>SOMAR THAKUR</t>
  </si>
  <si>
    <t>JH1120258440</t>
  </si>
  <si>
    <t>Sushma Kumari</t>
  </si>
  <si>
    <t>JH1120258438</t>
  </si>
  <si>
    <t>Munna Yadav</t>
  </si>
  <si>
    <t>JH1120258432</t>
  </si>
  <si>
    <t>JH1120258431</t>
  </si>
  <si>
    <t>Shaukat Ansari</t>
  </si>
  <si>
    <t>Vashi Ansari</t>
  </si>
  <si>
    <t>JH1120258427</t>
  </si>
  <si>
    <t>MO MIYA</t>
  </si>
  <si>
    <t>JH1120258426</t>
  </si>
  <si>
    <t>TETRI DEVI</t>
  </si>
  <si>
    <t>JH1120258424</t>
  </si>
  <si>
    <t>SARJU YADAV</t>
  </si>
  <si>
    <t>JH1120269006</t>
  </si>
  <si>
    <t>JH1120269876</t>
  </si>
  <si>
    <t>SAKUNTALA DEVI</t>
  </si>
  <si>
    <t>JH1120258421</t>
  </si>
  <si>
    <t>BISHNUDEO KUMAR</t>
  </si>
  <si>
    <t>DASO PRASAD</t>
  </si>
  <si>
    <t>JH1120258420</t>
  </si>
  <si>
    <t>JITU KUMARI</t>
  </si>
  <si>
    <t>JH1120258415</t>
  </si>
  <si>
    <t>Munita Devi</t>
  </si>
  <si>
    <t>Upendra Prasad Yadav</t>
  </si>
  <si>
    <t>JH1120258412</t>
  </si>
  <si>
    <t>SADANAND PANDEY</t>
  </si>
  <si>
    <t>SUKHDEV PANDEY</t>
  </si>
  <si>
    <t>JH1120258411</t>
  </si>
  <si>
    <t>Aanand mohan tiwari</t>
  </si>
  <si>
    <t>dukhi tiwari</t>
  </si>
  <si>
    <t>JH1120258410</t>
  </si>
  <si>
    <t>JH1120258409</t>
  </si>
  <si>
    <t>Sachin Kumar</t>
  </si>
  <si>
    <t>Late Umesh Yadav</t>
  </si>
  <si>
    <t>JH1120258404</t>
  </si>
  <si>
    <t>HARUN RASID</t>
  </si>
  <si>
    <t>JH1120258402</t>
  </si>
  <si>
    <t>HIRA LAL SINGH</t>
  </si>
  <si>
    <t>JH1120258400</t>
  </si>
  <si>
    <t>Bijendra Prasad Yadav</t>
  </si>
  <si>
    <t>JH1120258398</t>
  </si>
  <si>
    <t>Sheilandra Pandey</t>
  </si>
  <si>
    <t>nanhku pandey</t>
  </si>
  <si>
    <t>JH1120258396</t>
  </si>
  <si>
    <t>JH1120258394</t>
  </si>
  <si>
    <t>Md Nasim</t>
  </si>
  <si>
    <t>Md Chhotu</t>
  </si>
  <si>
    <t>JH1120258389</t>
  </si>
  <si>
    <t>Surya Narayan Raut</t>
  </si>
  <si>
    <t>JH1120258388</t>
  </si>
  <si>
    <t>RAMSWARUP PANDEY</t>
  </si>
  <si>
    <t>JH1120258377</t>
  </si>
  <si>
    <t>BRAHMADEV MAHTO</t>
  </si>
  <si>
    <t>JH1120258365</t>
  </si>
  <si>
    <t>UDAY KUMAR PANDEY</t>
  </si>
  <si>
    <t>CHANDRIKA PANDEY</t>
  </si>
  <si>
    <t>JH1120258362</t>
  </si>
  <si>
    <t>Awdesh kumar pandey</t>
  </si>
  <si>
    <t>rajendra pandey</t>
  </si>
  <si>
    <t>JH1120258345</t>
  </si>
  <si>
    <t>MATHURA PRASAD VERMA</t>
  </si>
  <si>
    <t>LATE LALO MAHTO</t>
  </si>
  <si>
    <t>JH1120258340</t>
  </si>
  <si>
    <t>PRAKASH PRASAD</t>
  </si>
  <si>
    <t>JH1120258329</t>
  </si>
  <si>
    <t>LEYAKAT MIYAN</t>
  </si>
  <si>
    <t>JH1120258321</t>
  </si>
  <si>
    <t>RAMESH SINGH</t>
  </si>
  <si>
    <t>JH1120258315</t>
  </si>
  <si>
    <t>RISHIDEV PRASAD YADAV</t>
  </si>
  <si>
    <t>JH1120258297</t>
  </si>
  <si>
    <t>SARWAN KUMAR</t>
  </si>
  <si>
    <t>RAMBACHAN YADAV</t>
  </si>
  <si>
    <t>JH1120258294</t>
  </si>
  <si>
    <t>RAJENDRA SINGH</t>
  </si>
  <si>
    <t>JH1120258288</t>
  </si>
  <si>
    <t>RAM BACHAN PRASAD</t>
  </si>
  <si>
    <t>JH1120258284</t>
  </si>
  <si>
    <t>RAJKUMAR VASO YADAV</t>
  </si>
  <si>
    <t>VASO YADAV</t>
  </si>
  <si>
    <t>JH1120269805</t>
  </si>
  <si>
    <t>Bahadur Mistri</t>
  </si>
  <si>
    <t>JH1120258274</t>
  </si>
  <si>
    <t>RAMANI DEVI</t>
  </si>
  <si>
    <t>SHIBU PRASAD YADAV</t>
  </si>
  <si>
    <t>JH1120258271</t>
  </si>
  <si>
    <t>JH1120258268</t>
  </si>
  <si>
    <t>JH1120258261</t>
  </si>
  <si>
    <t>Bhagavat Prasad Yadav</t>
  </si>
  <si>
    <t>JH1120258256</t>
  </si>
  <si>
    <t>0123</t>
  </si>
  <si>
    <t>JH1120258250</t>
  </si>
  <si>
    <t>BHOLA SINGH</t>
  </si>
  <si>
    <t>NUNU SINGH</t>
  </si>
  <si>
    <t>JH1120258247</t>
  </si>
  <si>
    <t>RAGHUVEER YADAV</t>
  </si>
  <si>
    <t>JH1120258243</t>
  </si>
  <si>
    <t>Badri Yadav</t>
  </si>
  <si>
    <t>Jhawan Yadav</t>
  </si>
  <si>
    <t>JH1120258230</t>
  </si>
  <si>
    <t>JH1120258222</t>
  </si>
  <si>
    <t>SANGEETA DEVI</t>
  </si>
  <si>
    <t>JH1120258220</t>
  </si>
  <si>
    <t>NARESH MISTRI</t>
  </si>
  <si>
    <t>RAM DHANI MISTRI</t>
  </si>
  <si>
    <t>JH1120258213</t>
  </si>
  <si>
    <t>0530</t>
  </si>
  <si>
    <t>JH1120258207</t>
  </si>
  <si>
    <t>BAJIR YADAV</t>
  </si>
  <si>
    <t>JH1120258221</t>
  </si>
  <si>
    <t>JAMATA DEVI</t>
  </si>
  <si>
    <t>JH1120258206</t>
  </si>
  <si>
    <t>CHATHARU MAHTO</t>
  </si>
  <si>
    <t>JH1120258199</t>
  </si>
  <si>
    <t>KAILASHYADAV</t>
  </si>
  <si>
    <t>BHIMMAHTO</t>
  </si>
  <si>
    <t>JH1120258292</t>
  </si>
  <si>
    <t>MANJUDEVI</t>
  </si>
  <si>
    <t>SANTOSHYADAV</t>
  </si>
  <si>
    <t>JH1120258170</t>
  </si>
  <si>
    <t>JH1120258164</t>
  </si>
  <si>
    <t>TEKAN MAHTO</t>
  </si>
  <si>
    <t>JH1120258191</t>
  </si>
  <si>
    <t>FULI DEVI</t>
  </si>
  <si>
    <t>BHAGIRATH MISTRI</t>
  </si>
  <si>
    <t>JH1120258159</t>
  </si>
  <si>
    <t>ASRAF ALI</t>
  </si>
  <si>
    <t>0082</t>
  </si>
  <si>
    <t>JH1120258173</t>
  </si>
  <si>
    <t>JH1120258151</t>
  </si>
  <si>
    <t>JH1120258150</t>
  </si>
  <si>
    <t>SONU VERMA</t>
  </si>
  <si>
    <t>JH1120258148</t>
  </si>
  <si>
    <t>Prakash Prasad Yadav</t>
  </si>
  <si>
    <t>JH1120258143</t>
  </si>
  <si>
    <t>BINDWA DEVI</t>
  </si>
  <si>
    <t>DWARIKA YADAV</t>
  </si>
  <si>
    <t>JH1120258133</t>
  </si>
  <si>
    <t>Ashish raut</t>
  </si>
  <si>
    <t>Suresh raut</t>
  </si>
  <si>
    <t>JH1120258132</t>
  </si>
  <si>
    <t>BHUWAN KUMAR SINGH</t>
  </si>
  <si>
    <t>DEVENDRA SINGH</t>
  </si>
  <si>
    <t>JH1120258124</t>
  </si>
  <si>
    <t>MADAN SAW</t>
  </si>
  <si>
    <t>JH1120258113</t>
  </si>
  <si>
    <t>JH1120258080</t>
  </si>
  <si>
    <t>JH1120258070</t>
  </si>
  <si>
    <t>PANCHU MAHTO</t>
  </si>
  <si>
    <t>JH1120258067</t>
  </si>
  <si>
    <t>Anil Raut</t>
  </si>
  <si>
    <t>JH1120258063</t>
  </si>
  <si>
    <t>MD RASHID ALAM</t>
  </si>
  <si>
    <t>MD KAMRUDDIN ALAM</t>
  </si>
  <si>
    <t>JH1120269793</t>
  </si>
  <si>
    <t>PREMLATA DEVI</t>
  </si>
  <si>
    <t>KANGRESH HAJAM</t>
  </si>
  <si>
    <t>JH1120258064</t>
  </si>
  <si>
    <t>JH1120258016</t>
  </si>
  <si>
    <t>RAMWATI DEVI</t>
  </si>
  <si>
    <t>JH1120258012</t>
  </si>
  <si>
    <t>Ishwari Prasad</t>
  </si>
  <si>
    <t>Horil Modi</t>
  </si>
  <si>
    <t>JH1120257986</t>
  </si>
  <si>
    <t>JH1120257973</t>
  </si>
  <si>
    <t>Indra Mahto</t>
  </si>
  <si>
    <t>JH1120257972</t>
  </si>
  <si>
    <t>RAJKUMAR PRASAD VERMA</t>
  </si>
  <si>
    <t>RAMRUP MAHTO</t>
  </si>
  <si>
    <t>JH1120257969</t>
  </si>
  <si>
    <t>Brahamdeo prasad mahto</t>
  </si>
  <si>
    <t>JH1120257964</t>
  </si>
  <si>
    <t>JH1120257967</t>
  </si>
  <si>
    <t>KALVA DEVI</t>
  </si>
  <si>
    <t>JH1120257966</t>
  </si>
  <si>
    <t>CHITO YADAV</t>
  </si>
  <si>
    <t>JH1120258314</t>
  </si>
  <si>
    <t>JH1120269766</t>
  </si>
  <si>
    <t>Sukhan Yadav</t>
  </si>
  <si>
    <t>0707</t>
  </si>
  <si>
    <t>JH1120269683</t>
  </si>
  <si>
    <t>BHAIRO PRASAD YADAV</t>
  </si>
  <si>
    <t>JH1120257749</t>
  </si>
  <si>
    <t>UMESH KUMAR NIRALA</t>
  </si>
  <si>
    <t>BISHUN RAJWNSHI</t>
  </si>
  <si>
    <t>Amba Sakhua</t>
  </si>
  <si>
    <t>JH1120269894</t>
  </si>
  <si>
    <t>JH11202610306</t>
  </si>
  <si>
    <t>RAMDEV SINGH</t>
  </si>
  <si>
    <t>DODI SINGH</t>
  </si>
  <si>
    <t>JH1120258203</t>
  </si>
  <si>
    <t>Kajal kumari</t>
  </si>
  <si>
    <t>Navlesh kumar verma</t>
  </si>
  <si>
    <t>JH1120269874</t>
  </si>
  <si>
    <t>Uday Mushar</t>
  </si>
  <si>
    <t>Kameshwar Mushar</t>
  </si>
  <si>
    <t>JH11202610564</t>
  </si>
  <si>
    <t>AYODHYA VISHWAKARMA</t>
  </si>
  <si>
    <t>DASHRATH VISHWAKARMA</t>
  </si>
  <si>
    <t>JH11202610731</t>
  </si>
  <si>
    <t>RUBY DEVI</t>
  </si>
  <si>
    <t>JH11202610037</t>
  </si>
  <si>
    <t>MILAWA DEVI</t>
  </si>
  <si>
    <t>JH11202610261</t>
  </si>
  <si>
    <t>PRASADI PANDIT</t>
  </si>
  <si>
    <t>AMRIT PANDIT</t>
  </si>
  <si>
    <t>JH11202610852</t>
  </si>
  <si>
    <t>CHUTAR MAHTO</t>
  </si>
  <si>
    <t>JH11202610174</t>
  </si>
  <si>
    <t>JH11202610873</t>
  </si>
  <si>
    <t>NARAYAN  PRASAD YADAV</t>
  </si>
  <si>
    <t>GANDORI YADAV</t>
  </si>
  <si>
    <t>JH1120257545</t>
  </si>
  <si>
    <t>SURENDRA KUMAR SINGH</t>
  </si>
  <si>
    <t>JAY NARAYAN SINGH</t>
  </si>
  <si>
    <t>JH1120258096</t>
  </si>
  <si>
    <t>JH1120269909</t>
  </si>
  <si>
    <t>SHATRUDHAN PRASAD YADAV</t>
  </si>
  <si>
    <t>JH1120269730</t>
  </si>
  <si>
    <t>Sandeep kumar Yadav</t>
  </si>
  <si>
    <t>Dhaneshwar prasad yadav</t>
  </si>
  <si>
    <t>JH1120269762</t>
  </si>
  <si>
    <t>Chandrika Yadav</t>
  </si>
  <si>
    <t>JH11202610405</t>
  </si>
  <si>
    <t>Tinku Ram</t>
  </si>
  <si>
    <t>0887</t>
  </si>
  <si>
    <t>JH1120258061</t>
  </si>
  <si>
    <t>Anita devi</t>
  </si>
  <si>
    <t>Ramswaroop pd yadav</t>
  </si>
  <si>
    <t>JH1120257980</t>
  </si>
  <si>
    <t>Alok Kumar</t>
  </si>
  <si>
    <t>Darogi Yadav</t>
  </si>
  <si>
    <t>JH11202610104</t>
  </si>
  <si>
    <t>JH1120257977</t>
  </si>
  <si>
    <t>Beeru Kumar</t>
  </si>
  <si>
    <t>Ramdev Prasad Yadav</t>
  </si>
  <si>
    <t>Jagtara</t>
  </si>
  <si>
    <t>JH11202610170</t>
  </si>
  <si>
    <t>Fulwa devi</t>
  </si>
  <si>
    <t>Krishna Prasad yadav</t>
  </si>
  <si>
    <t>JH11202610189</t>
  </si>
  <si>
    <t>So Mohan Yadav</t>
  </si>
  <si>
    <t>JH1120269968</t>
  </si>
  <si>
    <t>Birju prasad Yadav</t>
  </si>
  <si>
    <t>JH1120269971</t>
  </si>
  <si>
    <t>JH11202610140</t>
  </si>
  <si>
    <t>HARICHANDRA YADAV</t>
  </si>
  <si>
    <t>JH11202610327</t>
  </si>
  <si>
    <t>JH1120269694</t>
  </si>
  <si>
    <t>Asva Devi</t>
  </si>
  <si>
    <t>JH1120269696</t>
  </si>
  <si>
    <t>Raj kumar verma</t>
  </si>
  <si>
    <t>Late Domi Mahto</t>
  </si>
  <si>
    <t>JH1120269746</t>
  </si>
  <si>
    <t>GANOURI YADAV</t>
  </si>
  <si>
    <t>JH11202610356</t>
  </si>
  <si>
    <t>MADAN MOHAN SINGH</t>
  </si>
  <si>
    <t>MAHRAJ SINGH</t>
  </si>
  <si>
    <t>JH1120269901</t>
  </si>
  <si>
    <t>Naveen Kumar Singh</t>
  </si>
  <si>
    <t>Madhusudan Singh</t>
  </si>
  <si>
    <t>JH11202610366</t>
  </si>
  <si>
    <t>Kangresh Mahto</t>
  </si>
  <si>
    <t>JH1120269897</t>
  </si>
  <si>
    <t>NITISH KUMAR YADAV</t>
  </si>
  <si>
    <t>JH1120269949</t>
  </si>
  <si>
    <t>JH1120269824</t>
  </si>
  <si>
    <t>BALESHWAR PRASAD YADAV</t>
  </si>
  <si>
    <t>JH11202610267</t>
  </si>
  <si>
    <t>JH1120269912</t>
  </si>
  <si>
    <t>0185</t>
  </si>
  <si>
    <t>JH11202610259</t>
  </si>
  <si>
    <t>Ramdev vishwakarma</t>
  </si>
  <si>
    <t>JH1120269821</t>
  </si>
  <si>
    <t>JH1120269834</t>
  </si>
  <si>
    <t>Bajrangi Ravidas</t>
  </si>
  <si>
    <t>Jago Ravidas</t>
  </si>
  <si>
    <t>JH1120258290</t>
  </si>
  <si>
    <t>KUNDAN KUMAR</t>
  </si>
  <si>
    <t>GAUNARI PRASAD</t>
  </si>
  <si>
    <t>JH11202610528</t>
  </si>
  <si>
    <t>Shakani Devi</t>
  </si>
  <si>
    <t>JH1120257974</t>
  </si>
  <si>
    <t>JH1120258240</t>
  </si>
  <si>
    <t>VIKESH KUMAR</t>
  </si>
  <si>
    <t>JH11202610756</t>
  </si>
  <si>
    <t>JH11202610492</t>
  </si>
  <si>
    <t>KUMARI DEVI</t>
  </si>
  <si>
    <t>SOMARI PRASAD YADAV</t>
  </si>
  <si>
    <t>JH11202610199</t>
  </si>
  <si>
    <t>PRMESHWAR PRASAD YADAV</t>
  </si>
  <si>
    <t>JH1120269887</t>
  </si>
  <si>
    <t>Chandan kumar</t>
  </si>
  <si>
    <t>Anand singh</t>
  </si>
  <si>
    <t>JH1120269883</t>
  </si>
  <si>
    <t>JH11202610203</t>
  </si>
  <si>
    <t>JH11202610568</t>
  </si>
  <si>
    <t>JH11202610108</t>
  </si>
  <si>
    <t>Santosh Mistry</t>
  </si>
  <si>
    <t>Chulhan Mistry</t>
  </si>
  <si>
    <t>JH11202610269</t>
  </si>
  <si>
    <t>SHIV PRASAD YADAV</t>
  </si>
  <si>
    <t>JH11202610271</t>
  </si>
  <si>
    <t>RAM PRASAD RAUT</t>
  </si>
  <si>
    <t>REWA RAUT</t>
  </si>
  <si>
    <t>JH11202610211</t>
  </si>
  <si>
    <t>JH1120254839</t>
  </si>
  <si>
    <t>Rupesh Kumar</t>
  </si>
  <si>
    <t>Jharkhandi Yadav</t>
  </si>
  <si>
    <t>JH1120269827</t>
  </si>
  <si>
    <t>Chaman Prasad Yadav</t>
  </si>
  <si>
    <t>JH1120257506</t>
  </si>
  <si>
    <t>KULDEEP PRASAD YADAV</t>
  </si>
  <si>
    <t>JH11202610151</t>
  </si>
  <si>
    <t>Indradeo Yadav</t>
  </si>
  <si>
    <t>JH1120269763</t>
  </si>
  <si>
    <t>JH11202610555</t>
  </si>
  <si>
    <t>Randhir Kumar</t>
  </si>
  <si>
    <t>JH1120269767</t>
  </si>
  <si>
    <t>Sagar Kumar Choudhary</t>
  </si>
  <si>
    <t>Chhotan Pasi</t>
  </si>
  <si>
    <t>JH11202610434</t>
  </si>
  <si>
    <t>JH1120269886</t>
  </si>
  <si>
    <t>soni devi</t>
  </si>
  <si>
    <t>Ankaj Kumar Singh</t>
  </si>
  <si>
    <t>JH11202610344</t>
  </si>
  <si>
    <t>Jalil ansari</t>
  </si>
  <si>
    <t>Usman miya</t>
  </si>
  <si>
    <t>JH1120269913</t>
  </si>
  <si>
    <t>JH1120233668</t>
  </si>
  <si>
    <t>SURESH BADHAI</t>
  </si>
  <si>
    <t>MUKHLAL BADHAI</t>
  </si>
  <si>
    <t>JH1120257975</t>
  </si>
  <si>
    <t>Visun Mahto</t>
  </si>
  <si>
    <t>JH1120257979</t>
  </si>
  <si>
    <t>Babujan Miyan</t>
  </si>
  <si>
    <t>Late Etwari Miyan</t>
  </si>
  <si>
    <t>JH1120257981</t>
  </si>
  <si>
    <t>Babita Verma</t>
  </si>
  <si>
    <t>Kailash Kumar Verma</t>
  </si>
  <si>
    <t>Raghusingha</t>
  </si>
  <si>
    <t>JH1120257988</t>
  </si>
  <si>
    <t>KAMALPAT MAHTO</t>
  </si>
  <si>
    <t>JH1120257998</t>
  </si>
  <si>
    <t>THANU MAHATO</t>
  </si>
  <si>
    <t>LATE JAGO MAHATO</t>
  </si>
  <si>
    <t>JH1120257999</t>
  </si>
  <si>
    <t>Lokanath Verma</t>
  </si>
  <si>
    <t>JH1120258001</t>
  </si>
  <si>
    <t>Rajkumar Marandi</t>
  </si>
  <si>
    <t>Late Manjhlu Marandi</t>
  </si>
  <si>
    <t>JH1120258036</t>
  </si>
  <si>
    <t>Panchanan Prasad Verma</t>
  </si>
  <si>
    <t>JH1120258037</t>
  </si>
  <si>
    <t>Chhathu Prasad Verma</t>
  </si>
  <si>
    <t>JH1120258039</t>
  </si>
  <si>
    <t>Srikant Verma</t>
  </si>
  <si>
    <t>Kailashpati Verma</t>
  </si>
  <si>
    <t>JH1120258069</t>
  </si>
  <si>
    <t>Gouri Devi</t>
  </si>
  <si>
    <t>Shyamsundar Prasad Verma</t>
  </si>
  <si>
    <t>JH1120258073</t>
  </si>
  <si>
    <t>Dinesh Ram</t>
  </si>
  <si>
    <t>Late Somar Ram</t>
  </si>
  <si>
    <t>JH1120258087</t>
  </si>
  <si>
    <t>Late Laljit Prasad Verma</t>
  </si>
  <si>
    <t>JH1120258088</t>
  </si>
  <si>
    <t>Ramdeo Prasad Verma</t>
  </si>
  <si>
    <t>JH1120258090</t>
  </si>
  <si>
    <t>JH1120258121</t>
  </si>
  <si>
    <t>JITAN PRASAD MAHTO</t>
  </si>
  <si>
    <t>JH1120258131</t>
  </si>
  <si>
    <t>Baban Ram</t>
  </si>
  <si>
    <t>JH1120258152</t>
  </si>
  <si>
    <t>Late Paro Mahto</t>
  </si>
  <si>
    <t>JH1120258155</t>
  </si>
  <si>
    <t>Suruchi Verma</t>
  </si>
  <si>
    <t>JH1120258158</t>
  </si>
  <si>
    <t>JH1120258163</t>
  </si>
  <si>
    <t>Sanu Mahto</t>
  </si>
  <si>
    <t>JH1120258184</t>
  </si>
  <si>
    <t>BINOD KUMAR PANDEY</t>
  </si>
  <si>
    <t>AWADH KISHORE PANDEY</t>
  </si>
  <si>
    <t>JH1120258226</t>
  </si>
  <si>
    <t>MOTI VERMA</t>
  </si>
  <si>
    <t>JH1120258248</t>
  </si>
  <si>
    <t>Sukhdev ram</t>
  </si>
  <si>
    <t>Jitan Ram</t>
  </si>
  <si>
    <t>JH1120258252</t>
  </si>
  <si>
    <t>Bharat Prasad Verma</t>
  </si>
  <si>
    <t>Late Nirmal Mahto</t>
  </si>
  <si>
    <t>JH1120258356</t>
  </si>
  <si>
    <t>Pradhuman Verma</t>
  </si>
  <si>
    <t>Basudeo Mahto</t>
  </si>
  <si>
    <t>JH1120258358</t>
  </si>
  <si>
    <t>Niraj Kumar Verma</t>
  </si>
  <si>
    <t>JH1120258361</t>
  </si>
  <si>
    <t>Late Lochan Mahto</t>
  </si>
  <si>
    <t>JH1120258405</t>
  </si>
  <si>
    <t>JH1120258423</t>
  </si>
  <si>
    <t>PRDEEP KUMAR VERMA</t>
  </si>
  <si>
    <t>JH1120258466</t>
  </si>
  <si>
    <t>JH1120258467</t>
  </si>
  <si>
    <t>Parwati Devi</t>
  </si>
  <si>
    <t>Shivshankar Mahto</t>
  </si>
  <si>
    <t>JH1120258469</t>
  </si>
  <si>
    <t>BALRAM PRASAD VERMA</t>
  </si>
  <si>
    <t>JH1120258470</t>
  </si>
  <si>
    <t>CHURAMEN MAHTO</t>
  </si>
  <si>
    <t>JH1120258478</t>
  </si>
  <si>
    <t>MSOMAT HARKHI DEVI</t>
  </si>
  <si>
    <t>JH1120258494</t>
  </si>
  <si>
    <t>JH1120258540</t>
  </si>
  <si>
    <t>Ramprakash Mahto</t>
  </si>
  <si>
    <t>JH1120258541</t>
  </si>
  <si>
    <t>JASHWA DEVI</t>
  </si>
  <si>
    <t>JH1120258570</t>
  </si>
  <si>
    <t>Murli Prasad Verma</t>
  </si>
  <si>
    <t>JH1120258591</t>
  </si>
  <si>
    <t>Jadish Mahto</t>
  </si>
  <si>
    <t>JH1120258592</t>
  </si>
  <si>
    <t>MD ABID HUSAIN</t>
  </si>
  <si>
    <t>JH1120258602</t>
  </si>
  <si>
    <t>JH1120258618</t>
  </si>
  <si>
    <t>SHIWA MAHTO</t>
  </si>
  <si>
    <t>JH11202610029</t>
  </si>
  <si>
    <t>KATI MURMU</t>
  </si>
  <si>
    <t>JH11202610039</t>
  </si>
  <si>
    <t>Ranjit Verma</t>
  </si>
  <si>
    <t>JH11202610040</t>
  </si>
  <si>
    <t>JH11202610089</t>
  </si>
  <si>
    <t>Podina Devi</t>
  </si>
  <si>
    <t>sukhdev prasad verma</t>
  </si>
  <si>
    <t>JH11202610125</t>
  </si>
  <si>
    <t>JH11202610169</t>
  </si>
  <si>
    <t>Pemiya devi</t>
  </si>
  <si>
    <t>Sanichar mandal</t>
  </si>
  <si>
    <t>JH11202610171</t>
  </si>
  <si>
    <t>PRAMESHWAR HASDA</t>
  </si>
  <si>
    <t>CHOTU MANJHI</t>
  </si>
  <si>
    <t>JH11202610177</t>
  </si>
  <si>
    <t>JH11202610198</t>
  </si>
  <si>
    <t>Neto mahto</t>
  </si>
  <si>
    <t>JH11202610212</t>
  </si>
  <si>
    <t>Pinku Yadav</t>
  </si>
  <si>
    <t>S/O Narayan yadav</t>
  </si>
  <si>
    <t>JH11202610279</t>
  </si>
  <si>
    <t>Vidya Devi</t>
  </si>
  <si>
    <t>JH11202610283</t>
  </si>
  <si>
    <t>upendra rana</t>
  </si>
  <si>
    <t>rameshwar rana</t>
  </si>
  <si>
    <t>Dumargurha</t>
  </si>
  <si>
    <t>JH11202610350</t>
  </si>
  <si>
    <t>KHUBH LAL MAHATO</t>
  </si>
  <si>
    <t>JH11202610379</t>
  </si>
  <si>
    <t>Radheshyam singh kushwaha</t>
  </si>
  <si>
    <t>JH11202610404</t>
  </si>
  <si>
    <t>JH11202610416</t>
  </si>
  <si>
    <t>RAMJEET HANSDA</t>
  </si>
  <si>
    <t>CHUDKA HANSDA</t>
  </si>
  <si>
    <t>JH11202610463</t>
  </si>
  <si>
    <t>shyamsundar mandal</t>
  </si>
  <si>
    <t>meghu mandal</t>
  </si>
  <si>
    <t>JH11202610464</t>
  </si>
  <si>
    <t>biltu rajak</t>
  </si>
  <si>
    <t>saryu rajak</t>
  </si>
  <si>
    <t>JH11202610475</t>
  </si>
  <si>
    <t>PRABHURAM VERMA</t>
  </si>
  <si>
    <t>JH11202610476</t>
  </si>
  <si>
    <t>RAMU GOP</t>
  </si>
  <si>
    <t>JH11202610478</t>
  </si>
  <si>
    <t>JH11202610493</t>
  </si>
  <si>
    <t>JH11202610497</t>
  </si>
  <si>
    <t>JH11202610541</t>
  </si>
  <si>
    <t>KHUBHLAL MAHTO</t>
  </si>
  <si>
    <t>JH11202610561</t>
  </si>
  <si>
    <t>JH11202610572</t>
  </si>
  <si>
    <t>JH11202610611</t>
  </si>
  <si>
    <t>KUNTI RANI DEVI</t>
  </si>
  <si>
    <t>GHANSHYAM GOSWAMI</t>
  </si>
  <si>
    <t>0387</t>
  </si>
  <si>
    <t>JH11202610631</t>
  </si>
  <si>
    <t>RAMPRASAD KUMAR</t>
  </si>
  <si>
    <t>PARKASH MAHTO</t>
  </si>
  <si>
    <t>JH11202610634</t>
  </si>
  <si>
    <t>JH11202610650</t>
  </si>
  <si>
    <t>Govind Hansda</t>
  </si>
  <si>
    <t>Kanso Hansda</t>
  </si>
  <si>
    <t>JH11202610666</t>
  </si>
  <si>
    <t>JH11202610668</t>
  </si>
  <si>
    <t>Shiv Kumar Verma</t>
  </si>
  <si>
    <t>Rohan Koiri</t>
  </si>
  <si>
    <t>JH11202610681</t>
  </si>
  <si>
    <t>JH11202610726</t>
  </si>
  <si>
    <t>MD sagir ansari</t>
  </si>
  <si>
    <t>Jummn ansari</t>
  </si>
  <si>
    <t>Handhadih</t>
  </si>
  <si>
    <t>JH11202610738</t>
  </si>
  <si>
    <t>SATYENDRA PRASAD KUSHWAHA</t>
  </si>
  <si>
    <t>HARIHAR PRASAD MAHTO</t>
  </si>
  <si>
    <t>JH11202610743</t>
  </si>
  <si>
    <t>MITU MAHTO</t>
  </si>
  <si>
    <t>JH11202610824</t>
  </si>
  <si>
    <t>0228</t>
  </si>
  <si>
    <t>JH11202610838</t>
  </si>
  <si>
    <t>RAJU VERMA</t>
  </si>
  <si>
    <t>TILAK VERMA</t>
  </si>
  <si>
    <t>JH11202610840</t>
  </si>
  <si>
    <t>JH11202610925</t>
  </si>
  <si>
    <t>PANNA DEVI</t>
  </si>
  <si>
    <t>JANARDAN PRASAD KUSHWAHA</t>
  </si>
  <si>
    <t>JH11202610930</t>
  </si>
  <si>
    <t>TEJNARAYN MAHTO</t>
  </si>
  <si>
    <t>JH1120268819</t>
  </si>
  <si>
    <t>RAMESH PRASAD VERMA</t>
  </si>
  <si>
    <t>JH1120268842</t>
  </si>
  <si>
    <t>JH1120268931</t>
  </si>
  <si>
    <t>UJRI DEVI</t>
  </si>
  <si>
    <t>NEM MAHTO</t>
  </si>
  <si>
    <t>JH1120268933</t>
  </si>
  <si>
    <t>JH1120268952</t>
  </si>
  <si>
    <t>JH1120268983</t>
  </si>
  <si>
    <t>SATYENDRA KUMAR DEV</t>
  </si>
  <si>
    <t>SHARDA PRASAD DEV</t>
  </si>
  <si>
    <t>JH1120269002</t>
  </si>
  <si>
    <t>Shobha Devi</t>
  </si>
  <si>
    <t>bhuneshwar Mahto</t>
  </si>
  <si>
    <t>JH1120269021</t>
  </si>
  <si>
    <t>0585</t>
  </si>
  <si>
    <t>Bekolalpur</t>
  </si>
  <si>
    <t>JH1120269041</t>
  </si>
  <si>
    <t>Lilavati devi</t>
  </si>
  <si>
    <t>kati ray</t>
  </si>
  <si>
    <t>JH11202611272</t>
  </si>
  <si>
    <t>Sarita Verma</t>
  </si>
  <si>
    <t>JH1120269043</t>
  </si>
  <si>
    <t>JH1120269055</t>
  </si>
  <si>
    <t>BASDEV MAHTO</t>
  </si>
  <si>
    <t>JH1120269069</t>
  </si>
  <si>
    <t>Panwa Devi</t>
  </si>
  <si>
    <t>Nunuram Mhto</t>
  </si>
  <si>
    <t>JH1120269189</t>
  </si>
  <si>
    <t>PIYARI PANDIT</t>
  </si>
  <si>
    <t>JH1120269334</t>
  </si>
  <si>
    <t>ravi sahu</t>
  </si>
  <si>
    <t>SIKENDRA SAHU</t>
  </si>
  <si>
    <t>JH1120269462</t>
  </si>
  <si>
    <t>JH1120269504</t>
  </si>
  <si>
    <t>JH1120269650</t>
  </si>
  <si>
    <t>JH1120269713</t>
  </si>
  <si>
    <t>JH1120269715</t>
  </si>
  <si>
    <t>RAJENDER YADAV</t>
  </si>
  <si>
    <t>JH1120269727</t>
  </si>
  <si>
    <t>JH1120269755</t>
  </si>
  <si>
    <t>JH1120269758</t>
  </si>
  <si>
    <t>SARSWATI DEVI</t>
  </si>
  <si>
    <t>TALEBAR MAHTO</t>
  </si>
  <si>
    <t>JH1120269773</t>
  </si>
  <si>
    <t>JH1120269810</t>
  </si>
  <si>
    <t>ANKIT KUMAR VERMA</t>
  </si>
  <si>
    <t>JH1120269814</t>
  </si>
  <si>
    <t>JH1120269838</t>
  </si>
  <si>
    <t>VIRENDRA PRASAD VERMA</t>
  </si>
  <si>
    <t>JH1120269853</t>
  </si>
  <si>
    <t>RAJ KISHOR SINGH</t>
  </si>
  <si>
    <t>JH1120269875</t>
  </si>
  <si>
    <t>JH1120269927</t>
  </si>
  <si>
    <t>NARESH CHOUDHARI</t>
  </si>
  <si>
    <t>LALI CHOUDHARI</t>
  </si>
  <si>
    <t>JH1120269932</t>
  </si>
  <si>
    <t>JH1120269938</t>
  </si>
  <si>
    <t>GINI DEVI</t>
  </si>
  <si>
    <t>SHYAM KRISHNA SINGH</t>
  </si>
  <si>
    <t>JH1120269943</t>
  </si>
  <si>
    <t>LATE KESHO MAHTO</t>
  </si>
  <si>
    <t>JH1120269953</t>
  </si>
  <si>
    <t>Sohana Praveen</t>
  </si>
  <si>
    <t>Muttabir Ansari</t>
  </si>
  <si>
    <t>JH1120269956</t>
  </si>
  <si>
    <t>SHIV PRASAD MAHTO</t>
  </si>
  <si>
    <t>LATE RAMAM MAHTO</t>
  </si>
  <si>
    <t>0528</t>
  </si>
  <si>
    <t>JH1120269965</t>
  </si>
  <si>
    <t>MANNI MAHTO</t>
  </si>
  <si>
    <t>JH1120269966</t>
  </si>
  <si>
    <t>Arif Ansari</t>
  </si>
  <si>
    <t>JH1120269969</t>
  </si>
  <si>
    <t>SUSHILA  DEVI</t>
  </si>
  <si>
    <t>BHAIRO CHOUDHARY</t>
  </si>
  <si>
    <t>JH1120269986</t>
  </si>
  <si>
    <t>Shekhar kumar ray</t>
  </si>
  <si>
    <t>Biranchi ray</t>
  </si>
  <si>
    <t>JH11202610077</t>
  </si>
  <si>
    <t>Kailash Yadav</t>
  </si>
  <si>
    <t>0848</t>
  </si>
  <si>
    <t>JH1120244427</t>
  </si>
  <si>
    <t>TUKAN MANDAL</t>
  </si>
  <si>
    <t>JH1120244435</t>
  </si>
  <si>
    <t>BANWARI MANDAL</t>
  </si>
  <si>
    <t>UMAR MANDAL</t>
  </si>
  <si>
    <t>JH1120244582</t>
  </si>
  <si>
    <t>Manoj Kumar Ram</t>
  </si>
  <si>
    <t>Khiro Rama</t>
  </si>
  <si>
    <t>JH1120244630</t>
  </si>
  <si>
    <t>Murlidhar mahto</t>
  </si>
  <si>
    <t>JH1120244677</t>
  </si>
  <si>
    <t>LT KHUBLAL MANDAL</t>
  </si>
  <si>
    <t>JH1120254993</t>
  </si>
  <si>
    <t>Dilip Kumar roy</t>
  </si>
  <si>
    <t>Bhushan roy</t>
  </si>
  <si>
    <t>JH1120255440</t>
  </si>
  <si>
    <t>UNUS ANSARI</t>
  </si>
  <si>
    <t>SAFUR MIYA</t>
  </si>
  <si>
    <t>JH1120255572</t>
  </si>
  <si>
    <t>DHNESHVARI DEVI</t>
  </si>
  <si>
    <t>SHIVLAL MANDAL</t>
  </si>
  <si>
    <t>JH1120255640</t>
  </si>
  <si>
    <t>BHUWNESHWARI DEVI</t>
  </si>
  <si>
    <t>KARMANI MANDAL</t>
  </si>
  <si>
    <t>JH1120256259</t>
  </si>
  <si>
    <t>Bhola Manda</t>
  </si>
  <si>
    <t>Harakhu mandal</t>
  </si>
  <si>
    <t>JH1120256403</t>
  </si>
  <si>
    <t>JH1120256451</t>
  </si>
  <si>
    <t>BABIYA DEVI</t>
  </si>
  <si>
    <t>DASHRATH PRASAD SINHA</t>
  </si>
  <si>
    <t>JH1120256560</t>
  </si>
  <si>
    <t>puniyan devi</t>
  </si>
  <si>
    <t>JH1120256673</t>
  </si>
  <si>
    <t>Ramesh prasad Yadev</t>
  </si>
  <si>
    <t>JH1120256688</t>
  </si>
  <si>
    <t>Kanchan Devi</t>
  </si>
  <si>
    <t>Nand Kishor Prasad Verma</t>
  </si>
  <si>
    <t>JH1120257570</t>
  </si>
  <si>
    <t>JH1120257654</t>
  </si>
  <si>
    <t>LAKSHMI DEVI</t>
  </si>
  <si>
    <t>JH1120257708</t>
  </si>
  <si>
    <t>CHHEDI VERMA</t>
  </si>
  <si>
    <t>JH1120257833</t>
  </si>
  <si>
    <t>PODINA DEVI</t>
  </si>
  <si>
    <t>JH1120257837</t>
  </si>
  <si>
    <t>NILAM KUMARI VERMA</t>
  </si>
  <si>
    <t>JH1120257982</t>
  </si>
  <si>
    <t>binod kumar pandey</t>
  </si>
  <si>
    <t>harihar pandey</t>
  </si>
  <si>
    <t>JH1120258004</t>
  </si>
  <si>
    <t>PARVEEN CHANDRA VERMA</t>
  </si>
  <si>
    <t>JH1120258025</t>
  </si>
  <si>
    <t>LALJEET PRASAD VERMA</t>
  </si>
  <si>
    <t>JH1120258033</t>
  </si>
  <si>
    <t>brahmdeo prasadverma</t>
  </si>
  <si>
    <t>JH1120258059</t>
  </si>
  <si>
    <t>LATE JAGADISH MHATO</t>
  </si>
  <si>
    <t>JH1120258074</t>
  </si>
  <si>
    <t>JH1120258464</t>
  </si>
  <si>
    <t>BHAIRO MAHTO</t>
  </si>
  <si>
    <t>JH1120258549</t>
  </si>
  <si>
    <t>VIPIN CHANDRA VERMA</t>
  </si>
  <si>
    <t>JH1120258553</t>
  </si>
  <si>
    <t>JH1120258584</t>
  </si>
  <si>
    <t>RUPDEV PRASAD VERMA</t>
  </si>
  <si>
    <t>JH1120258593</t>
  </si>
  <si>
    <t>JH1120258598</t>
  </si>
  <si>
    <t>JH1120258611</t>
  </si>
  <si>
    <t>anil prasad verma</t>
  </si>
  <si>
    <t>harihar mahto</t>
  </si>
  <si>
    <t>JH1120258635</t>
  </si>
  <si>
    <t>AASHISH KUMAR YADAV</t>
  </si>
  <si>
    <t>MADHUSUDAN YADAV</t>
  </si>
  <si>
    <t>JH1120258636</t>
  </si>
  <si>
    <t>KHERUN BIBI</t>
  </si>
  <si>
    <t>JH1120258637</t>
  </si>
  <si>
    <t>SOKAT ALI</t>
  </si>
  <si>
    <t>JH1120258656</t>
  </si>
  <si>
    <t>ANIL KUMAR GUPTA</t>
  </si>
  <si>
    <t>JH1120258666</t>
  </si>
  <si>
    <t>UDAWA DEVI</t>
  </si>
  <si>
    <t>0483</t>
  </si>
  <si>
    <t>JH11202610038</t>
  </si>
  <si>
    <t>Bhagirath prasad verma</t>
  </si>
  <si>
    <t>Ganpati mahto</t>
  </si>
  <si>
    <t>JH11202610245</t>
  </si>
  <si>
    <t>UDIT NARAYAN MAHTHA</t>
  </si>
  <si>
    <t>NEM MAHTHA</t>
  </si>
  <si>
    <t>Maluatanar</t>
  </si>
  <si>
    <t>JH11202610284</t>
  </si>
  <si>
    <t>JH11202610397</t>
  </si>
  <si>
    <t>ALTA KUMARI</t>
  </si>
  <si>
    <t>JH11202610433</t>
  </si>
  <si>
    <t>FAGUL MAHTO URPH MEGHALAL MAHTO</t>
  </si>
  <si>
    <t>LATE PURAN MAHTO</t>
  </si>
  <si>
    <t>JH11202610516</t>
  </si>
  <si>
    <t>JH11202610565</t>
  </si>
  <si>
    <t>JH11202610583</t>
  </si>
  <si>
    <t>JH11202610642</t>
  </si>
  <si>
    <t>Sabiya Bibi</t>
  </si>
  <si>
    <t>Tasim Miya</t>
  </si>
  <si>
    <t>Kadampur</t>
  </si>
  <si>
    <t>JH11202610649</t>
  </si>
  <si>
    <t>KANHAIYA PRASAD SINGH</t>
  </si>
  <si>
    <t>KAILASH PRASAD SINGH</t>
  </si>
  <si>
    <t>JH11202610861</t>
  </si>
  <si>
    <t>RAMJEE SHARMA</t>
  </si>
  <si>
    <t>AJRUN THAKUR</t>
  </si>
  <si>
    <t>JH1120268763</t>
  </si>
  <si>
    <t>Shiv Mahto</t>
  </si>
  <si>
    <t>Bhawani Mahto</t>
  </si>
  <si>
    <t>JH1120268796</t>
  </si>
  <si>
    <t>MD BASHARAT</t>
  </si>
  <si>
    <t>ABDUL RAJJAK</t>
  </si>
  <si>
    <t>JH1120268826</t>
  </si>
  <si>
    <t>LATE SHOBHA MAHTO</t>
  </si>
  <si>
    <t>JH1120268888</t>
  </si>
  <si>
    <t>MD NABI BAX ANSARI</t>
  </si>
  <si>
    <t>MD RAHIM MIYAN</t>
  </si>
  <si>
    <t>JH1120268963</t>
  </si>
  <si>
    <t>MD GHULAM YASIN ANSARI</t>
  </si>
  <si>
    <t>MD JUMAN ANSARI</t>
  </si>
  <si>
    <t>JH1120268982</t>
  </si>
  <si>
    <t>LATE PRITAM MAHTO</t>
  </si>
  <si>
    <t>JH1120269028</t>
  </si>
  <si>
    <t>FATU MAHTO</t>
  </si>
  <si>
    <t>JH1120269031</t>
  </si>
  <si>
    <t>KAMDEO YADAV</t>
  </si>
  <si>
    <t>JH1120269040</t>
  </si>
  <si>
    <t>0368</t>
  </si>
  <si>
    <t>JH1120269062</t>
  </si>
  <si>
    <t>KUMANI DEVI</t>
  </si>
  <si>
    <t>TEKLAL RAY</t>
  </si>
  <si>
    <t>JH1120269091</t>
  </si>
  <si>
    <t>md sabbir hussain</t>
  </si>
  <si>
    <t>md sadik ansari</t>
  </si>
  <si>
    <t>JH1120269272</t>
  </si>
  <si>
    <t>JH1120269389</t>
  </si>
  <si>
    <t>JH1120269455</t>
  </si>
  <si>
    <t>KASMALI MIYAN</t>
  </si>
  <si>
    <t>JH1120269471</t>
  </si>
  <si>
    <t>CHHATRADHARI MANDAL</t>
  </si>
  <si>
    <t>MITAN MANDAL</t>
  </si>
  <si>
    <t>JH1120269484</t>
  </si>
  <si>
    <t>DHALIYA DEVI</t>
  </si>
  <si>
    <t>LATE BODHRAJ KUMAR VERMA</t>
  </si>
  <si>
    <t>JH1120269512</t>
  </si>
  <si>
    <t>LATE CHHATO MANDAL</t>
  </si>
  <si>
    <t>JH1120269865</t>
  </si>
  <si>
    <t>0586</t>
  </si>
  <si>
    <t>JH1120269868</t>
  </si>
  <si>
    <t>BENDIL PANDIT</t>
  </si>
  <si>
    <t>JH1120269871</t>
  </si>
  <si>
    <t>Mantu Kumar verma</t>
  </si>
  <si>
    <t>Ramlal mahto</t>
  </si>
  <si>
    <t>JH1120269958</t>
  </si>
  <si>
    <t>JH1120269998</t>
  </si>
  <si>
    <t>JH11202611084</t>
  </si>
  <si>
    <t>JH11202610971</t>
  </si>
  <si>
    <t>BASHIR ALAM</t>
  </si>
  <si>
    <t>JH1120269308</t>
  </si>
  <si>
    <t>RAJU KUMAR VERMA</t>
  </si>
  <si>
    <t>JH1120269273</t>
  </si>
  <si>
    <t>JAY GANESH KUMAR</t>
  </si>
  <si>
    <t>JH11202611048</t>
  </si>
  <si>
    <t>TALIB HUSSAIN</t>
  </si>
  <si>
    <t>JH11202611049</t>
  </si>
  <si>
    <t>AKIN MIYA</t>
  </si>
  <si>
    <t>JH11202611046</t>
  </si>
  <si>
    <t>BARKAT ANSARI</t>
  </si>
  <si>
    <t>SOHAN MIYAN</t>
  </si>
  <si>
    <t>JH11202610992</t>
  </si>
  <si>
    <t>JH11202610977</t>
  </si>
  <si>
    <t>JH11202610972</t>
  </si>
  <si>
    <t>MURALI KUMAR BHARTI</t>
  </si>
  <si>
    <t>JH11202610939</t>
  </si>
  <si>
    <t>JH11202610776</t>
  </si>
  <si>
    <t>SYAMLAL MAHTO</t>
  </si>
  <si>
    <t>JH11202610282</t>
  </si>
  <si>
    <t>JH11202610124</t>
  </si>
  <si>
    <t>JH1120269660</t>
  </si>
  <si>
    <t>SINTU KUMAR MANDAL</t>
  </si>
  <si>
    <t>JH1120269163</t>
  </si>
  <si>
    <t>Chetlal Ravidas</t>
  </si>
  <si>
    <t>JH1120269089</t>
  </si>
  <si>
    <t>Sumitra devi</t>
  </si>
  <si>
    <t>Rajendra prasad verma</t>
  </si>
  <si>
    <t>JH1120268787</t>
  </si>
  <si>
    <t>Ramesh Prasad Verma</t>
  </si>
  <si>
    <t>JH1120258614</t>
  </si>
  <si>
    <t>AJIT VERMA</t>
  </si>
  <si>
    <t>ROHAN VERMA</t>
  </si>
  <si>
    <t>JH1120258525</t>
  </si>
  <si>
    <t>BINDESHWARI KUMAR SHARMA</t>
  </si>
  <si>
    <t>AGANU SHRAN THAKUR</t>
  </si>
  <si>
    <t>JH11202611226</t>
  </si>
  <si>
    <t>RAM KISHOR KUMAR</t>
  </si>
  <si>
    <t>JH1120257823</t>
  </si>
  <si>
    <t>JH1120257156</t>
  </si>
  <si>
    <t>RAM NARAYAN VERMA</t>
  </si>
  <si>
    <t>JH1120256930</t>
  </si>
  <si>
    <t>0795</t>
  </si>
  <si>
    <t>JH11202610341</t>
  </si>
  <si>
    <t>kuldeep verma</t>
  </si>
  <si>
    <t>sivlal mahto</t>
  </si>
  <si>
    <t>JH1120256699</t>
  </si>
  <si>
    <t>late dukhi mahto</t>
  </si>
  <si>
    <t>JH11202611070</t>
  </si>
  <si>
    <t>Harendra Prasad</t>
  </si>
  <si>
    <t>JH1120256572</t>
  </si>
  <si>
    <t>munna kumar verma</t>
  </si>
  <si>
    <t>dalo mahto</t>
  </si>
  <si>
    <t>JH1120257534</t>
  </si>
  <si>
    <t>JH1120256596</t>
  </si>
  <si>
    <t>PRABHAWATI DEVI</t>
  </si>
  <si>
    <t>PRAVEEN KUMAR SINGH</t>
  </si>
  <si>
    <t>JH11202610254</t>
  </si>
  <si>
    <t>SHIVSHANKAR PRASAD VERMA</t>
  </si>
  <si>
    <t>JH11202610044</t>
  </si>
  <si>
    <t>Sagar Kumar Verma</t>
  </si>
  <si>
    <t>Tribhuwan Mahto</t>
  </si>
  <si>
    <t>JH1120258098</t>
  </si>
  <si>
    <t>PARMESHVAR MAHTO</t>
  </si>
  <si>
    <t>JH11202610342</t>
  </si>
  <si>
    <t>Govind Kumar Verma</t>
  </si>
  <si>
    <t>Dalo mahto</t>
  </si>
  <si>
    <t>JH1120244780</t>
  </si>
  <si>
    <t>PRAHALAD VERMA</t>
  </si>
  <si>
    <t>LATE RAJESH VERMA</t>
  </si>
  <si>
    <t>JH1120256052</t>
  </si>
  <si>
    <t>kishor kumar ram</t>
  </si>
  <si>
    <t>kutlal ram</t>
  </si>
  <si>
    <t>JH1120255637</t>
  </si>
  <si>
    <t>JH1120232901</t>
  </si>
  <si>
    <t>JH1120230323</t>
  </si>
  <si>
    <t>CHUNNU KUMAR ROY</t>
  </si>
  <si>
    <t>BAL MUKUND ROY</t>
  </si>
  <si>
    <t>JH11202611257</t>
  </si>
  <si>
    <t>SUBASH KUMAR</t>
  </si>
  <si>
    <t>JH1120269719</t>
  </si>
  <si>
    <t>JH11202610935</t>
  </si>
  <si>
    <t>Monika Devi</t>
  </si>
  <si>
    <t>Umesh Mandal</t>
  </si>
  <si>
    <t>JH1120269693</t>
  </si>
  <si>
    <t>INDRADEV RANA</t>
  </si>
  <si>
    <t>GULAB RANA</t>
  </si>
  <si>
    <t>Sondighi</t>
  </si>
  <si>
    <t>JH1120258092</t>
  </si>
  <si>
    <t>Gulam Mustafa</t>
  </si>
  <si>
    <t>JH1120269911</t>
  </si>
  <si>
    <t>BAIDYANATH MAHTO</t>
  </si>
  <si>
    <t>JH1120268965</t>
  </si>
  <si>
    <t>JH11202611051</t>
  </si>
  <si>
    <t>Dropadi devi</t>
  </si>
  <si>
    <t>Kameshwar Mahto</t>
  </si>
  <si>
    <t>JH1120257489</t>
  </si>
  <si>
    <t>DASHRAT PRASAD VERMA</t>
  </si>
  <si>
    <t>JH11202610630</t>
  </si>
  <si>
    <t>VISHAL KUMAR</t>
  </si>
  <si>
    <t>JH1120258495</t>
  </si>
  <si>
    <t>JAHAL MAHTO</t>
  </si>
  <si>
    <t>JH1120269587</t>
  </si>
  <si>
    <t>Manju devi</t>
  </si>
  <si>
    <t>JH11202610639</t>
  </si>
  <si>
    <t>JH11202610265</t>
  </si>
  <si>
    <t>SIKANDAR RAVIDAS</t>
  </si>
  <si>
    <t>TILAK RAVIDAS</t>
  </si>
  <si>
    <t>JH11202611000</t>
  </si>
  <si>
    <t>sukanti devi</t>
  </si>
  <si>
    <t>JH1120258257</t>
  </si>
  <si>
    <t>Tuplal Prasad Verma</t>
  </si>
  <si>
    <t>Lacho Mahto</t>
  </si>
  <si>
    <t>JH1120269158</t>
  </si>
  <si>
    <t>gujri devi</t>
  </si>
  <si>
    <t>babulalchand mahto</t>
  </si>
  <si>
    <t>JH1120269046</t>
  </si>
  <si>
    <t>Dhurwa devi</t>
  </si>
  <si>
    <t>JH1120258694</t>
  </si>
  <si>
    <t>JH1120258690</t>
  </si>
  <si>
    <t>JH11202610828</t>
  </si>
  <si>
    <t>Rubi Devi</t>
  </si>
  <si>
    <t>JH11202610894</t>
  </si>
  <si>
    <t>PREITI KUMARI</t>
  </si>
  <si>
    <t>JH1120258229</t>
  </si>
  <si>
    <t>Bablu Kumar Saw</t>
  </si>
  <si>
    <t>Ajit Kumar Saw</t>
  </si>
  <si>
    <t>0459</t>
  </si>
  <si>
    <t>JH1120258285</t>
  </si>
  <si>
    <t>JAGDISH MARANDI</t>
  </si>
  <si>
    <t>LOBIN MARANDI</t>
  </si>
  <si>
    <t>JH11202610118</t>
  </si>
  <si>
    <t>KHUSHBOO KUMARI</t>
  </si>
  <si>
    <t>JH11202610196</t>
  </si>
  <si>
    <t>LAKHAN VERMA</t>
  </si>
  <si>
    <t>JH11202610258</t>
  </si>
  <si>
    <t>SHADHANA DEVI</t>
  </si>
  <si>
    <t>LAV KUMAR PANDIT</t>
  </si>
  <si>
    <t>0600</t>
  </si>
  <si>
    <t>JH11202610660</t>
  </si>
  <si>
    <t>CHURAMAN THAKUR</t>
  </si>
  <si>
    <t>CHHOTO THAKUR</t>
  </si>
  <si>
    <t>JH11202610671</t>
  </si>
  <si>
    <t>Suresh Prasad verma</t>
  </si>
  <si>
    <t>Gopal mahato</t>
  </si>
  <si>
    <t>JH11202610872</t>
  </si>
  <si>
    <t>KUSHESHWAR PRASAD MAHTO</t>
  </si>
  <si>
    <t>JH11202610883</t>
  </si>
  <si>
    <t>Gulam ali</t>
  </si>
  <si>
    <t>Anish Ahmad</t>
  </si>
  <si>
    <t>JH11202610885</t>
  </si>
  <si>
    <t>IZHARUL HAQUE</t>
  </si>
  <si>
    <t>JH11202610906</t>
  </si>
  <si>
    <t>Khurshid Alam</t>
  </si>
  <si>
    <t>Ayub ali</t>
  </si>
  <si>
    <t>JH11202610907</t>
  </si>
  <si>
    <t>Memun khatoon</t>
  </si>
  <si>
    <t>Unus ahmed</t>
  </si>
  <si>
    <t>JH11202610919</t>
  </si>
  <si>
    <t>Fulchand Marandi</t>
  </si>
  <si>
    <t>Jagan Marandi</t>
  </si>
  <si>
    <t>JH1120268932</t>
  </si>
  <si>
    <t>HULASH CHANDRA MAHTO</t>
  </si>
  <si>
    <t>JH1120269023</t>
  </si>
  <si>
    <t>DEVCHANDRA VERMA</t>
  </si>
  <si>
    <t>0292</t>
  </si>
  <si>
    <t>JH1120269372</t>
  </si>
  <si>
    <t>Jenat khatun</t>
  </si>
  <si>
    <t>Mukhtar Ansari</t>
  </si>
  <si>
    <t>JH1120269475</t>
  </si>
  <si>
    <t>PRABHA KUMARI</t>
  </si>
  <si>
    <t>0321</t>
  </si>
  <si>
    <t>JH1120269516</t>
  </si>
  <si>
    <t>Md Hadis</t>
  </si>
  <si>
    <t>Basir Uddin Ansari</t>
  </si>
  <si>
    <t>JH1120269671</t>
  </si>
  <si>
    <t>Ambiya Devi</t>
  </si>
  <si>
    <t>Bhagat Prasad Mahto</t>
  </si>
  <si>
    <t>JH1120269921</t>
  </si>
  <si>
    <t>KAPILDEV SINGH</t>
  </si>
  <si>
    <t>CHUNI SINGH</t>
  </si>
  <si>
    <t>JH1120269935</t>
  </si>
  <si>
    <t>Deglal Mahto</t>
  </si>
  <si>
    <t>Chutu Mahato</t>
  </si>
  <si>
    <t>JH1120269950</t>
  </si>
  <si>
    <t>Madhusudan Verma</t>
  </si>
  <si>
    <t>Budhan Mahato</t>
  </si>
  <si>
    <t>JH1120244597</t>
  </si>
  <si>
    <t>MUNIYA KHATUN</t>
  </si>
  <si>
    <t>AJHAR HUSSAIN</t>
  </si>
  <si>
    <t>JH1120256504</t>
  </si>
  <si>
    <t>HAMID ANSARI</t>
  </si>
  <si>
    <t>JH1120256029</t>
  </si>
  <si>
    <t>JH1120256115</t>
  </si>
  <si>
    <t>Punam kumari</t>
  </si>
  <si>
    <t>Ravi Kumar mahto</t>
  </si>
  <si>
    <t>JH1120256167</t>
  </si>
  <si>
    <t>ARJUN MANDAL</t>
  </si>
  <si>
    <t>0538</t>
  </si>
  <si>
    <t>JH1120256538</t>
  </si>
  <si>
    <t>JH11202610096</t>
  </si>
  <si>
    <t>kulan mandal</t>
  </si>
  <si>
    <t>JH11202610319</t>
  </si>
  <si>
    <t>OM PRAKASH RANA</t>
  </si>
  <si>
    <t>JH11202610330</t>
  </si>
  <si>
    <t>Pankaj mandal</t>
  </si>
  <si>
    <t>Raj kumar mandal</t>
  </si>
  <si>
    <t>JH1120269625</t>
  </si>
  <si>
    <t>Laxman mandal</t>
  </si>
  <si>
    <t>JH1120257280</t>
  </si>
  <si>
    <t>JH1120269860</t>
  </si>
  <si>
    <t>Teklal mandal</t>
  </si>
  <si>
    <t>Deglal Mandal</t>
  </si>
  <si>
    <t>JH1120269930</t>
  </si>
  <si>
    <t>Dewaki devi</t>
  </si>
  <si>
    <t>Rameshwar Prasad mandal</t>
  </si>
  <si>
    <t>JH1120269944</t>
  </si>
  <si>
    <t>Anand mandal</t>
  </si>
  <si>
    <t>Lakhan mandal</t>
  </si>
  <si>
    <t>JH1120269494</t>
  </si>
  <si>
    <t>BHAWANI MANDAL</t>
  </si>
  <si>
    <t>GULI MANDAL</t>
  </si>
  <si>
    <t>JH1120256657</t>
  </si>
  <si>
    <t>LATE LAKHAN MANDAL</t>
  </si>
  <si>
    <t>Suriya Bazar</t>
  </si>
  <si>
    <t>JH11202610191</t>
  </si>
  <si>
    <t>Anand Kumar Sharma</t>
  </si>
  <si>
    <t>Arjun deo sharma</t>
  </si>
  <si>
    <t>JH1120230089</t>
  </si>
  <si>
    <t>AMIT MAHTO</t>
  </si>
  <si>
    <t>DILIP MAHTO</t>
  </si>
  <si>
    <t>JH1120230985</t>
  </si>
  <si>
    <t>BUDHDEO PRASAD KUSHWAHA</t>
  </si>
  <si>
    <t>HULO MAHTO</t>
  </si>
  <si>
    <t>1.12Acers</t>
  </si>
  <si>
    <t>JH1120256003</t>
  </si>
  <si>
    <t>JH1120256354</t>
  </si>
  <si>
    <t>MANU MAHTO</t>
  </si>
  <si>
    <t>JH1120256432</t>
  </si>
  <si>
    <t>RAMRSHWAR MAHTO</t>
  </si>
  <si>
    <t>JH1120256569</t>
  </si>
  <si>
    <t>GYANA</t>
  </si>
  <si>
    <t>JH1120256693</t>
  </si>
  <si>
    <t>JH1120256883</t>
  </si>
  <si>
    <t>JH1120257122</t>
  </si>
  <si>
    <t>Bhuneshwar mahto</t>
  </si>
  <si>
    <t>JH1120269020</t>
  </si>
  <si>
    <t>Shivshankar Prasad Kushwaha</t>
  </si>
  <si>
    <t>Bhaidynath Mahto</t>
  </si>
  <si>
    <t>JH1120269323</t>
  </si>
  <si>
    <t>MUMTAJ ALAM</t>
  </si>
  <si>
    <t>md latif</t>
  </si>
  <si>
    <t>JH1120269324</t>
  </si>
  <si>
    <t>Ruksana Praveen</t>
  </si>
  <si>
    <t>dastagir ansari</t>
  </si>
  <si>
    <t>JH1120269695</t>
  </si>
  <si>
    <t>AWDHESH KUMAR</t>
  </si>
  <si>
    <t>JH1120256381</t>
  </si>
  <si>
    <t>BASUDEO PANDIT</t>
  </si>
  <si>
    <t>NEMCHAND PANDIT</t>
  </si>
  <si>
    <t>Khunta</t>
  </si>
  <si>
    <t>JH1120257750</t>
  </si>
  <si>
    <t>Bhagirath Pandit</t>
  </si>
  <si>
    <t>KOKILCHNAD PANDIT</t>
  </si>
  <si>
    <t>JH1120231674</t>
  </si>
  <si>
    <t>Dhawaiyatand</t>
  </si>
  <si>
    <t>JH1120258403</t>
  </si>
  <si>
    <t>Dhawaiyatanr</t>
  </si>
  <si>
    <t>JH1120231886</t>
  </si>
  <si>
    <t>LATE CHETLAL YADAV</t>
  </si>
  <si>
    <t>JH1120243868</t>
  </si>
  <si>
    <t>JH1120244523</t>
  </si>
  <si>
    <t>CHANDRDEV YADAV</t>
  </si>
  <si>
    <t>LATE  KHEDAN YADAV</t>
  </si>
  <si>
    <t>JH1120244610</t>
  </si>
  <si>
    <t>JH1120244694</t>
  </si>
  <si>
    <t>JAGESHWARI DEVI</t>
  </si>
  <si>
    <t>GANESH RAJAK</t>
  </si>
  <si>
    <t>JH1120244696</t>
  </si>
  <si>
    <t>RAGHUNANDAN YADAV</t>
  </si>
  <si>
    <t>JH1120244770</t>
  </si>
  <si>
    <t>JH1120244775</t>
  </si>
  <si>
    <t>JH1120256520</t>
  </si>
  <si>
    <t>SAKHINA KHATOON</t>
  </si>
  <si>
    <t>JH1120256627</t>
  </si>
  <si>
    <t>BABULAL BHOGTA</t>
  </si>
  <si>
    <t>SOMAR BHOGTA</t>
  </si>
  <si>
    <t>JH1120269992</t>
  </si>
  <si>
    <t>PRABHU YADAV</t>
  </si>
  <si>
    <t>JH1120257738</t>
  </si>
  <si>
    <t>JH1120243863</t>
  </si>
  <si>
    <t>JH1120257371</t>
  </si>
  <si>
    <t>BHANU KUMAR</t>
  </si>
  <si>
    <t>JH1120256477</t>
  </si>
  <si>
    <t>MD ZAINUL ABEDIN ANSARI</t>
  </si>
  <si>
    <t>TAHIR</t>
  </si>
  <si>
    <t>JH1120257222</t>
  </si>
  <si>
    <t>Md Islam</t>
  </si>
  <si>
    <t>Kadir Miyan</t>
  </si>
  <si>
    <t>JH11202610706</t>
  </si>
  <si>
    <t>PRADEEP KUMAR RANA</t>
  </si>
  <si>
    <t>HEMLAL RANA</t>
  </si>
  <si>
    <t>JH1120269606</t>
  </si>
  <si>
    <t>KISHOR SAV</t>
  </si>
  <si>
    <t>JH1120268846</t>
  </si>
  <si>
    <t>Waso yadav</t>
  </si>
  <si>
    <t>Nago yadav</t>
  </si>
  <si>
    <t>JH1120256420</t>
  </si>
  <si>
    <t>GULAB MANDAL</t>
  </si>
  <si>
    <t>0421</t>
  </si>
  <si>
    <t>JH1120269167</t>
  </si>
  <si>
    <t>Anul haq</t>
  </si>
  <si>
    <t>Mohammed Rajak</t>
  </si>
  <si>
    <t>JH1120256421</t>
  </si>
  <si>
    <t>HARILAL YADAV</t>
  </si>
  <si>
    <t>JH1120256833</t>
  </si>
  <si>
    <t>NARSINGH DAYAL SINGH</t>
  </si>
  <si>
    <t>JH1120268790</t>
  </si>
  <si>
    <t>SANJAY PRASAD</t>
  </si>
  <si>
    <t>JH1120269502</t>
  </si>
  <si>
    <t>MOHAMMAD YAKUB</t>
  </si>
  <si>
    <t>JH1120269676</t>
  </si>
  <si>
    <t>JH1120257743</t>
  </si>
  <si>
    <t>JH1120254819</t>
  </si>
  <si>
    <t>Shobha Mahto</t>
  </si>
  <si>
    <t>JH1120269263</t>
  </si>
  <si>
    <t>JH1120269321</t>
  </si>
  <si>
    <t>Naresh Kumar Mandal</t>
  </si>
  <si>
    <t>Bholal Lal Mandal</t>
  </si>
  <si>
    <t>JH1120269582</t>
  </si>
  <si>
    <t>JH1120255781</t>
  </si>
  <si>
    <t>RAJESH PASWAN</t>
  </si>
  <si>
    <t>JH1120256349</t>
  </si>
  <si>
    <t>Lilo Verma</t>
  </si>
  <si>
    <t>JH1120257418</t>
  </si>
  <si>
    <t>JH1120258107</t>
  </si>
  <si>
    <t>KARTIK YADAV</t>
  </si>
  <si>
    <t>JH11202610085</t>
  </si>
  <si>
    <t>JH1120233082</t>
  </si>
  <si>
    <t>JH1120256814</t>
  </si>
  <si>
    <t>JANKI GOP</t>
  </si>
  <si>
    <t>JH11202610227</t>
  </si>
  <si>
    <t>Sudhir Kumar</t>
  </si>
  <si>
    <t>Ramdev Prasad</t>
  </si>
  <si>
    <t>JH1120257918</t>
  </si>
  <si>
    <t>NILKANTH SAW</t>
  </si>
  <si>
    <t>JH11202610868</t>
  </si>
  <si>
    <t>JH1120257144</t>
  </si>
  <si>
    <t>Shoukat Ali</t>
  </si>
  <si>
    <t>Sarfudin Ansari</t>
  </si>
  <si>
    <t>JH1120257830</t>
  </si>
  <si>
    <t>BASHUDEO MANDAL</t>
  </si>
  <si>
    <t>JH1120269915</t>
  </si>
  <si>
    <t>Mo Gangiay</t>
  </si>
  <si>
    <t>Late puran mandal</t>
  </si>
  <si>
    <t>JH1120254908</t>
  </si>
  <si>
    <t>JH1120255032</t>
  </si>
  <si>
    <t>ABDDUL KADIR</t>
  </si>
  <si>
    <t>JH1120269345</t>
  </si>
  <si>
    <t>MOHAMMAD YUSUF ANSARI</t>
  </si>
  <si>
    <t>MAHMMUD MIYA</t>
  </si>
  <si>
    <t>JH1120244476</t>
  </si>
  <si>
    <t>JH1120257962</t>
  </si>
  <si>
    <t>Jayprakash Yadav</t>
  </si>
  <si>
    <t>JH1120257968</t>
  </si>
  <si>
    <t>BHUNESHWAR MAHATO</t>
  </si>
  <si>
    <t>BANDU MAHATO</t>
  </si>
  <si>
    <t>JH1120257971</t>
  </si>
  <si>
    <t>GOPIKRISHN YADAV</t>
  </si>
  <si>
    <t>GOKUL YADAV</t>
  </si>
  <si>
    <t>JH1120258051</t>
  </si>
  <si>
    <t>Bahadur pd yadav</t>
  </si>
  <si>
    <t>Bhulo matho</t>
  </si>
  <si>
    <t>JH1120258052</t>
  </si>
  <si>
    <t>JH1120258258</t>
  </si>
  <si>
    <t>Birendra pd yadav</t>
  </si>
  <si>
    <t>Ramsahay mahto</t>
  </si>
  <si>
    <t>JH1120258266</t>
  </si>
  <si>
    <t>Jugal Mahto</t>
  </si>
  <si>
    <t>JH1120258336</t>
  </si>
  <si>
    <t>Bablu Kumar Pandit</t>
  </si>
  <si>
    <t>Kuleshwar Pandit</t>
  </si>
  <si>
    <t>JH1120258390</t>
  </si>
  <si>
    <t>Puja Kumari</t>
  </si>
  <si>
    <t>Tilakdhari Yadav</t>
  </si>
  <si>
    <t>JH1120258391</t>
  </si>
  <si>
    <t>Sunil Kumar Ray</t>
  </si>
  <si>
    <t>Bhuneshwar Ray</t>
  </si>
  <si>
    <t>0943</t>
  </si>
  <si>
    <t>JH1120258416</t>
  </si>
  <si>
    <t>0111</t>
  </si>
  <si>
    <t>JH1120258441</t>
  </si>
  <si>
    <t>Ravi Yadav</t>
  </si>
  <si>
    <t>Baso Yadav</t>
  </si>
  <si>
    <t>JH1120258442</t>
  </si>
  <si>
    <t>JH1120258450</t>
  </si>
  <si>
    <t>JH1120258517</t>
  </si>
  <si>
    <t>RAMLAKHAN THAKUR</t>
  </si>
  <si>
    <t>JH1120258531</t>
  </si>
  <si>
    <t>Sunaina devi</t>
  </si>
  <si>
    <t>Manoj Prasad yadav</t>
  </si>
  <si>
    <t>JH1120258539</t>
  </si>
  <si>
    <t>BIRMA DEVI</t>
  </si>
  <si>
    <t>JH1120258603</t>
  </si>
  <si>
    <t>INDRDEV MAHTHA</t>
  </si>
  <si>
    <t>CHAMARI MAHTHA</t>
  </si>
  <si>
    <t>JH1120258658</t>
  </si>
  <si>
    <t>Umesh Sharma</t>
  </si>
  <si>
    <t>Bandhu Thakur</t>
  </si>
  <si>
    <t>JH1120258681</t>
  </si>
  <si>
    <t>JH1120258683</t>
  </si>
  <si>
    <t>TEJLAL YADAV</t>
  </si>
  <si>
    <t>JH1120258687</t>
  </si>
  <si>
    <t>Latan mahto</t>
  </si>
  <si>
    <t>JH1120258726</t>
  </si>
  <si>
    <t>Bhuneshwar ram</t>
  </si>
  <si>
    <t>JH1120258730</t>
  </si>
  <si>
    <t>Anup kumar</t>
  </si>
  <si>
    <t>JH11202610008</t>
  </si>
  <si>
    <t>MD AKBAR ALI</t>
  </si>
  <si>
    <t>RAMJAN MIYA</t>
  </si>
  <si>
    <t>JH11202610035</t>
  </si>
  <si>
    <t>Sudhir Yadav</t>
  </si>
  <si>
    <t>Bhulo Yadav</t>
  </si>
  <si>
    <t>JH11202610036</t>
  </si>
  <si>
    <t>JH11202610081</t>
  </si>
  <si>
    <t>ANIL KUMAR SHARMA</t>
  </si>
  <si>
    <t>JH11202610105</t>
  </si>
  <si>
    <t>JH11202610130</t>
  </si>
  <si>
    <t>RAM BILASH YADAV</t>
  </si>
  <si>
    <t>JH11202610148</t>
  </si>
  <si>
    <t>JH11202610186</t>
  </si>
  <si>
    <t>AVINASH YADAV</t>
  </si>
  <si>
    <t>SHIVLAL MAHATO</t>
  </si>
  <si>
    <t>JH11202610192</t>
  </si>
  <si>
    <t>KANGRESH YADAV</t>
  </si>
  <si>
    <t>JH11202610205</t>
  </si>
  <si>
    <t>JH11202610264</t>
  </si>
  <si>
    <t>JADU MISTRI</t>
  </si>
  <si>
    <t>MAHENDRA MISTRI</t>
  </si>
  <si>
    <t>JH11202610314</t>
  </si>
  <si>
    <t>Minu devi</t>
  </si>
  <si>
    <t>Naresh prasad yadav</t>
  </si>
  <si>
    <t>JH11202610454</t>
  </si>
  <si>
    <t>JH11202610477</t>
  </si>
  <si>
    <t>MAST KANCHAN DEVI</t>
  </si>
  <si>
    <t>RAM KISHUN YADAV</t>
  </si>
  <si>
    <t>0816</t>
  </si>
  <si>
    <t>JH11202610523</t>
  </si>
  <si>
    <t>Satnarayan Prasad Yadav</t>
  </si>
  <si>
    <t>JH11202610558</t>
  </si>
  <si>
    <t>PUNIT YADAV</t>
  </si>
  <si>
    <t>JH11202610579</t>
  </si>
  <si>
    <t>CHANCHAL DEVI</t>
  </si>
  <si>
    <t>JH11202610582</t>
  </si>
  <si>
    <t>JH11202610586</t>
  </si>
  <si>
    <t>Balkeshiya Devi</t>
  </si>
  <si>
    <t>Bundi Mahto</t>
  </si>
  <si>
    <t>JH11202610587</t>
  </si>
  <si>
    <t>Bhola Singh</t>
  </si>
  <si>
    <t>0729</t>
  </si>
  <si>
    <t>JH11202610588</t>
  </si>
  <si>
    <t>JH11202610606</t>
  </si>
  <si>
    <t>CHURAMAN MAHATO</t>
  </si>
  <si>
    <t>DAMAR MAHATO</t>
  </si>
  <si>
    <t>JH11202610620</t>
  </si>
  <si>
    <t>GUDDU YADAV</t>
  </si>
  <si>
    <t>JH11202610651</t>
  </si>
  <si>
    <t>GEETA KUMARI</t>
  </si>
  <si>
    <t>BIKASH PRASAD YADAV</t>
  </si>
  <si>
    <t>JH11202610653</t>
  </si>
  <si>
    <t>Soni devi</t>
  </si>
  <si>
    <t>Bayash Prasad yadav</t>
  </si>
  <si>
    <t>JH11202610654</t>
  </si>
  <si>
    <t>Vishnudev  yadav</t>
  </si>
  <si>
    <t>JH11202610794</t>
  </si>
  <si>
    <t>JH11202610796</t>
  </si>
  <si>
    <t>SANTOSH PRASAD YADAV</t>
  </si>
  <si>
    <t>JH11202610832</t>
  </si>
  <si>
    <t>VRIJANANDAN YADAV</t>
  </si>
  <si>
    <t>JH11202610853</t>
  </si>
  <si>
    <t>BAIDYA NATH PRASAD YADAV</t>
  </si>
  <si>
    <t>0238</t>
  </si>
  <si>
    <t>JH1120268733</t>
  </si>
  <si>
    <t>JH1120268757</t>
  </si>
  <si>
    <t>GANDOURI PRASAD YADAV</t>
  </si>
  <si>
    <t>TUKAN MAHTO</t>
  </si>
  <si>
    <t>JH1120268779</t>
  </si>
  <si>
    <t>JH1120268811</t>
  </si>
  <si>
    <t>Jwahar Prasad Yadav</t>
  </si>
  <si>
    <t>JH1120268816</t>
  </si>
  <si>
    <t>Kangaresh Yadav</t>
  </si>
  <si>
    <t>JH1120268844</t>
  </si>
  <si>
    <t>Lakhan yadav</t>
  </si>
  <si>
    <t>Dilu yadav</t>
  </si>
  <si>
    <t>JH1120268895</t>
  </si>
  <si>
    <t>JH1120268941</t>
  </si>
  <si>
    <t>JH1120268945</t>
  </si>
  <si>
    <t>JH1120268948</t>
  </si>
  <si>
    <t>KAPIL YADAV</t>
  </si>
  <si>
    <t>TAHAL YADAV</t>
  </si>
  <si>
    <t>JH1120268988</t>
  </si>
  <si>
    <t>Sarita devi</t>
  </si>
  <si>
    <t>Vijay prasad yadav</t>
  </si>
  <si>
    <t>JH1120269004</t>
  </si>
  <si>
    <t>SUDHEER YADAV</t>
  </si>
  <si>
    <t>BHAGWAN YADAV</t>
  </si>
  <si>
    <t>JH1120269056</t>
  </si>
  <si>
    <t>JH1120269063</t>
  </si>
  <si>
    <t>UDAY SAW</t>
  </si>
  <si>
    <t>JH1120269072</t>
  </si>
  <si>
    <t>LADLI KUMARI</t>
  </si>
  <si>
    <t>JH1120269080</t>
  </si>
  <si>
    <t>MATHUR YADAV</t>
  </si>
  <si>
    <t>BANDHU Mahto</t>
  </si>
  <si>
    <t>0583</t>
  </si>
  <si>
    <t>JH1120269101</t>
  </si>
  <si>
    <t>GANIYA DEVI</t>
  </si>
  <si>
    <t>JH1120269138</t>
  </si>
  <si>
    <t>JH1120269148</t>
  </si>
  <si>
    <t>SANTU PRASAD YADAV</t>
  </si>
  <si>
    <t>JH1120269187</t>
  </si>
  <si>
    <t>JH1120269232</t>
  </si>
  <si>
    <t>Geeta devi</t>
  </si>
  <si>
    <t>Rajesh yadav</t>
  </si>
  <si>
    <t>JH1120269233</t>
  </si>
  <si>
    <t>JH1120269258</t>
  </si>
  <si>
    <t>Sonu kumar</t>
  </si>
  <si>
    <t>Dev prasad yadav</t>
  </si>
  <si>
    <t>JH1120269289</t>
  </si>
  <si>
    <t>CHAMARU YADAV</t>
  </si>
  <si>
    <t>MAAHABIR MAHTO</t>
  </si>
  <si>
    <t>JH1120269336</t>
  </si>
  <si>
    <t>SURESHWAR PRASAD YADAV</t>
  </si>
  <si>
    <t>JH1120269343</t>
  </si>
  <si>
    <t>Balram Rawat</t>
  </si>
  <si>
    <t>Bhuneshwar Rawat</t>
  </si>
  <si>
    <t>JH1120269348</t>
  </si>
  <si>
    <t>Pratima kumari</t>
  </si>
  <si>
    <t>JH1120269355</t>
  </si>
  <si>
    <t>Niranjan kumar</t>
  </si>
  <si>
    <t>Kapil yadav</t>
  </si>
  <si>
    <t>JH1120269366</t>
  </si>
  <si>
    <t>TILAK PRASAD YADAV</t>
  </si>
  <si>
    <t>JH1120269392</t>
  </si>
  <si>
    <t>JH1120269398</t>
  </si>
  <si>
    <t>KAUSHLYA KUMARI</t>
  </si>
  <si>
    <t>ARVIND KUMAR MISTRI</t>
  </si>
  <si>
    <t>JH1120269412</t>
  </si>
  <si>
    <t>Gauri devi</t>
  </si>
  <si>
    <t>Birju mahto</t>
  </si>
  <si>
    <t>JH1120269447</t>
  </si>
  <si>
    <t>Sugiya devi</t>
  </si>
  <si>
    <t>Shailendra prasad yadav</t>
  </si>
  <si>
    <t>JH1120269450</t>
  </si>
  <si>
    <t>Sabrah Khatoon</t>
  </si>
  <si>
    <t>Md Tausif Alam</t>
  </si>
  <si>
    <t>JH1120269452</t>
  </si>
  <si>
    <t>VIJAY RAM</t>
  </si>
  <si>
    <t>NARAYAN RAM</t>
  </si>
  <si>
    <t>JH1120269479</t>
  </si>
  <si>
    <t>JH1120269515</t>
  </si>
  <si>
    <t>JH1120269598</t>
  </si>
  <si>
    <t>Dhaneshwar Roy</t>
  </si>
  <si>
    <t>Semradhab</t>
  </si>
  <si>
    <t>JH1120269632</t>
  </si>
  <si>
    <t>Sakaldev Yadav</t>
  </si>
  <si>
    <t>Eshvar Mahto</t>
  </si>
  <si>
    <t>JH1120269639</t>
  </si>
  <si>
    <t>JH1120269641</t>
  </si>
  <si>
    <t>SITESHWAR MAHTO</t>
  </si>
  <si>
    <t>JH1120269653</t>
  </si>
  <si>
    <t>Umesh Prasad yadav</t>
  </si>
  <si>
    <t>0996</t>
  </si>
  <si>
    <t>JH1120269674</t>
  </si>
  <si>
    <t>JH1120269675</t>
  </si>
  <si>
    <t>JH1120269691</t>
  </si>
  <si>
    <t>china devi</t>
  </si>
  <si>
    <t>dhirendra yadav</t>
  </si>
  <si>
    <t>JH1120269692</t>
  </si>
  <si>
    <t>Babi kumari</t>
  </si>
  <si>
    <t>Sadanand prasad yadav</t>
  </si>
  <si>
    <t>0288</t>
  </si>
  <si>
    <t>JH1120269699</t>
  </si>
  <si>
    <t>Govind yadav</t>
  </si>
  <si>
    <t>Bharat yadav</t>
  </si>
  <si>
    <t>JH1120269703</t>
  </si>
  <si>
    <t>SHUDESHWAR MAHTO</t>
  </si>
  <si>
    <t>JH1120269738</t>
  </si>
  <si>
    <t>Kanhaiya Rawat</t>
  </si>
  <si>
    <t>Rambilash Rawat</t>
  </si>
  <si>
    <t>JH1120269748</t>
  </si>
  <si>
    <t>chhoti kumari</t>
  </si>
  <si>
    <t>anil agarwal</t>
  </si>
  <si>
    <t>JH1120269759</t>
  </si>
  <si>
    <t>Hari Yadav</t>
  </si>
  <si>
    <t>Ganesh Raut</t>
  </si>
  <si>
    <t>JH1120269769</t>
  </si>
  <si>
    <t>Neha kumari</t>
  </si>
  <si>
    <t>Gaurishankar choudhary</t>
  </si>
  <si>
    <t>JH1120269770</t>
  </si>
  <si>
    <t>MAHADI MAHTO</t>
  </si>
  <si>
    <t>JH1120269775</t>
  </si>
  <si>
    <t>Sahdev pandit</t>
  </si>
  <si>
    <t>JH1120269777</t>
  </si>
  <si>
    <t>Niranjan prasad yadav</t>
  </si>
  <si>
    <t>JH1120269778</t>
  </si>
  <si>
    <t>Sriram prasad yadav</t>
  </si>
  <si>
    <t>JH1120269781</t>
  </si>
  <si>
    <t>KOKIL MAHTO</t>
  </si>
  <si>
    <t>JH1120269815</t>
  </si>
  <si>
    <t>Sachin Prasad yadav</t>
  </si>
  <si>
    <t>Brahmadev mahto</t>
  </si>
  <si>
    <t>JH1120269822</t>
  </si>
  <si>
    <t>JH1120269823</t>
  </si>
  <si>
    <t>Sikandar prasad yadav</t>
  </si>
  <si>
    <t>Dukhi mahto</t>
  </si>
  <si>
    <t>JH1120269826</t>
  </si>
  <si>
    <t>Jayram Prasad Yadav</t>
  </si>
  <si>
    <t>JH1120269828</t>
  </si>
  <si>
    <t>JH1120269833</t>
  </si>
  <si>
    <t>Mohd Kalim Uddin</t>
  </si>
  <si>
    <t>Mohd Muslim</t>
  </si>
  <si>
    <t>JH1120269867</t>
  </si>
  <si>
    <t>JH1120269891</t>
  </si>
  <si>
    <t>Manish Kumari</t>
  </si>
  <si>
    <t>JH1120269895</t>
  </si>
  <si>
    <t>Rakhi Kumari</t>
  </si>
  <si>
    <t>Lalan Kumar ray</t>
  </si>
  <si>
    <t>JH1120269896</t>
  </si>
  <si>
    <t>BHIKHNARAYAN KUMAR</t>
  </si>
  <si>
    <t>JH1120269900</t>
  </si>
  <si>
    <t>Ramesh kumar</t>
  </si>
  <si>
    <t>JH1120269919</t>
  </si>
  <si>
    <t>Ravindra Kumar Pandit</t>
  </si>
  <si>
    <t>Hethli Kanhai</t>
  </si>
  <si>
    <t>JH1120269925</t>
  </si>
  <si>
    <t>NAVIN PRASAD YADAV</t>
  </si>
  <si>
    <t>JH1120269926</t>
  </si>
  <si>
    <t>Sanju kumari</t>
  </si>
  <si>
    <t>JH1120269929</t>
  </si>
  <si>
    <t>PANO DEVI</t>
  </si>
  <si>
    <t>JH1120269931</t>
  </si>
  <si>
    <t>RANJU KUMARI</t>
  </si>
  <si>
    <t>MASUDAN PRASAD YADAV</t>
  </si>
  <si>
    <t>JH1120269933</t>
  </si>
  <si>
    <t>JH1120269934</t>
  </si>
  <si>
    <t>JH1120269940</t>
  </si>
  <si>
    <t>Rina devi</t>
  </si>
  <si>
    <t>Madan yadav</t>
  </si>
  <si>
    <t>JH1120269945</t>
  </si>
  <si>
    <t>Arvind kumar</t>
  </si>
  <si>
    <t>JH1120269960</t>
  </si>
  <si>
    <t>Usha devi</t>
  </si>
  <si>
    <t>Binod yadav</t>
  </si>
  <si>
    <t>JH1120269972</t>
  </si>
  <si>
    <t>Gurudayal Mahto</t>
  </si>
  <si>
    <t>JH1120269973</t>
  </si>
  <si>
    <t>PURAN KUMAR YADAV</t>
  </si>
  <si>
    <t>JH1120269975</t>
  </si>
  <si>
    <t>0172</t>
  </si>
  <si>
    <t>JH1120269976</t>
  </si>
  <si>
    <t>Sujit Prasad yadav</t>
  </si>
  <si>
    <t>JH1120269977</t>
  </si>
  <si>
    <t>Vindu Devi</t>
  </si>
  <si>
    <t>JH1120269982</t>
  </si>
  <si>
    <t>MUKESH KUMAR VARNAWAL</t>
  </si>
  <si>
    <t>JAGDISH MODI</t>
  </si>
  <si>
    <t>JH1120269984</t>
  </si>
  <si>
    <t>prema devi</t>
  </si>
  <si>
    <t>Bijay turi</t>
  </si>
  <si>
    <t>Ledwatand</t>
  </si>
  <si>
    <t>JH1120269989</t>
  </si>
  <si>
    <t>Sumit Kumar choudhary</t>
  </si>
  <si>
    <t>Gulab chaudhari</t>
  </si>
  <si>
    <t>JH1120269991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</si>
</sst>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4009]dd/mm/yyyy;@"/>
    <numFmt numFmtId="165" formatCode="0.0"/>
  </numFmts>
  <fonts count="3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Kruti Dev 010"/>
    </font>
    <font>
      <b/>
      <sz val="14"/>
      <color theme="1"/>
      <name val="Kruti Dev 010"/>
    </font>
    <font>
      <b/>
      <sz val="14"/>
      <color theme="1"/>
      <name val="Calibri"/>
      <family val="2"/>
      <scheme val="minor"/>
    </font>
    <font>
      <sz val="13"/>
      <color theme="1"/>
      <name val="Kruti Dev 010"/>
    </font>
    <font>
      <sz val="10"/>
      <color theme="1"/>
      <name val="Calibri"/>
      <family val="2"/>
      <scheme val="minor"/>
    </font>
    <font>
      <sz val="14"/>
      <color theme="1"/>
      <name val="Kruti Dev 010"/>
    </font>
    <font>
      <sz val="12"/>
      <color theme="1"/>
      <name val="Kruti Dev 010"/>
    </font>
    <font>
      <sz val="11"/>
      <color rgb="FF00B050"/>
      <name val="Calibri"/>
      <family val="2"/>
      <scheme val="minor"/>
    </font>
    <font>
      <sz val="16"/>
      <color theme="1"/>
      <name val="Kruti Dev 010"/>
    </font>
    <font>
      <sz val="11"/>
      <color theme="1"/>
      <name val="Kruti Dev 010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name val="Kruti Dev 010"/>
    </font>
    <font>
      <sz val="16"/>
      <name val="Kruti Dev 010"/>
    </font>
    <font>
      <sz val="11"/>
      <color rgb="FFFF0000"/>
      <name val="Calibri"/>
      <family val="2"/>
      <scheme val="minor"/>
    </font>
    <font>
      <sz val="18"/>
      <name val="Calibri"/>
      <family val="2"/>
    </font>
    <font>
      <b/>
      <sz val="11"/>
      <name val="Calibri"/>
      <family val="2"/>
    </font>
    <font>
      <sz val="9"/>
      <name val="Arial"/>
      <family val="2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rgb="FFFF9900"/>
      <name val="Calibri"/>
      <family val="2"/>
      <scheme val="minor"/>
    </font>
    <font>
      <sz val="11"/>
      <color theme="9" tint="0.3999755851924192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9" fillId="0" borderId="0"/>
    <xf numFmtId="0" fontId="29" fillId="0" borderId="0"/>
  </cellStyleXfs>
  <cellXfs count="252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1" fillId="0" borderId="0" xfId="0" applyFont="1"/>
    <xf numFmtId="0" fontId="0" fillId="0" borderId="2" xfId="0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 applyProtection="1">
      <alignment horizontal="left" vertical="center" wrapText="1"/>
      <protection locked="0"/>
    </xf>
    <xf numFmtId="49" fontId="6" fillId="0" borderId="2" xfId="0" applyNumberFormat="1" applyFont="1" applyBorder="1" applyAlignment="1" applyProtection="1">
      <alignment horizontal="center" vertical="center" wrapText="1"/>
      <protection locked="0"/>
    </xf>
    <xf numFmtId="164" fontId="6" fillId="0" borderId="2" xfId="0" applyNumberFormat="1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0" fillId="0" borderId="2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14" fontId="6" fillId="0" borderId="2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Border="1"/>
    <xf numFmtId="0" fontId="0" fillId="0" borderId="2" xfId="0" applyBorder="1" applyAlignment="1" applyProtection="1">
      <alignment horizontal="center" vertical="center" wrapText="1"/>
      <protection locked="0"/>
    </xf>
    <xf numFmtId="0" fontId="9" fillId="0" borderId="0" xfId="0" applyFont="1"/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49" fontId="5" fillId="0" borderId="2" xfId="0" applyNumberFormat="1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left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7" fillId="0" borderId="2" xfId="0" applyFont="1" applyBorder="1"/>
    <xf numFmtId="49" fontId="0" fillId="0" borderId="2" xfId="0" applyNumberFormat="1" applyBorder="1" applyAlignment="1">
      <alignment horizontal="center" vertical="center"/>
    </xf>
    <xf numFmtId="14" fontId="0" fillId="0" borderId="2" xfId="0" applyNumberFormat="1" applyBorder="1"/>
    <xf numFmtId="0" fontId="0" fillId="0" borderId="2" xfId="0" applyBorder="1"/>
    <xf numFmtId="0" fontId="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1" fontId="0" fillId="0" borderId="2" xfId="0" applyNumberFormat="1" applyFont="1" applyBorder="1" applyAlignment="1">
      <alignment horizontal="center" vertical="center"/>
    </xf>
    <xf numFmtId="1" fontId="0" fillId="0" borderId="4" xfId="0" applyNumberFormat="1" applyFont="1" applyFill="1" applyBorder="1" applyAlignment="1">
      <alignment horizontal="center" vertical="center"/>
    </xf>
    <xf numFmtId="0" fontId="11" fillId="0" borderId="2" xfId="0" applyFont="1" applyBorder="1"/>
    <xf numFmtId="14" fontId="0" fillId="0" borderId="2" xfId="0" applyNumberFormat="1" applyBorder="1" applyAlignment="1">
      <alignment horizontal="center"/>
    </xf>
    <xf numFmtId="0" fontId="0" fillId="0" borderId="0" xfId="0" applyAlignment="1">
      <alignment horizontal="center"/>
    </xf>
    <xf numFmtId="49" fontId="0" fillId="0" borderId="2" xfId="0" applyNumberFormat="1" applyFont="1" applyBorder="1" applyAlignment="1">
      <alignment horizontal="left" vertical="center"/>
    </xf>
    <xf numFmtId="14" fontId="0" fillId="0" borderId="2" xfId="0" applyNumberForma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7" fillId="0" borderId="2" xfId="0" applyFont="1" applyBorder="1" applyAlignment="1"/>
    <xf numFmtId="49" fontId="12" fillId="0" borderId="2" xfId="0" applyNumberFormat="1" applyFont="1" applyBorder="1" applyAlignment="1">
      <alignment horizontal="left" vertical="center"/>
    </xf>
    <xf numFmtId="14" fontId="12" fillId="0" borderId="2" xfId="0" applyNumberFormat="1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/>
    <xf numFmtId="1" fontId="0" fillId="0" borderId="2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49" fontId="0" fillId="0" borderId="2" xfId="0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/>
    </xf>
    <xf numFmtId="49" fontId="13" fillId="0" borderId="2" xfId="0" applyNumberFormat="1" applyFont="1" applyBorder="1" applyAlignment="1">
      <alignment horizontal="left" vertical="center"/>
    </xf>
    <xf numFmtId="14" fontId="13" fillId="0" borderId="2" xfId="0" applyNumberFormat="1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14" fontId="12" fillId="0" borderId="2" xfId="0" applyNumberFormat="1" applyFont="1" applyBorder="1" applyAlignment="1">
      <alignment horizontal="left"/>
    </xf>
    <xf numFmtId="0" fontId="12" fillId="0" borderId="2" xfId="0" applyFont="1" applyBorder="1" applyAlignment="1">
      <alignment horizontal="left"/>
    </xf>
    <xf numFmtId="49" fontId="0" fillId="0" borderId="2" xfId="0" applyNumberFormat="1" applyBorder="1"/>
    <xf numFmtId="0" fontId="0" fillId="0" borderId="2" xfId="0" applyFont="1" applyBorder="1"/>
    <xf numFmtId="0" fontId="0" fillId="0" borderId="0" xfId="0" applyFont="1"/>
    <xf numFmtId="0" fontId="0" fillId="0" borderId="2" xfId="0" applyBorder="1" applyAlignment="1">
      <alignment wrapText="1"/>
    </xf>
    <xf numFmtId="0" fontId="7" fillId="0" borderId="2" xfId="0" quotePrefix="1" applyFont="1" applyBorder="1"/>
    <xf numFmtId="0" fontId="14" fillId="0" borderId="2" xfId="0" applyFont="1" applyBorder="1"/>
    <xf numFmtId="0" fontId="13" fillId="0" borderId="2" xfId="0" applyFont="1" applyBorder="1" applyAlignment="1">
      <alignment horizontal="left" vertical="center"/>
    </xf>
    <xf numFmtId="0" fontId="13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1" fontId="13" fillId="0" borderId="2" xfId="0" applyNumberFormat="1" applyFont="1" applyBorder="1" applyAlignment="1">
      <alignment horizontal="center" vertical="center"/>
    </xf>
    <xf numFmtId="0" fontId="13" fillId="0" borderId="2" xfId="0" applyFont="1" applyBorder="1"/>
    <xf numFmtId="0" fontId="13" fillId="0" borderId="0" xfId="0" applyFont="1"/>
    <xf numFmtId="14" fontId="0" fillId="0" borderId="2" xfId="0" applyNumberFormat="1" applyFont="1" applyBorder="1" applyAlignment="1">
      <alignment horizontal="left" vertical="center"/>
    </xf>
    <xf numFmtId="0" fontId="0" fillId="0" borderId="0" xfId="0" applyFont="1" applyFill="1" applyBorder="1"/>
    <xf numFmtId="0" fontId="0" fillId="0" borderId="2" xfId="0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1" fontId="13" fillId="0" borderId="2" xfId="0" applyNumberFormat="1" applyFont="1" applyFill="1" applyBorder="1" applyAlignment="1">
      <alignment horizontal="center" vertical="center" wrapText="1"/>
    </xf>
    <xf numFmtId="2" fontId="13" fillId="0" borderId="2" xfId="0" applyNumberFormat="1" applyFont="1" applyFill="1" applyBorder="1" applyAlignment="1">
      <alignment horizontal="center" vertical="center" wrapText="1"/>
    </xf>
    <xf numFmtId="1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2" fontId="13" fillId="2" borderId="2" xfId="0" applyNumberFormat="1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3" fontId="13" fillId="0" borderId="2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 wrapText="1"/>
    </xf>
    <xf numFmtId="1" fontId="13" fillId="0" borderId="4" xfId="0" applyNumberFormat="1" applyFont="1" applyFill="1" applyBorder="1" applyAlignment="1">
      <alignment horizontal="center" vertical="center" wrapText="1"/>
    </xf>
    <xf numFmtId="1" fontId="0" fillId="0" borderId="0" xfId="0" applyNumberFormat="1" applyFont="1" applyFill="1" applyBorder="1" applyAlignment="1">
      <alignment horizontal="center" vertical="center" wrapText="1"/>
    </xf>
    <xf numFmtId="1" fontId="19" fillId="0" borderId="2" xfId="0" applyNumberFormat="1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2" fontId="19" fillId="0" borderId="2" xfId="0" applyNumberFormat="1" applyFont="1" applyFill="1" applyBorder="1" applyAlignment="1">
      <alignment horizontal="center" vertical="center" wrapText="1"/>
    </xf>
    <xf numFmtId="3" fontId="19" fillId="0" borderId="2" xfId="0" applyNumberFormat="1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/>
    </xf>
    <xf numFmtId="0" fontId="20" fillId="0" borderId="2" xfId="0" applyFont="1" applyFill="1" applyBorder="1"/>
    <xf numFmtId="0" fontId="21" fillId="0" borderId="0" xfId="0" applyFont="1" applyFill="1" applyBorder="1"/>
    <xf numFmtId="0" fontId="19" fillId="0" borderId="2" xfId="0" applyFont="1" applyBorder="1" applyAlignment="1">
      <alignment horizontal="center"/>
    </xf>
    <xf numFmtId="0" fontId="20" fillId="0" borderId="2" xfId="0" applyFont="1" applyBorder="1"/>
    <xf numFmtId="0" fontId="21" fillId="0" borderId="0" xfId="0" applyFont="1"/>
    <xf numFmtId="1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2" fontId="0" fillId="0" borderId="2" xfId="0" applyNumberFormat="1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1" fontId="13" fillId="3" borderId="2" xfId="0" applyNumberFormat="1" applyFont="1" applyFill="1" applyBorder="1" applyAlignment="1">
      <alignment horizontal="center" vertical="center" wrapText="1"/>
    </xf>
    <xf numFmtId="0" fontId="0" fillId="3" borderId="0" xfId="0" applyFill="1"/>
    <xf numFmtId="0" fontId="0" fillId="0" borderId="2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 wrapText="1"/>
    </xf>
    <xf numFmtId="1" fontId="0" fillId="0" borderId="2" xfId="0" applyNumberFormat="1" applyFont="1" applyFill="1" applyBorder="1" applyAlignment="1">
      <alignment vertical="center"/>
    </xf>
    <xf numFmtId="0" fontId="0" fillId="0" borderId="2" xfId="0" applyFont="1" applyFill="1" applyBorder="1" applyAlignment="1">
      <alignment horizontal="center" vertical="center"/>
    </xf>
    <xf numFmtId="165" fontId="0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/>
    <xf numFmtId="1" fontId="0" fillId="0" borderId="2" xfId="0" applyNumberFormat="1" applyFont="1" applyFill="1" applyBorder="1"/>
    <xf numFmtId="0" fontId="13" fillId="0" borderId="2" xfId="0" applyFont="1" applyFill="1" applyBorder="1" applyAlignment="1">
      <alignment vertical="center"/>
    </xf>
    <xf numFmtId="0" fontId="13" fillId="0" borderId="2" xfId="0" applyFont="1" applyFill="1" applyBorder="1" applyAlignment="1">
      <alignment vertical="center" wrapText="1"/>
    </xf>
    <xf numFmtId="1" fontId="13" fillId="0" borderId="2" xfId="0" applyNumberFormat="1" applyFont="1" applyFill="1" applyBorder="1" applyAlignment="1">
      <alignment horizontal="center" vertical="center"/>
    </xf>
    <xf numFmtId="1" fontId="13" fillId="0" borderId="2" xfId="0" applyNumberFormat="1" applyFont="1" applyFill="1" applyBorder="1" applyAlignment="1">
      <alignment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0" xfId="0" applyFont="1" applyFill="1" applyBorder="1"/>
    <xf numFmtId="165" fontId="13" fillId="0" borderId="2" xfId="0" applyNumberFormat="1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vertical="center"/>
    </xf>
    <xf numFmtId="0" fontId="24" fillId="0" borderId="2" xfId="0" applyFont="1" applyFill="1" applyBorder="1" applyAlignment="1">
      <alignment vertical="center"/>
    </xf>
    <xf numFmtId="0" fontId="0" fillId="0" borderId="2" xfId="0" applyFill="1" applyBorder="1" applyAlignment="1">
      <alignment vertical="center" wrapText="1"/>
    </xf>
    <xf numFmtId="0" fontId="16" fillId="0" borderId="0" xfId="0" applyFont="1" applyFill="1" applyBorder="1"/>
    <xf numFmtId="0" fontId="25" fillId="0" borderId="2" xfId="0" applyFont="1" applyFill="1" applyBorder="1" applyAlignment="1">
      <alignment vertical="center"/>
    </xf>
    <xf numFmtId="0" fontId="26" fillId="0" borderId="0" xfId="0" applyFont="1" applyFill="1" applyBorder="1"/>
    <xf numFmtId="2" fontId="0" fillId="0" borderId="2" xfId="0" applyNumberFormat="1" applyFont="1" applyFill="1" applyBorder="1" applyAlignment="1">
      <alignment horizontal="center" vertical="center"/>
    </xf>
    <xf numFmtId="0" fontId="13" fillId="0" borderId="2" xfId="0" applyFont="1" applyFill="1" applyBorder="1"/>
    <xf numFmtId="1" fontId="13" fillId="0" borderId="2" xfId="0" applyNumberFormat="1" applyFont="1" applyFill="1" applyBorder="1"/>
    <xf numFmtId="0" fontId="13" fillId="0" borderId="2" xfId="0" applyFont="1" applyFill="1" applyBorder="1" applyAlignment="1">
      <alignment horizontal="center"/>
    </xf>
    <xf numFmtId="0" fontId="0" fillId="0" borderId="2" xfId="0" applyFill="1" applyBorder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28" fillId="0" borderId="2" xfId="0" applyFont="1" applyFill="1" applyBorder="1" applyAlignment="1">
      <alignment horizontal="center" vertical="center" wrapText="1"/>
    </xf>
    <xf numFmtId="1" fontId="29" fillId="0" borderId="2" xfId="0" applyNumberFormat="1" applyFont="1" applyFill="1" applyBorder="1" applyAlignment="1">
      <alignment horizontal="center" vertical="center"/>
    </xf>
    <xf numFmtId="0" fontId="29" fillId="0" borderId="2" xfId="0" applyFont="1" applyFill="1" applyBorder="1"/>
    <xf numFmtId="1" fontId="29" fillId="0" borderId="2" xfId="0" applyNumberFormat="1" applyFont="1" applyFill="1" applyBorder="1"/>
    <xf numFmtId="0" fontId="29" fillId="0" borderId="2" xfId="0" applyFont="1" applyFill="1" applyBorder="1" applyAlignment="1">
      <alignment horizontal="center" vertical="center"/>
    </xf>
    <xf numFmtId="1" fontId="0" fillId="0" borderId="0" xfId="0" applyNumberFormat="1" applyFont="1" applyFill="1" applyBorder="1"/>
    <xf numFmtId="2" fontId="0" fillId="0" borderId="0" xfId="0" applyNumberFormat="1" applyFont="1" applyFill="1" applyBorder="1"/>
    <xf numFmtId="0" fontId="0" fillId="0" borderId="0" xfId="0" applyFont="1" applyFill="1" applyBorder="1" applyAlignment="1">
      <alignment horizontal="center" vertical="center"/>
    </xf>
    <xf numFmtId="1" fontId="13" fillId="0" borderId="2" xfId="0" applyNumberFormat="1" applyFont="1" applyFill="1" applyBorder="1" applyAlignment="1">
      <alignment horizontal="center"/>
    </xf>
    <xf numFmtId="1" fontId="13" fillId="0" borderId="2" xfId="0" applyNumberFormat="1" applyFont="1" applyFill="1" applyBorder="1" applyAlignment="1">
      <alignment horizontal="left"/>
    </xf>
    <xf numFmtId="1" fontId="0" fillId="0" borderId="2" xfId="0" applyNumberFormat="1" applyFont="1" applyFill="1" applyBorder="1" applyAlignment="1">
      <alignment horizontal="left"/>
    </xf>
    <xf numFmtId="0" fontId="0" fillId="0" borderId="2" xfId="0" applyFont="1" applyFill="1" applyBorder="1" applyAlignment="1">
      <alignment horizontal="center"/>
    </xf>
    <xf numFmtId="1" fontId="0" fillId="0" borderId="2" xfId="0" applyNumberFormat="1" applyFont="1" applyFill="1" applyBorder="1" applyAlignment="1">
      <alignment horizontal="center"/>
    </xf>
    <xf numFmtId="2" fontId="0" fillId="0" borderId="2" xfId="0" applyNumberFormat="1" applyFont="1" applyFill="1" applyBorder="1" applyAlignment="1">
      <alignment horizontal="center"/>
    </xf>
    <xf numFmtId="0" fontId="0" fillId="0" borderId="2" xfId="0" applyFill="1" applyBorder="1"/>
    <xf numFmtId="1" fontId="30" fillId="0" borderId="2" xfId="0" applyNumberFormat="1" applyFont="1" applyBorder="1"/>
    <xf numFmtId="0" fontId="30" fillId="0" borderId="2" xfId="0" applyFont="1" applyBorder="1"/>
    <xf numFmtId="1" fontId="30" fillId="0" borderId="2" xfId="0" applyNumberFormat="1" applyFont="1" applyBorder="1" applyAlignment="1">
      <alignment horizontal="center" vertical="center"/>
    </xf>
    <xf numFmtId="1" fontId="30" fillId="0" borderId="2" xfId="0" applyNumberFormat="1" applyFont="1" applyBorder="1" applyAlignment="1">
      <alignment horizontal="left"/>
    </xf>
    <xf numFmtId="0" fontId="30" fillId="0" borderId="2" xfId="0" applyFont="1" applyBorder="1" applyAlignment="1">
      <alignment horizontal="center" vertical="center"/>
    </xf>
    <xf numFmtId="0" fontId="30" fillId="0" borderId="2" xfId="0" applyFont="1" applyBorder="1" applyAlignment="1">
      <alignment horizontal="center"/>
    </xf>
    <xf numFmtId="1" fontId="30" fillId="0" borderId="2" xfId="0" applyNumberFormat="1" applyFont="1" applyBorder="1" applyAlignment="1">
      <alignment horizontal="center"/>
    </xf>
    <xf numFmtId="2" fontId="30" fillId="0" borderId="2" xfId="0" applyNumberFormat="1" applyFont="1" applyBorder="1"/>
    <xf numFmtId="0" fontId="30" fillId="0" borderId="2" xfId="0" applyFont="1" applyFill="1" applyBorder="1"/>
    <xf numFmtId="1" fontId="30" fillId="0" borderId="2" xfId="0" applyNumberFormat="1" applyFont="1" applyFill="1" applyBorder="1" applyAlignment="1">
      <alignment horizontal="center" vertical="center"/>
    </xf>
    <xf numFmtId="1" fontId="30" fillId="0" borderId="2" xfId="0" applyNumberFormat="1" applyFont="1" applyFill="1" applyBorder="1" applyAlignment="1">
      <alignment horizontal="left"/>
    </xf>
    <xf numFmtId="1" fontId="30" fillId="0" borderId="2" xfId="0" applyNumberFormat="1" applyFont="1" applyFill="1" applyBorder="1"/>
    <xf numFmtId="0" fontId="30" fillId="0" borderId="2" xfId="0" applyFont="1" applyFill="1" applyBorder="1" applyAlignment="1">
      <alignment horizontal="center" vertical="center"/>
    </xf>
    <xf numFmtId="1" fontId="30" fillId="0" borderId="2" xfId="0" applyNumberFormat="1" applyFont="1" applyFill="1" applyBorder="1" applyAlignment="1">
      <alignment horizontal="center"/>
    </xf>
    <xf numFmtId="0" fontId="30" fillId="0" borderId="2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Fill="1" applyBorder="1" applyAlignment="1">
      <alignment horizontal="center"/>
    </xf>
    <xf numFmtId="0" fontId="0" fillId="0" borderId="2" xfId="0" applyFill="1" applyBorder="1" applyAlignment="1">
      <alignment horizontal="center" vertical="center"/>
    </xf>
    <xf numFmtId="0" fontId="28" fillId="0" borderId="2" xfId="0" applyFont="1" applyFill="1" applyBorder="1" applyAlignment="1">
      <alignment horizontal="left" vertical="center" wrapText="1"/>
    </xf>
    <xf numFmtId="0" fontId="28" fillId="0" borderId="2" xfId="0" applyFont="1" applyFill="1" applyBorder="1" applyAlignment="1">
      <alignment horizontal="center" wrapText="1"/>
    </xf>
    <xf numFmtId="0" fontId="29" fillId="0" borderId="2" xfId="0" applyFont="1" applyFill="1" applyBorder="1" applyAlignment="1">
      <alignment horizontal="center"/>
    </xf>
    <xf numFmtId="0" fontId="31" fillId="0" borderId="0" xfId="0" applyFont="1" applyFill="1" applyBorder="1"/>
    <xf numFmtId="1" fontId="29" fillId="0" borderId="2" xfId="0" applyNumberFormat="1" applyFont="1" applyFill="1" applyBorder="1" applyAlignment="1">
      <alignment horizontal="center"/>
    </xf>
    <xf numFmtId="0" fontId="29" fillId="0" borderId="0" xfId="0" applyFont="1" applyFill="1" applyBorder="1"/>
    <xf numFmtId="1" fontId="29" fillId="0" borderId="5" xfId="0" applyNumberFormat="1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horizontal="left" vertical="center"/>
    </xf>
    <xf numFmtId="0" fontId="29" fillId="0" borderId="2" xfId="0" applyFont="1" applyFill="1" applyBorder="1" applyAlignment="1">
      <alignment horizontal="center" vertical="center" wrapText="1"/>
    </xf>
    <xf numFmtId="2" fontId="29" fillId="0" borderId="2" xfId="0" applyNumberFormat="1" applyFont="1" applyFill="1" applyBorder="1" applyAlignment="1">
      <alignment horizontal="center" vertical="center"/>
    </xf>
    <xf numFmtId="1" fontId="13" fillId="0" borderId="5" xfId="0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left" vertical="center"/>
    </xf>
    <xf numFmtId="1" fontId="13" fillId="0" borderId="5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/>
    </xf>
    <xf numFmtId="0" fontId="29" fillId="0" borderId="2" xfId="0" applyFont="1" applyBorder="1" applyAlignment="1">
      <alignment horizontal="left" vertical="center"/>
    </xf>
    <xf numFmtId="0" fontId="29" fillId="0" borderId="2" xfId="1" applyFont="1" applyBorder="1" applyAlignment="1">
      <alignment horizontal="left" vertical="center"/>
    </xf>
    <xf numFmtId="0" fontId="29" fillId="0" borderId="2" xfId="1" applyFont="1" applyBorder="1" applyAlignment="1">
      <alignment horizontal="center" vertical="center"/>
    </xf>
    <xf numFmtId="1" fontId="29" fillId="0" borderId="2" xfId="1" applyNumberFormat="1" applyFont="1" applyBorder="1" applyAlignment="1">
      <alignment horizontal="center" vertical="center"/>
    </xf>
    <xf numFmtId="0" fontId="29" fillId="0" borderId="2" xfId="1" applyFont="1" applyBorder="1" applyAlignment="1">
      <alignment horizontal="center" vertical="center" wrapText="1"/>
    </xf>
    <xf numFmtId="2" fontId="13" fillId="0" borderId="2" xfId="0" applyNumberFormat="1" applyFont="1" applyBorder="1" applyAlignment="1">
      <alignment horizontal="center" vertical="center"/>
    </xf>
    <xf numFmtId="1" fontId="29" fillId="0" borderId="5" xfId="0" applyNumberFormat="1" applyFont="1" applyBorder="1" applyAlignment="1">
      <alignment horizontal="center" vertical="center"/>
    </xf>
    <xf numFmtId="1" fontId="29" fillId="0" borderId="5" xfId="2" applyNumberFormat="1" applyFont="1" applyBorder="1" applyAlignment="1">
      <alignment horizontal="center" vertical="center"/>
    </xf>
    <xf numFmtId="0" fontId="29" fillId="0" borderId="2" xfId="2" applyFont="1" applyBorder="1" applyAlignment="1">
      <alignment horizontal="left" vertical="center"/>
    </xf>
    <xf numFmtId="0" fontId="29" fillId="0" borderId="2" xfId="2" applyFont="1" applyBorder="1" applyAlignment="1">
      <alignment horizontal="center" vertical="center"/>
    </xf>
    <xf numFmtId="1" fontId="29" fillId="0" borderId="2" xfId="2" applyNumberFormat="1" applyFont="1" applyBorder="1" applyAlignment="1">
      <alignment horizontal="center" vertical="center"/>
    </xf>
    <xf numFmtId="0" fontId="29" fillId="0" borderId="2" xfId="2" applyFont="1" applyBorder="1" applyAlignment="1">
      <alignment horizontal="center" vertical="center" wrapText="1"/>
    </xf>
    <xf numFmtId="1" fontId="0" fillId="0" borderId="5" xfId="0" applyNumberFormat="1" applyFont="1" applyFill="1" applyBorder="1" applyAlignment="1">
      <alignment horizontal="center" vertical="center"/>
    </xf>
    <xf numFmtId="2" fontId="13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left" vertical="center"/>
    </xf>
    <xf numFmtId="0" fontId="29" fillId="0" borderId="2" xfId="0" applyFont="1" applyFill="1" applyBorder="1" applyAlignment="1">
      <alignment vertical="center"/>
    </xf>
    <xf numFmtId="1" fontId="0" fillId="0" borderId="5" xfId="0" applyNumberFormat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1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32" fillId="2" borderId="0" xfId="0" applyFont="1" applyFill="1" applyAlignment="1">
      <alignment horizontal="center" vertical="center"/>
    </xf>
    <xf numFmtId="1" fontId="32" fillId="2" borderId="5" xfId="0" applyNumberFormat="1" applyFont="1" applyFill="1" applyBorder="1" applyAlignment="1">
      <alignment horizontal="center" vertical="center"/>
    </xf>
    <xf numFmtId="0" fontId="32" fillId="2" borderId="2" xfId="0" applyFont="1" applyFill="1" applyBorder="1" applyAlignment="1">
      <alignment horizontal="center" vertical="center"/>
    </xf>
    <xf numFmtId="0" fontId="32" fillId="2" borderId="2" xfId="0" applyFont="1" applyFill="1" applyBorder="1" applyAlignment="1">
      <alignment horizontal="left" vertical="center" wrapText="1"/>
    </xf>
    <xf numFmtId="1" fontId="32" fillId="2" borderId="2" xfId="0" applyNumberFormat="1" applyFont="1" applyFill="1" applyBorder="1" applyAlignment="1">
      <alignment horizontal="center" vertical="center"/>
    </xf>
    <xf numFmtId="0" fontId="32" fillId="2" borderId="2" xfId="0" applyFont="1" applyFill="1" applyBorder="1" applyAlignment="1">
      <alignment horizontal="center" vertical="center" wrapText="1"/>
    </xf>
    <xf numFmtId="1" fontId="32" fillId="2" borderId="2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1" fontId="0" fillId="2" borderId="5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left" vertical="center" wrapText="1"/>
    </xf>
    <xf numFmtId="1" fontId="0" fillId="2" borderId="2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2" fontId="0" fillId="2" borderId="2" xfId="0" applyNumberFormat="1" applyFill="1" applyBorder="1" applyAlignment="1">
      <alignment horizontal="center" vertical="center"/>
    </xf>
    <xf numFmtId="2" fontId="32" fillId="2" borderId="2" xfId="0" applyNumberFormat="1" applyFont="1" applyFill="1" applyBorder="1" applyAlignment="1">
      <alignment horizontal="center" vertical="center" wrapText="1"/>
    </xf>
    <xf numFmtId="1" fontId="0" fillId="0" borderId="0" xfId="0" applyNumberFormat="1" applyFont="1" applyFill="1" applyBorder="1" applyAlignment="1">
      <alignment horizontal="center" vertical="center"/>
    </xf>
    <xf numFmtId="0" fontId="32" fillId="2" borderId="0" xfId="0" applyFont="1" applyFill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2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</cellXfs>
  <cellStyles count="3">
    <cellStyle name="Normal" xfId="0" builtinId="0"/>
    <cellStyle name="Normal 2" xfId="1"/>
    <cellStyle name="Normal 3" xfId="2"/>
  </cellStyles>
  <dxfs count="74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fir@ifr%20dk%20uk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fir@ifr%20dk%20u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2"/>
  <sheetViews>
    <sheetView topLeftCell="A585" workbookViewId="0">
      <selection activeCell="F605" sqref="F605"/>
    </sheetView>
  </sheetViews>
  <sheetFormatPr defaultRowHeight="15"/>
  <cols>
    <col min="1" max="1" width="3.85546875" customWidth="1"/>
    <col min="2" max="2" width="20.28515625" bestFit="1" customWidth="1"/>
    <col min="3" max="3" width="16.28515625" bestFit="1" customWidth="1"/>
    <col min="4" max="4" width="10.28515625" bestFit="1" customWidth="1"/>
    <col min="5" max="5" width="11.140625" bestFit="1" customWidth="1"/>
    <col min="6" max="6" width="7.28515625" bestFit="1" customWidth="1"/>
    <col min="7" max="7" width="8.28515625" customWidth="1"/>
    <col min="8" max="8" width="10.28515625" customWidth="1"/>
    <col min="9" max="9" width="15.28515625" style="21" customWidth="1"/>
    <col min="10" max="10" width="7.85546875" bestFit="1" customWidth="1"/>
    <col min="11" max="11" width="4.42578125" bestFit="1" customWidth="1"/>
    <col min="12" max="12" width="10.140625" bestFit="1" customWidth="1"/>
    <col min="13" max="13" width="14.7109375" bestFit="1" customWidth="1"/>
    <col min="14" max="14" width="8.42578125" bestFit="1" customWidth="1"/>
  </cols>
  <sheetData>
    <row r="1" spans="1:16" ht="27.75">
      <c r="A1" s="243" t="s">
        <v>0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</row>
    <row r="2" spans="1:16" s="4" customFormat="1" ht="56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2" t="s">
        <v>11</v>
      </c>
      <c r="L2" s="1" t="s">
        <v>12</v>
      </c>
      <c r="M2" s="3" t="s">
        <v>13</v>
      </c>
      <c r="N2" s="1" t="s">
        <v>14</v>
      </c>
    </row>
    <row r="3" spans="1:16" ht="18.75">
      <c r="A3" s="5">
        <v>1</v>
      </c>
      <c r="B3" s="6" t="s">
        <v>15</v>
      </c>
      <c r="C3" s="6" t="s">
        <v>16</v>
      </c>
      <c r="D3" s="7" t="s">
        <v>17</v>
      </c>
      <c r="E3" s="7" t="s">
        <v>18</v>
      </c>
      <c r="F3" s="7" t="s">
        <v>19</v>
      </c>
      <c r="G3" s="8" t="s">
        <v>20</v>
      </c>
      <c r="H3" s="9">
        <v>43897</v>
      </c>
      <c r="I3" s="10" t="s">
        <v>21</v>
      </c>
      <c r="J3" s="11">
        <v>5000</v>
      </c>
      <c r="K3" s="11">
        <v>2</v>
      </c>
      <c r="L3" s="12" t="s">
        <v>22</v>
      </c>
      <c r="M3" s="12" t="s">
        <v>22</v>
      </c>
      <c r="N3" s="12" t="s">
        <v>22</v>
      </c>
    </row>
    <row r="4" spans="1:16" ht="18.75">
      <c r="A4" s="5">
        <v>2</v>
      </c>
      <c r="B4" s="6" t="s">
        <v>23</v>
      </c>
      <c r="C4" s="6" t="s">
        <v>24</v>
      </c>
      <c r="D4" s="7" t="s">
        <v>25</v>
      </c>
      <c r="E4" s="7" t="s">
        <v>26</v>
      </c>
      <c r="F4" s="7" t="s">
        <v>19</v>
      </c>
      <c r="G4" s="8" t="s">
        <v>27</v>
      </c>
      <c r="H4" s="9">
        <v>43928</v>
      </c>
      <c r="I4" s="10" t="s">
        <v>28</v>
      </c>
      <c r="J4" s="11">
        <v>5000</v>
      </c>
      <c r="K4" s="11">
        <v>2</v>
      </c>
      <c r="L4" s="12" t="s">
        <v>22</v>
      </c>
      <c r="M4" s="12" t="s">
        <v>22</v>
      </c>
      <c r="N4" s="12" t="s">
        <v>22</v>
      </c>
    </row>
    <row r="5" spans="1:16" ht="18.75">
      <c r="A5" s="5">
        <v>3</v>
      </c>
      <c r="B5" s="6" t="s">
        <v>29</v>
      </c>
      <c r="C5" s="6" t="s">
        <v>30</v>
      </c>
      <c r="D5" s="7" t="s">
        <v>31</v>
      </c>
      <c r="E5" s="7" t="s">
        <v>32</v>
      </c>
      <c r="F5" s="7" t="s">
        <v>19</v>
      </c>
      <c r="G5" s="8" t="s">
        <v>33</v>
      </c>
      <c r="H5" s="9">
        <v>43928</v>
      </c>
      <c r="I5" s="10" t="s">
        <v>28</v>
      </c>
      <c r="J5" s="11">
        <v>10000</v>
      </c>
      <c r="K5" s="11">
        <v>5</v>
      </c>
      <c r="L5" s="12" t="s">
        <v>22</v>
      </c>
      <c r="M5" s="12" t="s">
        <v>22</v>
      </c>
      <c r="N5" s="12" t="s">
        <v>22</v>
      </c>
    </row>
    <row r="6" spans="1:16" ht="25.5">
      <c r="A6" s="5">
        <v>4</v>
      </c>
      <c r="B6" s="6" t="s">
        <v>34</v>
      </c>
      <c r="C6" s="6" t="s">
        <v>35</v>
      </c>
      <c r="D6" s="7" t="s">
        <v>36</v>
      </c>
      <c r="E6" s="7" t="s">
        <v>36</v>
      </c>
      <c r="F6" s="7" t="s">
        <v>19</v>
      </c>
      <c r="G6" s="8" t="s">
        <v>37</v>
      </c>
      <c r="H6" s="9">
        <v>43928</v>
      </c>
      <c r="I6" s="10" t="s">
        <v>38</v>
      </c>
      <c r="J6" s="11">
        <v>5000</v>
      </c>
      <c r="K6" s="11">
        <v>2</v>
      </c>
      <c r="L6" s="12" t="s">
        <v>22</v>
      </c>
      <c r="M6" s="12" t="s">
        <v>22</v>
      </c>
      <c r="N6" s="12" t="s">
        <v>22</v>
      </c>
    </row>
    <row r="7" spans="1:16" ht="25.5">
      <c r="A7" s="5">
        <v>5</v>
      </c>
      <c r="B7" s="6" t="s">
        <v>39</v>
      </c>
      <c r="C7" s="6" t="s">
        <v>40</v>
      </c>
      <c r="D7" s="7" t="s">
        <v>41</v>
      </c>
      <c r="E7" s="7" t="s">
        <v>41</v>
      </c>
      <c r="F7" s="7" t="s">
        <v>19</v>
      </c>
      <c r="G7" s="8" t="s">
        <v>42</v>
      </c>
      <c r="H7" s="9">
        <v>43989</v>
      </c>
      <c r="I7" s="10" t="s">
        <v>43</v>
      </c>
      <c r="J7" s="11">
        <v>5000</v>
      </c>
      <c r="K7" s="11">
        <v>2</v>
      </c>
      <c r="L7" s="12" t="s">
        <v>22</v>
      </c>
      <c r="M7" s="12" t="s">
        <v>22</v>
      </c>
      <c r="N7" s="12" t="s">
        <v>22</v>
      </c>
    </row>
    <row r="8" spans="1:16" ht="18.75">
      <c r="A8" s="5">
        <v>6</v>
      </c>
      <c r="B8" s="6" t="s">
        <v>44</v>
      </c>
      <c r="C8" s="6" t="s">
        <v>45</v>
      </c>
      <c r="D8" s="7" t="s">
        <v>46</v>
      </c>
      <c r="E8" s="7" t="s">
        <v>46</v>
      </c>
      <c r="F8" s="7" t="s">
        <v>19</v>
      </c>
      <c r="G8" s="8" t="s">
        <v>47</v>
      </c>
      <c r="H8" s="9">
        <v>43989</v>
      </c>
      <c r="I8" s="10" t="s">
        <v>48</v>
      </c>
      <c r="J8" s="11">
        <v>5000</v>
      </c>
      <c r="K8" s="11">
        <v>2</v>
      </c>
      <c r="L8" s="12" t="s">
        <v>22</v>
      </c>
      <c r="M8" s="12" t="s">
        <v>22</v>
      </c>
      <c r="N8" s="12" t="s">
        <v>22</v>
      </c>
    </row>
    <row r="9" spans="1:16" ht="18.75">
      <c r="A9" s="5">
        <v>7</v>
      </c>
      <c r="B9" s="6" t="s">
        <v>49</v>
      </c>
      <c r="C9" s="6" t="s">
        <v>50</v>
      </c>
      <c r="D9" s="7" t="s">
        <v>51</v>
      </c>
      <c r="E9" s="7" t="s">
        <v>52</v>
      </c>
      <c r="F9" s="7" t="s">
        <v>19</v>
      </c>
      <c r="G9" s="8" t="s">
        <v>53</v>
      </c>
      <c r="H9" s="9">
        <v>43989</v>
      </c>
      <c r="I9" s="10" t="s">
        <v>54</v>
      </c>
      <c r="J9" s="11">
        <v>5000</v>
      </c>
      <c r="K9" s="11">
        <v>2</v>
      </c>
      <c r="L9" s="12" t="s">
        <v>22</v>
      </c>
      <c r="M9" s="12" t="s">
        <v>22</v>
      </c>
      <c r="N9" s="12" t="s">
        <v>22</v>
      </c>
      <c r="P9" s="13"/>
    </row>
    <row r="10" spans="1:16" ht="18.75">
      <c r="A10" s="5">
        <v>8</v>
      </c>
      <c r="B10" s="6" t="s">
        <v>55</v>
      </c>
      <c r="C10" s="6" t="s">
        <v>56</v>
      </c>
      <c r="D10" s="7" t="s">
        <v>57</v>
      </c>
      <c r="E10" s="7" t="s">
        <v>57</v>
      </c>
      <c r="F10" s="7" t="s">
        <v>19</v>
      </c>
      <c r="G10" s="8" t="s">
        <v>58</v>
      </c>
      <c r="H10" s="9">
        <v>43989</v>
      </c>
      <c r="I10" s="10" t="s">
        <v>54</v>
      </c>
      <c r="J10" s="11">
        <v>5000</v>
      </c>
      <c r="K10" s="11">
        <v>2</v>
      </c>
      <c r="L10" s="12" t="s">
        <v>22</v>
      </c>
      <c r="M10" s="12" t="s">
        <v>22</v>
      </c>
      <c r="N10" s="12" t="s">
        <v>22</v>
      </c>
    </row>
    <row r="11" spans="1:16" ht="25.5">
      <c r="A11" s="5">
        <v>9</v>
      </c>
      <c r="B11" s="6" t="s">
        <v>59</v>
      </c>
      <c r="C11" s="6" t="s">
        <v>60</v>
      </c>
      <c r="D11" s="7" t="s">
        <v>61</v>
      </c>
      <c r="E11" s="7" t="s">
        <v>62</v>
      </c>
      <c r="F11" s="7" t="s">
        <v>63</v>
      </c>
      <c r="G11" s="8" t="s">
        <v>64</v>
      </c>
      <c r="H11" s="9">
        <v>43928</v>
      </c>
      <c r="I11" s="10" t="s">
        <v>65</v>
      </c>
      <c r="J11" s="11">
        <v>5000</v>
      </c>
      <c r="K11" s="11">
        <v>2</v>
      </c>
      <c r="L11" s="12" t="s">
        <v>22</v>
      </c>
      <c r="M11" s="12" t="s">
        <v>22</v>
      </c>
      <c r="N11" s="12" t="s">
        <v>22</v>
      </c>
    </row>
    <row r="12" spans="1:16" ht="18.75">
      <c r="A12" s="5">
        <v>10</v>
      </c>
      <c r="B12" s="6" t="s">
        <v>66</v>
      </c>
      <c r="C12" s="6" t="s">
        <v>67</v>
      </c>
      <c r="D12" s="7" t="s">
        <v>68</v>
      </c>
      <c r="E12" s="7" t="s">
        <v>69</v>
      </c>
      <c r="F12" s="7" t="s">
        <v>70</v>
      </c>
      <c r="G12" s="8" t="s">
        <v>71</v>
      </c>
      <c r="H12" s="9">
        <v>43897</v>
      </c>
      <c r="I12" s="10" t="s">
        <v>72</v>
      </c>
      <c r="J12" s="11">
        <v>5000</v>
      </c>
      <c r="K12" s="11">
        <v>2</v>
      </c>
      <c r="L12" s="12" t="s">
        <v>22</v>
      </c>
      <c r="M12" s="12" t="s">
        <v>22</v>
      </c>
      <c r="N12" s="12" t="s">
        <v>22</v>
      </c>
    </row>
    <row r="13" spans="1:16" ht="18.75">
      <c r="A13" s="5">
        <v>11</v>
      </c>
      <c r="B13" s="6" t="s">
        <v>73</v>
      </c>
      <c r="C13" s="6" t="s">
        <v>74</v>
      </c>
      <c r="D13" s="7" t="s">
        <v>75</v>
      </c>
      <c r="E13" s="7" t="s">
        <v>75</v>
      </c>
      <c r="F13" s="7" t="s">
        <v>70</v>
      </c>
      <c r="G13" s="8" t="s">
        <v>76</v>
      </c>
      <c r="H13" s="9">
        <v>43928</v>
      </c>
      <c r="I13" s="10" t="s">
        <v>72</v>
      </c>
      <c r="J13" s="11">
        <v>5000</v>
      </c>
      <c r="K13" s="11">
        <v>2</v>
      </c>
      <c r="L13" s="12" t="s">
        <v>22</v>
      </c>
      <c r="M13" s="12" t="s">
        <v>22</v>
      </c>
      <c r="N13" s="12" t="s">
        <v>22</v>
      </c>
    </row>
    <row r="14" spans="1:16" ht="18.75">
      <c r="A14" s="5">
        <v>12</v>
      </c>
      <c r="B14" s="6" t="s">
        <v>77</v>
      </c>
      <c r="C14" s="6" t="s">
        <v>78</v>
      </c>
      <c r="D14" s="7" t="s">
        <v>79</v>
      </c>
      <c r="E14" s="7" t="s">
        <v>69</v>
      </c>
      <c r="F14" s="7" t="s">
        <v>70</v>
      </c>
      <c r="G14" s="8" t="s">
        <v>80</v>
      </c>
      <c r="H14" s="9">
        <v>43928</v>
      </c>
      <c r="I14" s="10" t="s">
        <v>72</v>
      </c>
      <c r="J14" s="11">
        <v>5000</v>
      </c>
      <c r="K14" s="11">
        <v>2</v>
      </c>
      <c r="L14" s="12" t="s">
        <v>22</v>
      </c>
      <c r="M14" s="12" t="s">
        <v>22</v>
      </c>
      <c r="N14" s="12" t="s">
        <v>22</v>
      </c>
    </row>
    <row r="15" spans="1:16" ht="18.75">
      <c r="A15" s="5">
        <v>13</v>
      </c>
      <c r="B15" s="6" t="s">
        <v>81</v>
      </c>
      <c r="C15" s="6" t="s">
        <v>82</v>
      </c>
      <c r="D15" s="7" t="s">
        <v>83</v>
      </c>
      <c r="E15" s="7" t="s">
        <v>84</v>
      </c>
      <c r="F15" s="7" t="s">
        <v>70</v>
      </c>
      <c r="G15" s="8" t="s">
        <v>85</v>
      </c>
      <c r="H15" s="9">
        <v>43989</v>
      </c>
      <c r="I15" s="10" t="s">
        <v>72</v>
      </c>
      <c r="J15" s="11">
        <v>5000</v>
      </c>
      <c r="K15" s="11">
        <v>2</v>
      </c>
      <c r="L15" s="12" t="s">
        <v>22</v>
      </c>
      <c r="M15" s="12" t="s">
        <v>22</v>
      </c>
      <c r="N15" s="12" t="s">
        <v>22</v>
      </c>
    </row>
    <row r="16" spans="1:16" ht="18.75">
      <c r="A16" s="5">
        <v>14</v>
      </c>
      <c r="B16" s="6" t="s">
        <v>86</v>
      </c>
      <c r="C16" s="6" t="s">
        <v>87</v>
      </c>
      <c r="D16" s="7" t="s">
        <v>88</v>
      </c>
      <c r="E16" s="7" t="s">
        <v>89</v>
      </c>
      <c r="F16" s="7" t="s">
        <v>70</v>
      </c>
      <c r="G16" s="8" t="s">
        <v>90</v>
      </c>
      <c r="H16" s="9">
        <v>43989</v>
      </c>
      <c r="I16" s="10" t="s">
        <v>72</v>
      </c>
      <c r="J16" s="11">
        <v>7000</v>
      </c>
      <c r="K16" s="11">
        <v>3</v>
      </c>
      <c r="L16" s="12" t="s">
        <v>22</v>
      </c>
      <c r="M16" s="12" t="s">
        <v>22</v>
      </c>
      <c r="N16" s="12" t="s">
        <v>22</v>
      </c>
    </row>
    <row r="17" spans="1:14" ht="18.75">
      <c r="A17" s="5">
        <v>15</v>
      </c>
      <c r="B17" s="6" t="s">
        <v>91</v>
      </c>
      <c r="C17" s="6" t="s">
        <v>92</v>
      </c>
      <c r="D17" s="7" t="s">
        <v>93</v>
      </c>
      <c r="E17" s="7" t="s">
        <v>94</v>
      </c>
      <c r="F17" s="7" t="s">
        <v>70</v>
      </c>
      <c r="G17" s="8" t="s">
        <v>95</v>
      </c>
      <c r="H17" s="9">
        <v>43989</v>
      </c>
      <c r="I17" s="10" t="s">
        <v>72</v>
      </c>
      <c r="J17" s="11">
        <v>7000</v>
      </c>
      <c r="K17" s="11">
        <v>3</v>
      </c>
      <c r="L17" s="12" t="s">
        <v>22</v>
      </c>
      <c r="M17" s="12" t="s">
        <v>22</v>
      </c>
      <c r="N17" s="12" t="s">
        <v>22</v>
      </c>
    </row>
    <row r="18" spans="1:14" ht="33">
      <c r="A18" s="5">
        <v>16</v>
      </c>
      <c r="B18" s="14" t="s">
        <v>96</v>
      </c>
      <c r="C18" s="6" t="s">
        <v>97</v>
      </c>
      <c r="D18" s="7" t="s">
        <v>93</v>
      </c>
      <c r="E18" s="7" t="s">
        <v>94</v>
      </c>
      <c r="F18" s="7" t="s">
        <v>70</v>
      </c>
      <c r="G18" s="8" t="s">
        <v>98</v>
      </c>
      <c r="H18" s="9">
        <v>43989</v>
      </c>
      <c r="I18" s="10" t="s">
        <v>72</v>
      </c>
      <c r="J18" s="11">
        <v>7000</v>
      </c>
      <c r="K18" s="11">
        <v>3</v>
      </c>
      <c r="L18" s="12" t="s">
        <v>22</v>
      </c>
      <c r="M18" s="12" t="s">
        <v>22</v>
      </c>
      <c r="N18" s="12" t="s">
        <v>22</v>
      </c>
    </row>
    <row r="19" spans="1:14" ht="18.75">
      <c r="A19" s="5">
        <v>17</v>
      </c>
      <c r="B19" s="6" t="s">
        <v>99</v>
      </c>
      <c r="C19" s="6" t="s">
        <v>100</v>
      </c>
      <c r="D19" s="7" t="s">
        <v>101</v>
      </c>
      <c r="E19" s="7" t="s">
        <v>102</v>
      </c>
      <c r="F19" s="7" t="s">
        <v>70</v>
      </c>
      <c r="G19" s="8" t="s">
        <v>103</v>
      </c>
      <c r="H19" s="9">
        <v>43989</v>
      </c>
      <c r="I19" s="10" t="s">
        <v>104</v>
      </c>
      <c r="J19" s="11">
        <v>5000</v>
      </c>
      <c r="K19" s="11">
        <v>2</v>
      </c>
      <c r="L19" s="12" t="s">
        <v>22</v>
      </c>
      <c r="M19" s="12" t="s">
        <v>22</v>
      </c>
      <c r="N19" s="12" t="s">
        <v>22</v>
      </c>
    </row>
    <row r="20" spans="1:14" ht="18.75">
      <c r="A20" s="5">
        <v>18</v>
      </c>
      <c r="B20" s="6" t="s">
        <v>105</v>
      </c>
      <c r="C20" s="6" t="s">
        <v>106</v>
      </c>
      <c r="D20" s="7" t="s">
        <v>107</v>
      </c>
      <c r="E20" s="7" t="s">
        <v>107</v>
      </c>
      <c r="F20" s="7" t="s">
        <v>70</v>
      </c>
      <c r="G20" s="8" t="s">
        <v>108</v>
      </c>
      <c r="H20" s="9">
        <v>43989</v>
      </c>
      <c r="I20" s="10" t="s">
        <v>104</v>
      </c>
      <c r="J20" s="11">
        <v>5000</v>
      </c>
      <c r="K20" s="11">
        <v>2</v>
      </c>
      <c r="L20" s="12" t="s">
        <v>22</v>
      </c>
      <c r="M20" s="12" t="s">
        <v>22</v>
      </c>
      <c r="N20" s="12" t="s">
        <v>22</v>
      </c>
    </row>
    <row r="21" spans="1:14" ht="18.75">
      <c r="A21" s="5">
        <v>19</v>
      </c>
      <c r="B21" s="6" t="s">
        <v>109</v>
      </c>
      <c r="C21" s="6" t="s">
        <v>110</v>
      </c>
      <c r="D21" s="7" t="s">
        <v>107</v>
      </c>
      <c r="E21" s="7" t="s">
        <v>107</v>
      </c>
      <c r="F21" s="7" t="s">
        <v>70</v>
      </c>
      <c r="G21" s="8" t="s">
        <v>111</v>
      </c>
      <c r="H21" s="9">
        <v>43989</v>
      </c>
      <c r="I21" s="10" t="s">
        <v>104</v>
      </c>
      <c r="J21" s="11">
        <v>5000</v>
      </c>
      <c r="K21" s="11">
        <v>2</v>
      </c>
      <c r="L21" s="12" t="s">
        <v>22</v>
      </c>
      <c r="M21" s="12" t="s">
        <v>22</v>
      </c>
      <c r="N21" s="12" t="s">
        <v>22</v>
      </c>
    </row>
    <row r="22" spans="1:14" ht="18.75">
      <c r="A22" s="5">
        <v>20</v>
      </c>
      <c r="B22" s="6" t="s">
        <v>112</v>
      </c>
      <c r="C22" s="6" t="s">
        <v>113</v>
      </c>
      <c r="D22" s="7" t="s">
        <v>114</v>
      </c>
      <c r="E22" s="7" t="s">
        <v>114</v>
      </c>
      <c r="F22" s="7" t="s">
        <v>70</v>
      </c>
      <c r="G22" s="8" t="s">
        <v>115</v>
      </c>
      <c r="H22" s="9">
        <v>43989</v>
      </c>
      <c r="I22" s="10" t="s">
        <v>104</v>
      </c>
      <c r="J22" s="11">
        <v>10000</v>
      </c>
      <c r="K22" s="11">
        <v>5</v>
      </c>
      <c r="L22" s="12" t="s">
        <v>22</v>
      </c>
      <c r="M22" s="12" t="s">
        <v>22</v>
      </c>
      <c r="N22" s="12" t="s">
        <v>22</v>
      </c>
    </row>
    <row r="23" spans="1:14" ht="18.75">
      <c r="A23" s="5">
        <v>21</v>
      </c>
      <c r="B23" s="6" t="s">
        <v>116</v>
      </c>
      <c r="C23" s="6" t="s">
        <v>117</v>
      </c>
      <c r="D23" s="7" t="s">
        <v>107</v>
      </c>
      <c r="E23" s="7" t="s">
        <v>107</v>
      </c>
      <c r="F23" s="7" t="s">
        <v>70</v>
      </c>
      <c r="G23" s="8" t="s">
        <v>118</v>
      </c>
      <c r="H23" s="9">
        <v>43989</v>
      </c>
      <c r="I23" s="10" t="s">
        <v>104</v>
      </c>
      <c r="J23" s="11">
        <v>5000</v>
      </c>
      <c r="K23" s="11">
        <v>2</v>
      </c>
      <c r="L23" s="12" t="s">
        <v>22</v>
      </c>
      <c r="M23" s="12" t="s">
        <v>22</v>
      </c>
      <c r="N23" s="12" t="s">
        <v>22</v>
      </c>
    </row>
    <row r="24" spans="1:14" ht="18.75">
      <c r="A24" s="5">
        <v>22</v>
      </c>
      <c r="B24" s="6" t="s">
        <v>119</v>
      </c>
      <c r="C24" s="6" t="s">
        <v>120</v>
      </c>
      <c r="D24" s="7" t="s">
        <v>107</v>
      </c>
      <c r="E24" s="7" t="s">
        <v>107</v>
      </c>
      <c r="F24" s="7" t="s">
        <v>70</v>
      </c>
      <c r="G24" s="8" t="s">
        <v>121</v>
      </c>
      <c r="H24" s="9">
        <v>43989</v>
      </c>
      <c r="I24" s="10" t="s">
        <v>104</v>
      </c>
      <c r="J24" s="11">
        <v>5000</v>
      </c>
      <c r="K24" s="11">
        <v>2</v>
      </c>
      <c r="L24" s="12" t="s">
        <v>22</v>
      </c>
      <c r="M24" s="12" t="s">
        <v>22</v>
      </c>
      <c r="N24" s="12" t="s">
        <v>22</v>
      </c>
    </row>
    <row r="25" spans="1:14" ht="18.75">
      <c r="A25" s="5">
        <v>23</v>
      </c>
      <c r="B25" s="6" t="s">
        <v>122</v>
      </c>
      <c r="C25" s="6" t="s">
        <v>123</v>
      </c>
      <c r="D25" s="7" t="s">
        <v>124</v>
      </c>
      <c r="E25" s="7" t="s">
        <v>124</v>
      </c>
      <c r="F25" s="7" t="s">
        <v>125</v>
      </c>
      <c r="G25" s="8" t="s">
        <v>126</v>
      </c>
      <c r="H25" s="9">
        <v>43989</v>
      </c>
      <c r="I25" s="10" t="s">
        <v>127</v>
      </c>
      <c r="J25" s="11">
        <v>5000</v>
      </c>
      <c r="K25" s="11">
        <v>2</v>
      </c>
      <c r="L25" s="12" t="s">
        <v>22</v>
      </c>
      <c r="M25" s="12" t="s">
        <v>22</v>
      </c>
      <c r="N25" s="12" t="s">
        <v>22</v>
      </c>
    </row>
    <row r="26" spans="1:14" ht="18.75">
      <c r="A26" s="5">
        <v>24</v>
      </c>
      <c r="B26" s="6" t="s">
        <v>128</v>
      </c>
      <c r="C26" s="6" t="s">
        <v>129</v>
      </c>
      <c r="D26" s="7" t="s">
        <v>130</v>
      </c>
      <c r="E26" s="7" t="s">
        <v>130</v>
      </c>
      <c r="F26" s="7" t="s">
        <v>125</v>
      </c>
      <c r="G26" s="8" t="s">
        <v>131</v>
      </c>
      <c r="H26" s="9">
        <v>43989</v>
      </c>
      <c r="I26" s="10" t="s">
        <v>132</v>
      </c>
      <c r="J26" s="11">
        <v>5000</v>
      </c>
      <c r="K26" s="11">
        <v>2</v>
      </c>
      <c r="L26" s="12" t="s">
        <v>22</v>
      </c>
      <c r="M26" s="12" t="s">
        <v>22</v>
      </c>
      <c r="N26" s="12" t="s">
        <v>22</v>
      </c>
    </row>
    <row r="27" spans="1:14" ht="18.75">
      <c r="A27" s="5">
        <v>25</v>
      </c>
      <c r="B27" s="6" t="s">
        <v>133</v>
      </c>
      <c r="C27" s="6" t="s">
        <v>134</v>
      </c>
      <c r="D27" s="7" t="s">
        <v>135</v>
      </c>
      <c r="E27" s="7" t="s">
        <v>136</v>
      </c>
      <c r="F27" s="7" t="s">
        <v>125</v>
      </c>
      <c r="G27" s="8" t="s">
        <v>137</v>
      </c>
      <c r="H27" s="9">
        <v>43897</v>
      </c>
      <c r="I27" s="10" t="s">
        <v>138</v>
      </c>
      <c r="J27" s="11">
        <v>5000</v>
      </c>
      <c r="K27" s="11">
        <v>2</v>
      </c>
      <c r="L27" s="12" t="s">
        <v>22</v>
      </c>
      <c r="M27" s="12" t="s">
        <v>22</v>
      </c>
      <c r="N27" s="12" t="s">
        <v>22</v>
      </c>
    </row>
    <row r="28" spans="1:14" ht="18.75">
      <c r="A28" s="5">
        <v>26</v>
      </c>
      <c r="B28" s="6" t="s">
        <v>139</v>
      </c>
      <c r="C28" s="6" t="s">
        <v>140</v>
      </c>
      <c r="D28" s="7" t="s">
        <v>141</v>
      </c>
      <c r="E28" s="7" t="s">
        <v>142</v>
      </c>
      <c r="F28" s="7" t="s">
        <v>125</v>
      </c>
      <c r="G28" s="8" t="s">
        <v>143</v>
      </c>
      <c r="H28" s="9">
        <v>43989</v>
      </c>
      <c r="I28" s="10" t="s">
        <v>138</v>
      </c>
      <c r="J28" s="11">
        <v>7000</v>
      </c>
      <c r="K28" s="11">
        <v>3</v>
      </c>
      <c r="L28" s="12" t="s">
        <v>22</v>
      </c>
      <c r="M28" s="12" t="s">
        <v>22</v>
      </c>
      <c r="N28" s="12" t="s">
        <v>22</v>
      </c>
    </row>
    <row r="29" spans="1:14" ht="18.75">
      <c r="A29" s="5">
        <v>27</v>
      </c>
      <c r="B29" s="6" t="s">
        <v>144</v>
      </c>
      <c r="C29" s="6" t="s">
        <v>145</v>
      </c>
      <c r="D29" s="7" t="s">
        <v>146</v>
      </c>
      <c r="E29" s="7" t="s">
        <v>147</v>
      </c>
      <c r="F29" s="7" t="s">
        <v>125</v>
      </c>
      <c r="G29" s="8" t="s">
        <v>148</v>
      </c>
      <c r="H29" s="9">
        <v>43989</v>
      </c>
      <c r="I29" s="10" t="s">
        <v>149</v>
      </c>
      <c r="J29" s="11">
        <v>5000</v>
      </c>
      <c r="K29" s="11">
        <v>2</v>
      </c>
      <c r="L29" s="12" t="s">
        <v>22</v>
      </c>
      <c r="M29" s="12" t="s">
        <v>22</v>
      </c>
      <c r="N29" s="12" t="s">
        <v>22</v>
      </c>
    </row>
    <row r="30" spans="1:14" ht="18.75">
      <c r="A30" s="5">
        <v>28</v>
      </c>
      <c r="B30" s="6" t="s">
        <v>150</v>
      </c>
      <c r="C30" s="6" t="s">
        <v>151</v>
      </c>
      <c r="D30" s="7" t="s">
        <v>152</v>
      </c>
      <c r="E30" s="7" t="s">
        <v>152</v>
      </c>
      <c r="F30" s="7" t="s">
        <v>125</v>
      </c>
      <c r="G30" s="8" t="s">
        <v>153</v>
      </c>
      <c r="H30" s="9">
        <v>44019</v>
      </c>
      <c r="I30" s="10" t="s">
        <v>104</v>
      </c>
      <c r="J30" s="11">
        <v>5000</v>
      </c>
      <c r="K30" s="11">
        <v>2</v>
      </c>
      <c r="L30" s="12" t="s">
        <v>22</v>
      </c>
      <c r="M30" s="12" t="s">
        <v>22</v>
      </c>
      <c r="N30" s="12" t="s">
        <v>22</v>
      </c>
    </row>
    <row r="31" spans="1:14" ht="18.75">
      <c r="A31" s="5">
        <v>29</v>
      </c>
      <c r="B31" s="6" t="s">
        <v>154</v>
      </c>
      <c r="C31" s="6" t="s">
        <v>155</v>
      </c>
      <c r="D31" s="7" t="s">
        <v>156</v>
      </c>
      <c r="E31" s="7" t="s">
        <v>156</v>
      </c>
      <c r="F31" s="7" t="s">
        <v>125</v>
      </c>
      <c r="G31" s="8" t="s">
        <v>157</v>
      </c>
      <c r="H31" s="9">
        <v>43928</v>
      </c>
      <c r="I31" s="10" t="s">
        <v>158</v>
      </c>
      <c r="J31" s="11">
        <v>5000</v>
      </c>
      <c r="K31" s="11">
        <v>2</v>
      </c>
      <c r="L31" s="12" t="s">
        <v>22</v>
      </c>
      <c r="M31" s="12" t="s">
        <v>22</v>
      </c>
      <c r="N31" s="12" t="s">
        <v>22</v>
      </c>
    </row>
    <row r="32" spans="1:14" ht="25.5">
      <c r="A32" s="5">
        <v>30</v>
      </c>
      <c r="B32" s="6" t="s">
        <v>159</v>
      </c>
      <c r="C32" s="6" t="s">
        <v>160</v>
      </c>
      <c r="D32" s="7" t="s">
        <v>161</v>
      </c>
      <c r="E32" s="7" t="s">
        <v>162</v>
      </c>
      <c r="F32" s="7" t="s">
        <v>125</v>
      </c>
      <c r="G32" s="8" t="s">
        <v>163</v>
      </c>
      <c r="H32" s="9">
        <v>44019</v>
      </c>
      <c r="I32" s="10" t="s">
        <v>164</v>
      </c>
      <c r="J32" s="11">
        <v>5000</v>
      </c>
      <c r="K32" s="11">
        <v>2</v>
      </c>
      <c r="L32" s="12" t="s">
        <v>22</v>
      </c>
      <c r="M32" s="12" t="s">
        <v>22</v>
      </c>
      <c r="N32" s="12" t="s">
        <v>22</v>
      </c>
    </row>
    <row r="33" spans="1:14" ht="25.5">
      <c r="A33" s="5">
        <v>31</v>
      </c>
      <c r="B33" s="6" t="s">
        <v>165</v>
      </c>
      <c r="C33" s="6" t="s">
        <v>166</v>
      </c>
      <c r="D33" s="7" t="s">
        <v>167</v>
      </c>
      <c r="E33" s="7" t="s">
        <v>167</v>
      </c>
      <c r="F33" s="7" t="s">
        <v>125</v>
      </c>
      <c r="G33" s="8" t="s">
        <v>168</v>
      </c>
      <c r="H33" s="9">
        <v>43928</v>
      </c>
      <c r="I33" s="10" t="s">
        <v>169</v>
      </c>
      <c r="J33" s="11">
        <v>5000</v>
      </c>
      <c r="K33" s="11">
        <v>2</v>
      </c>
      <c r="L33" s="12" t="s">
        <v>22</v>
      </c>
      <c r="M33" s="12" t="s">
        <v>22</v>
      </c>
      <c r="N33" s="12" t="s">
        <v>22</v>
      </c>
    </row>
    <row r="34" spans="1:14" ht="18.75">
      <c r="A34" s="5">
        <v>32</v>
      </c>
      <c r="B34" s="6" t="s">
        <v>170</v>
      </c>
      <c r="C34" s="6" t="s">
        <v>171</v>
      </c>
      <c r="D34" s="7" t="s">
        <v>172</v>
      </c>
      <c r="E34" s="7" t="s">
        <v>172</v>
      </c>
      <c r="F34" s="7" t="s">
        <v>125</v>
      </c>
      <c r="G34" s="8" t="s">
        <v>173</v>
      </c>
      <c r="H34" s="9">
        <v>43989</v>
      </c>
      <c r="I34" s="10" t="s">
        <v>127</v>
      </c>
      <c r="J34" s="11">
        <v>5000</v>
      </c>
      <c r="K34" s="11">
        <v>2</v>
      </c>
      <c r="L34" s="12" t="s">
        <v>22</v>
      </c>
      <c r="M34" s="12" t="s">
        <v>22</v>
      </c>
      <c r="N34" s="12" t="s">
        <v>22</v>
      </c>
    </row>
    <row r="35" spans="1:14" ht="25.5">
      <c r="A35" s="5">
        <v>33</v>
      </c>
      <c r="B35" s="6" t="s">
        <v>174</v>
      </c>
      <c r="C35" s="6" t="s">
        <v>175</v>
      </c>
      <c r="D35" s="7" t="s">
        <v>176</v>
      </c>
      <c r="E35" s="7" t="s">
        <v>177</v>
      </c>
      <c r="F35" s="7" t="s">
        <v>178</v>
      </c>
      <c r="G35" s="8" t="s">
        <v>179</v>
      </c>
      <c r="H35" s="9">
        <v>43928</v>
      </c>
      <c r="I35" s="10" t="s">
        <v>180</v>
      </c>
      <c r="J35" s="11">
        <v>5000</v>
      </c>
      <c r="K35" s="11">
        <v>2</v>
      </c>
      <c r="L35" s="12" t="s">
        <v>22</v>
      </c>
      <c r="M35" s="12" t="s">
        <v>22</v>
      </c>
      <c r="N35" s="12" t="s">
        <v>22</v>
      </c>
    </row>
    <row r="36" spans="1:14" ht="25.5">
      <c r="A36" s="5">
        <v>34</v>
      </c>
      <c r="B36" s="6" t="s">
        <v>181</v>
      </c>
      <c r="C36" s="6" t="s">
        <v>182</v>
      </c>
      <c r="D36" s="7" t="s">
        <v>183</v>
      </c>
      <c r="E36" s="7" t="s">
        <v>183</v>
      </c>
      <c r="F36" s="7" t="s">
        <v>178</v>
      </c>
      <c r="G36" s="8" t="s">
        <v>184</v>
      </c>
      <c r="H36" s="9">
        <v>43928</v>
      </c>
      <c r="I36" s="10" t="s">
        <v>185</v>
      </c>
      <c r="J36" s="11">
        <v>5000</v>
      </c>
      <c r="K36" s="11">
        <v>2</v>
      </c>
      <c r="L36" s="12" t="s">
        <v>22</v>
      </c>
      <c r="M36" s="12" t="s">
        <v>22</v>
      </c>
      <c r="N36" s="12" t="s">
        <v>22</v>
      </c>
    </row>
    <row r="37" spans="1:14" ht="18.75">
      <c r="A37" s="5">
        <v>35</v>
      </c>
      <c r="B37" s="6" t="s">
        <v>186</v>
      </c>
      <c r="C37" s="6" t="s">
        <v>187</v>
      </c>
      <c r="D37" s="7" t="s">
        <v>188</v>
      </c>
      <c r="E37" s="7" t="s">
        <v>189</v>
      </c>
      <c r="F37" s="7" t="s">
        <v>178</v>
      </c>
      <c r="G37" s="8" t="s">
        <v>190</v>
      </c>
      <c r="H37" s="9">
        <v>43928</v>
      </c>
      <c r="I37" s="10" t="s">
        <v>127</v>
      </c>
      <c r="J37" s="11">
        <v>5000</v>
      </c>
      <c r="K37" s="11">
        <v>2</v>
      </c>
      <c r="L37" s="12" t="s">
        <v>22</v>
      </c>
      <c r="M37" s="12" t="s">
        <v>22</v>
      </c>
      <c r="N37" s="12" t="s">
        <v>22</v>
      </c>
    </row>
    <row r="38" spans="1:14" ht="25.5">
      <c r="A38" s="5">
        <v>36</v>
      </c>
      <c r="B38" s="6" t="s">
        <v>191</v>
      </c>
      <c r="C38" s="6" t="s">
        <v>192</v>
      </c>
      <c r="D38" s="7" t="s">
        <v>178</v>
      </c>
      <c r="E38" s="7" t="s">
        <v>178</v>
      </c>
      <c r="F38" s="7" t="s">
        <v>178</v>
      </c>
      <c r="G38" s="8" t="s">
        <v>193</v>
      </c>
      <c r="H38" s="9">
        <v>43989</v>
      </c>
      <c r="I38" s="10" t="s">
        <v>194</v>
      </c>
      <c r="J38" s="11">
        <v>5000</v>
      </c>
      <c r="K38" s="11">
        <v>2</v>
      </c>
      <c r="L38" s="12" t="s">
        <v>22</v>
      </c>
      <c r="M38" s="12" t="s">
        <v>22</v>
      </c>
      <c r="N38" s="12" t="s">
        <v>22</v>
      </c>
    </row>
    <row r="39" spans="1:14" ht="18.75">
      <c r="A39" s="5">
        <v>37</v>
      </c>
      <c r="B39" s="6" t="s">
        <v>195</v>
      </c>
      <c r="C39" s="6" t="s">
        <v>196</v>
      </c>
      <c r="D39" s="7" t="s">
        <v>183</v>
      </c>
      <c r="E39" s="7" t="s">
        <v>197</v>
      </c>
      <c r="F39" s="7" t="s">
        <v>178</v>
      </c>
      <c r="G39" s="8" t="s">
        <v>198</v>
      </c>
      <c r="H39" s="9">
        <v>43928</v>
      </c>
      <c r="I39" s="10" t="s">
        <v>104</v>
      </c>
      <c r="J39" s="11">
        <v>10000</v>
      </c>
      <c r="K39" s="11">
        <v>5</v>
      </c>
      <c r="L39" s="12" t="s">
        <v>22</v>
      </c>
      <c r="M39" s="12" t="s">
        <v>22</v>
      </c>
      <c r="N39" s="12" t="s">
        <v>22</v>
      </c>
    </row>
    <row r="40" spans="1:14" ht="18.75">
      <c r="A40" s="5">
        <v>38</v>
      </c>
      <c r="B40" s="6" t="s">
        <v>199</v>
      </c>
      <c r="C40" s="6" t="s">
        <v>200</v>
      </c>
      <c r="D40" s="7" t="s">
        <v>201</v>
      </c>
      <c r="E40" s="7" t="s">
        <v>197</v>
      </c>
      <c r="F40" s="7" t="s">
        <v>178</v>
      </c>
      <c r="G40" s="8" t="s">
        <v>202</v>
      </c>
      <c r="H40" s="9">
        <v>43928</v>
      </c>
      <c r="I40" s="10" t="s">
        <v>104</v>
      </c>
      <c r="J40" s="11">
        <v>5000</v>
      </c>
      <c r="K40" s="11">
        <v>2</v>
      </c>
      <c r="L40" s="12" t="s">
        <v>22</v>
      </c>
      <c r="M40" s="12" t="s">
        <v>22</v>
      </c>
      <c r="N40" s="12" t="s">
        <v>22</v>
      </c>
    </row>
    <row r="41" spans="1:14" ht="25.5">
      <c r="A41" s="5">
        <v>39</v>
      </c>
      <c r="B41" s="6" t="s">
        <v>203</v>
      </c>
      <c r="C41" s="6" t="s">
        <v>204</v>
      </c>
      <c r="D41" s="7" t="s">
        <v>205</v>
      </c>
      <c r="E41" s="7" t="s">
        <v>183</v>
      </c>
      <c r="F41" s="7" t="s">
        <v>178</v>
      </c>
      <c r="G41" s="8" t="s">
        <v>206</v>
      </c>
      <c r="H41" s="9">
        <v>43928</v>
      </c>
      <c r="I41" s="10" t="s">
        <v>207</v>
      </c>
      <c r="J41" s="11">
        <v>5000</v>
      </c>
      <c r="K41" s="11">
        <v>2</v>
      </c>
      <c r="L41" s="12" t="s">
        <v>22</v>
      </c>
      <c r="M41" s="12" t="s">
        <v>22</v>
      </c>
      <c r="N41" s="12" t="s">
        <v>22</v>
      </c>
    </row>
    <row r="42" spans="1:14" ht="25.5">
      <c r="A42" s="5">
        <v>40</v>
      </c>
      <c r="B42" s="6" t="s">
        <v>208</v>
      </c>
      <c r="C42" s="6" t="s">
        <v>209</v>
      </c>
      <c r="D42" s="7" t="s">
        <v>210</v>
      </c>
      <c r="E42" s="7" t="s">
        <v>211</v>
      </c>
      <c r="F42" s="7" t="s">
        <v>178</v>
      </c>
      <c r="G42" s="8" t="s">
        <v>212</v>
      </c>
      <c r="H42" s="9">
        <v>43928</v>
      </c>
      <c r="I42" s="10" t="s">
        <v>185</v>
      </c>
      <c r="J42" s="11">
        <v>5000</v>
      </c>
      <c r="K42" s="11">
        <v>2</v>
      </c>
      <c r="L42" s="12" t="s">
        <v>22</v>
      </c>
      <c r="M42" s="12" t="s">
        <v>22</v>
      </c>
      <c r="N42" s="12" t="s">
        <v>22</v>
      </c>
    </row>
    <row r="43" spans="1:14" ht="25.5">
      <c r="A43" s="5">
        <v>41</v>
      </c>
      <c r="B43" s="6" t="s">
        <v>213</v>
      </c>
      <c r="C43" s="6" t="s">
        <v>214</v>
      </c>
      <c r="D43" s="7" t="s">
        <v>183</v>
      </c>
      <c r="E43" s="7" t="s">
        <v>183</v>
      </c>
      <c r="F43" s="7" t="s">
        <v>178</v>
      </c>
      <c r="G43" s="8" t="s">
        <v>215</v>
      </c>
      <c r="H43" s="9">
        <v>43928</v>
      </c>
      <c r="I43" s="10" t="s">
        <v>185</v>
      </c>
      <c r="J43" s="11">
        <v>5000</v>
      </c>
      <c r="K43" s="11">
        <v>2</v>
      </c>
      <c r="L43" s="12" t="s">
        <v>22</v>
      </c>
      <c r="M43" s="12" t="s">
        <v>22</v>
      </c>
      <c r="N43" s="12" t="s">
        <v>22</v>
      </c>
    </row>
    <row r="44" spans="1:14" ht="25.5">
      <c r="A44" s="5">
        <v>42</v>
      </c>
      <c r="B44" s="6" t="s">
        <v>216</v>
      </c>
      <c r="C44" s="6" t="s">
        <v>217</v>
      </c>
      <c r="D44" s="7" t="s">
        <v>218</v>
      </c>
      <c r="E44" s="7" t="s">
        <v>219</v>
      </c>
      <c r="F44" s="7" t="s">
        <v>178</v>
      </c>
      <c r="G44" s="8" t="s">
        <v>220</v>
      </c>
      <c r="H44" s="9">
        <v>43928</v>
      </c>
      <c r="I44" s="10" t="s">
        <v>185</v>
      </c>
      <c r="J44" s="11">
        <v>5000</v>
      </c>
      <c r="K44" s="11">
        <v>2</v>
      </c>
      <c r="L44" s="12" t="s">
        <v>22</v>
      </c>
      <c r="M44" s="12" t="s">
        <v>22</v>
      </c>
      <c r="N44" s="12" t="s">
        <v>22</v>
      </c>
    </row>
    <row r="45" spans="1:14" ht="18.75">
      <c r="A45" s="5">
        <v>43</v>
      </c>
      <c r="B45" s="6" t="s">
        <v>221</v>
      </c>
      <c r="C45" s="6" t="s">
        <v>222</v>
      </c>
      <c r="D45" s="7" t="s">
        <v>183</v>
      </c>
      <c r="E45" s="7" t="s">
        <v>197</v>
      </c>
      <c r="F45" s="7" t="s">
        <v>178</v>
      </c>
      <c r="G45" s="8" t="s">
        <v>223</v>
      </c>
      <c r="H45" s="9">
        <v>43928</v>
      </c>
      <c r="I45" s="10" t="s">
        <v>104</v>
      </c>
      <c r="J45" s="11">
        <v>10000</v>
      </c>
      <c r="K45" s="11">
        <v>5</v>
      </c>
      <c r="L45" s="12" t="s">
        <v>22</v>
      </c>
      <c r="M45" s="12" t="s">
        <v>22</v>
      </c>
      <c r="N45" s="12" t="s">
        <v>22</v>
      </c>
    </row>
    <row r="46" spans="1:14" ht="25.5">
      <c r="A46" s="5">
        <v>44</v>
      </c>
      <c r="B46" s="6" t="s">
        <v>224</v>
      </c>
      <c r="C46" s="6" t="s">
        <v>225</v>
      </c>
      <c r="D46" s="7" t="s">
        <v>183</v>
      </c>
      <c r="E46" s="7" t="s">
        <v>183</v>
      </c>
      <c r="F46" s="7" t="s">
        <v>178</v>
      </c>
      <c r="G46" s="8" t="s">
        <v>226</v>
      </c>
      <c r="H46" s="9">
        <v>43989</v>
      </c>
      <c r="I46" s="10" t="s">
        <v>180</v>
      </c>
      <c r="J46" s="11">
        <v>5000</v>
      </c>
      <c r="K46" s="11">
        <v>2</v>
      </c>
      <c r="L46" s="12" t="s">
        <v>22</v>
      </c>
      <c r="M46" s="12" t="s">
        <v>22</v>
      </c>
      <c r="N46" s="12" t="s">
        <v>22</v>
      </c>
    </row>
    <row r="47" spans="1:14" ht="25.5">
      <c r="A47" s="5">
        <v>45</v>
      </c>
      <c r="B47" s="6" t="s">
        <v>227</v>
      </c>
      <c r="C47" s="6" t="s">
        <v>228</v>
      </c>
      <c r="D47" s="7" t="s">
        <v>229</v>
      </c>
      <c r="E47" s="7" t="s">
        <v>230</v>
      </c>
      <c r="F47" s="7" t="s">
        <v>178</v>
      </c>
      <c r="G47" s="8" t="s">
        <v>231</v>
      </c>
      <c r="H47" s="9">
        <v>43989</v>
      </c>
      <c r="I47" s="10" t="s">
        <v>180</v>
      </c>
      <c r="J47" s="11">
        <v>5000</v>
      </c>
      <c r="K47" s="11">
        <v>2</v>
      </c>
      <c r="L47" s="12" t="s">
        <v>22</v>
      </c>
      <c r="M47" s="12" t="s">
        <v>22</v>
      </c>
      <c r="N47" s="12" t="s">
        <v>22</v>
      </c>
    </row>
    <row r="48" spans="1:14" ht="18.75">
      <c r="A48" s="5">
        <v>46</v>
      </c>
      <c r="B48" s="6" t="s">
        <v>232</v>
      </c>
      <c r="C48" s="6" t="s">
        <v>233</v>
      </c>
      <c r="D48" s="7" t="s">
        <v>183</v>
      </c>
      <c r="E48" s="7" t="s">
        <v>197</v>
      </c>
      <c r="F48" s="7" t="s">
        <v>178</v>
      </c>
      <c r="G48" s="8" t="s">
        <v>234</v>
      </c>
      <c r="H48" s="9">
        <v>43989</v>
      </c>
      <c r="I48" s="10" t="s">
        <v>104</v>
      </c>
      <c r="J48" s="11">
        <v>5000</v>
      </c>
      <c r="K48" s="11">
        <v>2</v>
      </c>
      <c r="L48" s="12" t="s">
        <v>22</v>
      </c>
      <c r="M48" s="12" t="s">
        <v>22</v>
      </c>
      <c r="N48" s="12" t="s">
        <v>22</v>
      </c>
    </row>
    <row r="49" spans="1:14" ht="18.75">
      <c r="A49" s="5">
        <v>47</v>
      </c>
      <c r="B49" s="6" t="s">
        <v>235</v>
      </c>
      <c r="C49" s="6" t="s">
        <v>236</v>
      </c>
      <c r="D49" s="7" t="s">
        <v>237</v>
      </c>
      <c r="E49" s="7" t="s">
        <v>237</v>
      </c>
      <c r="F49" s="7" t="s">
        <v>238</v>
      </c>
      <c r="G49" s="8" t="s">
        <v>239</v>
      </c>
      <c r="H49" s="9">
        <v>43897</v>
      </c>
      <c r="I49" s="10" t="s">
        <v>240</v>
      </c>
      <c r="J49" s="11">
        <v>7000</v>
      </c>
      <c r="K49" s="11">
        <v>3</v>
      </c>
      <c r="L49" s="12" t="s">
        <v>22</v>
      </c>
      <c r="M49" s="12" t="s">
        <v>22</v>
      </c>
      <c r="N49" s="12" t="s">
        <v>22</v>
      </c>
    </row>
    <row r="50" spans="1:14" ht="18.75">
      <c r="A50" s="5">
        <v>48</v>
      </c>
      <c r="B50" s="6" t="s">
        <v>241</v>
      </c>
      <c r="C50" s="6" t="s">
        <v>242</v>
      </c>
      <c r="D50" s="7" t="s">
        <v>243</v>
      </c>
      <c r="E50" s="7" t="s">
        <v>244</v>
      </c>
      <c r="F50" s="7" t="s">
        <v>238</v>
      </c>
      <c r="G50" s="8" t="s">
        <v>245</v>
      </c>
      <c r="H50" s="9">
        <v>43897</v>
      </c>
      <c r="I50" s="10" t="s">
        <v>240</v>
      </c>
      <c r="J50" s="11">
        <v>7000</v>
      </c>
      <c r="K50" s="11">
        <v>3</v>
      </c>
      <c r="L50" s="12" t="s">
        <v>22</v>
      </c>
      <c r="M50" s="12" t="s">
        <v>22</v>
      </c>
      <c r="N50" s="12" t="s">
        <v>22</v>
      </c>
    </row>
    <row r="51" spans="1:14" ht="18.75">
      <c r="A51" s="5">
        <v>49</v>
      </c>
      <c r="B51" s="6" t="s">
        <v>246</v>
      </c>
      <c r="C51" s="6" t="s">
        <v>247</v>
      </c>
      <c r="D51" s="7" t="s">
        <v>248</v>
      </c>
      <c r="E51" s="7" t="s">
        <v>249</v>
      </c>
      <c r="F51" s="7" t="s">
        <v>238</v>
      </c>
      <c r="G51" s="8" t="s">
        <v>250</v>
      </c>
      <c r="H51" s="9">
        <v>43928</v>
      </c>
      <c r="I51" s="10" t="s">
        <v>240</v>
      </c>
      <c r="J51" s="11">
        <v>10000</v>
      </c>
      <c r="K51" s="11">
        <v>5</v>
      </c>
      <c r="L51" s="12" t="s">
        <v>22</v>
      </c>
      <c r="M51" s="12" t="s">
        <v>22</v>
      </c>
      <c r="N51" s="12" t="s">
        <v>22</v>
      </c>
    </row>
    <row r="52" spans="1:14" ht="18.75">
      <c r="A52" s="5">
        <v>50</v>
      </c>
      <c r="B52" s="6" t="s">
        <v>251</v>
      </c>
      <c r="C52" s="6" t="s">
        <v>252</v>
      </c>
      <c r="D52" s="7" t="s">
        <v>253</v>
      </c>
      <c r="E52" s="7" t="s">
        <v>253</v>
      </c>
      <c r="F52" s="7" t="s">
        <v>238</v>
      </c>
      <c r="G52" s="8" t="s">
        <v>254</v>
      </c>
      <c r="H52" s="9">
        <v>43928</v>
      </c>
      <c r="I52" s="10" t="s">
        <v>240</v>
      </c>
      <c r="J52" s="11">
        <v>7000</v>
      </c>
      <c r="K52" s="11">
        <v>3</v>
      </c>
      <c r="L52" s="12" t="s">
        <v>22</v>
      </c>
      <c r="M52" s="12" t="s">
        <v>22</v>
      </c>
      <c r="N52" s="12" t="s">
        <v>22</v>
      </c>
    </row>
    <row r="53" spans="1:14" ht="18.75">
      <c r="A53" s="5">
        <v>51</v>
      </c>
      <c r="B53" s="6" t="s">
        <v>255</v>
      </c>
      <c r="C53" s="6" t="s">
        <v>256</v>
      </c>
      <c r="D53" s="7" t="s">
        <v>253</v>
      </c>
      <c r="E53" s="7" t="s">
        <v>253</v>
      </c>
      <c r="F53" s="7" t="s">
        <v>238</v>
      </c>
      <c r="G53" s="8" t="s">
        <v>257</v>
      </c>
      <c r="H53" s="9">
        <v>43897</v>
      </c>
      <c r="I53" s="10" t="s">
        <v>240</v>
      </c>
      <c r="J53" s="11">
        <v>7000</v>
      </c>
      <c r="K53" s="11">
        <v>3</v>
      </c>
      <c r="L53" s="12" t="s">
        <v>22</v>
      </c>
      <c r="M53" s="12" t="s">
        <v>22</v>
      </c>
      <c r="N53" s="12" t="s">
        <v>22</v>
      </c>
    </row>
    <row r="54" spans="1:14" ht="18.75">
      <c r="A54" s="5">
        <v>52</v>
      </c>
      <c r="B54" s="6" t="s">
        <v>258</v>
      </c>
      <c r="C54" s="6" t="s">
        <v>259</v>
      </c>
      <c r="D54" s="7" t="s">
        <v>238</v>
      </c>
      <c r="E54" s="7" t="s">
        <v>238</v>
      </c>
      <c r="F54" s="7" t="s">
        <v>238</v>
      </c>
      <c r="G54" s="8" t="s">
        <v>260</v>
      </c>
      <c r="H54" s="9">
        <v>43989</v>
      </c>
      <c r="I54" s="10" t="s">
        <v>240</v>
      </c>
      <c r="J54" s="11">
        <v>5000</v>
      </c>
      <c r="K54" s="11">
        <v>2</v>
      </c>
      <c r="L54" s="12" t="s">
        <v>22</v>
      </c>
      <c r="M54" s="12" t="s">
        <v>22</v>
      </c>
      <c r="N54" s="12" t="s">
        <v>22</v>
      </c>
    </row>
    <row r="55" spans="1:14" ht="18.75">
      <c r="A55" s="5">
        <v>53</v>
      </c>
      <c r="B55" s="6" t="s">
        <v>261</v>
      </c>
      <c r="C55" s="6" t="s">
        <v>262</v>
      </c>
      <c r="D55" s="7" t="s">
        <v>263</v>
      </c>
      <c r="E55" s="7" t="s">
        <v>125</v>
      </c>
      <c r="F55" s="7" t="s">
        <v>264</v>
      </c>
      <c r="G55" s="8" t="s">
        <v>265</v>
      </c>
      <c r="H55" s="9">
        <v>44050</v>
      </c>
      <c r="I55" s="10" t="s">
        <v>266</v>
      </c>
      <c r="J55" s="11">
        <v>5000</v>
      </c>
      <c r="K55" s="11">
        <v>2</v>
      </c>
      <c r="L55" s="12" t="s">
        <v>22</v>
      </c>
      <c r="M55" s="12" t="s">
        <v>22</v>
      </c>
      <c r="N55" s="12" t="s">
        <v>22</v>
      </c>
    </row>
    <row r="56" spans="1:14" ht="18.75">
      <c r="A56" s="5">
        <v>54</v>
      </c>
      <c r="B56" s="6" t="s">
        <v>267</v>
      </c>
      <c r="C56" s="6" t="s">
        <v>87</v>
      </c>
      <c r="D56" s="7" t="s">
        <v>268</v>
      </c>
      <c r="E56" s="7" t="s">
        <v>268</v>
      </c>
      <c r="F56" s="7" t="s">
        <v>269</v>
      </c>
      <c r="G56" s="8" t="s">
        <v>270</v>
      </c>
      <c r="H56" s="9">
        <v>43989</v>
      </c>
      <c r="I56" s="10" t="s">
        <v>72</v>
      </c>
      <c r="J56" s="11">
        <v>5000</v>
      </c>
      <c r="K56" s="11">
        <v>2</v>
      </c>
      <c r="L56" s="12" t="s">
        <v>22</v>
      </c>
      <c r="M56" s="12" t="s">
        <v>22</v>
      </c>
      <c r="N56" s="12" t="s">
        <v>22</v>
      </c>
    </row>
    <row r="57" spans="1:14" ht="33">
      <c r="A57" s="5">
        <v>55</v>
      </c>
      <c r="B57" s="6" t="s">
        <v>271</v>
      </c>
      <c r="C57" s="6" t="s">
        <v>272</v>
      </c>
      <c r="D57" s="15" t="s">
        <v>273</v>
      </c>
      <c r="E57" s="7" t="s">
        <v>274</v>
      </c>
      <c r="F57" s="7" t="s">
        <v>264</v>
      </c>
      <c r="G57" s="8" t="s">
        <v>275</v>
      </c>
      <c r="H57" s="9">
        <v>44019</v>
      </c>
      <c r="I57" s="10" t="s">
        <v>266</v>
      </c>
      <c r="J57" s="11">
        <v>5000</v>
      </c>
      <c r="K57" s="11">
        <v>2</v>
      </c>
      <c r="L57" s="12" t="s">
        <v>22</v>
      </c>
      <c r="M57" s="12" t="s">
        <v>22</v>
      </c>
      <c r="N57" s="12" t="s">
        <v>22</v>
      </c>
    </row>
    <row r="58" spans="1:14" ht="33">
      <c r="A58" s="5">
        <v>56</v>
      </c>
      <c r="B58" s="6" t="s">
        <v>276</v>
      </c>
      <c r="C58" s="6" t="s">
        <v>277</v>
      </c>
      <c r="D58" s="15" t="s">
        <v>278</v>
      </c>
      <c r="E58" s="7" t="s">
        <v>279</v>
      </c>
      <c r="F58" s="7" t="s">
        <v>264</v>
      </c>
      <c r="G58" s="8" t="s">
        <v>280</v>
      </c>
      <c r="H58" s="9">
        <v>44019</v>
      </c>
      <c r="I58" s="10" t="s">
        <v>281</v>
      </c>
      <c r="J58" s="11">
        <v>5000</v>
      </c>
      <c r="K58" s="11">
        <v>2</v>
      </c>
      <c r="L58" s="12" t="s">
        <v>22</v>
      </c>
      <c r="M58" s="12" t="s">
        <v>22</v>
      </c>
      <c r="N58" s="12" t="s">
        <v>22</v>
      </c>
    </row>
    <row r="59" spans="1:14" ht="18.75">
      <c r="A59" s="5">
        <v>57</v>
      </c>
      <c r="B59" s="6" t="s">
        <v>282</v>
      </c>
      <c r="C59" s="6" t="s">
        <v>283</v>
      </c>
      <c r="D59" s="7" t="s">
        <v>284</v>
      </c>
      <c r="E59" s="7" t="s">
        <v>284</v>
      </c>
      <c r="F59" s="7" t="s">
        <v>264</v>
      </c>
      <c r="G59" s="8" t="s">
        <v>285</v>
      </c>
      <c r="H59" s="9">
        <v>43989</v>
      </c>
      <c r="I59" s="10" t="s">
        <v>72</v>
      </c>
      <c r="J59" s="11">
        <v>5000</v>
      </c>
      <c r="K59" s="11">
        <v>2</v>
      </c>
      <c r="L59" s="12" t="s">
        <v>22</v>
      </c>
      <c r="M59" s="12" t="s">
        <v>22</v>
      </c>
      <c r="N59" s="12" t="s">
        <v>22</v>
      </c>
    </row>
    <row r="60" spans="1:14" ht="18.75">
      <c r="A60" s="5">
        <v>58</v>
      </c>
      <c r="B60" s="6" t="s">
        <v>286</v>
      </c>
      <c r="C60" s="6" t="s">
        <v>287</v>
      </c>
      <c r="D60" s="7" t="s">
        <v>288</v>
      </c>
      <c r="E60" s="7" t="s">
        <v>288</v>
      </c>
      <c r="F60" s="7" t="s">
        <v>269</v>
      </c>
      <c r="G60" s="8" t="s">
        <v>289</v>
      </c>
      <c r="H60" s="9">
        <v>43989</v>
      </c>
      <c r="I60" s="10" t="s">
        <v>72</v>
      </c>
      <c r="J60" s="11">
        <v>5000</v>
      </c>
      <c r="K60" s="11">
        <v>2</v>
      </c>
      <c r="L60" s="12" t="s">
        <v>22</v>
      </c>
      <c r="M60" s="12" t="s">
        <v>22</v>
      </c>
      <c r="N60" s="12" t="s">
        <v>22</v>
      </c>
    </row>
    <row r="61" spans="1:14" ht="18.75">
      <c r="A61" s="5">
        <v>59</v>
      </c>
      <c r="B61" s="6" t="s">
        <v>290</v>
      </c>
      <c r="C61" s="6" t="s">
        <v>291</v>
      </c>
      <c r="D61" s="7" t="s">
        <v>292</v>
      </c>
      <c r="E61" s="7" t="s">
        <v>292</v>
      </c>
      <c r="F61" s="7" t="s">
        <v>293</v>
      </c>
      <c r="G61" s="8" t="s">
        <v>294</v>
      </c>
      <c r="H61" s="9">
        <v>43928</v>
      </c>
      <c r="I61" s="10" t="s">
        <v>295</v>
      </c>
      <c r="J61" s="11">
        <v>7000</v>
      </c>
      <c r="K61" s="11">
        <v>3</v>
      </c>
      <c r="L61" s="12" t="s">
        <v>22</v>
      </c>
      <c r="M61" s="12" t="s">
        <v>22</v>
      </c>
      <c r="N61" s="12" t="s">
        <v>22</v>
      </c>
    </row>
    <row r="62" spans="1:14" ht="18.75">
      <c r="A62" s="5">
        <v>60</v>
      </c>
      <c r="B62" s="6" t="s">
        <v>296</v>
      </c>
      <c r="C62" s="6" t="s">
        <v>297</v>
      </c>
      <c r="D62" s="7" t="s">
        <v>298</v>
      </c>
      <c r="E62" s="7" t="s">
        <v>299</v>
      </c>
      <c r="F62" s="7" t="s">
        <v>293</v>
      </c>
      <c r="G62" s="8" t="s">
        <v>300</v>
      </c>
      <c r="H62" s="9">
        <v>43989</v>
      </c>
      <c r="I62" s="10" t="s">
        <v>301</v>
      </c>
      <c r="J62" s="11">
        <v>5000</v>
      </c>
      <c r="K62" s="11">
        <v>2</v>
      </c>
      <c r="L62" s="12" t="s">
        <v>22</v>
      </c>
      <c r="M62" s="12" t="s">
        <v>22</v>
      </c>
      <c r="N62" s="12" t="s">
        <v>22</v>
      </c>
    </row>
    <row r="63" spans="1:14" ht="25.5">
      <c r="A63" s="5">
        <v>61</v>
      </c>
      <c r="B63" s="6" t="s">
        <v>302</v>
      </c>
      <c r="C63" s="6" t="s">
        <v>303</v>
      </c>
      <c r="D63" s="7" t="s">
        <v>304</v>
      </c>
      <c r="E63" s="7" t="s">
        <v>304</v>
      </c>
      <c r="F63" s="7" t="s">
        <v>293</v>
      </c>
      <c r="G63" s="8" t="s">
        <v>305</v>
      </c>
      <c r="H63" s="9">
        <v>43989</v>
      </c>
      <c r="I63" s="10" t="s">
        <v>306</v>
      </c>
      <c r="J63" s="11">
        <v>5000</v>
      </c>
      <c r="K63" s="11">
        <v>2</v>
      </c>
      <c r="L63" s="12" t="s">
        <v>22</v>
      </c>
      <c r="M63" s="12" t="s">
        <v>307</v>
      </c>
      <c r="N63" s="12" t="s">
        <v>22</v>
      </c>
    </row>
    <row r="64" spans="1:14" ht="25.5">
      <c r="A64" s="5">
        <v>62</v>
      </c>
      <c r="B64" s="6" t="s">
        <v>308</v>
      </c>
      <c r="C64" s="6" t="s">
        <v>309</v>
      </c>
      <c r="D64" s="7" t="s">
        <v>310</v>
      </c>
      <c r="E64" s="7" t="s">
        <v>310</v>
      </c>
      <c r="F64" s="7" t="s">
        <v>293</v>
      </c>
      <c r="G64" s="8" t="s">
        <v>311</v>
      </c>
      <c r="H64" s="9">
        <v>43989</v>
      </c>
      <c r="I64" s="10" t="s">
        <v>306</v>
      </c>
      <c r="J64" s="11">
        <v>10000</v>
      </c>
      <c r="K64" s="11">
        <v>5</v>
      </c>
      <c r="L64" s="12" t="s">
        <v>22</v>
      </c>
      <c r="M64" s="12" t="s">
        <v>22</v>
      </c>
      <c r="N64" s="12" t="s">
        <v>22</v>
      </c>
    </row>
    <row r="65" spans="1:14" ht="18.75">
      <c r="A65" s="5">
        <v>63</v>
      </c>
      <c r="B65" s="6" t="s">
        <v>312</v>
      </c>
      <c r="C65" s="6" t="s">
        <v>313</v>
      </c>
      <c r="D65" s="7" t="s">
        <v>314</v>
      </c>
      <c r="E65" s="7" t="s">
        <v>314</v>
      </c>
      <c r="F65" s="7" t="s">
        <v>293</v>
      </c>
      <c r="G65" s="8" t="s">
        <v>315</v>
      </c>
      <c r="H65" s="9">
        <v>43989</v>
      </c>
      <c r="I65" s="10" t="s">
        <v>316</v>
      </c>
      <c r="J65" s="11">
        <v>10000</v>
      </c>
      <c r="K65" s="11">
        <v>5</v>
      </c>
      <c r="L65" s="12" t="s">
        <v>22</v>
      </c>
      <c r="M65" s="12" t="s">
        <v>22</v>
      </c>
      <c r="N65" s="12" t="s">
        <v>22</v>
      </c>
    </row>
    <row r="66" spans="1:14" ht="25.5">
      <c r="A66" s="5">
        <v>64</v>
      </c>
      <c r="B66" s="6" t="s">
        <v>317</v>
      </c>
      <c r="C66" s="6" t="s">
        <v>318</v>
      </c>
      <c r="D66" s="7" t="s">
        <v>319</v>
      </c>
      <c r="E66" s="7" t="s">
        <v>299</v>
      </c>
      <c r="F66" s="7" t="s">
        <v>293</v>
      </c>
      <c r="G66" s="8" t="s">
        <v>320</v>
      </c>
      <c r="H66" s="9">
        <v>43989</v>
      </c>
      <c r="I66" s="10" t="s">
        <v>306</v>
      </c>
      <c r="J66" s="11">
        <v>5000</v>
      </c>
      <c r="K66" s="11">
        <v>2</v>
      </c>
      <c r="L66" s="12" t="s">
        <v>22</v>
      </c>
      <c r="M66" s="12" t="s">
        <v>22</v>
      </c>
      <c r="N66" s="12" t="s">
        <v>22</v>
      </c>
    </row>
    <row r="67" spans="1:14" ht="33">
      <c r="A67" s="5">
        <v>65</v>
      </c>
      <c r="B67" s="6" t="s">
        <v>321</v>
      </c>
      <c r="C67" s="6" t="s">
        <v>322</v>
      </c>
      <c r="D67" s="15" t="s">
        <v>323</v>
      </c>
      <c r="E67" s="7" t="s">
        <v>324</v>
      </c>
      <c r="F67" s="7" t="s">
        <v>293</v>
      </c>
      <c r="G67" s="8" t="s">
        <v>325</v>
      </c>
      <c r="H67" s="9">
        <v>43989</v>
      </c>
      <c r="I67" s="10" t="s">
        <v>306</v>
      </c>
      <c r="J67" s="11">
        <v>5000</v>
      </c>
      <c r="K67" s="11">
        <v>2</v>
      </c>
      <c r="L67" s="12" t="s">
        <v>22</v>
      </c>
      <c r="M67" s="12" t="s">
        <v>22</v>
      </c>
      <c r="N67" s="12" t="s">
        <v>22</v>
      </c>
    </row>
    <row r="68" spans="1:14" ht="18.75">
      <c r="A68" s="5">
        <v>66</v>
      </c>
      <c r="B68" s="16" t="s">
        <v>326</v>
      </c>
      <c r="C68" s="16" t="s">
        <v>327</v>
      </c>
      <c r="D68" s="17" t="s">
        <v>328</v>
      </c>
      <c r="E68" s="17" t="s">
        <v>324</v>
      </c>
      <c r="F68" s="17" t="s">
        <v>293</v>
      </c>
      <c r="G68" s="18" t="s">
        <v>329</v>
      </c>
      <c r="H68" s="19">
        <v>44019</v>
      </c>
      <c r="I68" s="20" t="s">
        <v>127</v>
      </c>
      <c r="J68" s="11">
        <v>5000</v>
      </c>
      <c r="K68" s="11">
        <v>2</v>
      </c>
      <c r="L68" s="12" t="s">
        <v>22</v>
      </c>
      <c r="M68" s="12" t="s">
        <v>22</v>
      </c>
      <c r="N68" s="12" t="s">
        <v>22</v>
      </c>
    </row>
    <row r="69" spans="1:14" ht="18.75">
      <c r="A69" s="5">
        <v>67</v>
      </c>
      <c r="B69" s="23" t="s">
        <v>330</v>
      </c>
      <c r="C69" s="23" t="s">
        <v>331</v>
      </c>
      <c r="D69" s="23" t="s">
        <v>332</v>
      </c>
      <c r="E69" s="23" t="s">
        <v>333</v>
      </c>
      <c r="F69" s="23" t="s">
        <v>63</v>
      </c>
      <c r="G69" s="24" t="s">
        <v>334</v>
      </c>
      <c r="H69" s="25">
        <v>44021</v>
      </c>
      <c r="I69" s="26" t="s">
        <v>335</v>
      </c>
      <c r="J69" s="27">
        <v>5000</v>
      </c>
      <c r="K69" s="27">
        <v>2</v>
      </c>
      <c r="L69" s="28" t="s">
        <v>22</v>
      </c>
      <c r="M69" s="28" t="s">
        <v>22</v>
      </c>
      <c r="N69" s="28" t="s">
        <v>22</v>
      </c>
    </row>
    <row r="70" spans="1:14" ht="18.75">
      <c r="A70" s="5">
        <v>68</v>
      </c>
      <c r="B70" s="23" t="s">
        <v>336</v>
      </c>
      <c r="C70" s="23" t="s">
        <v>337</v>
      </c>
      <c r="D70" s="23" t="s">
        <v>338</v>
      </c>
      <c r="E70" s="23" t="s">
        <v>338</v>
      </c>
      <c r="F70" s="23" t="s">
        <v>63</v>
      </c>
      <c r="G70" s="24" t="s">
        <v>339</v>
      </c>
      <c r="H70" s="25">
        <v>44083</v>
      </c>
      <c r="I70" s="26" t="s">
        <v>335</v>
      </c>
      <c r="J70" s="27">
        <v>5000</v>
      </c>
      <c r="K70" s="27">
        <v>2</v>
      </c>
      <c r="L70" s="28" t="s">
        <v>22</v>
      </c>
      <c r="M70" s="28" t="s">
        <v>22</v>
      </c>
      <c r="N70" s="28" t="s">
        <v>22</v>
      </c>
    </row>
    <row r="71" spans="1:14" ht="18.75">
      <c r="A71" s="5">
        <v>69</v>
      </c>
      <c r="B71" s="23" t="s">
        <v>340</v>
      </c>
      <c r="C71" s="23" t="s">
        <v>341</v>
      </c>
      <c r="D71" s="23" t="s">
        <v>342</v>
      </c>
      <c r="E71" s="23" t="s">
        <v>342</v>
      </c>
      <c r="F71" s="23" t="s">
        <v>63</v>
      </c>
      <c r="G71" s="24" t="s">
        <v>343</v>
      </c>
      <c r="H71" s="25">
        <v>44052</v>
      </c>
      <c r="I71" s="26" t="s">
        <v>344</v>
      </c>
      <c r="J71" s="27">
        <v>5000</v>
      </c>
      <c r="K71" s="27">
        <v>2</v>
      </c>
      <c r="L71" s="28" t="s">
        <v>22</v>
      </c>
      <c r="M71" s="28" t="s">
        <v>22</v>
      </c>
      <c r="N71" s="28" t="s">
        <v>22</v>
      </c>
    </row>
    <row r="72" spans="1:14" ht="18.75">
      <c r="A72" s="5">
        <v>70</v>
      </c>
      <c r="B72" s="23" t="s">
        <v>345</v>
      </c>
      <c r="C72" s="23" t="s">
        <v>346</v>
      </c>
      <c r="D72" s="23" t="s">
        <v>347</v>
      </c>
      <c r="E72" s="23" t="s">
        <v>348</v>
      </c>
      <c r="F72" s="23" t="s">
        <v>63</v>
      </c>
      <c r="G72" s="24" t="s">
        <v>349</v>
      </c>
      <c r="H72" s="25">
        <v>44083</v>
      </c>
      <c r="I72" s="26" t="s">
        <v>350</v>
      </c>
      <c r="J72" s="27">
        <v>5000</v>
      </c>
      <c r="K72" s="27">
        <v>2</v>
      </c>
      <c r="L72" s="28" t="s">
        <v>22</v>
      </c>
      <c r="M72" s="28" t="s">
        <v>22</v>
      </c>
      <c r="N72" s="28" t="s">
        <v>22</v>
      </c>
    </row>
    <row r="73" spans="1:14" ht="33">
      <c r="A73" s="5">
        <v>71</v>
      </c>
      <c r="B73" s="23" t="s">
        <v>351</v>
      </c>
      <c r="C73" s="23" t="s">
        <v>352</v>
      </c>
      <c r="D73" s="23" t="s">
        <v>348</v>
      </c>
      <c r="E73" s="23" t="s">
        <v>348</v>
      </c>
      <c r="F73" s="23" t="s">
        <v>63</v>
      </c>
      <c r="G73" s="24" t="s">
        <v>353</v>
      </c>
      <c r="H73" s="25">
        <v>44052</v>
      </c>
      <c r="I73" s="26" t="s">
        <v>350</v>
      </c>
      <c r="J73" s="27">
        <v>5000</v>
      </c>
      <c r="K73" s="27">
        <v>2</v>
      </c>
      <c r="L73" s="28" t="s">
        <v>22</v>
      </c>
      <c r="M73" s="28" t="s">
        <v>22</v>
      </c>
      <c r="N73" s="28" t="s">
        <v>22</v>
      </c>
    </row>
    <row r="74" spans="1:14" ht="33">
      <c r="A74" s="5">
        <v>72</v>
      </c>
      <c r="B74" s="23" t="s">
        <v>354</v>
      </c>
      <c r="C74" s="23" t="s">
        <v>355</v>
      </c>
      <c r="D74" s="23" t="s">
        <v>356</v>
      </c>
      <c r="E74" s="23" t="s">
        <v>356</v>
      </c>
      <c r="F74" s="23" t="s">
        <v>63</v>
      </c>
      <c r="G74" s="24" t="s">
        <v>357</v>
      </c>
      <c r="H74" s="29">
        <v>44052</v>
      </c>
      <c r="I74" s="26" t="s">
        <v>350</v>
      </c>
      <c r="J74" s="27">
        <v>5000</v>
      </c>
      <c r="K74" s="27">
        <v>2</v>
      </c>
      <c r="L74" s="28" t="s">
        <v>22</v>
      </c>
      <c r="M74" s="28" t="s">
        <v>22</v>
      </c>
      <c r="N74" s="28" t="s">
        <v>22</v>
      </c>
    </row>
    <row r="75" spans="1:14" ht="18.75">
      <c r="A75" s="5">
        <v>73</v>
      </c>
      <c r="B75" s="23" t="s">
        <v>358</v>
      </c>
      <c r="C75" s="23" t="s">
        <v>359</v>
      </c>
      <c r="D75" s="23" t="s">
        <v>342</v>
      </c>
      <c r="E75" s="23" t="s">
        <v>342</v>
      </c>
      <c r="F75" s="23" t="s">
        <v>63</v>
      </c>
      <c r="G75" s="24" t="s">
        <v>360</v>
      </c>
      <c r="H75" s="29">
        <v>44052</v>
      </c>
      <c r="I75" s="26" t="s">
        <v>127</v>
      </c>
      <c r="J75" s="27">
        <v>5000</v>
      </c>
      <c r="K75" s="27">
        <v>2</v>
      </c>
      <c r="L75" s="28" t="s">
        <v>22</v>
      </c>
      <c r="M75" s="28" t="s">
        <v>22</v>
      </c>
      <c r="N75" s="28" t="s">
        <v>22</v>
      </c>
    </row>
    <row r="76" spans="1:14" ht="18.75">
      <c r="A76" s="5">
        <v>74</v>
      </c>
      <c r="B76" s="23" t="s">
        <v>361</v>
      </c>
      <c r="C76" s="23" t="s">
        <v>362</v>
      </c>
      <c r="D76" s="23" t="s">
        <v>94</v>
      </c>
      <c r="E76" s="23" t="s">
        <v>348</v>
      </c>
      <c r="F76" s="23" t="s">
        <v>63</v>
      </c>
      <c r="G76" s="24" t="s">
        <v>363</v>
      </c>
      <c r="H76" s="29">
        <v>44052</v>
      </c>
      <c r="I76" s="26" t="s">
        <v>350</v>
      </c>
      <c r="J76" s="27">
        <v>5000</v>
      </c>
      <c r="K76" s="27">
        <v>2</v>
      </c>
      <c r="L76" s="28" t="s">
        <v>22</v>
      </c>
      <c r="M76" s="28" t="s">
        <v>22</v>
      </c>
      <c r="N76" s="28" t="s">
        <v>22</v>
      </c>
    </row>
    <row r="77" spans="1:14" ht="18.75">
      <c r="A77" s="5">
        <v>75</v>
      </c>
      <c r="B77" s="23" t="s">
        <v>364</v>
      </c>
      <c r="C77" s="23" t="s">
        <v>365</v>
      </c>
      <c r="D77" s="23" t="s">
        <v>348</v>
      </c>
      <c r="E77" s="23" t="s">
        <v>348</v>
      </c>
      <c r="F77" s="23" t="s">
        <v>63</v>
      </c>
      <c r="G77" s="24" t="s">
        <v>366</v>
      </c>
      <c r="H77" s="29">
        <v>44052</v>
      </c>
      <c r="I77" s="26" t="s">
        <v>350</v>
      </c>
      <c r="J77" s="27">
        <v>5000</v>
      </c>
      <c r="K77" s="27">
        <v>2</v>
      </c>
      <c r="L77" s="28" t="s">
        <v>22</v>
      </c>
      <c r="M77" s="28" t="s">
        <v>22</v>
      </c>
      <c r="N77" s="28" t="s">
        <v>22</v>
      </c>
    </row>
    <row r="78" spans="1:14" ht="25.5">
      <c r="A78" s="5">
        <v>76</v>
      </c>
      <c r="B78" s="23" t="s">
        <v>367</v>
      </c>
      <c r="C78" s="23" t="s">
        <v>368</v>
      </c>
      <c r="D78" s="23" t="s">
        <v>369</v>
      </c>
      <c r="E78" s="23" t="s">
        <v>369</v>
      </c>
      <c r="F78" s="23" t="s">
        <v>63</v>
      </c>
      <c r="G78" s="24" t="s">
        <v>370</v>
      </c>
      <c r="H78" s="29">
        <v>44083</v>
      </c>
      <c r="I78" s="26" t="s">
        <v>371</v>
      </c>
      <c r="J78" s="27">
        <v>5000</v>
      </c>
      <c r="K78" s="27">
        <v>2</v>
      </c>
      <c r="L78" s="28" t="s">
        <v>22</v>
      </c>
      <c r="M78" s="28" t="s">
        <v>22</v>
      </c>
      <c r="N78" s="28" t="s">
        <v>22</v>
      </c>
    </row>
    <row r="79" spans="1:14" ht="18.75">
      <c r="A79" s="5">
        <v>77</v>
      </c>
      <c r="B79" s="23" t="s">
        <v>372</v>
      </c>
      <c r="C79" s="23" t="s">
        <v>373</v>
      </c>
      <c r="D79" s="23" t="s">
        <v>374</v>
      </c>
      <c r="E79" s="23" t="s">
        <v>375</v>
      </c>
      <c r="F79" s="23" t="s">
        <v>63</v>
      </c>
      <c r="G79" s="24" t="s">
        <v>376</v>
      </c>
      <c r="H79" s="29">
        <v>44083</v>
      </c>
      <c r="I79" s="26" t="s">
        <v>350</v>
      </c>
      <c r="J79" s="27">
        <v>5000</v>
      </c>
      <c r="K79" s="27">
        <v>2</v>
      </c>
      <c r="L79" s="28" t="s">
        <v>22</v>
      </c>
      <c r="M79" s="28" t="s">
        <v>22</v>
      </c>
      <c r="N79" s="28" t="s">
        <v>22</v>
      </c>
    </row>
    <row r="80" spans="1:14" ht="18.75">
      <c r="A80" s="5">
        <v>78</v>
      </c>
      <c r="B80" s="23" t="s">
        <v>377</v>
      </c>
      <c r="C80" s="23" t="s">
        <v>378</v>
      </c>
      <c r="D80" s="23" t="s">
        <v>379</v>
      </c>
      <c r="E80" s="23" t="s">
        <v>379</v>
      </c>
      <c r="F80" s="23" t="s">
        <v>63</v>
      </c>
      <c r="G80" s="24" t="s">
        <v>380</v>
      </c>
      <c r="H80" s="29">
        <v>44052</v>
      </c>
      <c r="I80" s="26" t="s">
        <v>350</v>
      </c>
      <c r="J80" s="27">
        <v>5000</v>
      </c>
      <c r="K80" s="27">
        <v>2</v>
      </c>
      <c r="L80" s="28" t="s">
        <v>22</v>
      </c>
      <c r="M80" s="28" t="s">
        <v>22</v>
      </c>
      <c r="N80" s="28" t="s">
        <v>22</v>
      </c>
    </row>
    <row r="81" spans="1:14" ht="18.75">
      <c r="A81" s="5">
        <v>79</v>
      </c>
      <c r="B81" s="23" t="s">
        <v>381</v>
      </c>
      <c r="C81" s="23" t="s">
        <v>382</v>
      </c>
      <c r="D81" s="23" t="s">
        <v>383</v>
      </c>
      <c r="E81" s="23" t="s">
        <v>375</v>
      </c>
      <c r="F81" s="23" t="s">
        <v>63</v>
      </c>
      <c r="G81" s="24" t="s">
        <v>384</v>
      </c>
      <c r="H81" s="29">
        <v>44052</v>
      </c>
      <c r="I81" s="26" t="s">
        <v>350</v>
      </c>
      <c r="J81" s="27">
        <v>5000</v>
      </c>
      <c r="K81" s="27">
        <v>2</v>
      </c>
      <c r="L81" s="28" t="s">
        <v>22</v>
      </c>
      <c r="M81" s="28" t="s">
        <v>22</v>
      </c>
      <c r="N81" s="28" t="s">
        <v>22</v>
      </c>
    </row>
    <row r="82" spans="1:14" ht="25.5">
      <c r="A82" s="5">
        <v>80</v>
      </c>
      <c r="B82" s="23" t="s">
        <v>385</v>
      </c>
      <c r="C82" s="23" t="s">
        <v>386</v>
      </c>
      <c r="D82" s="23" t="s">
        <v>387</v>
      </c>
      <c r="E82" s="23" t="s">
        <v>62</v>
      </c>
      <c r="F82" s="23" t="s">
        <v>63</v>
      </c>
      <c r="G82" s="24" t="s">
        <v>388</v>
      </c>
      <c r="H82" s="29">
        <v>44083</v>
      </c>
      <c r="I82" s="26" t="s">
        <v>389</v>
      </c>
      <c r="J82" s="27">
        <v>5000</v>
      </c>
      <c r="K82" s="27">
        <v>2</v>
      </c>
      <c r="L82" s="28" t="s">
        <v>22</v>
      </c>
      <c r="M82" s="28" t="s">
        <v>22</v>
      </c>
      <c r="N82" s="28" t="s">
        <v>22</v>
      </c>
    </row>
    <row r="83" spans="1:14" ht="25.5">
      <c r="A83" s="5">
        <v>81</v>
      </c>
      <c r="B83" s="23" t="s">
        <v>390</v>
      </c>
      <c r="C83" s="23" t="s">
        <v>391</v>
      </c>
      <c r="D83" s="23" t="s">
        <v>392</v>
      </c>
      <c r="E83" s="23" t="s">
        <v>62</v>
      </c>
      <c r="F83" s="23" t="s">
        <v>63</v>
      </c>
      <c r="G83" s="24" t="s">
        <v>393</v>
      </c>
      <c r="H83" s="29">
        <v>44083</v>
      </c>
      <c r="I83" s="26" t="s">
        <v>389</v>
      </c>
      <c r="J83" s="27">
        <v>5000</v>
      </c>
      <c r="K83" s="27">
        <v>2</v>
      </c>
      <c r="L83" s="28" t="s">
        <v>22</v>
      </c>
      <c r="M83" s="28" t="s">
        <v>22</v>
      </c>
      <c r="N83" s="28" t="s">
        <v>22</v>
      </c>
    </row>
    <row r="84" spans="1:14" ht="18.75">
      <c r="A84" s="5">
        <v>82</v>
      </c>
      <c r="B84" s="23" t="s">
        <v>394</v>
      </c>
      <c r="C84" s="23" t="s">
        <v>395</v>
      </c>
      <c r="D84" s="23" t="s">
        <v>342</v>
      </c>
      <c r="E84" s="23" t="s">
        <v>342</v>
      </c>
      <c r="F84" s="23" t="s">
        <v>63</v>
      </c>
      <c r="G84" s="24" t="s">
        <v>396</v>
      </c>
      <c r="H84" s="29">
        <v>44052</v>
      </c>
      <c r="I84" s="26" t="s">
        <v>295</v>
      </c>
      <c r="J84" s="27">
        <v>5000</v>
      </c>
      <c r="K84" s="27">
        <v>2</v>
      </c>
      <c r="L84" s="28" t="s">
        <v>22</v>
      </c>
      <c r="M84" s="28" t="s">
        <v>22</v>
      </c>
      <c r="N84" s="28" t="s">
        <v>22</v>
      </c>
    </row>
    <row r="85" spans="1:14" ht="18.75">
      <c r="A85" s="5">
        <v>83</v>
      </c>
      <c r="B85" s="23" t="s">
        <v>397</v>
      </c>
      <c r="C85" s="23" t="s">
        <v>398</v>
      </c>
      <c r="D85" s="23" t="s">
        <v>399</v>
      </c>
      <c r="E85" s="23" t="s">
        <v>342</v>
      </c>
      <c r="F85" s="23" t="s">
        <v>63</v>
      </c>
      <c r="G85" s="24" t="s">
        <v>400</v>
      </c>
      <c r="H85" s="29">
        <v>44021</v>
      </c>
      <c r="I85" s="26" t="s">
        <v>295</v>
      </c>
      <c r="J85" s="27">
        <v>5000</v>
      </c>
      <c r="K85" s="27">
        <v>2</v>
      </c>
      <c r="L85" s="28" t="s">
        <v>22</v>
      </c>
      <c r="M85" s="28" t="s">
        <v>22</v>
      </c>
      <c r="N85" s="28" t="s">
        <v>22</v>
      </c>
    </row>
    <row r="86" spans="1:14" ht="18.75">
      <c r="A86" s="5">
        <v>84</v>
      </c>
      <c r="B86" s="23" t="s">
        <v>401</v>
      </c>
      <c r="C86" s="23" t="s">
        <v>402</v>
      </c>
      <c r="D86" s="23" t="s">
        <v>403</v>
      </c>
      <c r="E86" s="23" t="s">
        <v>404</v>
      </c>
      <c r="F86" s="23" t="s">
        <v>63</v>
      </c>
      <c r="G86" s="24" t="s">
        <v>405</v>
      </c>
      <c r="H86" s="29">
        <v>44144</v>
      </c>
      <c r="I86" s="26" t="s">
        <v>406</v>
      </c>
      <c r="J86" s="27">
        <v>10000</v>
      </c>
      <c r="K86" s="27">
        <v>5</v>
      </c>
      <c r="L86" s="28" t="s">
        <v>22</v>
      </c>
      <c r="M86" s="28" t="s">
        <v>22</v>
      </c>
      <c r="N86" s="28" t="s">
        <v>22</v>
      </c>
    </row>
    <row r="87" spans="1:14" ht="33">
      <c r="A87" s="5">
        <v>85</v>
      </c>
      <c r="B87" s="23" t="s">
        <v>407</v>
      </c>
      <c r="C87" s="23" t="s">
        <v>408</v>
      </c>
      <c r="D87" s="23" t="s">
        <v>409</v>
      </c>
      <c r="E87" s="23" t="s">
        <v>410</v>
      </c>
      <c r="F87" s="23" t="s">
        <v>63</v>
      </c>
      <c r="G87" s="24" t="s">
        <v>411</v>
      </c>
      <c r="H87" s="29">
        <v>44052</v>
      </c>
      <c r="I87" s="26" t="s">
        <v>335</v>
      </c>
      <c r="J87" s="27">
        <v>5000</v>
      </c>
      <c r="K87" s="27">
        <v>2</v>
      </c>
      <c r="L87" s="28" t="s">
        <v>22</v>
      </c>
      <c r="M87" s="28" t="s">
        <v>22</v>
      </c>
      <c r="N87" s="28" t="s">
        <v>22</v>
      </c>
    </row>
    <row r="88" spans="1:14" ht="18.75">
      <c r="A88" s="5">
        <v>86</v>
      </c>
      <c r="B88" s="23" t="s">
        <v>412</v>
      </c>
      <c r="C88" s="23" t="s">
        <v>413</v>
      </c>
      <c r="D88" s="23" t="s">
        <v>379</v>
      </c>
      <c r="E88" s="23" t="s">
        <v>379</v>
      </c>
      <c r="F88" s="23" t="s">
        <v>63</v>
      </c>
      <c r="G88" s="24" t="s">
        <v>414</v>
      </c>
      <c r="H88" s="29">
        <v>44144</v>
      </c>
      <c r="I88" s="26" t="s">
        <v>406</v>
      </c>
      <c r="J88" s="27">
        <v>5000</v>
      </c>
      <c r="K88" s="27">
        <v>2</v>
      </c>
      <c r="L88" s="28" t="s">
        <v>22</v>
      </c>
      <c r="M88" s="28" t="s">
        <v>22</v>
      </c>
      <c r="N88" s="28" t="s">
        <v>22</v>
      </c>
    </row>
    <row r="89" spans="1:14" ht="18.75">
      <c r="A89" s="5">
        <v>87</v>
      </c>
      <c r="B89" s="23" t="s">
        <v>415</v>
      </c>
      <c r="C89" s="23" t="s">
        <v>416</v>
      </c>
      <c r="D89" s="23" t="s">
        <v>417</v>
      </c>
      <c r="E89" s="23" t="s">
        <v>418</v>
      </c>
      <c r="F89" s="23" t="s">
        <v>63</v>
      </c>
      <c r="G89" s="24" t="s">
        <v>419</v>
      </c>
      <c r="H89" s="29">
        <v>44052</v>
      </c>
      <c r="I89" s="26" t="s">
        <v>335</v>
      </c>
      <c r="J89" s="27">
        <v>5000</v>
      </c>
      <c r="K89" s="27">
        <v>2</v>
      </c>
      <c r="L89" s="28" t="s">
        <v>22</v>
      </c>
      <c r="M89" s="28" t="s">
        <v>22</v>
      </c>
      <c r="N89" s="28" t="s">
        <v>22</v>
      </c>
    </row>
    <row r="90" spans="1:14" ht="18.75">
      <c r="A90" s="5">
        <v>88</v>
      </c>
      <c r="B90" s="23" t="s">
        <v>420</v>
      </c>
      <c r="C90" s="23" t="s">
        <v>421</v>
      </c>
      <c r="D90" s="23" t="s">
        <v>422</v>
      </c>
      <c r="E90" s="23" t="s">
        <v>423</v>
      </c>
      <c r="F90" s="23" t="s">
        <v>63</v>
      </c>
      <c r="G90" s="24" t="s">
        <v>424</v>
      </c>
      <c r="H90" s="29">
        <v>44083</v>
      </c>
      <c r="I90" s="26" t="s">
        <v>350</v>
      </c>
      <c r="J90" s="27">
        <v>5000</v>
      </c>
      <c r="K90" s="27">
        <v>2</v>
      </c>
      <c r="L90" s="28" t="s">
        <v>22</v>
      </c>
      <c r="M90" s="28" t="s">
        <v>22</v>
      </c>
      <c r="N90" s="28" t="s">
        <v>22</v>
      </c>
    </row>
    <row r="91" spans="1:14" ht="18.75">
      <c r="A91" s="5">
        <v>89</v>
      </c>
      <c r="B91" s="23" t="s">
        <v>425</v>
      </c>
      <c r="C91" s="23" t="s">
        <v>426</v>
      </c>
      <c r="D91" s="23" t="s">
        <v>427</v>
      </c>
      <c r="E91" s="23" t="s">
        <v>375</v>
      </c>
      <c r="F91" s="23" t="s">
        <v>63</v>
      </c>
      <c r="G91" s="24" t="s">
        <v>428</v>
      </c>
      <c r="H91" s="29">
        <v>44083</v>
      </c>
      <c r="I91" s="26" t="s">
        <v>406</v>
      </c>
      <c r="J91" s="27">
        <v>5000</v>
      </c>
      <c r="K91" s="27">
        <v>2</v>
      </c>
      <c r="L91" s="28" t="s">
        <v>22</v>
      </c>
      <c r="M91" s="28" t="s">
        <v>22</v>
      </c>
      <c r="N91" s="28" t="s">
        <v>22</v>
      </c>
    </row>
    <row r="92" spans="1:14" ht="18.75">
      <c r="A92" s="5">
        <v>90</v>
      </c>
      <c r="B92" s="23" t="s">
        <v>429</v>
      </c>
      <c r="C92" s="23" t="s">
        <v>430</v>
      </c>
      <c r="D92" s="23" t="s">
        <v>422</v>
      </c>
      <c r="E92" s="23" t="s">
        <v>423</v>
      </c>
      <c r="F92" s="23" t="s">
        <v>63</v>
      </c>
      <c r="G92" s="24" t="s">
        <v>431</v>
      </c>
      <c r="H92" s="29">
        <v>44113</v>
      </c>
      <c r="I92" s="26" t="s">
        <v>432</v>
      </c>
      <c r="J92" s="27">
        <v>5000</v>
      </c>
      <c r="K92" s="27">
        <v>2</v>
      </c>
      <c r="L92" s="28" t="s">
        <v>22</v>
      </c>
      <c r="M92" s="28" t="s">
        <v>22</v>
      </c>
      <c r="N92" s="28" t="s">
        <v>22</v>
      </c>
    </row>
    <row r="93" spans="1:14" ht="33">
      <c r="A93" s="5">
        <v>91</v>
      </c>
      <c r="B93" s="23" t="s">
        <v>433</v>
      </c>
      <c r="C93" s="23" t="s">
        <v>434</v>
      </c>
      <c r="D93" s="23" t="s">
        <v>435</v>
      </c>
      <c r="E93" s="23" t="s">
        <v>436</v>
      </c>
      <c r="F93" s="23" t="s">
        <v>63</v>
      </c>
      <c r="G93" s="24" t="s">
        <v>437</v>
      </c>
      <c r="H93" s="29">
        <v>44113</v>
      </c>
      <c r="I93" s="26" t="s">
        <v>335</v>
      </c>
      <c r="J93" s="27">
        <v>10000</v>
      </c>
      <c r="K93" s="27">
        <v>5</v>
      </c>
      <c r="L93" s="28" t="s">
        <v>22</v>
      </c>
      <c r="M93" s="28" t="s">
        <v>22</v>
      </c>
      <c r="N93" s="28" t="s">
        <v>22</v>
      </c>
    </row>
    <row r="94" spans="1:14" ht="25.5">
      <c r="A94" s="5">
        <v>92</v>
      </c>
      <c r="B94" s="23" t="s">
        <v>438</v>
      </c>
      <c r="C94" s="23" t="s">
        <v>439</v>
      </c>
      <c r="D94" s="23" t="s">
        <v>440</v>
      </c>
      <c r="E94" s="23" t="s">
        <v>440</v>
      </c>
      <c r="F94" s="23" t="s">
        <v>63</v>
      </c>
      <c r="G94" s="24" t="s">
        <v>441</v>
      </c>
      <c r="H94" s="29" t="s">
        <v>442</v>
      </c>
      <c r="I94" s="26" t="s">
        <v>443</v>
      </c>
      <c r="J94" s="27">
        <v>5000</v>
      </c>
      <c r="K94" s="27">
        <v>2</v>
      </c>
      <c r="L94" s="28" t="s">
        <v>22</v>
      </c>
      <c r="M94" s="28" t="s">
        <v>22</v>
      </c>
      <c r="N94" s="28" t="s">
        <v>22</v>
      </c>
    </row>
    <row r="95" spans="1:14" ht="18.75">
      <c r="A95" s="5">
        <v>93</v>
      </c>
      <c r="B95" s="23" t="s">
        <v>444</v>
      </c>
      <c r="C95" s="23" t="s">
        <v>445</v>
      </c>
      <c r="D95" s="23" t="s">
        <v>446</v>
      </c>
      <c r="E95" s="23" t="s">
        <v>447</v>
      </c>
      <c r="F95" s="23" t="s">
        <v>63</v>
      </c>
      <c r="G95" s="24" t="s">
        <v>448</v>
      </c>
      <c r="H95" s="29">
        <v>44113</v>
      </c>
      <c r="I95" s="26" t="s">
        <v>350</v>
      </c>
      <c r="J95" s="27">
        <v>5000</v>
      </c>
      <c r="K95" s="27">
        <v>2</v>
      </c>
      <c r="L95" s="28" t="s">
        <v>22</v>
      </c>
      <c r="M95" s="28" t="s">
        <v>22</v>
      </c>
      <c r="N95" s="28" t="s">
        <v>22</v>
      </c>
    </row>
    <row r="96" spans="1:14" ht="25.5">
      <c r="A96" s="5">
        <v>94</v>
      </c>
      <c r="B96" s="23" t="s">
        <v>449</v>
      </c>
      <c r="C96" s="23" t="s">
        <v>450</v>
      </c>
      <c r="D96" s="23" t="s">
        <v>348</v>
      </c>
      <c r="E96" s="23" t="s">
        <v>348</v>
      </c>
      <c r="F96" s="23" t="s">
        <v>63</v>
      </c>
      <c r="G96" s="24" t="s">
        <v>451</v>
      </c>
      <c r="H96" s="29" t="s">
        <v>452</v>
      </c>
      <c r="I96" s="26" t="s">
        <v>350</v>
      </c>
      <c r="J96" s="27">
        <v>10000</v>
      </c>
      <c r="K96" s="27">
        <v>5</v>
      </c>
      <c r="L96" s="28" t="s">
        <v>22</v>
      </c>
      <c r="M96" s="28" t="s">
        <v>22</v>
      </c>
      <c r="N96" s="28" t="s">
        <v>22</v>
      </c>
    </row>
    <row r="97" spans="1:14" ht="25.5">
      <c r="A97" s="5">
        <v>95</v>
      </c>
      <c r="B97" s="23" t="s">
        <v>453</v>
      </c>
      <c r="C97" s="23" t="s">
        <v>454</v>
      </c>
      <c r="D97" s="23" t="s">
        <v>455</v>
      </c>
      <c r="E97" s="23" t="s">
        <v>456</v>
      </c>
      <c r="F97" s="23" t="s">
        <v>63</v>
      </c>
      <c r="G97" s="24" t="s">
        <v>457</v>
      </c>
      <c r="H97" s="29" t="s">
        <v>442</v>
      </c>
      <c r="I97" s="26" t="s">
        <v>443</v>
      </c>
      <c r="J97" s="27">
        <v>5000</v>
      </c>
      <c r="K97" s="27">
        <v>2</v>
      </c>
      <c r="L97" s="28" t="s">
        <v>22</v>
      </c>
      <c r="M97" s="28" t="s">
        <v>22</v>
      </c>
      <c r="N97" s="28" t="s">
        <v>22</v>
      </c>
    </row>
    <row r="98" spans="1:14" ht="18.75">
      <c r="A98" s="5">
        <v>96</v>
      </c>
      <c r="B98" s="23" t="s">
        <v>458</v>
      </c>
      <c r="C98" s="23" t="s">
        <v>459</v>
      </c>
      <c r="D98" s="23" t="s">
        <v>460</v>
      </c>
      <c r="E98" s="23" t="s">
        <v>461</v>
      </c>
      <c r="F98" s="23" t="s">
        <v>63</v>
      </c>
      <c r="G98" s="24" t="s">
        <v>462</v>
      </c>
      <c r="H98" s="29">
        <v>44021</v>
      </c>
      <c r="I98" s="26" t="s">
        <v>335</v>
      </c>
      <c r="J98" s="27">
        <v>5000</v>
      </c>
      <c r="K98" s="27">
        <v>2</v>
      </c>
      <c r="L98" s="28" t="s">
        <v>22</v>
      </c>
      <c r="M98" s="28" t="s">
        <v>22</v>
      </c>
      <c r="N98" s="28" t="s">
        <v>22</v>
      </c>
    </row>
    <row r="99" spans="1:14" ht="18.75">
      <c r="A99" s="5">
        <v>97</v>
      </c>
      <c r="B99" s="23" t="s">
        <v>463</v>
      </c>
      <c r="C99" s="23" t="s">
        <v>464</v>
      </c>
      <c r="D99" s="23" t="s">
        <v>465</v>
      </c>
      <c r="E99" s="23" t="s">
        <v>440</v>
      </c>
      <c r="F99" s="23" t="s">
        <v>63</v>
      </c>
      <c r="G99" s="24" t="s">
        <v>466</v>
      </c>
      <c r="H99" s="29">
        <v>44052</v>
      </c>
      <c r="I99" s="26" t="s">
        <v>406</v>
      </c>
      <c r="J99" s="27">
        <v>5000</v>
      </c>
      <c r="K99" s="27">
        <v>2</v>
      </c>
      <c r="L99" s="28" t="s">
        <v>22</v>
      </c>
      <c r="M99" s="28" t="s">
        <v>22</v>
      </c>
      <c r="N99" s="28" t="s">
        <v>22</v>
      </c>
    </row>
    <row r="100" spans="1:14" ht="25.5">
      <c r="A100" s="5">
        <v>98</v>
      </c>
      <c r="B100" s="23" t="s">
        <v>467</v>
      </c>
      <c r="C100" s="23" t="s">
        <v>468</v>
      </c>
      <c r="D100" s="23" t="s">
        <v>469</v>
      </c>
      <c r="E100" s="23" t="s">
        <v>470</v>
      </c>
      <c r="F100" s="23" t="s">
        <v>63</v>
      </c>
      <c r="G100" s="24" t="s">
        <v>471</v>
      </c>
      <c r="H100" s="29" t="s">
        <v>472</v>
      </c>
      <c r="I100" s="26" t="s">
        <v>389</v>
      </c>
      <c r="J100" s="27">
        <v>5000</v>
      </c>
      <c r="K100" s="27">
        <v>2</v>
      </c>
      <c r="L100" s="28" t="s">
        <v>22</v>
      </c>
      <c r="M100" s="28" t="s">
        <v>22</v>
      </c>
      <c r="N100" s="28" t="s">
        <v>22</v>
      </c>
    </row>
    <row r="101" spans="1:14" ht="18.75">
      <c r="A101" s="5">
        <v>99</v>
      </c>
      <c r="B101" s="23" t="s">
        <v>473</v>
      </c>
      <c r="C101" s="23" t="s">
        <v>474</v>
      </c>
      <c r="D101" s="23" t="s">
        <v>475</v>
      </c>
      <c r="E101" s="23" t="s">
        <v>461</v>
      </c>
      <c r="F101" s="23" t="s">
        <v>63</v>
      </c>
      <c r="G101" s="24" t="s">
        <v>476</v>
      </c>
      <c r="H101" s="29">
        <v>44021</v>
      </c>
      <c r="I101" s="26" t="s">
        <v>335</v>
      </c>
      <c r="J101" s="27">
        <v>5000</v>
      </c>
      <c r="K101" s="27">
        <v>2</v>
      </c>
      <c r="L101" s="28" t="s">
        <v>22</v>
      </c>
      <c r="M101" s="28" t="s">
        <v>22</v>
      </c>
      <c r="N101" s="28" t="s">
        <v>22</v>
      </c>
    </row>
    <row r="102" spans="1:14" ht="18.75">
      <c r="A102" s="5">
        <v>100</v>
      </c>
      <c r="B102" s="23" t="s">
        <v>477</v>
      </c>
      <c r="C102" s="23" t="s">
        <v>478</v>
      </c>
      <c r="D102" s="23" t="s">
        <v>479</v>
      </c>
      <c r="E102" s="23" t="s">
        <v>479</v>
      </c>
      <c r="F102" s="23" t="s">
        <v>63</v>
      </c>
      <c r="G102" s="24" t="s">
        <v>480</v>
      </c>
      <c r="H102" s="29">
        <v>44083</v>
      </c>
      <c r="I102" s="26" t="s">
        <v>432</v>
      </c>
      <c r="J102" s="27">
        <v>5000</v>
      </c>
      <c r="K102" s="27">
        <v>2</v>
      </c>
      <c r="L102" s="28" t="s">
        <v>22</v>
      </c>
      <c r="M102" s="28" t="s">
        <v>22</v>
      </c>
      <c r="N102" s="28" t="s">
        <v>22</v>
      </c>
    </row>
    <row r="103" spans="1:14" ht="18.75">
      <c r="A103" s="5">
        <v>101</v>
      </c>
      <c r="B103" s="23" t="s">
        <v>481</v>
      </c>
      <c r="C103" s="23" t="s">
        <v>482</v>
      </c>
      <c r="D103" s="23" t="s">
        <v>475</v>
      </c>
      <c r="E103" s="23" t="s">
        <v>483</v>
      </c>
      <c r="F103" s="23" t="s">
        <v>63</v>
      </c>
      <c r="G103" s="24" t="s">
        <v>484</v>
      </c>
      <c r="H103" s="29">
        <v>44021</v>
      </c>
      <c r="I103" s="26" t="s">
        <v>335</v>
      </c>
      <c r="J103" s="27">
        <v>5000</v>
      </c>
      <c r="K103" s="27">
        <v>2</v>
      </c>
      <c r="L103" s="28" t="s">
        <v>22</v>
      </c>
      <c r="M103" s="28" t="s">
        <v>22</v>
      </c>
      <c r="N103" s="28" t="s">
        <v>22</v>
      </c>
    </row>
    <row r="104" spans="1:14" ht="18.75">
      <c r="A104" s="5">
        <v>102</v>
      </c>
      <c r="B104" s="23" t="s">
        <v>485</v>
      </c>
      <c r="C104" s="23" t="s">
        <v>486</v>
      </c>
      <c r="D104" s="23" t="s">
        <v>487</v>
      </c>
      <c r="E104" s="23" t="s">
        <v>333</v>
      </c>
      <c r="F104" s="23" t="s">
        <v>63</v>
      </c>
      <c r="G104" s="24" t="s">
        <v>488</v>
      </c>
      <c r="H104" s="29">
        <v>44052</v>
      </c>
      <c r="I104" s="26" t="s">
        <v>335</v>
      </c>
      <c r="J104" s="27">
        <v>5000</v>
      </c>
      <c r="K104" s="27">
        <v>2</v>
      </c>
      <c r="L104" s="28" t="s">
        <v>22</v>
      </c>
      <c r="M104" s="28" t="s">
        <v>22</v>
      </c>
      <c r="N104" s="28" t="s">
        <v>22</v>
      </c>
    </row>
    <row r="105" spans="1:14" ht="25.5">
      <c r="A105" s="5">
        <v>103</v>
      </c>
      <c r="B105" s="23" t="s">
        <v>489</v>
      </c>
      <c r="C105" s="23" t="s">
        <v>490</v>
      </c>
      <c r="D105" s="23" t="s">
        <v>491</v>
      </c>
      <c r="E105" s="23" t="s">
        <v>492</v>
      </c>
      <c r="F105" s="23" t="s">
        <v>63</v>
      </c>
      <c r="G105" s="24" t="s">
        <v>493</v>
      </c>
      <c r="H105" s="29">
        <v>44083</v>
      </c>
      <c r="I105" s="26" t="s">
        <v>494</v>
      </c>
      <c r="J105" s="27">
        <v>5000</v>
      </c>
      <c r="K105" s="27">
        <v>2</v>
      </c>
      <c r="L105" s="28" t="s">
        <v>22</v>
      </c>
      <c r="M105" s="28" t="s">
        <v>22</v>
      </c>
      <c r="N105" s="28" t="s">
        <v>22</v>
      </c>
    </row>
    <row r="106" spans="1:14" ht="18.75">
      <c r="A106" s="5">
        <v>104</v>
      </c>
      <c r="B106" s="23" t="s">
        <v>495</v>
      </c>
      <c r="C106" s="23" t="s">
        <v>496</v>
      </c>
      <c r="D106" s="23" t="s">
        <v>491</v>
      </c>
      <c r="E106" s="23" t="s">
        <v>492</v>
      </c>
      <c r="F106" s="23" t="s">
        <v>63</v>
      </c>
      <c r="G106" s="24" t="s">
        <v>497</v>
      </c>
      <c r="H106" s="29">
        <v>44083</v>
      </c>
      <c r="I106" s="26" t="s">
        <v>350</v>
      </c>
      <c r="J106" s="27">
        <v>5000</v>
      </c>
      <c r="K106" s="27">
        <v>2</v>
      </c>
      <c r="L106" s="28" t="s">
        <v>22</v>
      </c>
      <c r="M106" s="28" t="s">
        <v>22</v>
      </c>
      <c r="N106" s="28" t="s">
        <v>22</v>
      </c>
    </row>
    <row r="107" spans="1:14" ht="25.5">
      <c r="A107" s="5">
        <v>105</v>
      </c>
      <c r="B107" s="23" t="s">
        <v>498</v>
      </c>
      <c r="C107" s="23" t="s">
        <v>499</v>
      </c>
      <c r="D107" s="23" t="s">
        <v>500</v>
      </c>
      <c r="E107" s="23" t="s">
        <v>501</v>
      </c>
      <c r="F107" s="23" t="s">
        <v>63</v>
      </c>
      <c r="G107" s="24" t="s">
        <v>502</v>
      </c>
      <c r="H107" s="29">
        <v>44083</v>
      </c>
      <c r="I107" s="26" t="s">
        <v>389</v>
      </c>
      <c r="J107" s="27">
        <v>5000</v>
      </c>
      <c r="K107" s="27">
        <v>2</v>
      </c>
      <c r="L107" s="28" t="s">
        <v>22</v>
      </c>
      <c r="M107" s="28" t="s">
        <v>22</v>
      </c>
      <c r="N107" s="28" t="s">
        <v>22</v>
      </c>
    </row>
    <row r="108" spans="1:14" ht="25.5">
      <c r="A108" s="5">
        <v>106</v>
      </c>
      <c r="B108" s="23" t="s">
        <v>503</v>
      </c>
      <c r="C108" s="23" t="s">
        <v>504</v>
      </c>
      <c r="D108" s="23" t="s">
        <v>342</v>
      </c>
      <c r="E108" s="23" t="s">
        <v>342</v>
      </c>
      <c r="F108" s="23" t="s">
        <v>63</v>
      </c>
      <c r="G108" s="24" t="s">
        <v>505</v>
      </c>
      <c r="H108" s="29">
        <v>44083</v>
      </c>
      <c r="I108" s="26" t="s">
        <v>389</v>
      </c>
      <c r="J108" s="27">
        <v>5000</v>
      </c>
      <c r="K108" s="27">
        <v>2</v>
      </c>
      <c r="L108" s="28" t="s">
        <v>22</v>
      </c>
      <c r="M108" s="28" t="s">
        <v>22</v>
      </c>
      <c r="N108" s="28" t="s">
        <v>22</v>
      </c>
    </row>
    <row r="109" spans="1:14" ht="33">
      <c r="A109" s="5">
        <v>107</v>
      </c>
      <c r="B109" s="23" t="s">
        <v>506</v>
      </c>
      <c r="C109" s="23" t="s">
        <v>507</v>
      </c>
      <c r="D109" s="23" t="s">
        <v>356</v>
      </c>
      <c r="E109" s="23" t="s">
        <v>356</v>
      </c>
      <c r="F109" s="23" t="s">
        <v>63</v>
      </c>
      <c r="G109" s="24" t="s">
        <v>508</v>
      </c>
      <c r="H109" s="29">
        <v>44052</v>
      </c>
      <c r="I109" s="26" t="s">
        <v>350</v>
      </c>
      <c r="J109" s="27">
        <v>5000</v>
      </c>
      <c r="K109" s="27">
        <v>2</v>
      </c>
      <c r="L109" s="28" t="s">
        <v>22</v>
      </c>
      <c r="M109" s="28" t="s">
        <v>22</v>
      </c>
      <c r="N109" s="28" t="s">
        <v>22</v>
      </c>
    </row>
    <row r="110" spans="1:14" ht="18.75">
      <c r="A110" s="5">
        <v>108</v>
      </c>
      <c r="B110" s="23" t="s">
        <v>509</v>
      </c>
      <c r="C110" s="23" t="s">
        <v>510</v>
      </c>
      <c r="D110" s="23" t="s">
        <v>338</v>
      </c>
      <c r="E110" s="23" t="s">
        <v>418</v>
      </c>
      <c r="F110" s="23" t="s">
        <v>63</v>
      </c>
      <c r="G110" s="24" t="s">
        <v>511</v>
      </c>
      <c r="H110" s="29">
        <v>44083</v>
      </c>
      <c r="I110" s="26" t="s">
        <v>335</v>
      </c>
      <c r="J110" s="27">
        <v>5000</v>
      </c>
      <c r="K110" s="27">
        <v>2</v>
      </c>
      <c r="L110" s="28" t="s">
        <v>22</v>
      </c>
      <c r="M110" s="28" t="s">
        <v>22</v>
      </c>
      <c r="N110" s="28" t="s">
        <v>22</v>
      </c>
    </row>
    <row r="111" spans="1:14" ht="18.75">
      <c r="A111" s="5">
        <v>109</v>
      </c>
      <c r="B111" s="23" t="s">
        <v>512</v>
      </c>
      <c r="C111" s="23" t="s">
        <v>513</v>
      </c>
      <c r="D111" s="23" t="s">
        <v>63</v>
      </c>
      <c r="E111" s="23" t="s">
        <v>440</v>
      </c>
      <c r="F111" s="23" t="s">
        <v>63</v>
      </c>
      <c r="G111" s="24" t="s">
        <v>514</v>
      </c>
      <c r="H111" s="29">
        <v>44083</v>
      </c>
      <c r="I111" s="26" t="s">
        <v>350</v>
      </c>
      <c r="J111" s="27">
        <v>5000</v>
      </c>
      <c r="K111" s="27">
        <v>2</v>
      </c>
      <c r="L111" s="28" t="s">
        <v>22</v>
      </c>
      <c r="M111" s="28" t="s">
        <v>22</v>
      </c>
      <c r="N111" s="28" t="s">
        <v>22</v>
      </c>
    </row>
    <row r="112" spans="1:14" ht="18.75">
      <c r="A112" s="5">
        <v>110</v>
      </c>
      <c r="B112" s="23" t="s">
        <v>515</v>
      </c>
      <c r="C112" s="23" t="s">
        <v>516</v>
      </c>
      <c r="D112" s="23" t="s">
        <v>63</v>
      </c>
      <c r="E112" s="23" t="s">
        <v>440</v>
      </c>
      <c r="F112" s="23" t="s">
        <v>63</v>
      </c>
      <c r="G112" s="24" t="s">
        <v>517</v>
      </c>
      <c r="H112" s="29" t="s">
        <v>518</v>
      </c>
      <c r="I112" s="26" t="s">
        <v>350</v>
      </c>
      <c r="J112" s="27">
        <v>5000</v>
      </c>
      <c r="K112" s="27">
        <v>2</v>
      </c>
      <c r="L112" s="28" t="s">
        <v>22</v>
      </c>
      <c r="M112" s="28" t="s">
        <v>22</v>
      </c>
      <c r="N112" s="28" t="s">
        <v>22</v>
      </c>
    </row>
    <row r="113" spans="1:14" ht="18.75">
      <c r="A113" s="5">
        <v>111</v>
      </c>
      <c r="B113" s="23" t="s">
        <v>519</v>
      </c>
      <c r="C113" s="23" t="s">
        <v>520</v>
      </c>
      <c r="D113" s="23" t="s">
        <v>61</v>
      </c>
      <c r="E113" s="23" t="s">
        <v>62</v>
      </c>
      <c r="F113" s="23" t="s">
        <v>63</v>
      </c>
      <c r="G113" s="24" t="s">
        <v>521</v>
      </c>
      <c r="H113" s="29" t="s">
        <v>522</v>
      </c>
      <c r="I113" s="26" t="s">
        <v>443</v>
      </c>
      <c r="J113" s="27">
        <v>7000</v>
      </c>
      <c r="K113" s="27">
        <v>3</v>
      </c>
      <c r="L113" s="28" t="s">
        <v>22</v>
      </c>
      <c r="M113" s="28" t="s">
        <v>22</v>
      </c>
      <c r="N113" s="28" t="s">
        <v>22</v>
      </c>
    </row>
    <row r="114" spans="1:14" ht="33">
      <c r="A114" s="5">
        <v>112</v>
      </c>
      <c r="B114" s="23" t="s">
        <v>523</v>
      </c>
      <c r="C114" s="23" t="s">
        <v>524</v>
      </c>
      <c r="D114" s="23" t="s">
        <v>299</v>
      </c>
      <c r="E114" s="23" t="s">
        <v>525</v>
      </c>
      <c r="F114" s="23" t="s">
        <v>526</v>
      </c>
      <c r="G114" s="24" t="s">
        <v>527</v>
      </c>
      <c r="H114" s="29">
        <v>44052</v>
      </c>
      <c r="I114" s="26" t="s">
        <v>528</v>
      </c>
      <c r="J114" s="27">
        <v>7000</v>
      </c>
      <c r="K114" s="27">
        <v>3</v>
      </c>
      <c r="L114" s="28" t="s">
        <v>22</v>
      </c>
      <c r="M114" s="28" t="s">
        <v>22</v>
      </c>
      <c r="N114" s="28" t="s">
        <v>22</v>
      </c>
    </row>
    <row r="115" spans="1:14" ht="33">
      <c r="A115" s="5">
        <v>113</v>
      </c>
      <c r="B115" s="23" t="s">
        <v>529</v>
      </c>
      <c r="C115" s="23" t="s">
        <v>530</v>
      </c>
      <c r="D115" s="23" t="s">
        <v>531</v>
      </c>
      <c r="E115" s="23" t="s">
        <v>532</v>
      </c>
      <c r="F115" s="23" t="s">
        <v>526</v>
      </c>
      <c r="G115" s="24" t="s">
        <v>533</v>
      </c>
      <c r="H115" s="29">
        <v>44083</v>
      </c>
      <c r="I115" s="26" t="s">
        <v>528</v>
      </c>
      <c r="J115" s="27">
        <v>5000</v>
      </c>
      <c r="K115" s="27">
        <v>2</v>
      </c>
      <c r="L115" s="28" t="s">
        <v>22</v>
      </c>
      <c r="M115" s="28" t="s">
        <v>22</v>
      </c>
      <c r="N115" s="28" t="s">
        <v>22</v>
      </c>
    </row>
    <row r="116" spans="1:14" ht="33">
      <c r="A116" s="5">
        <v>114</v>
      </c>
      <c r="B116" s="23" t="s">
        <v>534</v>
      </c>
      <c r="C116" s="23" t="s">
        <v>535</v>
      </c>
      <c r="D116" s="23" t="s">
        <v>536</v>
      </c>
      <c r="E116" s="23" t="s">
        <v>537</v>
      </c>
      <c r="F116" s="23" t="s">
        <v>526</v>
      </c>
      <c r="G116" s="24" t="s">
        <v>538</v>
      </c>
      <c r="H116" s="29">
        <v>44083</v>
      </c>
      <c r="I116" s="26" t="s">
        <v>528</v>
      </c>
      <c r="J116" s="27">
        <v>7000</v>
      </c>
      <c r="K116" s="27">
        <v>3</v>
      </c>
      <c r="L116" s="28" t="s">
        <v>22</v>
      </c>
      <c r="M116" s="28" t="s">
        <v>22</v>
      </c>
      <c r="N116" s="28" t="s">
        <v>22</v>
      </c>
    </row>
    <row r="117" spans="1:14" ht="33">
      <c r="A117" s="5">
        <v>115</v>
      </c>
      <c r="B117" s="23" t="s">
        <v>539</v>
      </c>
      <c r="C117" s="23" t="s">
        <v>540</v>
      </c>
      <c r="D117" s="23" t="s">
        <v>541</v>
      </c>
      <c r="E117" s="23" t="s">
        <v>537</v>
      </c>
      <c r="F117" s="23" t="s">
        <v>526</v>
      </c>
      <c r="G117" s="24" t="s">
        <v>542</v>
      </c>
      <c r="H117" s="29">
        <v>44083</v>
      </c>
      <c r="I117" s="26" t="s">
        <v>528</v>
      </c>
      <c r="J117" s="27">
        <v>7000</v>
      </c>
      <c r="K117" s="27">
        <v>3</v>
      </c>
      <c r="L117" s="28" t="s">
        <v>22</v>
      </c>
      <c r="M117" s="28" t="s">
        <v>22</v>
      </c>
      <c r="N117" s="28" t="s">
        <v>22</v>
      </c>
    </row>
    <row r="118" spans="1:14" ht="33">
      <c r="A118" s="5">
        <v>116</v>
      </c>
      <c r="B118" s="23" t="s">
        <v>543</v>
      </c>
      <c r="C118" s="23" t="s">
        <v>544</v>
      </c>
      <c r="D118" s="23" t="s">
        <v>545</v>
      </c>
      <c r="E118" s="23" t="s">
        <v>546</v>
      </c>
      <c r="F118" s="23" t="s">
        <v>526</v>
      </c>
      <c r="G118" s="24" t="s">
        <v>547</v>
      </c>
      <c r="H118" s="29" t="s">
        <v>548</v>
      </c>
      <c r="I118" s="26" t="s">
        <v>549</v>
      </c>
      <c r="J118" s="27">
        <v>5000</v>
      </c>
      <c r="K118" s="27">
        <v>2</v>
      </c>
      <c r="L118" s="28" t="s">
        <v>22</v>
      </c>
      <c r="M118" s="28" t="s">
        <v>22</v>
      </c>
      <c r="N118" s="28" t="s">
        <v>22</v>
      </c>
    </row>
    <row r="119" spans="1:14" ht="33">
      <c r="A119" s="5">
        <v>117</v>
      </c>
      <c r="B119" s="23" t="s">
        <v>550</v>
      </c>
      <c r="C119" s="23" t="s">
        <v>551</v>
      </c>
      <c r="D119" s="23" t="s">
        <v>532</v>
      </c>
      <c r="E119" s="23" t="s">
        <v>532</v>
      </c>
      <c r="F119" s="23" t="s">
        <v>526</v>
      </c>
      <c r="G119" s="24" t="s">
        <v>552</v>
      </c>
      <c r="H119" s="29">
        <v>44052</v>
      </c>
      <c r="I119" s="26" t="s">
        <v>528</v>
      </c>
      <c r="J119" s="27">
        <v>7000</v>
      </c>
      <c r="K119" s="27">
        <v>3</v>
      </c>
      <c r="L119" s="28" t="s">
        <v>22</v>
      </c>
      <c r="M119" s="28" t="s">
        <v>22</v>
      </c>
      <c r="N119" s="28" t="s">
        <v>22</v>
      </c>
    </row>
    <row r="120" spans="1:14" ht="33">
      <c r="A120" s="5">
        <v>118</v>
      </c>
      <c r="B120" s="23" t="s">
        <v>553</v>
      </c>
      <c r="C120" s="23" t="s">
        <v>554</v>
      </c>
      <c r="D120" s="23" t="s">
        <v>555</v>
      </c>
      <c r="E120" s="23" t="s">
        <v>546</v>
      </c>
      <c r="F120" s="23" t="s">
        <v>526</v>
      </c>
      <c r="G120" s="24" t="s">
        <v>556</v>
      </c>
      <c r="H120" s="29">
        <v>44144</v>
      </c>
      <c r="I120" s="26" t="s">
        <v>528</v>
      </c>
      <c r="J120" s="27">
        <v>5000</v>
      </c>
      <c r="K120" s="27">
        <v>2</v>
      </c>
      <c r="L120" s="28" t="s">
        <v>22</v>
      </c>
      <c r="M120" s="28" t="s">
        <v>22</v>
      </c>
      <c r="N120" s="28" t="s">
        <v>22</v>
      </c>
    </row>
    <row r="121" spans="1:14" ht="33">
      <c r="A121" s="5">
        <v>119</v>
      </c>
      <c r="B121" s="23" t="s">
        <v>557</v>
      </c>
      <c r="C121" s="23" t="s">
        <v>558</v>
      </c>
      <c r="D121" s="23" t="s">
        <v>545</v>
      </c>
      <c r="E121" s="23" t="s">
        <v>546</v>
      </c>
      <c r="F121" s="23" t="s">
        <v>526</v>
      </c>
      <c r="G121" s="24" t="s">
        <v>559</v>
      </c>
      <c r="H121" s="29">
        <v>44113</v>
      </c>
      <c r="I121" s="26" t="s">
        <v>528</v>
      </c>
      <c r="J121" s="27">
        <v>5000</v>
      </c>
      <c r="K121" s="27">
        <v>2</v>
      </c>
      <c r="L121" s="28" t="s">
        <v>22</v>
      </c>
      <c r="M121" s="28" t="s">
        <v>22</v>
      </c>
      <c r="N121" s="28" t="s">
        <v>22</v>
      </c>
    </row>
    <row r="122" spans="1:14" ht="33">
      <c r="A122" s="5">
        <v>120</v>
      </c>
      <c r="B122" s="23" t="s">
        <v>407</v>
      </c>
      <c r="C122" s="23" t="s">
        <v>560</v>
      </c>
      <c r="D122" s="23" t="s">
        <v>545</v>
      </c>
      <c r="E122" s="23" t="s">
        <v>546</v>
      </c>
      <c r="F122" s="23" t="s">
        <v>526</v>
      </c>
      <c r="G122" s="24" t="s">
        <v>561</v>
      </c>
      <c r="H122" s="29">
        <v>44144</v>
      </c>
      <c r="I122" s="26" t="s">
        <v>528</v>
      </c>
      <c r="J122" s="27">
        <v>7000</v>
      </c>
      <c r="K122" s="27">
        <v>3</v>
      </c>
      <c r="L122" s="28" t="s">
        <v>22</v>
      </c>
      <c r="M122" s="28" t="s">
        <v>22</v>
      </c>
      <c r="N122" s="28" t="s">
        <v>22</v>
      </c>
    </row>
    <row r="123" spans="1:14" ht="33">
      <c r="A123" s="5">
        <v>121</v>
      </c>
      <c r="B123" s="23" t="s">
        <v>562</v>
      </c>
      <c r="C123" s="23" t="s">
        <v>563</v>
      </c>
      <c r="D123" s="23" t="s">
        <v>532</v>
      </c>
      <c r="E123" s="23" t="s">
        <v>532</v>
      </c>
      <c r="F123" s="23" t="s">
        <v>526</v>
      </c>
      <c r="G123" s="24" t="s">
        <v>564</v>
      </c>
      <c r="H123" s="29">
        <v>44021</v>
      </c>
      <c r="I123" s="26" t="s">
        <v>528</v>
      </c>
      <c r="J123" s="27">
        <v>7000</v>
      </c>
      <c r="K123" s="27">
        <v>3</v>
      </c>
      <c r="L123" s="28" t="s">
        <v>22</v>
      </c>
      <c r="M123" s="28" t="s">
        <v>22</v>
      </c>
      <c r="N123" s="28" t="s">
        <v>22</v>
      </c>
    </row>
    <row r="124" spans="1:14" ht="33">
      <c r="A124" s="5">
        <v>122</v>
      </c>
      <c r="B124" s="23" t="s">
        <v>565</v>
      </c>
      <c r="C124" s="23" t="s">
        <v>566</v>
      </c>
      <c r="D124" s="23" t="s">
        <v>567</v>
      </c>
      <c r="E124" s="23" t="s">
        <v>567</v>
      </c>
      <c r="F124" s="23" t="s">
        <v>526</v>
      </c>
      <c r="G124" s="24" t="s">
        <v>568</v>
      </c>
      <c r="H124" s="29">
        <v>44082</v>
      </c>
      <c r="I124" s="26" t="s">
        <v>528</v>
      </c>
      <c r="J124" s="27">
        <v>5000</v>
      </c>
      <c r="K124" s="27">
        <v>2</v>
      </c>
      <c r="L124" s="28" t="s">
        <v>22</v>
      </c>
      <c r="M124" s="28" t="s">
        <v>22</v>
      </c>
      <c r="N124" s="28" t="s">
        <v>22</v>
      </c>
    </row>
    <row r="125" spans="1:14" ht="33">
      <c r="A125" s="5">
        <v>123</v>
      </c>
      <c r="B125" s="23" t="s">
        <v>569</v>
      </c>
      <c r="C125" s="23" t="s">
        <v>570</v>
      </c>
      <c r="D125" s="23" t="s">
        <v>571</v>
      </c>
      <c r="E125" s="23" t="s">
        <v>572</v>
      </c>
      <c r="F125" s="23" t="s">
        <v>526</v>
      </c>
      <c r="G125" s="24" t="s">
        <v>573</v>
      </c>
      <c r="H125" s="29">
        <v>44144</v>
      </c>
      <c r="I125" s="26" t="s">
        <v>528</v>
      </c>
      <c r="J125" s="27">
        <v>7000</v>
      </c>
      <c r="K125" s="27">
        <v>3</v>
      </c>
      <c r="L125" s="28" t="s">
        <v>22</v>
      </c>
      <c r="M125" s="28" t="s">
        <v>22</v>
      </c>
      <c r="N125" s="28" t="s">
        <v>22</v>
      </c>
    </row>
    <row r="126" spans="1:14" ht="33">
      <c r="A126" s="5">
        <v>124</v>
      </c>
      <c r="B126" s="23" t="s">
        <v>574</v>
      </c>
      <c r="C126" s="23" t="s">
        <v>575</v>
      </c>
      <c r="D126" s="23" t="s">
        <v>576</v>
      </c>
      <c r="E126" s="23" t="s">
        <v>546</v>
      </c>
      <c r="F126" s="23" t="s">
        <v>526</v>
      </c>
      <c r="G126" s="24" t="s">
        <v>577</v>
      </c>
      <c r="H126" s="29">
        <v>44052</v>
      </c>
      <c r="I126" s="26" t="s">
        <v>528</v>
      </c>
      <c r="J126" s="27">
        <v>5000</v>
      </c>
      <c r="K126" s="27">
        <v>2</v>
      </c>
      <c r="L126" s="28" t="s">
        <v>22</v>
      </c>
      <c r="M126" s="28" t="s">
        <v>22</v>
      </c>
      <c r="N126" s="28" t="s">
        <v>22</v>
      </c>
    </row>
    <row r="127" spans="1:14" ht="33">
      <c r="A127" s="5">
        <v>125</v>
      </c>
      <c r="B127" s="23" t="s">
        <v>578</v>
      </c>
      <c r="C127" s="23" t="s">
        <v>579</v>
      </c>
      <c r="D127" s="23" t="s">
        <v>580</v>
      </c>
      <c r="E127" s="23" t="s">
        <v>580</v>
      </c>
      <c r="F127" s="23" t="s">
        <v>526</v>
      </c>
      <c r="G127" s="24" t="s">
        <v>581</v>
      </c>
      <c r="H127" s="29">
        <v>44021</v>
      </c>
      <c r="I127" s="26" t="s">
        <v>528</v>
      </c>
      <c r="J127" s="27">
        <v>5000</v>
      </c>
      <c r="K127" s="27">
        <v>2</v>
      </c>
      <c r="L127" s="28" t="s">
        <v>22</v>
      </c>
      <c r="M127" s="28" t="s">
        <v>22</v>
      </c>
      <c r="N127" s="28" t="s">
        <v>22</v>
      </c>
    </row>
    <row r="128" spans="1:14" ht="33">
      <c r="A128" s="5">
        <v>126</v>
      </c>
      <c r="B128" s="23" t="s">
        <v>582</v>
      </c>
      <c r="C128" s="23" t="s">
        <v>583</v>
      </c>
      <c r="D128" s="23" t="s">
        <v>584</v>
      </c>
      <c r="E128" s="23" t="s">
        <v>584</v>
      </c>
      <c r="F128" s="23" t="s">
        <v>526</v>
      </c>
      <c r="G128" s="24" t="s">
        <v>585</v>
      </c>
      <c r="H128" s="29" t="s">
        <v>548</v>
      </c>
      <c r="I128" s="26" t="s">
        <v>528</v>
      </c>
      <c r="J128" s="27">
        <v>5000</v>
      </c>
      <c r="K128" s="27">
        <v>2</v>
      </c>
      <c r="L128" s="28" t="s">
        <v>22</v>
      </c>
      <c r="M128" s="28" t="s">
        <v>22</v>
      </c>
      <c r="N128" s="28" t="s">
        <v>22</v>
      </c>
    </row>
    <row r="129" spans="1:14" ht="33">
      <c r="A129" s="5">
        <v>127</v>
      </c>
      <c r="B129" s="23" t="s">
        <v>586</v>
      </c>
      <c r="C129" s="23" t="s">
        <v>587</v>
      </c>
      <c r="D129" s="23" t="s">
        <v>588</v>
      </c>
      <c r="E129" s="23" t="s">
        <v>589</v>
      </c>
      <c r="F129" s="23" t="s">
        <v>526</v>
      </c>
      <c r="G129" s="24" t="s">
        <v>590</v>
      </c>
      <c r="H129" s="29">
        <v>44052</v>
      </c>
      <c r="I129" s="26" t="s">
        <v>528</v>
      </c>
      <c r="J129" s="27">
        <v>5000</v>
      </c>
      <c r="K129" s="27">
        <v>2</v>
      </c>
      <c r="L129" s="28" t="s">
        <v>22</v>
      </c>
      <c r="M129" s="28" t="s">
        <v>22</v>
      </c>
      <c r="N129" s="28" t="s">
        <v>22</v>
      </c>
    </row>
    <row r="130" spans="1:14" ht="33">
      <c r="A130" s="5">
        <v>128</v>
      </c>
      <c r="B130" s="23" t="s">
        <v>591</v>
      </c>
      <c r="C130" s="23" t="s">
        <v>592</v>
      </c>
      <c r="D130" s="23" t="s">
        <v>589</v>
      </c>
      <c r="E130" s="23" t="s">
        <v>589</v>
      </c>
      <c r="F130" s="23" t="s">
        <v>526</v>
      </c>
      <c r="G130" s="24" t="s">
        <v>593</v>
      </c>
      <c r="H130" s="29">
        <v>44052</v>
      </c>
      <c r="I130" s="26" t="s">
        <v>528</v>
      </c>
      <c r="J130" s="27">
        <v>5000</v>
      </c>
      <c r="K130" s="27">
        <v>2</v>
      </c>
      <c r="L130" s="28" t="s">
        <v>22</v>
      </c>
      <c r="M130" s="28" t="s">
        <v>22</v>
      </c>
      <c r="N130" s="28" t="s">
        <v>22</v>
      </c>
    </row>
    <row r="131" spans="1:14" s="30" customFormat="1" ht="33">
      <c r="A131" s="5">
        <v>129</v>
      </c>
      <c r="B131" s="23" t="s">
        <v>594</v>
      </c>
      <c r="C131" s="23" t="s">
        <v>595</v>
      </c>
      <c r="D131" s="23" t="s">
        <v>589</v>
      </c>
      <c r="E131" s="23" t="s">
        <v>589</v>
      </c>
      <c r="F131" s="23" t="s">
        <v>526</v>
      </c>
      <c r="G131" s="24" t="s">
        <v>596</v>
      </c>
      <c r="H131" s="29">
        <v>44052</v>
      </c>
      <c r="I131" s="26" t="s">
        <v>528</v>
      </c>
      <c r="J131" s="27">
        <v>5000</v>
      </c>
      <c r="K131" s="27">
        <v>2</v>
      </c>
      <c r="L131" s="28" t="s">
        <v>22</v>
      </c>
      <c r="M131" s="28" t="s">
        <v>22</v>
      </c>
      <c r="N131" s="28" t="s">
        <v>22</v>
      </c>
    </row>
    <row r="132" spans="1:14" s="30" customFormat="1" ht="33">
      <c r="A132" s="5">
        <v>130</v>
      </c>
      <c r="B132" s="23" t="s">
        <v>597</v>
      </c>
      <c r="C132" s="23" t="s">
        <v>598</v>
      </c>
      <c r="D132" s="23" t="s">
        <v>599</v>
      </c>
      <c r="E132" s="23" t="s">
        <v>600</v>
      </c>
      <c r="F132" s="23" t="s">
        <v>526</v>
      </c>
      <c r="G132" s="24" t="s">
        <v>601</v>
      </c>
      <c r="H132" s="29" t="s">
        <v>548</v>
      </c>
      <c r="I132" s="26" t="s">
        <v>528</v>
      </c>
      <c r="J132" s="27">
        <v>5000</v>
      </c>
      <c r="K132" s="27">
        <v>2</v>
      </c>
      <c r="L132" s="28" t="s">
        <v>22</v>
      </c>
      <c r="M132" s="28" t="s">
        <v>22</v>
      </c>
      <c r="N132" s="28" t="s">
        <v>22</v>
      </c>
    </row>
    <row r="133" spans="1:14" s="30" customFormat="1" ht="33">
      <c r="A133" s="5">
        <v>131</v>
      </c>
      <c r="B133" s="23" t="s">
        <v>602</v>
      </c>
      <c r="C133" s="23" t="s">
        <v>603</v>
      </c>
      <c r="D133" s="23" t="s">
        <v>599</v>
      </c>
      <c r="E133" s="23" t="s">
        <v>604</v>
      </c>
      <c r="F133" s="23" t="s">
        <v>526</v>
      </c>
      <c r="G133" s="24" t="s">
        <v>605</v>
      </c>
      <c r="H133" s="29" t="s">
        <v>518</v>
      </c>
      <c r="I133" s="26" t="s">
        <v>528</v>
      </c>
      <c r="J133" s="27">
        <v>5000</v>
      </c>
      <c r="K133" s="27">
        <v>2</v>
      </c>
      <c r="L133" s="28" t="s">
        <v>22</v>
      </c>
      <c r="M133" s="28" t="s">
        <v>22</v>
      </c>
      <c r="N133" s="28" t="s">
        <v>22</v>
      </c>
    </row>
    <row r="134" spans="1:14" s="30" customFormat="1" ht="33">
      <c r="A134" s="5">
        <v>132</v>
      </c>
      <c r="B134" s="23" t="s">
        <v>606</v>
      </c>
      <c r="C134" s="23" t="s">
        <v>607</v>
      </c>
      <c r="D134" s="23" t="s">
        <v>608</v>
      </c>
      <c r="E134" s="23" t="s">
        <v>608</v>
      </c>
      <c r="F134" s="23" t="s">
        <v>526</v>
      </c>
      <c r="G134" s="24" t="s">
        <v>609</v>
      </c>
      <c r="H134" s="29" t="s">
        <v>610</v>
      </c>
      <c r="I134" s="26" t="s">
        <v>528</v>
      </c>
      <c r="J134" s="27">
        <v>10000</v>
      </c>
      <c r="K134" s="27">
        <v>5</v>
      </c>
      <c r="L134" s="28" t="s">
        <v>22</v>
      </c>
      <c r="M134" s="28" t="s">
        <v>22</v>
      </c>
      <c r="N134" s="28" t="s">
        <v>22</v>
      </c>
    </row>
    <row r="135" spans="1:14" s="30" customFormat="1" ht="33">
      <c r="A135" s="5">
        <v>133</v>
      </c>
      <c r="B135" s="23" t="s">
        <v>611</v>
      </c>
      <c r="C135" s="23" t="s">
        <v>612</v>
      </c>
      <c r="D135" s="23" t="s">
        <v>613</v>
      </c>
      <c r="E135" s="23" t="s">
        <v>614</v>
      </c>
      <c r="F135" s="23" t="s">
        <v>526</v>
      </c>
      <c r="G135" s="24" t="s">
        <v>615</v>
      </c>
      <c r="H135" s="29">
        <v>44052</v>
      </c>
      <c r="I135" s="26" t="s">
        <v>528</v>
      </c>
      <c r="J135" s="27">
        <v>5000</v>
      </c>
      <c r="K135" s="27">
        <v>2</v>
      </c>
      <c r="L135" s="28" t="s">
        <v>22</v>
      </c>
      <c r="M135" s="28" t="s">
        <v>22</v>
      </c>
      <c r="N135" s="28" t="s">
        <v>22</v>
      </c>
    </row>
    <row r="136" spans="1:14" s="30" customFormat="1" ht="33">
      <c r="A136" s="5">
        <v>134</v>
      </c>
      <c r="B136" s="23" t="s">
        <v>616</v>
      </c>
      <c r="C136" s="23" t="s">
        <v>617</v>
      </c>
      <c r="D136" s="23" t="s">
        <v>618</v>
      </c>
      <c r="E136" s="23" t="s">
        <v>618</v>
      </c>
      <c r="F136" s="23" t="s">
        <v>526</v>
      </c>
      <c r="G136" s="24" t="s">
        <v>619</v>
      </c>
      <c r="H136" s="29">
        <v>44083</v>
      </c>
      <c r="I136" s="26" t="s">
        <v>528</v>
      </c>
      <c r="J136" s="27">
        <v>5000</v>
      </c>
      <c r="K136" s="27">
        <v>2</v>
      </c>
      <c r="L136" s="28" t="s">
        <v>22</v>
      </c>
      <c r="M136" s="28" t="s">
        <v>22</v>
      </c>
      <c r="N136" s="28" t="s">
        <v>22</v>
      </c>
    </row>
    <row r="137" spans="1:14" s="30" customFormat="1" ht="33">
      <c r="A137" s="5">
        <v>135</v>
      </c>
      <c r="B137" s="23" t="s">
        <v>620</v>
      </c>
      <c r="C137" s="23" t="s">
        <v>621</v>
      </c>
      <c r="D137" s="23" t="s">
        <v>571</v>
      </c>
      <c r="E137" s="23" t="s">
        <v>622</v>
      </c>
      <c r="F137" s="23" t="s">
        <v>526</v>
      </c>
      <c r="G137" s="24" t="s">
        <v>623</v>
      </c>
      <c r="H137" s="29" t="s">
        <v>624</v>
      </c>
      <c r="I137" s="26" t="s">
        <v>528</v>
      </c>
      <c r="J137" s="27">
        <v>5000</v>
      </c>
      <c r="K137" s="27">
        <v>2</v>
      </c>
      <c r="L137" s="28" t="s">
        <v>22</v>
      </c>
      <c r="M137" s="28" t="s">
        <v>22</v>
      </c>
      <c r="N137" s="28" t="s">
        <v>22</v>
      </c>
    </row>
    <row r="138" spans="1:14" s="30" customFormat="1" ht="33">
      <c r="A138" s="5">
        <v>136</v>
      </c>
      <c r="B138" s="23" t="s">
        <v>625</v>
      </c>
      <c r="C138" s="23" t="s">
        <v>626</v>
      </c>
      <c r="D138" s="23" t="s">
        <v>627</v>
      </c>
      <c r="E138" s="23" t="s">
        <v>600</v>
      </c>
      <c r="F138" s="23" t="s">
        <v>526</v>
      </c>
      <c r="G138" s="24" t="s">
        <v>628</v>
      </c>
      <c r="H138" s="29">
        <v>44083</v>
      </c>
      <c r="I138" s="26" t="s">
        <v>528</v>
      </c>
      <c r="J138" s="27">
        <v>7000</v>
      </c>
      <c r="K138" s="27">
        <v>3</v>
      </c>
      <c r="L138" s="28" t="s">
        <v>22</v>
      </c>
      <c r="M138" s="28" t="s">
        <v>22</v>
      </c>
      <c r="N138" s="28" t="s">
        <v>22</v>
      </c>
    </row>
    <row r="139" spans="1:14" s="30" customFormat="1" ht="33">
      <c r="A139" s="5">
        <v>137</v>
      </c>
      <c r="B139" s="23" t="s">
        <v>629</v>
      </c>
      <c r="C139" s="23" t="s">
        <v>630</v>
      </c>
      <c r="D139" s="23" t="s">
        <v>631</v>
      </c>
      <c r="E139" s="23" t="s">
        <v>613</v>
      </c>
      <c r="F139" s="23" t="s">
        <v>526</v>
      </c>
      <c r="G139" s="24" t="s">
        <v>632</v>
      </c>
      <c r="H139" s="29">
        <v>44083</v>
      </c>
      <c r="I139" s="26" t="s">
        <v>528</v>
      </c>
      <c r="J139" s="27">
        <v>5000</v>
      </c>
      <c r="K139" s="27">
        <v>2</v>
      </c>
      <c r="L139" s="28" t="s">
        <v>22</v>
      </c>
      <c r="M139" s="28" t="s">
        <v>22</v>
      </c>
      <c r="N139" s="28" t="s">
        <v>22</v>
      </c>
    </row>
    <row r="140" spans="1:14" s="30" customFormat="1" ht="33">
      <c r="A140" s="5">
        <v>138</v>
      </c>
      <c r="B140" s="23" t="s">
        <v>633</v>
      </c>
      <c r="C140" s="23" t="s">
        <v>634</v>
      </c>
      <c r="D140" s="23" t="s">
        <v>635</v>
      </c>
      <c r="E140" s="23" t="s">
        <v>600</v>
      </c>
      <c r="F140" s="23" t="s">
        <v>526</v>
      </c>
      <c r="G140" s="24" t="s">
        <v>636</v>
      </c>
      <c r="H140" s="29">
        <v>44052</v>
      </c>
      <c r="I140" s="26" t="s">
        <v>528</v>
      </c>
      <c r="J140" s="27">
        <v>7000</v>
      </c>
      <c r="K140" s="27">
        <v>3</v>
      </c>
      <c r="L140" s="28" t="s">
        <v>22</v>
      </c>
      <c r="M140" s="28" t="s">
        <v>22</v>
      </c>
      <c r="N140" s="28" t="s">
        <v>22</v>
      </c>
    </row>
    <row r="141" spans="1:14" s="30" customFormat="1" ht="33">
      <c r="A141" s="5">
        <v>139</v>
      </c>
      <c r="B141" s="23" t="s">
        <v>637</v>
      </c>
      <c r="C141" s="23" t="s">
        <v>638</v>
      </c>
      <c r="D141" s="23" t="s">
        <v>627</v>
      </c>
      <c r="E141" s="23" t="s">
        <v>627</v>
      </c>
      <c r="F141" s="23" t="s">
        <v>526</v>
      </c>
      <c r="G141" s="24" t="s">
        <v>639</v>
      </c>
      <c r="H141" s="29">
        <v>44052</v>
      </c>
      <c r="I141" s="26" t="s">
        <v>528</v>
      </c>
      <c r="J141" s="27">
        <v>5000</v>
      </c>
      <c r="K141" s="27">
        <v>2</v>
      </c>
      <c r="L141" s="28" t="s">
        <v>22</v>
      </c>
      <c r="M141" s="28" t="s">
        <v>22</v>
      </c>
      <c r="N141" s="28" t="s">
        <v>22</v>
      </c>
    </row>
    <row r="142" spans="1:14" s="30" customFormat="1" ht="33">
      <c r="A142" s="5">
        <v>140</v>
      </c>
      <c r="B142" s="23" t="s">
        <v>640</v>
      </c>
      <c r="C142" s="23" t="s">
        <v>641</v>
      </c>
      <c r="D142" s="23" t="s">
        <v>589</v>
      </c>
      <c r="E142" s="23" t="s">
        <v>642</v>
      </c>
      <c r="F142" s="23" t="s">
        <v>526</v>
      </c>
      <c r="G142" s="24" t="s">
        <v>643</v>
      </c>
      <c r="H142" s="29">
        <v>44113</v>
      </c>
      <c r="I142" s="26" t="s">
        <v>644</v>
      </c>
      <c r="J142" s="27">
        <v>7000</v>
      </c>
      <c r="K142" s="27">
        <v>3</v>
      </c>
      <c r="L142" s="28" t="s">
        <v>22</v>
      </c>
      <c r="M142" s="28" t="s">
        <v>22</v>
      </c>
      <c r="N142" s="28" t="s">
        <v>22</v>
      </c>
    </row>
    <row r="143" spans="1:14" s="30" customFormat="1" ht="33">
      <c r="A143" s="5">
        <v>141</v>
      </c>
      <c r="B143" s="23" t="s">
        <v>395</v>
      </c>
      <c r="C143" s="23" t="s">
        <v>645</v>
      </c>
      <c r="D143" s="23" t="s">
        <v>646</v>
      </c>
      <c r="E143" s="23" t="s">
        <v>584</v>
      </c>
      <c r="F143" s="23" t="s">
        <v>526</v>
      </c>
      <c r="G143" s="24" t="s">
        <v>647</v>
      </c>
      <c r="H143" s="29">
        <v>44052</v>
      </c>
      <c r="I143" s="26" t="s">
        <v>528</v>
      </c>
      <c r="J143" s="27">
        <v>5000</v>
      </c>
      <c r="K143" s="27">
        <v>2</v>
      </c>
      <c r="L143" s="28" t="s">
        <v>22</v>
      </c>
      <c r="M143" s="28" t="s">
        <v>22</v>
      </c>
      <c r="N143" s="28" t="s">
        <v>22</v>
      </c>
    </row>
    <row r="144" spans="1:14" s="30" customFormat="1" ht="33">
      <c r="A144" s="5">
        <v>142</v>
      </c>
      <c r="B144" s="23" t="s">
        <v>648</v>
      </c>
      <c r="C144" s="23" t="s">
        <v>649</v>
      </c>
      <c r="D144" s="23" t="s">
        <v>600</v>
      </c>
      <c r="E144" s="23" t="s">
        <v>627</v>
      </c>
      <c r="F144" s="23" t="s">
        <v>526</v>
      </c>
      <c r="G144" s="24" t="s">
        <v>650</v>
      </c>
      <c r="H144" s="29">
        <v>44052</v>
      </c>
      <c r="I144" s="26" t="s">
        <v>528</v>
      </c>
      <c r="J144" s="27">
        <v>5000</v>
      </c>
      <c r="K144" s="27">
        <v>2</v>
      </c>
      <c r="L144" s="28" t="s">
        <v>22</v>
      </c>
      <c r="M144" s="28" t="s">
        <v>22</v>
      </c>
      <c r="N144" s="28" t="s">
        <v>22</v>
      </c>
    </row>
    <row r="145" spans="1:14" s="30" customFormat="1" ht="33">
      <c r="A145" s="5">
        <v>143</v>
      </c>
      <c r="B145" s="23" t="s">
        <v>651</v>
      </c>
      <c r="C145" s="23" t="s">
        <v>652</v>
      </c>
      <c r="D145" s="23" t="s">
        <v>613</v>
      </c>
      <c r="E145" s="23" t="s">
        <v>613</v>
      </c>
      <c r="F145" s="23" t="s">
        <v>526</v>
      </c>
      <c r="G145" s="24" t="s">
        <v>653</v>
      </c>
      <c r="H145" s="29" t="s">
        <v>654</v>
      </c>
      <c r="I145" s="26" t="s">
        <v>528</v>
      </c>
      <c r="J145" s="27">
        <v>5000</v>
      </c>
      <c r="K145" s="27">
        <v>2</v>
      </c>
      <c r="L145" s="28" t="s">
        <v>22</v>
      </c>
      <c r="M145" s="28" t="s">
        <v>22</v>
      </c>
      <c r="N145" s="28" t="s">
        <v>22</v>
      </c>
    </row>
    <row r="146" spans="1:14" s="30" customFormat="1" ht="33">
      <c r="A146" s="5">
        <v>144</v>
      </c>
      <c r="B146" s="23" t="s">
        <v>655</v>
      </c>
      <c r="C146" s="23" t="s">
        <v>656</v>
      </c>
      <c r="D146" s="23" t="s">
        <v>657</v>
      </c>
      <c r="E146" s="23" t="s">
        <v>657</v>
      </c>
      <c r="F146" s="23" t="s">
        <v>526</v>
      </c>
      <c r="G146" s="24" t="s">
        <v>658</v>
      </c>
      <c r="H146" s="29">
        <v>44083</v>
      </c>
      <c r="I146" s="26" t="s">
        <v>528</v>
      </c>
      <c r="J146" s="27">
        <v>7000</v>
      </c>
      <c r="K146" s="27">
        <v>3</v>
      </c>
      <c r="L146" s="28" t="s">
        <v>22</v>
      </c>
      <c r="M146" s="28" t="s">
        <v>22</v>
      </c>
      <c r="N146" s="28" t="s">
        <v>22</v>
      </c>
    </row>
    <row r="147" spans="1:14" s="30" customFormat="1" ht="33">
      <c r="A147" s="5">
        <v>145</v>
      </c>
      <c r="B147" s="23" t="s">
        <v>659</v>
      </c>
      <c r="C147" s="23" t="s">
        <v>660</v>
      </c>
      <c r="D147" s="23" t="s">
        <v>197</v>
      </c>
      <c r="E147" s="23" t="s">
        <v>525</v>
      </c>
      <c r="F147" s="23" t="s">
        <v>526</v>
      </c>
      <c r="G147" s="24" t="s">
        <v>661</v>
      </c>
      <c r="H147" s="29">
        <v>44144</v>
      </c>
      <c r="I147" s="26" t="s">
        <v>528</v>
      </c>
      <c r="J147" s="27">
        <v>10000</v>
      </c>
      <c r="K147" s="27">
        <v>5</v>
      </c>
      <c r="L147" s="28" t="s">
        <v>22</v>
      </c>
      <c r="M147" s="28" t="s">
        <v>22</v>
      </c>
      <c r="N147" s="28" t="s">
        <v>22</v>
      </c>
    </row>
    <row r="148" spans="1:14" s="30" customFormat="1" ht="33">
      <c r="A148" s="5">
        <v>146</v>
      </c>
      <c r="B148" s="23" t="s">
        <v>662</v>
      </c>
      <c r="C148" s="23" t="s">
        <v>663</v>
      </c>
      <c r="D148" s="23" t="s">
        <v>525</v>
      </c>
      <c r="E148" s="23" t="s">
        <v>525</v>
      </c>
      <c r="F148" s="23" t="s">
        <v>526</v>
      </c>
      <c r="G148" s="24" t="s">
        <v>664</v>
      </c>
      <c r="H148" s="29" t="s">
        <v>665</v>
      </c>
      <c r="I148" s="26" t="s">
        <v>528</v>
      </c>
      <c r="J148" s="27">
        <v>10000</v>
      </c>
      <c r="K148" s="27">
        <v>5</v>
      </c>
      <c r="L148" s="28" t="s">
        <v>22</v>
      </c>
      <c r="M148" s="28" t="s">
        <v>22</v>
      </c>
      <c r="N148" s="28" t="s">
        <v>22</v>
      </c>
    </row>
    <row r="149" spans="1:14" s="30" customFormat="1" ht="33">
      <c r="A149" s="5">
        <v>147</v>
      </c>
      <c r="B149" s="23" t="s">
        <v>666</v>
      </c>
      <c r="C149" s="23" t="s">
        <v>667</v>
      </c>
      <c r="D149" s="23" t="s">
        <v>604</v>
      </c>
      <c r="E149" s="23" t="s">
        <v>604</v>
      </c>
      <c r="F149" s="23" t="s">
        <v>526</v>
      </c>
      <c r="G149" s="24" t="s">
        <v>668</v>
      </c>
      <c r="H149" s="29" t="s">
        <v>669</v>
      </c>
      <c r="I149" s="26" t="s">
        <v>528</v>
      </c>
      <c r="J149" s="27">
        <v>7000</v>
      </c>
      <c r="K149" s="27">
        <v>3</v>
      </c>
      <c r="L149" s="28" t="s">
        <v>22</v>
      </c>
      <c r="M149" s="28" t="s">
        <v>22</v>
      </c>
      <c r="N149" s="28" t="s">
        <v>22</v>
      </c>
    </row>
    <row r="150" spans="1:14" s="30" customFormat="1" ht="33">
      <c r="A150" s="5">
        <v>148</v>
      </c>
      <c r="B150" s="23" t="s">
        <v>670</v>
      </c>
      <c r="C150" s="23" t="s">
        <v>671</v>
      </c>
      <c r="D150" s="23" t="s">
        <v>646</v>
      </c>
      <c r="E150" s="23" t="s">
        <v>604</v>
      </c>
      <c r="F150" s="23" t="s">
        <v>526</v>
      </c>
      <c r="G150" s="24" t="s">
        <v>672</v>
      </c>
      <c r="H150" s="29" t="s">
        <v>548</v>
      </c>
      <c r="I150" s="26" t="s">
        <v>528</v>
      </c>
      <c r="J150" s="27">
        <v>5000</v>
      </c>
      <c r="K150" s="27">
        <v>2</v>
      </c>
      <c r="L150" s="28" t="s">
        <v>22</v>
      </c>
      <c r="M150" s="28" t="s">
        <v>22</v>
      </c>
      <c r="N150" s="28" t="s">
        <v>22</v>
      </c>
    </row>
    <row r="151" spans="1:14" s="30" customFormat="1" ht="33">
      <c r="A151" s="5">
        <v>149</v>
      </c>
      <c r="B151" s="23" t="s">
        <v>673</v>
      </c>
      <c r="C151" s="23" t="s">
        <v>674</v>
      </c>
      <c r="D151" s="23" t="s">
        <v>675</v>
      </c>
      <c r="E151" s="23" t="s">
        <v>657</v>
      </c>
      <c r="F151" s="23" t="s">
        <v>526</v>
      </c>
      <c r="G151" s="24" t="s">
        <v>676</v>
      </c>
      <c r="H151" s="29">
        <v>44083</v>
      </c>
      <c r="I151" s="26" t="s">
        <v>528</v>
      </c>
      <c r="J151" s="27">
        <v>7000</v>
      </c>
      <c r="K151" s="27">
        <v>3</v>
      </c>
      <c r="L151" s="28" t="s">
        <v>22</v>
      </c>
      <c r="M151" s="28" t="s">
        <v>22</v>
      </c>
      <c r="N151" s="28" t="s">
        <v>22</v>
      </c>
    </row>
    <row r="152" spans="1:14" s="30" customFormat="1" ht="33">
      <c r="A152" s="5">
        <v>150</v>
      </c>
      <c r="B152" s="23" t="s">
        <v>677</v>
      </c>
      <c r="C152" s="23" t="s">
        <v>678</v>
      </c>
      <c r="D152" s="23" t="s">
        <v>679</v>
      </c>
      <c r="E152" s="23" t="s">
        <v>613</v>
      </c>
      <c r="F152" s="23" t="s">
        <v>526</v>
      </c>
      <c r="G152" s="24" t="s">
        <v>680</v>
      </c>
      <c r="H152" s="29" t="s">
        <v>518</v>
      </c>
      <c r="I152" s="26" t="s">
        <v>528</v>
      </c>
      <c r="J152" s="27">
        <v>7000</v>
      </c>
      <c r="K152" s="27">
        <v>3</v>
      </c>
      <c r="L152" s="28" t="s">
        <v>22</v>
      </c>
      <c r="M152" s="28" t="s">
        <v>22</v>
      </c>
      <c r="N152" s="28" t="s">
        <v>22</v>
      </c>
    </row>
    <row r="153" spans="1:14" s="30" customFormat="1" ht="33">
      <c r="A153" s="5">
        <v>151</v>
      </c>
      <c r="B153" s="23" t="s">
        <v>681</v>
      </c>
      <c r="C153" s="23" t="s">
        <v>682</v>
      </c>
      <c r="D153" s="23" t="s">
        <v>683</v>
      </c>
      <c r="E153" s="23" t="s">
        <v>684</v>
      </c>
      <c r="F153" s="23" t="s">
        <v>526</v>
      </c>
      <c r="G153" s="24" t="s">
        <v>685</v>
      </c>
      <c r="H153" s="29" t="s">
        <v>518</v>
      </c>
      <c r="I153" s="26" t="s">
        <v>528</v>
      </c>
      <c r="J153" s="27">
        <v>5000</v>
      </c>
      <c r="K153" s="27">
        <v>2</v>
      </c>
      <c r="L153" s="28" t="s">
        <v>22</v>
      </c>
      <c r="M153" s="28" t="s">
        <v>22</v>
      </c>
      <c r="N153" s="28" t="s">
        <v>22</v>
      </c>
    </row>
    <row r="154" spans="1:14" s="30" customFormat="1" ht="33">
      <c r="A154" s="5">
        <v>152</v>
      </c>
      <c r="B154" s="23" t="s">
        <v>686</v>
      </c>
      <c r="C154" s="23" t="s">
        <v>687</v>
      </c>
      <c r="D154" s="23" t="s">
        <v>525</v>
      </c>
      <c r="E154" s="23" t="s">
        <v>525</v>
      </c>
      <c r="F154" s="23" t="s">
        <v>526</v>
      </c>
      <c r="G154" s="24" t="s">
        <v>688</v>
      </c>
      <c r="H154" s="29">
        <v>44083</v>
      </c>
      <c r="I154" s="26" t="s">
        <v>528</v>
      </c>
      <c r="J154" s="27">
        <v>5000</v>
      </c>
      <c r="K154" s="27">
        <v>2</v>
      </c>
      <c r="L154" s="28" t="s">
        <v>22</v>
      </c>
      <c r="M154" s="28" t="s">
        <v>22</v>
      </c>
      <c r="N154" s="28" t="s">
        <v>22</v>
      </c>
    </row>
    <row r="155" spans="1:14" s="30" customFormat="1" ht="33">
      <c r="A155" s="5">
        <v>153</v>
      </c>
      <c r="B155" s="23" t="s">
        <v>689</v>
      </c>
      <c r="C155" s="23" t="s">
        <v>690</v>
      </c>
      <c r="D155" s="23" t="s">
        <v>691</v>
      </c>
      <c r="E155" s="23" t="s">
        <v>691</v>
      </c>
      <c r="F155" s="23" t="s">
        <v>526</v>
      </c>
      <c r="G155" s="24" t="s">
        <v>692</v>
      </c>
      <c r="H155" s="29" t="s">
        <v>624</v>
      </c>
      <c r="I155" s="26" t="s">
        <v>528</v>
      </c>
      <c r="J155" s="27">
        <v>5000</v>
      </c>
      <c r="K155" s="27">
        <v>2</v>
      </c>
      <c r="L155" s="28" t="s">
        <v>22</v>
      </c>
      <c r="M155" s="28" t="s">
        <v>22</v>
      </c>
      <c r="N155" s="28" t="s">
        <v>22</v>
      </c>
    </row>
    <row r="156" spans="1:14" s="30" customFormat="1" ht="33">
      <c r="A156" s="5">
        <v>154</v>
      </c>
      <c r="B156" s="23" t="s">
        <v>693</v>
      </c>
      <c r="C156" s="23" t="s">
        <v>694</v>
      </c>
      <c r="D156" s="23" t="s">
        <v>584</v>
      </c>
      <c r="E156" s="23" t="s">
        <v>604</v>
      </c>
      <c r="F156" s="23" t="s">
        <v>526</v>
      </c>
      <c r="G156" s="24" t="s">
        <v>695</v>
      </c>
      <c r="H156" s="29">
        <v>44083</v>
      </c>
      <c r="I156" s="26" t="s">
        <v>528</v>
      </c>
      <c r="J156" s="27">
        <v>5000</v>
      </c>
      <c r="K156" s="27">
        <v>2</v>
      </c>
      <c r="L156" s="28" t="s">
        <v>22</v>
      </c>
      <c r="M156" s="28" t="s">
        <v>22</v>
      </c>
      <c r="N156" s="28" t="s">
        <v>22</v>
      </c>
    </row>
    <row r="157" spans="1:14" s="30" customFormat="1" ht="33">
      <c r="A157" s="5">
        <v>155</v>
      </c>
      <c r="B157" s="23" t="s">
        <v>696</v>
      </c>
      <c r="C157" s="23" t="s">
        <v>697</v>
      </c>
      <c r="D157" s="23" t="s">
        <v>698</v>
      </c>
      <c r="E157" s="23" t="s">
        <v>642</v>
      </c>
      <c r="F157" s="23" t="s">
        <v>526</v>
      </c>
      <c r="G157" s="24" t="s">
        <v>699</v>
      </c>
      <c r="H157" s="29" t="s">
        <v>518</v>
      </c>
      <c r="I157" s="26" t="s">
        <v>700</v>
      </c>
      <c r="J157" s="27">
        <v>7000</v>
      </c>
      <c r="K157" s="27">
        <v>3</v>
      </c>
      <c r="L157" s="28" t="s">
        <v>22</v>
      </c>
      <c r="M157" s="28" t="s">
        <v>22</v>
      </c>
      <c r="N157" s="28" t="s">
        <v>22</v>
      </c>
    </row>
    <row r="158" spans="1:14" s="30" customFormat="1" ht="33">
      <c r="A158" s="5">
        <v>156</v>
      </c>
      <c r="B158" s="23" t="s">
        <v>701</v>
      </c>
      <c r="C158" s="23" t="s">
        <v>702</v>
      </c>
      <c r="D158" s="23" t="s">
        <v>703</v>
      </c>
      <c r="E158" s="23" t="s">
        <v>243</v>
      </c>
      <c r="F158" s="23" t="s">
        <v>526</v>
      </c>
      <c r="G158" s="24" t="s">
        <v>704</v>
      </c>
      <c r="H158" s="29" t="s">
        <v>518</v>
      </c>
      <c r="I158" s="26" t="s">
        <v>700</v>
      </c>
      <c r="J158" s="27">
        <v>7000</v>
      </c>
      <c r="K158" s="27">
        <v>3</v>
      </c>
      <c r="L158" s="28" t="s">
        <v>22</v>
      </c>
      <c r="M158" s="28" t="s">
        <v>22</v>
      </c>
      <c r="N158" s="28" t="s">
        <v>22</v>
      </c>
    </row>
    <row r="159" spans="1:14" s="30" customFormat="1" ht="33">
      <c r="A159" s="5">
        <v>157</v>
      </c>
      <c r="B159" s="23" t="s">
        <v>705</v>
      </c>
      <c r="C159" s="23" t="s">
        <v>706</v>
      </c>
      <c r="D159" s="23" t="s">
        <v>703</v>
      </c>
      <c r="E159" s="23" t="s">
        <v>243</v>
      </c>
      <c r="F159" s="23" t="s">
        <v>526</v>
      </c>
      <c r="G159" s="24" t="s">
        <v>707</v>
      </c>
      <c r="H159" s="29" t="s">
        <v>518</v>
      </c>
      <c r="I159" s="26" t="s">
        <v>700</v>
      </c>
      <c r="J159" s="27">
        <v>5000</v>
      </c>
      <c r="K159" s="27">
        <v>2</v>
      </c>
      <c r="L159" s="28" t="s">
        <v>22</v>
      </c>
      <c r="M159" s="28" t="s">
        <v>22</v>
      </c>
      <c r="N159" s="28" t="s">
        <v>22</v>
      </c>
    </row>
    <row r="160" spans="1:14" s="30" customFormat="1" ht="33">
      <c r="A160" s="5">
        <v>158</v>
      </c>
      <c r="B160" s="23" t="s">
        <v>708</v>
      </c>
      <c r="C160" s="23" t="s">
        <v>709</v>
      </c>
      <c r="D160" s="23" t="s">
        <v>710</v>
      </c>
      <c r="E160" s="23" t="s">
        <v>711</v>
      </c>
      <c r="F160" s="23" t="s">
        <v>712</v>
      </c>
      <c r="G160" s="24" t="s">
        <v>713</v>
      </c>
      <c r="H160" s="29">
        <v>44083</v>
      </c>
      <c r="I160" s="26" t="s">
        <v>714</v>
      </c>
      <c r="J160" s="27">
        <v>10000</v>
      </c>
      <c r="K160" s="27">
        <v>5</v>
      </c>
      <c r="L160" s="28" t="s">
        <v>22</v>
      </c>
      <c r="M160" s="28" t="s">
        <v>22</v>
      </c>
      <c r="N160" s="28" t="s">
        <v>22</v>
      </c>
    </row>
    <row r="161" spans="1:14" s="30" customFormat="1" ht="18.75">
      <c r="A161" s="5">
        <v>159</v>
      </c>
      <c r="B161" s="23" t="s">
        <v>715</v>
      </c>
      <c r="C161" s="23" t="s">
        <v>397</v>
      </c>
      <c r="D161" s="23" t="s">
        <v>716</v>
      </c>
      <c r="E161" s="23" t="s">
        <v>717</v>
      </c>
      <c r="F161" s="23" t="s">
        <v>712</v>
      </c>
      <c r="G161" s="24" t="s">
        <v>718</v>
      </c>
      <c r="H161" s="29">
        <v>44144</v>
      </c>
      <c r="I161" s="26" t="s">
        <v>719</v>
      </c>
      <c r="J161" s="27">
        <v>5000</v>
      </c>
      <c r="K161" s="27">
        <v>2</v>
      </c>
      <c r="L161" s="28" t="s">
        <v>22</v>
      </c>
      <c r="M161" s="28" t="s">
        <v>22</v>
      </c>
      <c r="N161" s="28" t="s">
        <v>22</v>
      </c>
    </row>
    <row r="162" spans="1:14" s="30" customFormat="1" ht="25.5">
      <c r="A162" s="5">
        <v>160</v>
      </c>
      <c r="B162" s="23" t="s">
        <v>720</v>
      </c>
      <c r="C162" s="23" t="s">
        <v>721</v>
      </c>
      <c r="D162" s="23" t="s">
        <v>722</v>
      </c>
      <c r="E162" s="23" t="s">
        <v>723</v>
      </c>
      <c r="F162" s="23" t="s">
        <v>712</v>
      </c>
      <c r="G162" s="24" t="s">
        <v>724</v>
      </c>
      <c r="H162" s="29">
        <v>43960</v>
      </c>
      <c r="I162" s="26" t="s">
        <v>725</v>
      </c>
      <c r="J162" s="27">
        <v>5000</v>
      </c>
      <c r="K162" s="27">
        <v>2</v>
      </c>
      <c r="L162" s="28" t="s">
        <v>22</v>
      </c>
      <c r="M162" s="28" t="s">
        <v>22</v>
      </c>
      <c r="N162" s="28" t="s">
        <v>22</v>
      </c>
    </row>
    <row r="163" spans="1:14" s="30" customFormat="1" ht="25.5">
      <c r="A163" s="5">
        <v>161</v>
      </c>
      <c r="B163" s="23" t="s">
        <v>726</v>
      </c>
      <c r="C163" s="23" t="s">
        <v>727</v>
      </c>
      <c r="D163" s="23" t="s">
        <v>728</v>
      </c>
      <c r="E163" s="23" t="s">
        <v>729</v>
      </c>
      <c r="F163" s="23" t="s">
        <v>712</v>
      </c>
      <c r="G163" s="24" t="s">
        <v>730</v>
      </c>
      <c r="H163" s="29">
        <v>44052</v>
      </c>
      <c r="I163" s="26" t="s">
        <v>725</v>
      </c>
      <c r="J163" s="27">
        <v>5000</v>
      </c>
      <c r="K163" s="27">
        <v>2</v>
      </c>
      <c r="L163" s="28" t="s">
        <v>22</v>
      </c>
      <c r="M163" s="28" t="s">
        <v>22</v>
      </c>
      <c r="N163" s="28" t="s">
        <v>22</v>
      </c>
    </row>
    <row r="164" spans="1:14" s="30" customFormat="1" ht="25.5">
      <c r="A164" s="5">
        <v>162</v>
      </c>
      <c r="B164" s="23" t="s">
        <v>731</v>
      </c>
      <c r="C164" s="23" t="s">
        <v>395</v>
      </c>
      <c r="D164" s="23" t="s">
        <v>722</v>
      </c>
      <c r="E164" s="23" t="s">
        <v>732</v>
      </c>
      <c r="F164" s="23" t="s">
        <v>712</v>
      </c>
      <c r="G164" s="24" t="s">
        <v>733</v>
      </c>
      <c r="H164" s="29">
        <v>43960</v>
      </c>
      <c r="I164" s="26" t="s">
        <v>725</v>
      </c>
      <c r="J164" s="27">
        <v>5000</v>
      </c>
      <c r="K164" s="27">
        <v>2</v>
      </c>
      <c r="L164" s="28" t="s">
        <v>22</v>
      </c>
      <c r="M164" s="28" t="s">
        <v>22</v>
      </c>
      <c r="N164" s="28" t="s">
        <v>22</v>
      </c>
    </row>
    <row r="165" spans="1:14" s="30" customFormat="1" ht="18.75">
      <c r="A165" s="5">
        <v>163</v>
      </c>
      <c r="B165" s="23" t="s">
        <v>734</v>
      </c>
      <c r="C165" s="23" t="s">
        <v>735</v>
      </c>
      <c r="D165" s="23" t="s">
        <v>736</v>
      </c>
      <c r="E165" s="23" t="s">
        <v>737</v>
      </c>
      <c r="F165" s="23" t="s">
        <v>712</v>
      </c>
      <c r="G165" s="24" t="s">
        <v>738</v>
      </c>
      <c r="H165" s="29" t="s">
        <v>518</v>
      </c>
      <c r="I165" s="26" t="s">
        <v>739</v>
      </c>
      <c r="J165" s="27">
        <v>5000</v>
      </c>
      <c r="K165" s="27">
        <v>2</v>
      </c>
      <c r="L165" s="28" t="s">
        <v>22</v>
      </c>
      <c r="M165" s="28" t="s">
        <v>22</v>
      </c>
      <c r="N165" s="28" t="s">
        <v>22</v>
      </c>
    </row>
    <row r="166" spans="1:14" s="30" customFormat="1" ht="18.75">
      <c r="A166" s="5">
        <v>164</v>
      </c>
      <c r="B166" s="23" t="s">
        <v>740</v>
      </c>
      <c r="C166" s="23" t="s">
        <v>741</v>
      </c>
      <c r="D166" s="23" t="s">
        <v>742</v>
      </c>
      <c r="E166" s="23" t="s">
        <v>743</v>
      </c>
      <c r="F166" s="23" t="s">
        <v>712</v>
      </c>
      <c r="G166" s="24" t="s">
        <v>744</v>
      </c>
      <c r="H166" s="29">
        <v>43930</v>
      </c>
      <c r="I166" s="26" t="s">
        <v>739</v>
      </c>
      <c r="J166" s="27">
        <v>5000</v>
      </c>
      <c r="K166" s="27">
        <v>2</v>
      </c>
      <c r="L166" s="28" t="s">
        <v>22</v>
      </c>
      <c r="M166" s="28" t="s">
        <v>22</v>
      </c>
      <c r="N166" s="28" t="s">
        <v>22</v>
      </c>
    </row>
    <row r="167" spans="1:14" s="30" customFormat="1" ht="18.75">
      <c r="A167" s="5">
        <v>165</v>
      </c>
      <c r="B167" s="23" t="s">
        <v>745</v>
      </c>
      <c r="C167" s="23" t="s">
        <v>746</v>
      </c>
      <c r="D167" s="23" t="s">
        <v>243</v>
      </c>
      <c r="E167" s="23" t="s">
        <v>243</v>
      </c>
      <c r="F167" s="23" t="s">
        <v>712</v>
      </c>
      <c r="G167" s="24" t="s">
        <v>747</v>
      </c>
      <c r="H167" s="29">
        <v>44052</v>
      </c>
      <c r="I167" s="26" t="s">
        <v>748</v>
      </c>
      <c r="J167" s="27">
        <v>5000</v>
      </c>
      <c r="K167" s="27">
        <v>2</v>
      </c>
      <c r="L167" s="28" t="s">
        <v>22</v>
      </c>
      <c r="M167" s="28" t="s">
        <v>22</v>
      </c>
      <c r="N167" s="28" t="s">
        <v>22</v>
      </c>
    </row>
    <row r="168" spans="1:14" s="30" customFormat="1" ht="18.75">
      <c r="A168" s="5">
        <v>166</v>
      </c>
      <c r="B168" s="23" t="s">
        <v>749</v>
      </c>
      <c r="C168" s="23" t="s">
        <v>386</v>
      </c>
      <c r="D168" s="23" t="s">
        <v>750</v>
      </c>
      <c r="E168" s="23" t="s">
        <v>751</v>
      </c>
      <c r="F168" s="23" t="s">
        <v>712</v>
      </c>
      <c r="G168" s="24" t="s">
        <v>752</v>
      </c>
      <c r="H168" s="29">
        <v>44083</v>
      </c>
      <c r="I168" s="26" t="s">
        <v>739</v>
      </c>
      <c r="J168" s="27">
        <v>10000</v>
      </c>
      <c r="K168" s="27">
        <v>5</v>
      </c>
      <c r="L168" s="28" t="s">
        <v>22</v>
      </c>
      <c r="M168" s="28" t="s">
        <v>22</v>
      </c>
      <c r="N168" s="28" t="s">
        <v>22</v>
      </c>
    </row>
    <row r="169" spans="1:14" s="30" customFormat="1" ht="18.75">
      <c r="A169" s="5">
        <v>167</v>
      </c>
      <c r="B169" s="23" t="s">
        <v>753</v>
      </c>
      <c r="C169" s="23" t="s">
        <v>754</v>
      </c>
      <c r="D169" s="23" t="s">
        <v>755</v>
      </c>
      <c r="E169" s="23" t="s">
        <v>756</v>
      </c>
      <c r="F169" s="23" t="s">
        <v>712</v>
      </c>
      <c r="G169" s="24" t="s">
        <v>757</v>
      </c>
      <c r="H169" s="29">
        <v>44083</v>
      </c>
      <c r="I169" s="26" t="s">
        <v>758</v>
      </c>
      <c r="J169" s="27">
        <v>5000</v>
      </c>
      <c r="K169" s="27">
        <v>2</v>
      </c>
      <c r="L169" s="28" t="s">
        <v>22</v>
      </c>
      <c r="M169" s="28" t="s">
        <v>22</v>
      </c>
      <c r="N169" s="28" t="s">
        <v>22</v>
      </c>
    </row>
    <row r="170" spans="1:14" s="30" customFormat="1" ht="18.75">
      <c r="A170" s="5">
        <v>168</v>
      </c>
      <c r="B170" s="23" t="s">
        <v>759</v>
      </c>
      <c r="C170" s="23" t="s">
        <v>760</v>
      </c>
      <c r="D170" s="23" t="s">
        <v>761</v>
      </c>
      <c r="E170" s="23" t="s">
        <v>743</v>
      </c>
      <c r="F170" s="23" t="s">
        <v>712</v>
      </c>
      <c r="G170" s="24" t="s">
        <v>762</v>
      </c>
      <c r="H170" s="29">
        <v>43930</v>
      </c>
      <c r="I170" s="26" t="s">
        <v>739</v>
      </c>
      <c r="J170" s="27">
        <v>5000</v>
      </c>
      <c r="K170" s="27">
        <v>2</v>
      </c>
      <c r="L170" s="28" t="s">
        <v>22</v>
      </c>
      <c r="M170" s="28" t="s">
        <v>22</v>
      </c>
      <c r="N170" s="28" t="s">
        <v>22</v>
      </c>
    </row>
    <row r="171" spans="1:14" s="30" customFormat="1" ht="25.5">
      <c r="A171" s="5">
        <v>169</v>
      </c>
      <c r="B171" s="23" t="s">
        <v>415</v>
      </c>
      <c r="C171" s="23" t="s">
        <v>763</v>
      </c>
      <c r="D171" s="23" t="s">
        <v>743</v>
      </c>
      <c r="E171" s="23" t="s">
        <v>743</v>
      </c>
      <c r="F171" s="23" t="s">
        <v>712</v>
      </c>
      <c r="G171" s="24" t="s">
        <v>764</v>
      </c>
      <c r="H171" s="29">
        <v>44052</v>
      </c>
      <c r="I171" s="26" t="s">
        <v>765</v>
      </c>
      <c r="J171" s="27">
        <v>7000</v>
      </c>
      <c r="K171" s="27">
        <v>3</v>
      </c>
      <c r="L171" s="28" t="s">
        <v>22</v>
      </c>
      <c r="M171" s="28" t="s">
        <v>22</v>
      </c>
      <c r="N171" s="28" t="s">
        <v>22</v>
      </c>
    </row>
    <row r="172" spans="1:14" s="30" customFormat="1" ht="25.5">
      <c r="A172" s="5">
        <v>170</v>
      </c>
      <c r="B172" s="23" t="s">
        <v>766</v>
      </c>
      <c r="C172" s="23" t="s">
        <v>767</v>
      </c>
      <c r="D172" s="23" t="s">
        <v>717</v>
      </c>
      <c r="E172" s="23" t="s">
        <v>717</v>
      </c>
      <c r="F172" s="23" t="s">
        <v>712</v>
      </c>
      <c r="G172" s="24" t="s">
        <v>768</v>
      </c>
      <c r="H172" s="29" t="s">
        <v>548</v>
      </c>
      <c r="I172" s="26" t="s">
        <v>494</v>
      </c>
      <c r="J172" s="27">
        <v>7000</v>
      </c>
      <c r="K172" s="27">
        <v>3</v>
      </c>
      <c r="L172" s="28" t="s">
        <v>22</v>
      </c>
      <c r="M172" s="28" t="s">
        <v>22</v>
      </c>
      <c r="N172" s="28" t="s">
        <v>22</v>
      </c>
    </row>
    <row r="173" spans="1:14" s="30" customFormat="1" ht="18.75">
      <c r="A173" s="5">
        <v>171</v>
      </c>
      <c r="B173" s="23" t="s">
        <v>769</v>
      </c>
      <c r="C173" s="23" t="s">
        <v>770</v>
      </c>
      <c r="D173" s="23" t="s">
        <v>771</v>
      </c>
      <c r="E173" s="23" t="s">
        <v>772</v>
      </c>
      <c r="F173" s="23" t="s">
        <v>712</v>
      </c>
      <c r="G173" s="24" t="s">
        <v>773</v>
      </c>
      <c r="H173" s="29">
        <v>44083</v>
      </c>
      <c r="I173" s="26" t="s">
        <v>774</v>
      </c>
      <c r="J173" s="27">
        <v>7000</v>
      </c>
      <c r="K173" s="27">
        <v>3</v>
      </c>
      <c r="L173" s="28" t="s">
        <v>22</v>
      </c>
      <c r="M173" s="28" t="s">
        <v>22</v>
      </c>
      <c r="N173" s="28" t="s">
        <v>22</v>
      </c>
    </row>
    <row r="174" spans="1:14" s="30" customFormat="1" ht="25.5">
      <c r="A174" s="5">
        <v>172</v>
      </c>
      <c r="B174" s="23" t="s">
        <v>775</v>
      </c>
      <c r="C174" s="23" t="s">
        <v>776</v>
      </c>
      <c r="D174" s="23" t="s">
        <v>777</v>
      </c>
      <c r="E174" s="23" t="s">
        <v>777</v>
      </c>
      <c r="F174" s="23" t="s">
        <v>712</v>
      </c>
      <c r="G174" s="24" t="s">
        <v>778</v>
      </c>
      <c r="H174" s="29" t="s">
        <v>518</v>
      </c>
      <c r="I174" s="26" t="s">
        <v>725</v>
      </c>
      <c r="J174" s="27">
        <v>5000</v>
      </c>
      <c r="K174" s="27">
        <v>2</v>
      </c>
      <c r="L174" s="28" t="s">
        <v>22</v>
      </c>
      <c r="M174" s="28" t="s">
        <v>22</v>
      </c>
      <c r="N174" s="28" t="s">
        <v>22</v>
      </c>
    </row>
    <row r="175" spans="1:14" s="30" customFormat="1" ht="18.75">
      <c r="A175" s="5">
        <v>173</v>
      </c>
      <c r="B175" s="23" t="s">
        <v>779</v>
      </c>
      <c r="C175" s="23" t="s">
        <v>780</v>
      </c>
      <c r="D175" s="23" t="s">
        <v>781</v>
      </c>
      <c r="E175" s="23" t="s">
        <v>782</v>
      </c>
      <c r="F175" s="23" t="s">
        <v>712</v>
      </c>
      <c r="G175" s="24" t="s">
        <v>783</v>
      </c>
      <c r="H175" s="29">
        <v>44113</v>
      </c>
      <c r="I175" s="26" t="s">
        <v>784</v>
      </c>
      <c r="J175" s="27">
        <v>5000</v>
      </c>
      <c r="K175" s="27">
        <v>2</v>
      </c>
      <c r="L175" s="28" t="s">
        <v>22</v>
      </c>
      <c r="M175" s="28" t="s">
        <v>22</v>
      </c>
      <c r="N175" s="28" t="s">
        <v>22</v>
      </c>
    </row>
    <row r="176" spans="1:14" s="30" customFormat="1" ht="18.75">
      <c r="A176" s="5">
        <v>174</v>
      </c>
      <c r="B176" s="23" t="s">
        <v>785</v>
      </c>
      <c r="C176" s="23" t="s">
        <v>786</v>
      </c>
      <c r="D176" s="23" t="s">
        <v>787</v>
      </c>
      <c r="E176" s="23" t="s">
        <v>751</v>
      </c>
      <c r="F176" s="23" t="s">
        <v>712</v>
      </c>
      <c r="G176" s="24" t="s">
        <v>788</v>
      </c>
      <c r="H176" s="29">
        <v>44083</v>
      </c>
      <c r="I176" s="26" t="s">
        <v>774</v>
      </c>
      <c r="J176" s="27">
        <v>5000</v>
      </c>
      <c r="K176" s="27">
        <v>2</v>
      </c>
      <c r="L176" s="28" t="s">
        <v>22</v>
      </c>
      <c r="M176" s="28" t="s">
        <v>22</v>
      </c>
      <c r="N176" s="28" t="s">
        <v>22</v>
      </c>
    </row>
    <row r="177" spans="1:14" s="30" customFormat="1" ht="33">
      <c r="A177" s="5">
        <v>175</v>
      </c>
      <c r="B177" s="23" t="s">
        <v>789</v>
      </c>
      <c r="C177" s="23" t="s">
        <v>426</v>
      </c>
      <c r="D177" s="23" t="s">
        <v>790</v>
      </c>
      <c r="E177" s="23" t="s">
        <v>711</v>
      </c>
      <c r="F177" s="23" t="s">
        <v>712</v>
      </c>
      <c r="G177" s="24" t="s">
        <v>791</v>
      </c>
      <c r="H177" s="29">
        <v>44052</v>
      </c>
      <c r="I177" s="26" t="s">
        <v>765</v>
      </c>
      <c r="J177" s="27">
        <v>10000</v>
      </c>
      <c r="K177" s="27">
        <v>5</v>
      </c>
      <c r="L177" s="28" t="s">
        <v>22</v>
      </c>
      <c r="M177" s="28" t="s">
        <v>22</v>
      </c>
      <c r="N177" s="28" t="s">
        <v>22</v>
      </c>
    </row>
    <row r="178" spans="1:14" s="30" customFormat="1" ht="18.75">
      <c r="A178" s="5">
        <v>176</v>
      </c>
      <c r="B178" s="23" t="s">
        <v>792</v>
      </c>
      <c r="C178" s="23" t="s">
        <v>793</v>
      </c>
      <c r="D178" s="23" t="s">
        <v>794</v>
      </c>
      <c r="E178" s="23" t="s">
        <v>751</v>
      </c>
      <c r="F178" s="23" t="s">
        <v>712</v>
      </c>
      <c r="G178" s="24" t="s">
        <v>795</v>
      </c>
      <c r="H178" s="29">
        <v>44083</v>
      </c>
      <c r="I178" s="26" t="s">
        <v>796</v>
      </c>
      <c r="J178" s="27">
        <v>10000</v>
      </c>
      <c r="K178" s="27">
        <v>5</v>
      </c>
      <c r="L178" s="28" t="s">
        <v>22</v>
      </c>
      <c r="M178" s="28" t="s">
        <v>22</v>
      </c>
      <c r="N178" s="28" t="s">
        <v>22</v>
      </c>
    </row>
    <row r="179" spans="1:14" s="30" customFormat="1" ht="18.75">
      <c r="A179" s="5">
        <v>177</v>
      </c>
      <c r="B179" s="23" t="s">
        <v>797</v>
      </c>
      <c r="C179" s="23" t="s">
        <v>798</v>
      </c>
      <c r="D179" s="23" t="s">
        <v>799</v>
      </c>
      <c r="E179" s="23" t="s">
        <v>800</v>
      </c>
      <c r="F179" s="23" t="s">
        <v>712</v>
      </c>
      <c r="G179" s="24" t="s">
        <v>801</v>
      </c>
      <c r="H179" s="29">
        <v>44083</v>
      </c>
      <c r="I179" s="26" t="s">
        <v>796</v>
      </c>
      <c r="J179" s="27">
        <v>10000</v>
      </c>
      <c r="K179" s="27">
        <v>5</v>
      </c>
      <c r="L179" s="28" t="s">
        <v>22</v>
      </c>
      <c r="M179" s="28" t="s">
        <v>22</v>
      </c>
      <c r="N179" s="28" t="s">
        <v>22</v>
      </c>
    </row>
    <row r="180" spans="1:14" s="30" customFormat="1" ht="18.75">
      <c r="A180" s="5">
        <v>178</v>
      </c>
      <c r="B180" s="23" t="s">
        <v>802</v>
      </c>
      <c r="C180" s="23" t="s">
        <v>803</v>
      </c>
      <c r="D180" s="23" t="s">
        <v>804</v>
      </c>
      <c r="E180" s="23" t="s">
        <v>804</v>
      </c>
      <c r="F180" s="23" t="s">
        <v>712</v>
      </c>
      <c r="G180" s="24" t="s">
        <v>805</v>
      </c>
      <c r="H180" s="29">
        <v>43960</v>
      </c>
      <c r="I180" s="26" t="s">
        <v>748</v>
      </c>
      <c r="J180" s="27">
        <v>7000</v>
      </c>
      <c r="K180" s="27">
        <v>3</v>
      </c>
      <c r="L180" s="28" t="s">
        <v>22</v>
      </c>
      <c r="M180" s="28" t="s">
        <v>22</v>
      </c>
      <c r="N180" s="28" t="s">
        <v>22</v>
      </c>
    </row>
    <row r="181" spans="1:14" s="30" customFormat="1" ht="18.75">
      <c r="A181" s="5">
        <v>179</v>
      </c>
      <c r="B181" s="23" t="s">
        <v>806</v>
      </c>
      <c r="C181" s="23" t="s">
        <v>807</v>
      </c>
      <c r="D181" s="23" t="s">
        <v>808</v>
      </c>
      <c r="E181" s="23" t="s">
        <v>546</v>
      </c>
      <c r="F181" s="23" t="s">
        <v>712</v>
      </c>
      <c r="G181" s="24" t="s">
        <v>809</v>
      </c>
      <c r="H181" s="29">
        <v>44052</v>
      </c>
      <c r="I181" s="26" t="s">
        <v>810</v>
      </c>
      <c r="J181" s="27">
        <v>10000</v>
      </c>
      <c r="K181" s="27">
        <v>5</v>
      </c>
      <c r="L181" s="28" t="s">
        <v>22</v>
      </c>
      <c r="M181" s="28" t="s">
        <v>22</v>
      </c>
      <c r="N181" s="28" t="s">
        <v>22</v>
      </c>
    </row>
    <row r="182" spans="1:14" s="30" customFormat="1" ht="18.75">
      <c r="A182" s="5">
        <v>180</v>
      </c>
      <c r="B182" s="23" t="s">
        <v>811</v>
      </c>
      <c r="C182" s="23" t="s">
        <v>812</v>
      </c>
      <c r="D182" s="23" t="s">
        <v>813</v>
      </c>
      <c r="E182" s="23" t="s">
        <v>751</v>
      </c>
      <c r="F182" s="23" t="s">
        <v>712</v>
      </c>
      <c r="G182" s="24" t="s">
        <v>814</v>
      </c>
      <c r="H182" s="29">
        <v>44083</v>
      </c>
      <c r="I182" s="26" t="s">
        <v>774</v>
      </c>
      <c r="J182" s="27">
        <v>7000</v>
      </c>
      <c r="K182" s="27">
        <v>3</v>
      </c>
      <c r="L182" s="28" t="s">
        <v>22</v>
      </c>
      <c r="M182" s="28" t="s">
        <v>22</v>
      </c>
      <c r="N182" s="28" t="s">
        <v>22</v>
      </c>
    </row>
    <row r="183" spans="1:14" s="30" customFormat="1" ht="18.75">
      <c r="A183" s="5">
        <v>181</v>
      </c>
      <c r="B183" s="23" t="s">
        <v>815</v>
      </c>
      <c r="C183" s="23" t="s">
        <v>816</v>
      </c>
      <c r="D183" s="23" t="s">
        <v>427</v>
      </c>
      <c r="E183" s="23" t="s">
        <v>804</v>
      </c>
      <c r="F183" s="23" t="s">
        <v>712</v>
      </c>
      <c r="G183" s="24" t="s">
        <v>817</v>
      </c>
      <c r="H183" s="29">
        <v>43960</v>
      </c>
      <c r="I183" s="26" t="s">
        <v>748</v>
      </c>
      <c r="J183" s="27">
        <v>7000</v>
      </c>
      <c r="K183" s="27">
        <v>3</v>
      </c>
      <c r="L183" s="28" t="s">
        <v>22</v>
      </c>
      <c r="M183" s="28" t="s">
        <v>22</v>
      </c>
      <c r="N183" s="28" t="s">
        <v>22</v>
      </c>
    </row>
    <row r="184" spans="1:14" s="30" customFormat="1" ht="18.75">
      <c r="A184" s="5">
        <v>182</v>
      </c>
      <c r="B184" s="23" t="s">
        <v>818</v>
      </c>
      <c r="C184" s="23" t="s">
        <v>641</v>
      </c>
      <c r="D184" s="23" t="s">
        <v>781</v>
      </c>
      <c r="E184" s="23" t="s">
        <v>782</v>
      </c>
      <c r="F184" s="23" t="s">
        <v>712</v>
      </c>
      <c r="G184" s="24" t="s">
        <v>819</v>
      </c>
      <c r="H184" s="29" t="s">
        <v>820</v>
      </c>
      <c r="I184" s="26" t="s">
        <v>748</v>
      </c>
      <c r="J184" s="27">
        <v>5000</v>
      </c>
      <c r="K184" s="27">
        <v>5</v>
      </c>
      <c r="L184" s="28" t="s">
        <v>22</v>
      </c>
      <c r="M184" s="28" t="s">
        <v>22</v>
      </c>
      <c r="N184" s="28" t="s">
        <v>22</v>
      </c>
    </row>
    <row r="185" spans="1:14" s="30" customFormat="1" ht="33">
      <c r="A185" s="5">
        <v>183</v>
      </c>
      <c r="B185" s="23" t="s">
        <v>821</v>
      </c>
      <c r="C185" s="23" t="s">
        <v>822</v>
      </c>
      <c r="D185" s="23" t="s">
        <v>823</v>
      </c>
      <c r="E185" s="23" t="s">
        <v>743</v>
      </c>
      <c r="F185" s="23" t="s">
        <v>712</v>
      </c>
      <c r="G185" s="24" t="s">
        <v>824</v>
      </c>
      <c r="H185" s="29">
        <v>44083</v>
      </c>
      <c r="I185" s="26" t="s">
        <v>748</v>
      </c>
      <c r="J185" s="27">
        <v>5000</v>
      </c>
      <c r="K185" s="27">
        <v>2</v>
      </c>
      <c r="L185" s="28" t="s">
        <v>22</v>
      </c>
      <c r="M185" s="28" t="s">
        <v>22</v>
      </c>
      <c r="N185" s="28" t="s">
        <v>22</v>
      </c>
    </row>
    <row r="186" spans="1:14" s="30" customFormat="1" ht="18.75">
      <c r="A186" s="5">
        <v>184</v>
      </c>
      <c r="B186" s="23" t="s">
        <v>825</v>
      </c>
      <c r="C186" s="23" t="s">
        <v>826</v>
      </c>
      <c r="D186" s="23" t="s">
        <v>827</v>
      </c>
      <c r="E186" s="23" t="s">
        <v>828</v>
      </c>
      <c r="F186" s="23" t="s">
        <v>712</v>
      </c>
      <c r="G186" s="24" t="s">
        <v>829</v>
      </c>
      <c r="H186" s="29">
        <v>44083</v>
      </c>
      <c r="I186" s="26" t="s">
        <v>748</v>
      </c>
      <c r="J186" s="27">
        <v>5000</v>
      </c>
      <c r="K186" s="27">
        <v>2</v>
      </c>
      <c r="L186" s="28" t="s">
        <v>22</v>
      </c>
      <c r="M186" s="28" t="s">
        <v>22</v>
      </c>
      <c r="N186" s="28" t="s">
        <v>22</v>
      </c>
    </row>
    <row r="187" spans="1:14" ht="18.75">
      <c r="A187" s="5">
        <v>185</v>
      </c>
      <c r="B187" s="23" t="s">
        <v>830</v>
      </c>
      <c r="C187" s="23" t="s">
        <v>831</v>
      </c>
      <c r="D187" s="23" t="s">
        <v>832</v>
      </c>
      <c r="E187" s="23" t="s">
        <v>832</v>
      </c>
      <c r="F187" s="23" t="s">
        <v>712</v>
      </c>
      <c r="G187" s="24" t="s">
        <v>833</v>
      </c>
      <c r="H187" s="29">
        <v>43960</v>
      </c>
      <c r="I187" s="26" t="s">
        <v>739</v>
      </c>
      <c r="J187" s="27">
        <v>5000</v>
      </c>
      <c r="K187" s="27">
        <v>2</v>
      </c>
      <c r="L187" s="28" t="s">
        <v>22</v>
      </c>
      <c r="M187" s="28" t="s">
        <v>22</v>
      </c>
      <c r="N187" s="28" t="s">
        <v>22</v>
      </c>
    </row>
    <row r="188" spans="1:14" ht="18.75">
      <c r="A188" s="5">
        <v>186</v>
      </c>
      <c r="B188" s="23" t="s">
        <v>834</v>
      </c>
      <c r="C188" s="23" t="s">
        <v>835</v>
      </c>
      <c r="D188" s="23" t="s">
        <v>787</v>
      </c>
      <c r="E188" s="23" t="s">
        <v>751</v>
      </c>
      <c r="F188" s="23" t="s">
        <v>712</v>
      </c>
      <c r="G188" s="24" t="s">
        <v>836</v>
      </c>
      <c r="H188" s="29">
        <v>44083</v>
      </c>
      <c r="I188" s="26" t="s">
        <v>748</v>
      </c>
      <c r="J188" s="27">
        <v>10000</v>
      </c>
      <c r="K188" s="27">
        <v>5</v>
      </c>
      <c r="L188" s="28" t="s">
        <v>22</v>
      </c>
      <c r="M188" s="28" t="s">
        <v>22</v>
      </c>
      <c r="N188" s="28" t="s">
        <v>22</v>
      </c>
    </row>
    <row r="189" spans="1:14" ht="18.75">
      <c r="A189" s="5">
        <v>187</v>
      </c>
      <c r="B189" s="23" t="s">
        <v>837</v>
      </c>
      <c r="C189" s="23" t="s">
        <v>838</v>
      </c>
      <c r="D189" s="23" t="s">
        <v>839</v>
      </c>
      <c r="E189" s="23" t="s">
        <v>777</v>
      </c>
      <c r="F189" s="23" t="s">
        <v>712</v>
      </c>
      <c r="G189" s="24" t="s">
        <v>840</v>
      </c>
      <c r="H189" s="29">
        <v>43960</v>
      </c>
      <c r="I189" s="26" t="s">
        <v>748</v>
      </c>
      <c r="J189" s="27">
        <v>10000</v>
      </c>
      <c r="K189" s="27">
        <v>5</v>
      </c>
      <c r="L189" s="28" t="s">
        <v>22</v>
      </c>
      <c r="M189" s="28" t="s">
        <v>22</v>
      </c>
      <c r="N189" s="28" t="s">
        <v>22</v>
      </c>
    </row>
    <row r="190" spans="1:14" ht="18.75">
      <c r="A190" s="5">
        <v>188</v>
      </c>
      <c r="B190" s="23" t="s">
        <v>841</v>
      </c>
      <c r="C190" s="23" t="s">
        <v>842</v>
      </c>
      <c r="D190" s="23" t="s">
        <v>777</v>
      </c>
      <c r="E190" s="23" t="s">
        <v>777</v>
      </c>
      <c r="F190" s="23" t="s">
        <v>712</v>
      </c>
      <c r="G190" s="24" t="s">
        <v>843</v>
      </c>
      <c r="H190" s="29">
        <v>43960</v>
      </c>
      <c r="I190" s="26" t="s">
        <v>748</v>
      </c>
      <c r="J190" s="27">
        <v>7000</v>
      </c>
      <c r="K190" s="27">
        <v>3</v>
      </c>
      <c r="L190" s="28" t="s">
        <v>22</v>
      </c>
      <c r="M190" s="28" t="s">
        <v>22</v>
      </c>
      <c r="N190" s="28" t="s">
        <v>22</v>
      </c>
    </row>
    <row r="191" spans="1:14" ht="18.75">
      <c r="A191" s="5">
        <v>189</v>
      </c>
      <c r="B191" s="23" t="s">
        <v>844</v>
      </c>
      <c r="C191" s="23" t="s">
        <v>845</v>
      </c>
      <c r="D191" s="23" t="s">
        <v>846</v>
      </c>
      <c r="E191" s="23" t="s">
        <v>777</v>
      </c>
      <c r="F191" s="23" t="s">
        <v>712</v>
      </c>
      <c r="G191" s="24" t="s">
        <v>847</v>
      </c>
      <c r="H191" s="29">
        <v>43960</v>
      </c>
      <c r="I191" s="26" t="s">
        <v>748</v>
      </c>
      <c r="J191" s="27">
        <v>7000</v>
      </c>
      <c r="K191" s="27">
        <v>3</v>
      </c>
      <c r="L191" s="28" t="s">
        <v>22</v>
      </c>
      <c r="M191" s="28" t="s">
        <v>22</v>
      </c>
      <c r="N191" s="28" t="s">
        <v>22</v>
      </c>
    </row>
    <row r="192" spans="1:14" ht="18.75">
      <c r="A192" s="5">
        <v>190</v>
      </c>
      <c r="B192" s="23" t="s">
        <v>848</v>
      </c>
      <c r="C192" s="23" t="s">
        <v>849</v>
      </c>
      <c r="D192" s="23" t="s">
        <v>850</v>
      </c>
      <c r="E192" s="23" t="s">
        <v>851</v>
      </c>
      <c r="F192" s="23" t="s">
        <v>712</v>
      </c>
      <c r="G192" s="24" t="s">
        <v>852</v>
      </c>
      <c r="H192" s="29">
        <v>43960</v>
      </c>
      <c r="I192" s="26" t="s">
        <v>748</v>
      </c>
      <c r="J192" s="27">
        <v>7000</v>
      </c>
      <c r="K192" s="27">
        <v>3</v>
      </c>
      <c r="L192" s="28" t="s">
        <v>22</v>
      </c>
      <c r="M192" s="28" t="s">
        <v>22</v>
      </c>
      <c r="N192" s="28" t="s">
        <v>22</v>
      </c>
    </row>
    <row r="193" spans="1:14" ht="33">
      <c r="A193" s="5">
        <v>191</v>
      </c>
      <c r="B193" s="23" t="s">
        <v>853</v>
      </c>
      <c r="C193" s="23" t="s">
        <v>854</v>
      </c>
      <c r="D193" s="23" t="s">
        <v>777</v>
      </c>
      <c r="E193" s="23" t="s">
        <v>777</v>
      </c>
      <c r="F193" s="23" t="s">
        <v>712</v>
      </c>
      <c r="G193" s="24" t="s">
        <v>855</v>
      </c>
      <c r="H193" s="29">
        <v>43960</v>
      </c>
      <c r="I193" s="26" t="s">
        <v>748</v>
      </c>
      <c r="J193" s="27">
        <v>7000</v>
      </c>
      <c r="K193" s="27">
        <v>3</v>
      </c>
      <c r="L193" s="28" t="s">
        <v>22</v>
      </c>
      <c r="M193" s="28" t="s">
        <v>22</v>
      </c>
      <c r="N193" s="28" t="s">
        <v>22</v>
      </c>
    </row>
    <row r="194" spans="1:14" ht="18.75">
      <c r="A194" s="5">
        <v>192</v>
      </c>
      <c r="B194" s="23" t="s">
        <v>856</v>
      </c>
      <c r="C194" s="23" t="s">
        <v>857</v>
      </c>
      <c r="D194" s="23" t="s">
        <v>858</v>
      </c>
      <c r="E194" s="23" t="s">
        <v>756</v>
      </c>
      <c r="F194" s="23" t="s">
        <v>712</v>
      </c>
      <c r="G194" s="24" t="s">
        <v>859</v>
      </c>
      <c r="H194" s="29">
        <v>44083</v>
      </c>
      <c r="I194" s="26" t="s">
        <v>860</v>
      </c>
      <c r="J194" s="27">
        <v>5000</v>
      </c>
      <c r="K194" s="27">
        <v>2</v>
      </c>
      <c r="L194" s="28" t="s">
        <v>22</v>
      </c>
      <c r="M194" s="28" t="s">
        <v>22</v>
      </c>
      <c r="N194" s="28" t="s">
        <v>22</v>
      </c>
    </row>
    <row r="195" spans="1:14" ht="18.75">
      <c r="A195" s="5">
        <v>193</v>
      </c>
      <c r="B195" s="23" t="s">
        <v>861</v>
      </c>
      <c r="C195" s="23" t="s">
        <v>862</v>
      </c>
      <c r="D195" s="23" t="s">
        <v>546</v>
      </c>
      <c r="E195" s="23" t="s">
        <v>546</v>
      </c>
      <c r="F195" s="23" t="s">
        <v>712</v>
      </c>
      <c r="G195" s="24" t="s">
        <v>863</v>
      </c>
      <c r="H195" s="29">
        <v>43960</v>
      </c>
      <c r="I195" s="26" t="s">
        <v>864</v>
      </c>
      <c r="J195" s="27">
        <v>5000</v>
      </c>
      <c r="K195" s="27">
        <v>2</v>
      </c>
      <c r="L195" s="28" t="s">
        <v>22</v>
      </c>
      <c r="M195" s="28" t="s">
        <v>22</v>
      </c>
      <c r="N195" s="28" t="s">
        <v>22</v>
      </c>
    </row>
    <row r="196" spans="1:14" ht="18.75">
      <c r="A196" s="5">
        <v>194</v>
      </c>
      <c r="B196" s="23" t="s">
        <v>865</v>
      </c>
      <c r="C196" s="23" t="s">
        <v>117</v>
      </c>
      <c r="D196" s="23" t="s">
        <v>866</v>
      </c>
      <c r="E196" s="23" t="s">
        <v>828</v>
      </c>
      <c r="F196" s="23" t="s">
        <v>712</v>
      </c>
      <c r="G196" s="24" t="s">
        <v>867</v>
      </c>
      <c r="H196" s="29">
        <v>44083</v>
      </c>
      <c r="I196" s="26" t="s">
        <v>868</v>
      </c>
      <c r="J196" s="27">
        <v>5000</v>
      </c>
      <c r="K196" s="27">
        <v>2</v>
      </c>
      <c r="L196" s="28" t="s">
        <v>22</v>
      </c>
      <c r="M196" s="28" t="s">
        <v>22</v>
      </c>
      <c r="N196" s="28" t="s">
        <v>22</v>
      </c>
    </row>
    <row r="197" spans="1:14" ht="18.75">
      <c r="A197" s="5">
        <v>195</v>
      </c>
      <c r="B197" s="23" t="s">
        <v>869</v>
      </c>
      <c r="C197" s="23" t="s">
        <v>870</v>
      </c>
      <c r="D197" s="23" t="s">
        <v>871</v>
      </c>
      <c r="E197" s="23" t="s">
        <v>782</v>
      </c>
      <c r="F197" s="23" t="s">
        <v>712</v>
      </c>
      <c r="G197" s="24" t="s">
        <v>872</v>
      </c>
      <c r="H197" s="29">
        <v>44083</v>
      </c>
      <c r="I197" s="26" t="s">
        <v>873</v>
      </c>
      <c r="J197" s="27">
        <v>5000</v>
      </c>
      <c r="K197" s="27">
        <v>2</v>
      </c>
      <c r="L197" s="28" t="s">
        <v>22</v>
      </c>
      <c r="M197" s="28" t="s">
        <v>22</v>
      </c>
      <c r="N197" s="28" t="s">
        <v>22</v>
      </c>
    </row>
    <row r="198" spans="1:14" ht="25.5">
      <c r="A198" s="5">
        <v>196</v>
      </c>
      <c r="B198" s="23" t="s">
        <v>874</v>
      </c>
      <c r="C198" s="23" t="s">
        <v>875</v>
      </c>
      <c r="D198" s="23" t="s">
        <v>876</v>
      </c>
      <c r="E198" s="23" t="s">
        <v>782</v>
      </c>
      <c r="F198" s="23" t="s">
        <v>712</v>
      </c>
      <c r="G198" s="24" t="s">
        <v>877</v>
      </c>
      <c r="H198" s="29" t="s">
        <v>518</v>
      </c>
      <c r="I198" s="26" t="s">
        <v>725</v>
      </c>
      <c r="J198" s="27">
        <v>5000</v>
      </c>
      <c r="K198" s="27">
        <v>2</v>
      </c>
      <c r="L198" s="28" t="s">
        <v>22</v>
      </c>
      <c r="M198" s="28" t="s">
        <v>22</v>
      </c>
      <c r="N198" s="28" t="s">
        <v>22</v>
      </c>
    </row>
    <row r="199" spans="1:14" ht="25.5">
      <c r="A199" s="5">
        <v>197</v>
      </c>
      <c r="B199" s="23" t="s">
        <v>878</v>
      </c>
      <c r="C199" s="23" t="s">
        <v>879</v>
      </c>
      <c r="D199" s="23" t="s">
        <v>823</v>
      </c>
      <c r="E199" s="23" t="s">
        <v>743</v>
      </c>
      <c r="F199" s="23" t="s">
        <v>712</v>
      </c>
      <c r="G199" s="24" t="s">
        <v>880</v>
      </c>
      <c r="H199" s="29" t="s">
        <v>518</v>
      </c>
      <c r="I199" s="26" t="s">
        <v>725</v>
      </c>
      <c r="J199" s="27">
        <v>5000</v>
      </c>
      <c r="K199" s="27">
        <v>2</v>
      </c>
      <c r="L199" s="28" t="s">
        <v>22</v>
      </c>
      <c r="M199" s="28" t="s">
        <v>22</v>
      </c>
      <c r="N199" s="28" t="s">
        <v>22</v>
      </c>
    </row>
    <row r="200" spans="1:14" ht="25.5">
      <c r="A200" s="5">
        <v>198</v>
      </c>
      <c r="B200" s="23" t="s">
        <v>881</v>
      </c>
      <c r="C200" s="23" t="s">
        <v>882</v>
      </c>
      <c r="D200" s="23" t="s">
        <v>871</v>
      </c>
      <c r="E200" s="23" t="s">
        <v>782</v>
      </c>
      <c r="F200" s="23" t="s">
        <v>712</v>
      </c>
      <c r="G200" s="24" t="s">
        <v>883</v>
      </c>
      <c r="H200" s="29" t="s">
        <v>518</v>
      </c>
      <c r="I200" s="26" t="s">
        <v>725</v>
      </c>
      <c r="J200" s="27">
        <v>5000</v>
      </c>
      <c r="K200" s="27">
        <v>2</v>
      </c>
      <c r="L200" s="28" t="s">
        <v>22</v>
      </c>
      <c r="M200" s="28" t="s">
        <v>22</v>
      </c>
      <c r="N200" s="28" t="s">
        <v>22</v>
      </c>
    </row>
    <row r="201" spans="1:14" ht="18.75">
      <c r="A201" s="5">
        <v>199</v>
      </c>
      <c r="B201" s="23" t="s">
        <v>884</v>
      </c>
      <c r="C201" s="23" t="s">
        <v>386</v>
      </c>
      <c r="D201" s="23" t="s">
        <v>885</v>
      </c>
      <c r="E201" s="23" t="s">
        <v>743</v>
      </c>
      <c r="F201" s="23" t="s">
        <v>712</v>
      </c>
      <c r="G201" s="24" t="s">
        <v>886</v>
      </c>
      <c r="H201" s="29" t="s">
        <v>518</v>
      </c>
      <c r="I201" s="26" t="s">
        <v>873</v>
      </c>
      <c r="J201" s="27">
        <v>5000</v>
      </c>
      <c r="K201" s="27">
        <v>2</v>
      </c>
      <c r="L201" s="28" t="s">
        <v>22</v>
      </c>
      <c r="M201" s="28" t="s">
        <v>22</v>
      </c>
      <c r="N201" s="28" t="s">
        <v>22</v>
      </c>
    </row>
    <row r="202" spans="1:14" ht="18.75">
      <c r="A202" s="5">
        <v>200</v>
      </c>
      <c r="B202" s="23" t="s">
        <v>887</v>
      </c>
      <c r="C202" s="23" t="s">
        <v>888</v>
      </c>
      <c r="D202" s="23" t="s">
        <v>889</v>
      </c>
      <c r="E202" s="23" t="s">
        <v>890</v>
      </c>
      <c r="F202" s="23" t="s">
        <v>712</v>
      </c>
      <c r="G202" s="24" t="s">
        <v>891</v>
      </c>
      <c r="H202" s="29">
        <v>44052</v>
      </c>
      <c r="I202" s="26" t="s">
        <v>873</v>
      </c>
      <c r="J202" s="27">
        <v>5000</v>
      </c>
      <c r="K202" s="27">
        <v>2</v>
      </c>
      <c r="L202" s="28" t="s">
        <v>22</v>
      </c>
      <c r="M202" s="28" t="s">
        <v>22</v>
      </c>
      <c r="N202" s="28" t="s">
        <v>22</v>
      </c>
    </row>
    <row r="203" spans="1:14" ht="18.75">
      <c r="A203" s="5">
        <v>201</v>
      </c>
      <c r="B203" s="23" t="s">
        <v>892</v>
      </c>
      <c r="C203" s="23" t="s">
        <v>893</v>
      </c>
      <c r="D203" s="23" t="s">
        <v>894</v>
      </c>
      <c r="E203" s="23" t="s">
        <v>895</v>
      </c>
      <c r="F203" s="23" t="s">
        <v>712</v>
      </c>
      <c r="G203" s="24" t="s">
        <v>896</v>
      </c>
      <c r="H203" s="29">
        <v>43930</v>
      </c>
      <c r="I203" s="26" t="s">
        <v>873</v>
      </c>
      <c r="J203" s="27">
        <v>5000</v>
      </c>
      <c r="K203" s="27">
        <v>2</v>
      </c>
      <c r="L203" s="28" t="s">
        <v>22</v>
      </c>
      <c r="M203" s="28" t="s">
        <v>22</v>
      </c>
      <c r="N203" s="28" t="s">
        <v>22</v>
      </c>
    </row>
    <row r="204" spans="1:14" ht="18.75">
      <c r="A204" s="5">
        <v>202</v>
      </c>
      <c r="B204" s="23" t="s">
        <v>897</v>
      </c>
      <c r="C204" s="23" t="s">
        <v>898</v>
      </c>
      <c r="D204" s="23" t="s">
        <v>461</v>
      </c>
      <c r="E204" s="23" t="s">
        <v>483</v>
      </c>
      <c r="F204" s="23" t="s">
        <v>712</v>
      </c>
      <c r="G204" s="24" t="s">
        <v>899</v>
      </c>
      <c r="H204" s="29">
        <v>44083</v>
      </c>
      <c r="I204" s="26" t="s">
        <v>873</v>
      </c>
      <c r="J204" s="27">
        <v>7000</v>
      </c>
      <c r="K204" s="27">
        <v>3</v>
      </c>
      <c r="L204" s="28" t="s">
        <v>22</v>
      </c>
      <c r="M204" s="28" t="s">
        <v>22</v>
      </c>
      <c r="N204" s="28" t="s">
        <v>22</v>
      </c>
    </row>
    <row r="205" spans="1:14" ht="25.5">
      <c r="A205" s="5">
        <v>203</v>
      </c>
      <c r="B205" s="23" t="s">
        <v>900</v>
      </c>
      <c r="C205" s="23" t="s">
        <v>901</v>
      </c>
      <c r="D205" s="23" t="s">
        <v>902</v>
      </c>
      <c r="E205" s="23" t="s">
        <v>902</v>
      </c>
      <c r="F205" s="23" t="s">
        <v>712</v>
      </c>
      <c r="G205" s="24" t="s">
        <v>903</v>
      </c>
      <c r="H205" s="29" t="s">
        <v>654</v>
      </c>
      <c r="I205" s="26" t="s">
        <v>725</v>
      </c>
      <c r="J205" s="27">
        <v>5000</v>
      </c>
      <c r="K205" s="27">
        <v>2</v>
      </c>
      <c r="L205" s="28" t="s">
        <v>22</v>
      </c>
      <c r="M205" s="28" t="s">
        <v>22</v>
      </c>
      <c r="N205" s="28" t="s">
        <v>22</v>
      </c>
    </row>
    <row r="206" spans="1:14" ht="18.75">
      <c r="A206" s="5">
        <v>204</v>
      </c>
      <c r="B206" s="23" t="s">
        <v>904</v>
      </c>
      <c r="C206" s="23" t="s">
        <v>905</v>
      </c>
      <c r="D206" s="23" t="s">
        <v>906</v>
      </c>
      <c r="E206" s="23" t="s">
        <v>907</v>
      </c>
      <c r="F206" s="23" t="s">
        <v>19</v>
      </c>
      <c r="G206" s="24" t="s">
        <v>908</v>
      </c>
      <c r="H206" s="29">
        <v>43960</v>
      </c>
      <c r="I206" s="26" t="s">
        <v>796</v>
      </c>
      <c r="J206" s="27">
        <v>10000</v>
      </c>
      <c r="K206" s="27">
        <v>5</v>
      </c>
      <c r="L206" s="28" t="s">
        <v>22</v>
      </c>
      <c r="M206" s="28" t="s">
        <v>22</v>
      </c>
      <c r="N206" s="28" t="s">
        <v>22</v>
      </c>
    </row>
    <row r="207" spans="1:14" ht="33">
      <c r="A207" s="5">
        <v>205</v>
      </c>
      <c r="B207" s="23" t="s">
        <v>909</v>
      </c>
      <c r="C207" s="23" t="s">
        <v>395</v>
      </c>
      <c r="D207" s="23" t="s">
        <v>910</v>
      </c>
      <c r="E207" s="23" t="s">
        <v>910</v>
      </c>
      <c r="F207" s="23" t="s">
        <v>19</v>
      </c>
      <c r="G207" s="24" t="s">
        <v>911</v>
      </c>
      <c r="H207" s="29">
        <v>44021</v>
      </c>
      <c r="I207" s="26" t="s">
        <v>912</v>
      </c>
      <c r="J207" s="27">
        <v>5000</v>
      </c>
      <c r="K207" s="27">
        <v>2</v>
      </c>
      <c r="L207" s="28" t="s">
        <v>22</v>
      </c>
      <c r="M207" s="28" t="s">
        <v>22</v>
      </c>
      <c r="N207" s="28" t="s">
        <v>22</v>
      </c>
    </row>
    <row r="208" spans="1:14" ht="18.75">
      <c r="A208" s="5">
        <v>206</v>
      </c>
      <c r="B208" s="23" t="s">
        <v>913</v>
      </c>
      <c r="C208" s="23" t="s">
        <v>914</v>
      </c>
      <c r="D208" s="23" t="s">
        <v>915</v>
      </c>
      <c r="E208" s="23" t="s">
        <v>916</v>
      </c>
      <c r="F208" s="23" t="s">
        <v>19</v>
      </c>
      <c r="G208" s="24" t="s">
        <v>917</v>
      </c>
      <c r="H208" s="29">
        <v>44083</v>
      </c>
      <c r="I208" s="26" t="s">
        <v>918</v>
      </c>
      <c r="J208" s="27">
        <v>5000</v>
      </c>
      <c r="K208" s="27"/>
      <c r="L208" s="28" t="s">
        <v>22</v>
      </c>
      <c r="M208" s="28" t="s">
        <v>22</v>
      </c>
      <c r="N208" s="28" t="s">
        <v>22</v>
      </c>
    </row>
    <row r="209" spans="1:14" ht="18.75">
      <c r="A209" s="5">
        <v>207</v>
      </c>
      <c r="B209" s="23" t="s">
        <v>919</v>
      </c>
      <c r="C209" s="23" t="s">
        <v>920</v>
      </c>
      <c r="D209" s="23" t="s">
        <v>921</v>
      </c>
      <c r="E209" s="23" t="s">
        <v>922</v>
      </c>
      <c r="F209" s="23" t="s">
        <v>19</v>
      </c>
      <c r="G209" s="24" t="s">
        <v>923</v>
      </c>
      <c r="H209" s="29">
        <v>44052</v>
      </c>
      <c r="I209" s="26" t="s">
        <v>924</v>
      </c>
      <c r="J209" s="27">
        <v>5000</v>
      </c>
      <c r="K209" s="27">
        <v>2</v>
      </c>
      <c r="L209" s="28" t="s">
        <v>22</v>
      </c>
      <c r="M209" s="28" t="s">
        <v>22</v>
      </c>
      <c r="N209" s="28" t="s">
        <v>22</v>
      </c>
    </row>
    <row r="210" spans="1:14" ht="18.75">
      <c r="A210" s="5">
        <v>208</v>
      </c>
      <c r="B210" s="23" t="s">
        <v>539</v>
      </c>
      <c r="C210" s="23" t="s">
        <v>925</v>
      </c>
      <c r="D210" s="23" t="s">
        <v>926</v>
      </c>
      <c r="E210" s="23" t="s">
        <v>927</v>
      </c>
      <c r="F210" s="23" t="s">
        <v>19</v>
      </c>
      <c r="G210" s="24" t="s">
        <v>928</v>
      </c>
      <c r="H210" s="29">
        <v>44144</v>
      </c>
      <c r="I210" s="26" t="s">
        <v>924</v>
      </c>
      <c r="J210" s="27">
        <v>5000</v>
      </c>
      <c r="K210" s="27">
        <v>2</v>
      </c>
      <c r="L210" s="28" t="s">
        <v>22</v>
      </c>
      <c r="M210" s="28" t="s">
        <v>22</v>
      </c>
      <c r="N210" s="28" t="s">
        <v>22</v>
      </c>
    </row>
    <row r="211" spans="1:14" ht="18.75">
      <c r="A211" s="5">
        <v>209</v>
      </c>
      <c r="B211" s="23" t="s">
        <v>929</v>
      </c>
      <c r="C211" s="23" t="s">
        <v>113</v>
      </c>
      <c r="D211" s="23" t="s">
        <v>930</v>
      </c>
      <c r="E211" s="23" t="s">
        <v>927</v>
      </c>
      <c r="F211" s="23" t="s">
        <v>19</v>
      </c>
      <c r="G211" s="24" t="s">
        <v>931</v>
      </c>
      <c r="H211" s="29">
        <v>44144</v>
      </c>
      <c r="I211" s="26" t="s">
        <v>924</v>
      </c>
      <c r="J211" s="27">
        <v>5000</v>
      </c>
      <c r="K211" s="27">
        <v>2</v>
      </c>
      <c r="L211" s="28" t="s">
        <v>22</v>
      </c>
      <c r="M211" s="28" t="s">
        <v>22</v>
      </c>
      <c r="N211" s="28" t="s">
        <v>22</v>
      </c>
    </row>
    <row r="212" spans="1:14" ht="25.5">
      <c r="A212" s="5">
        <v>210</v>
      </c>
      <c r="B212" s="23" t="s">
        <v>932</v>
      </c>
      <c r="C212" s="23" t="s">
        <v>933</v>
      </c>
      <c r="D212" s="23" t="s">
        <v>930</v>
      </c>
      <c r="E212" s="23" t="s">
        <v>927</v>
      </c>
      <c r="F212" s="23" t="s">
        <v>19</v>
      </c>
      <c r="G212" s="24" t="s">
        <v>934</v>
      </c>
      <c r="H212" s="29" t="s">
        <v>935</v>
      </c>
      <c r="I212" s="26" t="s">
        <v>924</v>
      </c>
      <c r="J212" s="27">
        <v>5000</v>
      </c>
      <c r="K212" s="27">
        <v>2</v>
      </c>
      <c r="L212" s="28" t="s">
        <v>22</v>
      </c>
      <c r="M212" s="28" t="s">
        <v>22</v>
      </c>
      <c r="N212" s="28" t="s">
        <v>22</v>
      </c>
    </row>
    <row r="213" spans="1:14" ht="18.75">
      <c r="A213" s="5">
        <v>211</v>
      </c>
      <c r="B213" s="23" t="s">
        <v>936</v>
      </c>
      <c r="C213" s="23" t="s">
        <v>937</v>
      </c>
      <c r="D213" s="23" t="s">
        <v>926</v>
      </c>
      <c r="E213" s="23" t="s">
        <v>927</v>
      </c>
      <c r="F213" s="23" t="s">
        <v>19</v>
      </c>
      <c r="G213" s="24" t="s">
        <v>938</v>
      </c>
      <c r="H213" s="29">
        <v>44137</v>
      </c>
      <c r="I213" s="26" t="s">
        <v>924</v>
      </c>
      <c r="J213" s="27">
        <v>5000</v>
      </c>
      <c r="K213" s="27">
        <v>2</v>
      </c>
      <c r="L213" s="28" t="s">
        <v>22</v>
      </c>
      <c r="M213" s="28" t="s">
        <v>22</v>
      </c>
      <c r="N213" s="28" t="s">
        <v>22</v>
      </c>
    </row>
    <row r="214" spans="1:14" ht="25.5">
      <c r="A214" s="5">
        <v>212</v>
      </c>
      <c r="B214" s="23" t="s">
        <v>939</v>
      </c>
      <c r="C214" s="23" t="s">
        <v>940</v>
      </c>
      <c r="D214" s="23" t="s">
        <v>19</v>
      </c>
      <c r="E214" s="23" t="s">
        <v>19</v>
      </c>
      <c r="F214" s="23" t="s">
        <v>19</v>
      </c>
      <c r="G214" s="24" t="s">
        <v>941</v>
      </c>
      <c r="H214" s="29" t="s">
        <v>942</v>
      </c>
      <c r="I214" s="26" t="s">
        <v>810</v>
      </c>
      <c r="J214" s="27">
        <v>5000</v>
      </c>
      <c r="K214" s="27">
        <v>2</v>
      </c>
      <c r="L214" s="28" t="s">
        <v>22</v>
      </c>
      <c r="M214" s="28" t="s">
        <v>22</v>
      </c>
      <c r="N214" s="28" t="s">
        <v>22</v>
      </c>
    </row>
    <row r="215" spans="1:14" ht="18.75">
      <c r="A215" s="5">
        <v>213</v>
      </c>
      <c r="B215" s="23" t="s">
        <v>943</v>
      </c>
      <c r="C215" s="23" t="s">
        <v>944</v>
      </c>
      <c r="D215" s="23" t="s">
        <v>906</v>
      </c>
      <c r="E215" s="23" t="s">
        <v>19</v>
      </c>
      <c r="F215" s="23" t="s">
        <v>19</v>
      </c>
      <c r="G215" s="24" t="s">
        <v>945</v>
      </c>
      <c r="H215" s="29">
        <v>43960</v>
      </c>
      <c r="I215" s="26" t="s">
        <v>104</v>
      </c>
      <c r="J215" s="27">
        <v>5000</v>
      </c>
      <c r="K215" s="27">
        <v>2</v>
      </c>
      <c r="L215" s="28" t="s">
        <v>22</v>
      </c>
      <c r="M215" s="28" t="s">
        <v>22</v>
      </c>
      <c r="N215" s="28" t="s">
        <v>22</v>
      </c>
    </row>
    <row r="216" spans="1:14" ht="33">
      <c r="A216" s="5">
        <v>214</v>
      </c>
      <c r="B216" s="23" t="s">
        <v>946</v>
      </c>
      <c r="C216" s="23" t="s">
        <v>947</v>
      </c>
      <c r="D216" s="23" t="s">
        <v>916</v>
      </c>
      <c r="E216" s="23" t="s">
        <v>916</v>
      </c>
      <c r="F216" s="23" t="s">
        <v>19</v>
      </c>
      <c r="G216" s="24" t="s">
        <v>948</v>
      </c>
      <c r="H216" s="29">
        <v>44021</v>
      </c>
      <c r="I216" s="26" t="s">
        <v>949</v>
      </c>
      <c r="J216" s="27">
        <v>5000</v>
      </c>
      <c r="K216" s="27">
        <v>2</v>
      </c>
      <c r="L216" s="28" t="s">
        <v>22</v>
      </c>
      <c r="M216" s="28" t="s">
        <v>22</v>
      </c>
      <c r="N216" s="28" t="s">
        <v>22</v>
      </c>
    </row>
    <row r="217" spans="1:14" ht="18.75">
      <c r="A217" s="5">
        <v>215</v>
      </c>
      <c r="B217" s="23" t="s">
        <v>950</v>
      </c>
      <c r="C217" s="23" t="s">
        <v>951</v>
      </c>
      <c r="D217" s="23" t="s">
        <v>952</v>
      </c>
      <c r="E217" s="23" t="s">
        <v>916</v>
      </c>
      <c r="F217" s="23" t="s">
        <v>19</v>
      </c>
      <c r="G217" s="24" t="s">
        <v>953</v>
      </c>
      <c r="H217" s="29">
        <v>44021</v>
      </c>
      <c r="I217" s="26" t="s">
        <v>912</v>
      </c>
      <c r="J217" s="27">
        <v>5000</v>
      </c>
      <c r="K217" s="27">
        <v>2</v>
      </c>
      <c r="L217" s="28" t="s">
        <v>22</v>
      </c>
      <c r="M217" s="28" t="s">
        <v>22</v>
      </c>
      <c r="N217" s="28" t="s">
        <v>22</v>
      </c>
    </row>
    <row r="218" spans="1:14" ht="18.75">
      <c r="A218" s="5">
        <v>216</v>
      </c>
      <c r="B218" s="23" t="s">
        <v>954</v>
      </c>
      <c r="C218" s="23" t="s">
        <v>955</v>
      </c>
      <c r="D218" s="23" t="s">
        <v>956</v>
      </c>
      <c r="E218" s="23" t="s">
        <v>957</v>
      </c>
      <c r="F218" s="23" t="s">
        <v>19</v>
      </c>
      <c r="G218" s="24" t="s">
        <v>958</v>
      </c>
      <c r="H218" s="29">
        <v>44052</v>
      </c>
      <c r="I218" s="26" t="s">
        <v>949</v>
      </c>
      <c r="J218" s="27">
        <v>5000</v>
      </c>
      <c r="K218" s="27">
        <v>2</v>
      </c>
      <c r="L218" s="28" t="s">
        <v>22</v>
      </c>
      <c r="M218" s="28" t="s">
        <v>22</v>
      </c>
      <c r="N218" s="28" t="s">
        <v>22</v>
      </c>
    </row>
    <row r="219" spans="1:14" ht="18.75">
      <c r="A219" s="5">
        <v>217</v>
      </c>
      <c r="B219" s="23" t="s">
        <v>959</v>
      </c>
      <c r="C219" s="23" t="s">
        <v>960</v>
      </c>
      <c r="D219" s="23" t="s">
        <v>902</v>
      </c>
      <c r="E219" s="23" t="s">
        <v>902</v>
      </c>
      <c r="F219" s="23" t="s">
        <v>19</v>
      </c>
      <c r="G219" s="24" t="s">
        <v>961</v>
      </c>
      <c r="H219" s="29">
        <v>44021</v>
      </c>
      <c r="I219" s="26" t="s">
        <v>949</v>
      </c>
      <c r="J219" s="27">
        <v>5000</v>
      </c>
      <c r="K219" s="27">
        <v>2</v>
      </c>
      <c r="L219" s="28" t="s">
        <v>22</v>
      </c>
      <c r="M219" s="28" t="s">
        <v>22</v>
      </c>
      <c r="N219" s="28" t="s">
        <v>22</v>
      </c>
    </row>
    <row r="220" spans="1:14" ht="18.75">
      <c r="A220" s="5">
        <v>218</v>
      </c>
      <c r="B220" s="23" t="s">
        <v>962</v>
      </c>
      <c r="C220" s="23" t="s">
        <v>963</v>
      </c>
      <c r="D220" s="23" t="s">
        <v>964</v>
      </c>
      <c r="E220" s="23" t="s">
        <v>927</v>
      </c>
      <c r="F220" s="23" t="s">
        <v>19</v>
      </c>
      <c r="G220" s="24" t="s">
        <v>965</v>
      </c>
      <c r="H220" s="29">
        <v>43900</v>
      </c>
      <c r="I220" s="26" t="s">
        <v>949</v>
      </c>
      <c r="J220" s="27">
        <v>5000</v>
      </c>
      <c r="K220" s="27">
        <v>2</v>
      </c>
      <c r="L220" s="28" t="s">
        <v>22</v>
      </c>
      <c r="M220" s="28" t="s">
        <v>22</v>
      </c>
      <c r="N220" s="28" t="s">
        <v>22</v>
      </c>
    </row>
    <row r="221" spans="1:14" ht="18.75">
      <c r="A221" s="5">
        <v>219</v>
      </c>
      <c r="B221" s="23" t="s">
        <v>966</v>
      </c>
      <c r="C221" s="23" t="s">
        <v>50</v>
      </c>
      <c r="D221" s="23" t="s">
        <v>967</v>
      </c>
      <c r="E221" s="23" t="s">
        <v>52</v>
      </c>
      <c r="F221" s="23" t="s">
        <v>19</v>
      </c>
      <c r="G221" s="24" t="s">
        <v>968</v>
      </c>
      <c r="H221" s="29">
        <v>44083</v>
      </c>
      <c r="I221" s="26" t="s">
        <v>949</v>
      </c>
      <c r="J221" s="27">
        <v>5000</v>
      </c>
      <c r="K221" s="27">
        <v>2</v>
      </c>
      <c r="L221" s="28" t="s">
        <v>22</v>
      </c>
      <c r="M221" s="28" t="s">
        <v>22</v>
      </c>
      <c r="N221" s="28" t="s">
        <v>22</v>
      </c>
    </row>
    <row r="222" spans="1:14" ht="18.75">
      <c r="A222" s="5">
        <v>220</v>
      </c>
      <c r="B222" s="23" t="s">
        <v>969</v>
      </c>
      <c r="C222" s="23" t="s">
        <v>929</v>
      </c>
      <c r="D222" s="23" t="s">
        <v>970</v>
      </c>
      <c r="E222" s="23" t="s">
        <v>971</v>
      </c>
      <c r="F222" s="23" t="s">
        <v>19</v>
      </c>
      <c r="G222" s="24" t="s">
        <v>972</v>
      </c>
      <c r="H222" s="29">
        <v>44083</v>
      </c>
      <c r="I222" s="26" t="s">
        <v>949</v>
      </c>
      <c r="J222" s="27">
        <v>5000</v>
      </c>
      <c r="K222" s="27">
        <v>2</v>
      </c>
      <c r="L222" s="28" t="s">
        <v>22</v>
      </c>
      <c r="M222" s="28" t="s">
        <v>22</v>
      </c>
      <c r="N222" s="28" t="s">
        <v>22</v>
      </c>
    </row>
    <row r="223" spans="1:14" ht="18.75">
      <c r="A223" s="5">
        <v>221</v>
      </c>
      <c r="B223" s="23" t="s">
        <v>973</v>
      </c>
      <c r="C223" s="23" t="s">
        <v>395</v>
      </c>
      <c r="D223" s="23" t="s">
        <v>915</v>
      </c>
      <c r="E223" s="23" t="s">
        <v>916</v>
      </c>
      <c r="F223" s="23" t="s">
        <v>19</v>
      </c>
      <c r="G223" s="24" t="s">
        <v>974</v>
      </c>
      <c r="H223" s="29">
        <v>43960</v>
      </c>
      <c r="I223" s="26" t="s">
        <v>949</v>
      </c>
      <c r="J223" s="27">
        <v>5000</v>
      </c>
      <c r="K223" s="27">
        <v>2</v>
      </c>
      <c r="L223" s="28" t="s">
        <v>22</v>
      </c>
      <c r="M223" s="28" t="s">
        <v>22</v>
      </c>
      <c r="N223" s="28" t="s">
        <v>22</v>
      </c>
    </row>
    <row r="224" spans="1:14" ht="18.75">
      <c r="A224" s="5">
        <v>222</v>
      </c>
      <c r="B224" s="23" t="s">
        <v>975</v>
      </c>
      <c r="C224" s="23" t="s">
        <v>976</v>
      </c>
      <c r="D224" s="23" t="s">
        <v>977</v>
      </c>
      <c r="E224" s="23" t="s">
        <v>927</v>
      </c>
      <c r="F224" s="23" t="s">
        <v>19</v>
      </c>
      <c r="G224" s="24" t="s">
        <v>978</v>
      </c>
      <c r="H224" s="29">
        <v>44144</v>
      </c>
      <c r="I224" s="26" t="s">
        <v>924</v>
      </c>
      <c r="J224" s="27">
        <v>5000</v>
      </c>
      <c r="K224" s="27">
        <v>2</v>
      </c>
      <c r="L224" s="28" t="s">
        <v>22</v>
      </c>
      <c r="M224" s="28" t="s">
        <v>22</v>
      </c>
      <c r="N224" s="28" t="s">
        <v>22</v>
      </c>
    </row>
    <row r="225" spans="1:14" ht="18.75">
      <c r="A225" s="5">
        <v>223</v>
      </c>
      <c r="B225" s="23" t="s">
        <v>979</v>
      </c>
      <c r="C225" s="23" t="s">
        <v>980</v>
      </c>
      <c r="D225" s="23" t="s">
        <v>930</v>
      </c>
      <c r="E225" s="23" t="s">
        <v>927</v>
      </c>
      <c r="F225" s="23" t="s">
        <v>19</v>
      </c>
      <c r="G225" s="24" t="s">
        <v>981</v>
      </c>
      <c r="H225" s="29">
        <v>44144</v>
      </c>
      <c r="I225" s="26" t="s">
        <v>924</v>
      </c>
      <c r="J225" s="27">
        <v>5000</v>
      </c>
      <c r="K225" s="27">
        <v>2</v>
      </c>
      <c r="L225" s="28" t="s">
        <v>22</v>
      </c>
      <c r="M225" s="28" t="s">
        <v>22</v>
      </c>
      <c r="N225" s="28" t="s">
        <v>22</v>
      </c>
    </row>
    <row r="226" spans="1:14" ht="18.75">
      <c r="A226" s="5">
        <v>224</v>
      </c>
      <c r="B226" s="23" t="s">
        <v>982</v>
      </c>
      <c r="C226" s="23" t="s">
        <v>983</v>
      </c>
      <c r="D226" s="23" t="s">
        <v>915</v>
      </c>
      <c r="E226" s="23" t="s">
        <v>916</v>
      </c>
      <c r="F226" s="23" t="s">
        <v>19</v>
      </c>
      <c r="G226" s="24" t="s">
        <v>984</v>
      </c>
      <c r="H226" s="29">
        <v>44083</v>
      </c>
      <c r="I226" s="26" t="s">
        <v>949</v>
      </c>
      <c r="J226" s="27">
        <v>5000</v>
      </c>
      <c r="K226" s="27">
        <v>2</v>
      </c>
      <c r="L226" s="28" t="s">
        <v>22</v>
      </c>
      <c r="M226" s="28" t="s">
        <v>22</v>
      </c>
      <c r="N226" s="28" t="s">
        <v>22</v>
      </c>
    </row>
    <row r="227" spans="1:14" ht="18.75">
      <c r="A227" s="5">
        <v>225</v>
      </c>
      <c r="B227" s="23" t="s">
        <v>985</v>
      </c>
      <c r="C227" s="23" t="s">
        <v>986</v>
      </c>
      <c r="D227" s="23" t="s">
        <v>922</v>
      </c>
      <c r="E227" s="23" t="s">
        <v>922</v>
      </c>
      <c r="F227" s="23" t="s">
        <v>19</v>
      </c>
      <c r="G227" s="24" t="s">
        <v>987</v>
      </c>
      <c r="H227" s="29">
        <v>44052</v>
      </c>
      <c r="I227" s="26" t="s">
        <v>924</v>
      </c>
      <c r="J227" s="27">
        <v>5000</v>
      </c>
      <c r="K227" s="27">
        <v>2</v>
      </c>
      <c r="L227" s="28" t="s">
        <v>22</v>
      </c>
      <c r="M227" s="28" t="s">
        <v>22</v>
      </c>
      <c r="N227" s="28" t="s">
        <v>22</v>
      </c>
    </row>
    <row r="228" spans="1:14" ht="18.75">
      <c r="A228" s="5">
        <v>226</v>
      </c>
      <c r="B228" s="23" t="s">
        <v>988</v>
      </c>
      <c r="C228" s="23" t="s">
        <v>989</v>
      </c>
      <c r="D228" s="23" t="s">
        <v>915</v>
      </c>
      <c r="E228" s="23" t="s">
        <v>916</v>
      </c>
      <c r="F228" s="23" t="s">
        <v>19</v>
      </c>
      <c r="G228" s="24" t="s">
        <v>990</v>
      </c>
      <c r="H228" s="29">
        <v>44083</v>
      </c>
      <c r="I228" s="26" t="s">
        <v>949</v>
      </c>
      <c r="J228" s="27">
        <v>5000</v>
      </c>
      <c r="K228" s="27">
        <v>2</v>
      </c>
      <c r="L228" s="28" t="s">
        <v>22</v>
      </c>
      <c r="M228" s="28" t="s">
        <v>22</v>
      </c>
      <c r="N228" s="28" t="s">
        <v>22</v>
      </c>
    </row>
    <row r="229" spans="1:14" ht="25.5">
      <c r="A229" s="5">
        <v>227</v>
      </c>
      <c r="B229" s="23" t="s">
        <v>991</v>
      </c>
      <c r="C229" s="23" t="s">
        <v>992</v>
      </c>
      <c r="D229" s="23" t="s">
        <v>967</v>
      </c>
      <c r="E229" s="23" t="s">
        <v>52</v>
      </c>
      <c r="F229" s="23" t="s">
        <v>19</v>
      </c>
      <c r="G229" s="24" t="s">
        <v>993</v>
      </c>
      <c r="H229" s="29" t="s">
        <v>994</v>
      </c>
      <c r="I229" s="26" t="s">
        <v>949</v>
      </c>
      <c r="J229" s="27">
        <v>5000</v>
      </c>
      <c r="K229" s="27">
        <v>2</v>
      </c>
      <c r="L229" s="28" t="s">
        <v>22</v>
      </c>
      <c r="M229" s="28" t="s">
        <v>22</v>
      </c>
      <c r="N229" s="28" t="s">
        <v>22</v>
      </c>
    </row>
    <row r="230" spans="1:14" ht="18.75">
      <c r="A230" s="5">
        <v>228</v>
      </c>
      <c r="B230" s="23" t="s">
        <v>995</v>
      </c>
      <c r="C230" s="23" t="s">
        <v>996</v>
      </c>
      <c r="D230" s="23" t="s">
        <v>997</v>
      </c>
      <c r="E230" s="23" t="s">
        <v>907</v>
      </c>
      <c r="F230" s="23" t="s">
        <v>19</v>
      </c>
      <c r="G230" s="24" t="s">
        <v>998</v>
      </c>
      <c r="H230" s="29">
        <v>43960</v>
      </c>
      <c r="I230" s="26" t="s">
        <v>999</v>
      </c>
      <c r="J230" s="27">
        <v>10000</v>
      </c>
      <c r="K230" s="27">
        <v>5</v>
      </c>
      <c r="L230" s="28" t="s">
        <v>22</v>
      </c>
      <c r="M230" s="28" t="s">
        <v>22</v>
      </c>
      <c r="N230" s="28" t="s">
        <v>22</v>
      </c>
    </row>
    <row r="231" spans="1:14" ht="18.75">
      <c r="A231" s="5">
        <v>229</v>
      </c>
      <c r="B231" s="23" t="s">
        <v>1000</v>
      </c>
      <c r="C231" s="23" t="s">
        <v>980</v>
      </c>
      <c r="D231" s="23" t="s">
        <v>1001</v>
      </c>
      <c r="E231" s="23" t="s">
        <v>36</v>
      </c>
      <c r="F231" s="23" t="s">
        <v>19</v>
      </c>
      <c r="G231" s="24" t="s">
        <v>1002</v>
      </c>
      <c r="H231" s="29">
        <v>43930</v>
      </c>
      <c r="I231" s="26" t="s">
        <v>810</v>
      </c>
      <c r="J231" s="27">
        <v>5000</v>
      </c>
      <c r="K231" s="27">
        <v>2</v>
      </c>
      <c r="L231" s="28" t="s">
        <v>22</v>
      </c>
      <c r="M231" s="28" t="s">
        <v>22</v>
      </c>
      <c r="N231" s="28" t="s">
        <v>22</v>
      </c>
    </row>
    <row r="232" spans="1:14" ht="18.75">
      <c r="A232" s="5">
        <v>230</v>
      </c>
      <c r="B232" s="23" t="s">
        <v>1003</v>
      </c>
      <c r="C232" s="23" t="s">
        <v>1004</v>
      </c>
      <c r="D232" s="23" t="s">
        <v>1001</v>
      </c>
      <c r="E232" s="23" t="s">
        <v>36</v>
      </c>
      <c r="F232" s="23" t="s">
        <v>19</v>
      </c>
      <c r="G232" s="24" t="s">
        <v>1005</v>
      </c>
      <c r="H232" s="29">
        <v>43930</v>
      </c>
      <c r="I232" s="26" t="s">
        <v>810</v>
      </c>
      <c r="J232" s="27">
        <v>5000</v>
      </c>
      <c r="K232" s="27">
        <v>2</v>
      </c>
      <c r="L232" s="28" t="s">
        <v>22</v>
      </c>
      <c r="M232" s="28" t="s">
        <v>22</v>
      </c>
      <c r="N232" s="28" t="s">
        <v>22</v>
      </c>
    </row>
    <row r="233" spans="1:14" ht="18.75">
      <c r="A233" s="5">
        <v>231</v>
      </c>
      <c r="B233" s="23" t="s">
        <v>1006</v>
      </c>
      <c r="C233" s="23" t="s">
        <v>1007</v>
      </c>
      <c r="D233" s="23" t="s">
        <v>1008</v>
      </c>
      <c r="E233" s="23" t="s">
        <v>1009</v>
      </c>
      <c r="F233" s="23" t="s">
        <v>19</v>
      </c>
      <c r="G233" s="24" t="s">
        <v>1010</v>
      </c>
      <c r="H233" s="29">
        <v>44052</v>
      </c>
      <c r="I233" s="26" t="s">
        <v>924</v>
      </c>
      <c r="J233" s="27">
        <v>5000</v>
      </c>
      <c r="K233" s="27">
        <v>2</v>
      </c>
      <c r="L233" s="28" t="s">
        <v>22</v>
      </c>
      <c r="M233" s="28" t="s">
        <v>22</v>
      </c>
      <c r="N233" s="28" t="s">
        <v>22</v>
      </c>
    </row>
    <row r="234" spans="1:14" ht="18.75">
      <c r="A234" s="5">
        <v>232</v>
      </c>
      <c r="B234" s="23" t="s">
        <v>1011</v>
      </c>
      <c r="C234" s="23" t="s">
        <v>1012</v>
      </c>
      <c r="D234" s="23" t="s">
        <v>1008</v>
      </c>
      <c r="E234" s="23" t="s">
        <v>1009</v>
      </c>
      <c r="F234" s="23" t="s">
        <v>19</v>
      </c>
      <c r="G234" s="24" t="s">
        <v>1013</v>
      </c>
      <c r="H234" s="29">
        <v>44083</v>
      </c>
      <c r="I234" s="26" t="s">
        <v>924</v>
      </c>
      <c r="J234" s="27">
        <v>5000</v>
      </c>
      <c r="K234" s="27">
        <v>2</v>
      </c>
      <c r="L234" s="28" t="s">
        <v>22</v>
      </c>
      <c r="M234" s="28" t="s">
        <v>22</v>
      </c>
      <c r="N234" s="28" t="s">
        <v>22</v>
      </c>
    </row>
    <row r="235" spans="1:14" ht="18.75">
      <c r="A235" s="5">
        <v>233</v>
      </c>
      <c r="B235" s="23" t="s">
        <v>726</v>
      </c>
      <c r="C235" s="23" t="s">
        <v>1014</v>
      </c>
      <c r="D235" s="23" t="s">
        <v>997</v>
      </c>
      <c r="E235" s="23" t="s">
        <v>907</v>
      </c>
      <c r="F235" s="23" t="s">
        <v>19</v>
      </c>
      <c r="G235" s="24" t="s">
        <v>1015</v>
      </c>
      <c r="H235" s="29">
        <v>43992</v>
      </c>
      <c r="I235" s="26" t="s">
        <v>949</v>
      </c>
      <c r="J235" s="27">
        <v>5000</v>
      </c>
      <c r="K235" s="27">
        <v>2</v>
      </c>
      <c r="L235" s="28" t="s">
        <v>22</v>
      </c>
      <c r="M235" s="28" t="s">
        <v>22</v>
      </c>
      <c r="N235" s="28" t="s">
        <v>22</v>
      </c>
    </row>
    <row r="236" spans="1:14" ht="33">
      <c r="A236" s="5">
        <v>234</v>
      </c>
      <c r="B236" s="23" t="s">
        <v>1016</v>
      </c>
      <c r="C236" s="23" t="s">
        <v>1017</v>
      </c>
      <c r="D236" s="23" t="s">
        <v>1018</v>
      </c>
      <c r="E236" s="23" t="s">
        <v>36</v>
      </c>
      <c r="F236" s="23" t="s">
        <v>19</v>
      </c>
      <c r="G236" s="24" t="s">
        <v>1019</v>
      </c>
      <c r="H236" s="29">
        <v>44052</v>
      </c>
      <c r="I236" s="26" t="s">
        <v>924</v>
      </c>
      <c r="J236" s="27">
        <v>5000</v>
      </c>
      <c r="K236" s="27">
        <v>2</v>
      </c>
      <c r="L236" s="28" t="s">
        <v>22</v>
      </c>
      <c r="M236" s="28" t="s">
        <v>22</v>
      </c>
      <c r="N236" s="28" t="s">
        <v>22</v>
      </c>
    </row>
    <row r="237" spans="1:14" ht="33">
      <c r="A237" s="5">
        <v>235</v>
      </c>
      <c r="B237" s="23" t="s">
        <v>1020</v>
      </c>
      <c r="C237" s="23" t="s">
        <v>1021</v>
      </c>
      <c r="D237" s="23" t="s">
        <v>1018</v>
      </c>
      <c r="E237" s="23" t="s">
        <v>36</v>
      </c>
      <c r="F237" s="23" t="s">
        <v>19</v>
      </c>
      <c r="G237" s="24" t="s">
        <v>1022</v>
      </c>
      <c r="H237" s="29">
        <v>44052</v>
      </c>
      <c r="I237" s="26" t="s">
        <v>924</v>
      </c>
      <c r="J237" s="27">
        <v>5000</v>
      </c>
      <c r="K237" s="27">
        <v>2</v>
      </c>
      <c r="L237" s="28" t="s">
        <v>22</v>
      </c>
      <c r="M237" s="28" t="s">
        <v>22</v>
      </c>
      <c r="N237" s="28" t="s">
        <v>22</v>
      </c>
    </row>
    <row r="238" spans="1:14" ht="33">
      <c r="A238" s="5">
        <v>236</v>
      </c>
      <c r="B238" s="23" t="s">
        <v>1023</v>
      </c>
      <c r="C238" s="23" t="s">
        <v>1024</v>
      </c>
      <c r="D238" s="23" t="s">
        <v>1025</v>
      </c>
      <c r="E238" s="23" t="s">
        <v>902</v>
      </c>
      <c r="F238" s="23" t="s">
        <v>19</v>
      </c>
      <c r="G238" s="24" t="s">
        <v>1026</v>
      </c>
      <c r="H238" s="29">
        <v>44052</v>
      </c>
      <c r="I238" s="26" t="s">
        <v>924</v>
      </c>
      <c r="J238" s="27">
        <v>5000</v>
      </c>
      <c r="K238" s="27">
        <v>2</v>
      </c>
      <c r="L238" s="28" t="s">
        <v>22</v>
      </c>
      <c r="M238" s="28" t="s">
        <v>22</v>
      </c>
      <c r="N238" s="28" t="s">
        <v>22</v>
      </c>
    </row>
    <row r="239" spans="1:14" ht="18.75">
      <c r="A239" s="5">
        <v>237</v>
      </c>
      <c r="B239" s="23" t="s">
        <v>1027</v>
      </c>
      <c r="C239" s="23" t="s">
        <v>1028</v>
      </c>
      <c r="D239" s="23" t="s">
        <v>1001</v>
      </c>
      <c r="E239" s="23" t="s">
        <v>36</v>
      </c>
      <c r="F239" s="23" t="s">
        <v>19</v>
      </c>
      <c r="G239" s="24" t="s">
        <v>1029</v>
      </c>
      <c r="H239" s="29">
        <v>44021</v>
      </c>
      <c r="I239" s="26" t="s">
        <v>949</v>
      </c>
      <c r="J239" s="27">
        <v>5000</v>
      </c>
      <c r="K239" s="27">
        <v>2</v>
      </c>
      <c r="L239" s="28" t="s">
        <v>22</v>
      </c>
      <c r="M239" s="28" t="s">
        <v>22</v>
      </c>
      <c r="N239" s="28" t="s">
        <v>22</v>
      </c>
    </row>
    <row r="240" spans="1:14" ht="18.75">
      <c r="A240" s="5">
        <v>238</v>
      </c>
      <c r="B240" s="23" t="s">
        <v>1030</v>
      </c>
      <c r="C240" s="23" t="s">
        <v>1031</v>
      </c>
      <c r="D240" s="23" t="s">
        <v>1032</v>
      </c>
      <c r="E240" s="23" t="s">
        <v>1033</v>
      </c>
      <c r="F240" s="23" t="s">
        <v>19</v>
      </c>
      <c r="G240" s="24" t="s">
        <v>1034</v>
      </c>
      <c r="H240" s="29">
        <v>44052</v>
      </c>
      <c r="I240" s="26" t="s">
        <v>924</v>
      </c>
      <c r="J240" s="27">
        <v>5000</v>
      </c>
      <c r="K240" s="27">
        <v>2</v>
      </c>
      <c r="L240" s="28" t="s">
        <v>22</v>
      </c>
      <c r="M240" s="28" t="s">
        <v>22</v>
      </c>
      <c r="N240" s="28" t="s">
        <v>22</v>
      </c>
    </row>
    <row r="241" spans="1:14" ht="18.75">
      <c r="A241" s="5">
        <v>239</v>
      </c>
      <c r="B241" s="23" t="s">
        <v>1035</v>
      </c>
      <c r="C241" s="23" t="s">
        <v>1036</v>
      </c>
      <c r="D241" s="23" t="s">
        <v>997</v>
      </c>
      <c r="E241" s="23" t="s">
        <v>907</v>
      </c>
      <c r="F241" s="23" t="s">
        <v>19</v>
      </c>
      <c r="G241" s="24" t="s">
        <v>1037</v>
      </c>
      <c r="H241" s="29">
        <v>43992</v>
      </c>
      <c r="I241" s="26" t="s">
        <v>949</v>
      </c>
      <c r="J241" s="27">
        <v>5000</v>
      </c>
      <c r="K241" s="27">
        <v>2</v>
      </c>
      <c r="L241" s="28" t="s">
        <v>22</v>
      </c>
      <c r="M241" s="28" t="s">
        <v>22</v>
      </c>
      <c r="N241" s="28" t="s">
        <v>22</v>
      </c>
    </row>
    <row r="242" spans="1:14" ht="33">
      <c r="A242" s="5">
        <v>240</v>
      </c>
      <c r="B242" s="23" t="s">
        <v>1038</v>
      </c>
      <c r="C242" s="23" t="s">
        <v>1039</v>
      </c>
      <c r="D242" s="23" t="s">
        <v>1040</v>
      </c>
      <c r="E242" s="23" t="s">
        <v>36</v>
      </c>
      <c r="F242" s="23" t="s">
        <v>19</v>
      </c>
      <c r="G242" s="24" t="s">
        <v>1041</v>
      </c>
      <c r="H242" s="29">
        <v>43960</v>
      </c>
      <c r="I242" s="26" t="s">
        <v>949</v>
      </c>
      <c r="J242" s="27">
        <v>7000</v>
      </c>
      <c r="K242" s="27">
        <v>3</v>
      </c>
      <c r="L242" s="28" t="s">
        <v>22</v>
      </c>
      <c r="M242" s="28" t="s">
        <v>22</v>
      </c>
      <c r="N242" s="28" t="s">
        <v>22</v>
      </c>
    </row>
    <row r="243" spans="1:14" ht="25.5">
      <c r="A243" s="5">
        <v>241</v>
      </c>
      <c r="B243" s="23" t="s">
        <v>1042</v>
      </c>
      <c r="C243" s="23" t="s">
        <v>1043</v>
      </c>
      <c r="D243" s="23" t="s">
        <v>1009</v>
      </c>
      <c r="E243" s="23" t="s">
        <v>1009</v>
      </c>
      <c r="F243" s="23" t="s">
        <v>19</v>
      </c>
      <c r="G243" s="24" t="s">
        <v>1044</v>
      </c>
      <c r="H243" s="29" t="s">
        <v>1045</v>
      </c>
      <c r="I243" s="26" t="s">
        <v>949</v>
      </c>
      <c r="J243" s="27">
        <v>5000</v>
      </c>
      <c r="K243" s="27">
        <v>2</v>
      </c>
      <c r="L243" s="28" t="s">
        <v>22</v>
      </c>
      <c r="M243" s="28" t="s">
        <v>22</v>
      </c>
      <c r="N243" s="28" t="s">
        <v>22</v>
      </c>
    </row>
    <row r="244" spans="1:14" ht="25.5">
      <c r="A244" s="5">
        <v>242</v>
      </c>
      <c r="B244" s="23" t="s">
        <v>1046</v>
      </c>
      <c r="C244" s="23" t="s">
        <v>1047</v>
      </c>
      <c r="D244" s="23" t="s">
        <v>1048</v>
      </c>
      <c r="E244" s="23" t="s">
        <v>1049</v>
      </c>
      <c r="F244" s="23" t="s">
        <v>19</v>
      </c>
      <c r="G244" s="24" t="s">
        <v>1050</v>
      </c>
      <c r="H244" s="29" t="s">
        <v>1051</v>
      </c>
      <c r="I244" s="26" t="s">
        <v>949</v>
      </c>
      <c r="J244" s="27">
        <v>5000</v>
      </c>
      <c r="K244" s="27">
        <v>2</v>
      </c>
      <c r="L244" s="28" t="s">
        <v>22</v>
      </c>
      <c r="M244" s="28" t="s">
        <v>22</v>
      </c>
      <c r="N244" s="28" t="s">
        <v>22</v>
      </c>
    </row>
    <row r="245" spans="1:14" ht="18.75">
      <c r="A245" s="5">
        <v>243</v>
      </c>
      <c r="B245" s="23" t="s">
        <v>1052</v>
      </c>
      <c r="C245" s="23" t="s">
        <v>1053</v>
      </c>
      <c r="D245" s="23" t="s">
        <v>1054</v>
      </c>
      <c r="E245" s="23" t="s">
        <v>178</v>
      </c>
      <c r="F245" s="23" t="s">
        <v>178</v>
      </c>
      <c r="G245" s="24" t="s">
        <v>1055</v>
      </c>
      <c r="H245" s="29">
        <v>43960</v>
      </c>
      <c r="I245" s="26" t="s">
        <v>104</v>
      </c>
      <c r="J245" s="27">
        <v>5000</v>
      </c>
      <c r="K245" s="27">
        <v>2</v>
      </c>
      <c r="L245" s="28" t="s">
        <v>22</v>
      </c>
      <c r="M245" s="28" t="s">
        <v>22</v>
      </c>
      <c r="N245" s="28" t="s">
        <v>22</v>
      </c>
    </row>
    <row r="246" spans="1:14" ht="18.75">
      <c r="A246" s="5">
        <v>244</v>
      </c>
      <c r="B246" s="23" t="s">
        <v>1056</v>
      </c>
      <c r="C246" s="23" t="s">
        <v>1057</v>
      </c>
      <c r="D246" s="23" t="s">
        <v>178</v>
      </c>
      <c r="E246" s="23" t="s">
        <v>178</v>
      </c>
      <c r="F246" s="23" t="s">
        <v>178</v>
      </c>
      <c r="G246" s="24" t="s">
        <v>1058</v>
      </c>
      <c r="H246" s="29">
        <v>43960</v>
      </c>
      <c r="I246" s="26" t="s">
        <v>104</v>
      </c>
      <c r="J246" s="27">
        <v>5000</v>
      </c>
      <c r="K246" s="27">
        <v>2</v>
      </c>
      <c r="L246" s="28" t="s">
        <v>22</v>
      </c>
      <c r="M246" s="28" t="s">
        <v>22</v>
      </c>
      <c r="N246" s="28" t="s">
        <v>22</v>
      </c>
    </row>
    <row r="247" spans="1:14" ht="18.75">
      <c r="A247" s="5">
        <v>245</v>
      </c>
      <c r="B247" s="23" t="s">
        <v>1059</v>
      </c>
      <c r="C247" s="23" t="s">
        <v>1060</v>
      </c>
      <c r="D247" s="23" t="s">
        <v>1061</v>
      </c>
      <c r="E247" s="23" t="s">
        <v>1062</v>
      </c>
      <c r="F247" s="23" t="s">
        <v>178</v>
      </c>
      <c r="G247" s="24" t="s">
        <v>1063</v>
      </c>
      <c r="H247" s="29">
        <v>43899</v>
      </c>
      <c r="I247" s="26" t="s">
        <v>104</v>
      </c>
      <c r="J247" s="27">
        <v>5000</v>
      </c>
      <c r="K247" s="27">
        <v>2</v>
      </c>
      <c r="L247" s="28" t="s">
        <v>22</v>
      </c>
      <c r="M247" s="28" t="s">
        <v>22</v>
      </c>
      <c r="N247" s="28" t="s">
        <v>22</v>
      </c>
    </row>
    <row r="248" spans="1:14" ht="33">
      <c r="A248" s="5">
        <v>246</v>
      </c>
      <c r="B248" s="23" t="s">
        <v>1064</v>
      </c>
      <c r="C248" s="23" t="s">
        <v>1065</v>
      </c>
      <c r="D248" s="23" t="s">
        <v>1066</v>
      </c>
      <c r="E248" s="23" t="s">
        <v>1062</v>
      </c>
      <c r="F248" s="23" t="s">
        <v>178</v>
      </c>
      <c r="G248" s="24" t="s">
        <v>1067</v>
      </c>
      <c r="H248" s="29">
        <v>43899</v>
      </c>
      <c r="I248" s="26" t="s">
        <v>104</v>
      </c>
      <c r="J248" s="27">
        <v>5000</v>
      </c>
      <c r="K248" s="27">
        <v>2</v>
      </c>
      <c r="L248" s="28" t="s">
        <v>22</v>
      </c>
      <c r="M248" s="28" t="s">
        <v>22</v>
      </c>
      <c r="N248" s="28" t="s">
        <v>22</v>
      </c>
    </row>
    <row r="249" spans="1:14" ht="25.5">
      <c r="A249" s="5">
        <v>247</v>
      </c>
      <c r="B249" s="23" t="s">
        <v>1068</v>
      </c>
      <c r="C249" s="23" t="s">
        <v>1069</v>
      </c>
      <c r="D249" s="23" t="s">
        <v>1070</v>
      </c>
      <c r="E249" s="23" t="s">
        <v>1071</v>
      </c>
      <c r="F249" s="23" t="s">
        <v>178</v>
      </c>
      <c r="G249" s="24" t="s">
        <v>1072</v>
      </c>
      <c r="H249" s="29">
        <v>44083</v>
      </c>
      <c r="I249" s="26" t="s">
        <v>714</v>
      </c>
      <c r="J249" s="27">
        <v>5000</v>
      </c>
      <c r="K249" s="27">
        <v>2</v>
      </c>
      <c r="L249" s="28" t="s">
        <v>22</v>
      </c>
      <c r="M249" s="28" t="s">
        <v>22</v>
      </c>
      <c r="N249" s="28" t="s">
        <v>22</v>
      </c>
    </row>
    <row r="250" spans="1:14" ht="33">
      <c r="A250" s="5">
        <v>248</v>
      </c>
      <c r="B250" s="23" t="s">
        <v>1073</v>
      </c>
      <c r="C250" s="23" t="s">
        <v>87</v>
      </c>
      <c r="D250" s="23" t="s">
        <v>1074</v>
      </c>
      <c r="E250" s="23" t="s">
        <v>1074</v>
      </c>
      <c r="F250" s="23" t="s">
        <v>178</v>
      </c>
      <c r="G250" s="24" t="s">
        <v>1075</v>
      </c>
      <c r="H250" s="29">
        <v>43899</v>
      </c>
      <c r="I250" s="26" t="s">
        <v>1076</v>
      </c>
      <c r="J250" s="27">
        <v>7000</v>
      </c>
      <c r="K250" s="27">
        <v>3</v>
      </c>
      <c r="L250" s="28" t="s">
        <v>22</v>
      </c>
      <c r="M250" s="28" t="s">
        <v>22</v>
      </c>
      <c r="N250" s="28" t="s">
        <v>22</v>
      </c>
    </row>
    <row r="251" spans="1:14" ht="25.5">
      <c r="A251" s="5">
        <v>249</v>
      </c>
      <c r="B251" s="23" t="s">
        <v>1077</v>
      </c>
      <c r="C251" s="23" t="s">
        <v>1078</v>
      </c>
      <c r="D251" s="23" t="s">
        <v>1079</v>
      </c>
      <c r="E251" s="23" t="s">
        <v>1079</v>
      </c>
      <c r="F251" s="23" t="s">
        <v>178</v>
      </c>
      <c r="G251" s="24" t="s">
        <v>1080</v>
      </c>
      <c r="H251" s="29">
        <v>43899</v>
      </c>
      <c r="I251" s="26" t="s">
        <v>714</v>
      </c>
      <c r="J251" s="27">
        <v>5000</v>
      </c>
      <c r="K251" s="27">
        <v>2</v>
      </c>
      <c r="L251" s="28" t="s">
        <v>22</v>
      </c>
      <c r="M251" s="28" t="s">
        <v>22</v>
      </c>
      <c r="N251" s="28" t="s">
        <v>22</v>
      </c>
    </row>
    <row r="252" spans="1:14" ht="25.5">
      <c r="A252" s="5">
        <v>250</v>
      </c>
      <c r="B252" s="23" t="s">
        <v>1081</v>
      </c>
      <c r="C252" s="23" t="s">
        <v>1082</v>
      </c>
      <c r="D252" s="23" t="s">
        <v>1083</v>
      </c>
      <c r="E252" s="23" t="s">
        <v>1083</v>
      </c>
      <c r="F252" s="23" t="s">
        <v>178</v>
      </c>
      <c r="G252" s="24" t="s">
        <v>1084</v>
      </c>
      <c r="H252" s="29">
        <v>44021</v>
      </c>
      <c r="I252" s="26" t="s">
        <v>1085</v>
      </c>
      <c r="J252" s="27">
        <v>5000</v>
      </c>
      <c r="K252" s="27">
        <v>2</v>
      </c>
      <c r="L252" s="28" t="s">
        <v>22</v>
      </c>
      <c r="M252" s="28" t="s">
        <v>22</v>
      </c>
      <c r="N252" s="28" t="s">
        <v>22</v>
      </c>
    </row>
    <row r="253" spans="1:14" ht="25.5">
      <c r="A253" s="5">
        <v>251</v>
      </c>
      <c r="B253" s="23" t="s">
        <v>1086</v>
      </c>
      <c r="C253" s="23" t="s">
        <v>857</v>
      </c>
      <c r="D253" s="23" t="s">
        <v>1087</v>
      </c>
      <c r="E253" s="23" t="s">
        <v>1087</v>
      </c>
      <c r="F253" s="23" t="s">
        <v>178</v>
      </c>
      <c r="G253" s="24" t="s">
        <v>1088</v>
      </c>
      <c r="H253" s="29">
        <v>43960</v>
      </c>
      <c r="I253" s="26" t="s">
        <v>371</v>
      </c>
      <c r="J253" s="27">
        <v>5000</v>
      </c>
      <c r="K253" s="27">
        <v>2</v>
      </c>
      <c r="L253" s="28" t="s">
        <v>22</v>
      </c>
      <c r="M253" s="28" t="s">
        <v>22</v>
      </c>
      <c r="N253" s="28" t="s">
        <v>22</v>
      </c>
    </row>
    <row r="254" spans="1:14" ht="25.5">
      <c r="A254" s="5">
        <v>252</v>
      </c>
      <c r="B254" s="23" t="s">
        <v>1089</v>
      </c>
      <c r="C254" s="23" t="s">
        <v>1090</v>
      </c>
      <c r="D254" s="23" t="s">
        <v>1091</v>
      </c>
      <c r="E254" s="23" t="s">
        <v>1092</v>
      </c>
      <c r="F254" s="23" t="s">
        <v>178</v>
      </c>
      <c r="G254" s="24" t="s">
        <v>1093</v>
      </c>
      <c r="H254" s="29">
        <v>43899</v>
      </c>
      <c r="I254" s="26" t="s">
        <v>371</v>
      </c>
      <c r="J254" s="27">
        <v>5000</v>
      </c>
      <c r="K254" s="27">
        <v>2</v>
      </c>
      <c r="L254" s="28" t="s">
        <v>22</v>
      </c>
      <c r="M254" s="28" t="s">
        <v>22</v>
      </c>
      <c r="N254" s="28" t="s">
        <v>22</v>
      </c>
    </row>
    <row r="255" spans="1:14" ht="25.5">
      <c r="A255" s="5">
        <v>253</v>
      </c>
      <c r="B255" s="23" t="s">
        <v>1094</v>
      </c>
      <c r="C255" s="23" t="s">
        <v>1095</v>
      </c>
      <c r="D255" s="23" t="s">
        <v>1096</v>
      </c>
      <c r="E255" s="23" t="s">
        <v>1097</v>
      </c>
      <c r="F255" s="23" t="s">
        <v>178</v>
      </c>
      <c r="G255" s="24" t="s">
        <v>1098</v>
      </c>
      <c r="H255" s="29" t="s">
        <v>654</v>
      </c>
      <c r="I255" s="26" t="s">
        <v>371</v>
      </c>
      <c r="J255" s="27">
        <v>7500</v>
      </c>
      <c r="K255" s="27">
        <v>3</v>
      </c>
      <c r="L255" s="28" t="s">
        <v>22</v>
      </c>
      <c r="M255" s="28" t="s">
        <v>22</v>
      </c>
      <c r="N255" s="28" t="s">
        <v>22</v>
      </c>
    </row>
    <row r="256" spans="1:14" ht="18.75">
      <c r="A256" s="5">
        <v>254</v>
      </c>
      <c r="B256" s="23" t="s">
        <v>1099</v>
      </c>
      <c r="C256" s="23" t="s">
        <v>1100</v>
      </c>
      <c r="D256" s="23" t="s">
        <v>1101</v>
      </c>
      <c r="E256" s="23" t="s">
        <v>211</v>
      </c>
      <c r="F256" s="23" t="s">
        <v>178</v>
      </c>
      <c r="G256" s="24" t="s">
        <v>1102</v>
      </c>
      <c r="H256" s="29">
        <v>43930</v>
      </c>
      <c r="I256" s="26" t="s">
        <v>127</v>
      </c>
      <c r="J256" s="27">
        <v>5000</v>
      </c>
      <c r="K256" s="27">
        <v>2</v>
      </c>
      <c r="L256" s="28" t="s">
        <v>22</v>
      </c>
      <c r="M256" s="28" t="s">
        <v>22</v>
      </c>
      <c r="N256" s="28" t="s">
        <v>22</v>
      </c>
    </row>
    <row r="257" spans="1:14" ht="18.75">
      <c r="A257" s="5">
        <v>255</v>
      </c>
      <c r="B257" s="23" t="s">
        <v>1103</v>
      </c>
      <c r="C257" s="23" t="s">
        <v>1104</v>
      </c>
      <c r="D257" s="23" t="s">
        <v>1062</v>
      </c>
      <c r="E257" s="23" t="s">
        <v>1062</v>
      </c>
      <c r="F257" s="23" t="s">
        <v>178</v>
      </c>
      <c r="G257" s="24" t="s">
        <v>1105</v>
      </c>
      <c r="H257" s="29">
        <v>43960</v>
      </c>
      <c r="I257" s="26" t="s">
        <v>104</v>
      </c>
      <c r="J257" s="27">
        <v>5000</v>
      </c>
      <c r="K257" s="27">
        <v>2</v>
      </c>
      <c r="L257" s="28" t="s">
        <v>22</v>
      </c>
      <c r="M257" s="28" t="s">
        <v>22</v>
      </c>
      <c r="N257" s="28" t="s">
        <v>22</v>
      </c>
    </row>
    <row r="258" spans="1:14" ht="25.5">
      <c r="A258" s="5">
        <v>256</v>
      </c>
      <c r="B258" s="23" t="s">
        <v>1106</v>
      </c>
      <c r="C258" s="23" t="s">
        <v>1107</v>
      </c>
      <c r="D258" s="23" t="s">
        <v>1096</v>
      </c>
      <c r="E258" s="23" t="s">
        <v>1108</v>
      </c>
      <c r="F258" s="23" t="s">
        <v>178</v>
      </c>
      <c r="G258" s="24" t="s">
        <v>1109</v>
      </c>
      <c r="H258" s="29">
        <v>44052</v>
      </c>
      <c r="I258" s="26" t="s">
        <v>1110</v>
      </c>
      <c r="J258" s="27">
        <v>10000</v>
      </c>
      <c r="K258" s="27">
        <v>5</v>
      </c>
      <c r="L258" s="28" t="s">
        <v>22</v>
      </c>
      <c r="M258" s="28" t="s">
        <v>22</v>
      </c>
      <c r="N258" s="28" t="s">
        <v>22</v>
      </c>
    </row>
    <row r="259" spans="1:14" ht="25.5">
      <c r="A259" s="5">
        <v>257</v>
      </c>
      <c r="B259" s="23" t="s">
        <v>1111</v>
      </c>
      <c r="C259" s="23" t="s">
        <v>1112</v>
      </c>
      <c r="D259" s="23" t="s">
        <v>1113</v>
      </c>
      <c r="E259" s="23" t="s">
        <v>1087</v>
      </c>
      <c r="F259" s="23" t="s">
        <v>178</v>
      </c>
      <c r="G259" s="24" t="s">
        <v>1114</v>
      </c>
      <c r="H259" s="29">
        <v>44021</v>
      </c>
      <c r="I259" s="26" t="s">
        <v>1085</v>
      </c>
      <c r="J259" s="27">
        <v>5000</v>
      </c>
      <c r="K259" s="27">
        <v>2</v>
      </c>
      <c r="L259" s="28" t="s">
        <v>22</v>
      </c>
      <c r="M259" s="28" t="s">
        <v>22</v>
      </c>
      <c r="N259" s="28" t="s">
        <v>22</v>
      </c>
    </row>
    <row r="260" spans="1:14" ht="25.5">
      <c r="A260" s="5">
        <v>258</v>
      </c>
      <c r="B260" s="23" t="s">
        <v>1115</v>
      </c>
      <c r="C260" s="23" t="s">
        <v>1116</v>
      </c>
      <c r="D260" s="23" t="s">
        <v>1117</v>
      </c>
      <c r="E260" s="23" t="s">
        <v>219</v>
      </c>
      <c r="F260" s="23" t="s">
        <v>178</v>
      </c>
      <c r="G260" s="24" t="s">
        <v>1118</v>
      </c>
      <c r="H260" s="29" t="s">
        <v>1119</v>
      </c>
      <c r="I260" s="26" t="s">
        <v>714</v>
      </c>
      <c r="J260" s="27">
        <v>5000</v>
      </c>
      <c r="K260" s="27">
        <v>2</v>
      </c>
      <c r="L260" s="28" t="s">
        <v>22</v>
      </c>
      <c r="M260" s="28" t="s">
        <v>22</v>
      </c>
      <c r="N260" s="28" t="s">
        <v>22</v>
      </c>
    </row>
    <row r="261" spans="1:14" ht="25.5">
      <c r="A261" s="5">
        <v>259</v>
      </c>
      <c r="B261" s="23" t="s">
        <v>1120</v>
      </c>
      <c r="C261" s="23" t="s">
        <v>1121</v>
      </c>
      <c r="D261" s="23" t="s">
        <v>299</v>
      </c>
      <c r="E261" s="23" t="s">
        <v>1087</v>
      </c>
      <c r="F261" s="23" t="s">
        <v>178</v>
      </c>
      <c r="G261" s="24" t="s">
        <v>1122</v>
      </c>
      <c r="H261" s="29">
        <v>43899</v>
      </c>
      <c r="I261" s="26" t="s">
        <v>371</v>
      </c>
      <c r="J261" s="27">
        <v>5000</v>
      </c>
      <c r="K261" s="27">
        <v>2</v>
      </c>
      <c r="L261" s="28" t="s">
        <v>22</v>
      </c>
      <c r="M261" s="28" t="s">
        <v>22</v>
      </c>
      <c r="N261" s="28" t="s">
        <v>22</v>
      </c>
    </row>
    <row r="262" spans="1:14" ht="18.75">
      <c r="A262" s="5">
        <v>260</v>
      </c>
      <c r="B262" s="23" t="s">
        <v>1123</v>
      </c>
      <c r="C262" s="23" t="s">
        <v>1124</v>
      </c>
      <c r="D262" s="23" t="s">
        <v>1125</v>
      </c>
      <c r="E262" s="23" t="s">
        <v>1125</v>
      </c>
      <c r="F262" s="23" t="s">
        <v>178</v>
      </c>
      <c r="G262" s="24" t="s">
        <v>1126</v>
      </c>
      <c r="H262" s="29">
        <v>43930</v>
      </c>
      <c r="I262" s="26" t="s">
        <v>335</v>
      </c>
      <c r="J262" s="27">
        <v>5000</v>
      </c>
      <c r="K262" s="27">
        <v>2</v>
      </c>
      <c r="L262" s="28" t="s">
        <v>22</v>
      </c>
      <c r="M262" s="28" t="s">
        <v>22</v>
      </c>
      <c r="N262" s="28" t="s">
        <v>22</v>
      </c>
    </row>
    <row r="263" spans="1:14" ht="18.75">
      <c r="A263" s="5">
        <v>261</v>
      </c>
      <c r="B263" s="23" t="s">
        <v>1127</v>
      </c>
      <c r="C263" s="23" t="s">
        <v>1128</v>
      </c>
      <c r="D263" s="23" t="s">
        <v>1129</v>
      </c>
      <c r="E263" s="23" t="s">
        <v>1129</v>
      </c>
      <c r="F263" s="23" t="s">
        <v>178</v>
      </c>
      <c r="G263" s="24" t="s">
        <v>1130</v>
      </c>
      <c r="H263" s="29">
        <v>43930</v>
      </c>
      <c r="I263" s="26" t="s">
        <v>127</v>
      </c>
      <c r="J263" s="27">
        <v>5000</v>
      </c>
      <c r="K263" s="27">
        <v>2</v>
      </c>
      <c r="L263" s="28" t="s">
        <v>22</v>
      </c>
      <c r="M263" s="28" t="s">
        <v>22</v>
      </c>
      <c r="N263" s="28" t="s">
        <v>22</v>
      </c>
    </row>
    <row r="264" spans="1:14" ht="18.75">
      <c r="A264" s="5">
        <v>262</v>
      </c>
      <c r="B264" s="23" t="s">
        <v>1131</v>
      </c>
      <c r="C264" s="23" t="s">
        <v>1132</v>
      </c>
      <c r="D264" s="23" t="s">
        <v>1133</v>
      </c>
      <c r="E264" s="23" t="s">
        <v>211</v>
      </c>
      <c r="F264" s="23" t="s">
        <v>178</v>
      </c>
      <c r="G264" s="24" t="s">
        <v>1134</v>
      </c>
      <c r="H264" s="29">
        <v>43930</v>
      </c>
      <c r="I264" s="26" t="s">
        <v>127</v>
      </c>
      <c r="J264" s="27">
        <v>5000</v>
      </c>
      <c r="K264" s="27">
        <v>2</v>
      </c>
      <c r="L264" s="28" t="s">
        <v>22</v>
      </c>
      <c r="M264" s="28" t="s">
        <v>22</v>
      </c>
      <c r="N264" s="28" t="s">
        <v>22</v>
      </c>
    </row>
    <row r="265" spans="1:14" ht="18.75">
      <c r="A265" s="5">
        <v>263</v>
      </c>
      <c r="B265" s="23" t="s">
        <v>1135</v>
      </c>
      <c r="C265" s="23" t="s">
        <v>1136</v>
      </c>
      <c r="D265" s="23" t="s">
        <v>211</v>
      </c>
      <c r="E265" s="23" t="s">
        <v>211</v>
      </c>
      <c r="F265" s="23" t="s">
        <v>178</v>
      </c>
      <c r="G265" s="24" t="s">
        <v>1137</v>
      </c>
      <c r="H265" s="29">
        <v>43930</v>
      </c>
      <c r="I265" s="26" t="s">
        <v>127</v>
      </c>
      <c r="J265" s="27">
        <v>5000</v>
      </c>
      <c r="K265" s="27">
        <v>2</v>
      </c>
      <c r="L265" s="28" t="s">
        <v>22</v>
      </c>
      <c r="M265" s="28" t="s">
        <v>22</v>
      </c>
      <c r="N265" s="28" t="s">
        <v>22</v>
      </c>
    </row>
    <row r="266" spans="1:14" ht="25.5">
      <c r="A266" s="5">
        <v>264</v>
      </c>
      <c r="B266" s="23" t="s">
        <v>1138</v>
      </c>
      <c r="C266" s="23" t="s">
        <v>1139</v>
      </c>
      <c r="D266" s="23" t="s">
        <v>1140</v>
      </c>
      <c r="E266" s="23" t="s">
        <v>1079</v>
      </c>
      <c r="F266" s="23" t="s">
        <v>178</v>
      </c>
      <c r="G266" s="24" t="s">
        <v>1141</v>
      </c>
      <c r="H266" s="29">
        <v>44083</v>
      </c>
      <c r="I266" s="26" t="s">
        <v>714</v>
      </c>
      <c r="J266" s="27">
        <v>5000</v>
      </c>
      <c r="K266" s="27">
        <v>2</v>
      </c>
      <c r="L266" s="28" t="s">
        <v>22</v>
      </c>
      <c r="M266" s="28" t="s">
        <v>22</v>
      </c>
      <c r="N266" s="28" t="s">
        <v>22</v>
      </c>
    </row>
    <row r="267" spans="1:14" ht="18.75">
      <c r="A267" s="5">
        <v>265</v>
      </c>
      <c r="B267" s="23" t="s">
        <v>1142</v>
      </c>
      <c r="C267" s="23" t="s">
        <v>1143</v>
      </c>
      <c r="D267" s="23" t="s">
        <v>1087</v>
      </c>
      <c r="E267" s="23" t="s">
        <v>1087</v>
      </c>
      <c r="F267" s="23" t="s">
        <v>178</v>
      </c>
      <c r="G267" s="24" t="s">
        <v>1144</v>
      </c>
      <c r="H267" s="29">
        <v>43930</v>
      </c>
      <c r="I267" s="26" t="s">
        <v>1145</v>
      </c>
      <c r="J267" s="27">
        <v>5000</v>
      </c>
      <c r="K267" s="27">
        <v>2</v>
      </c>
      <c r="L267" s="28" t="s">
        <v>22</v>
      </c>
      <c r="M267" s="28" t="s">
        <v>22</v>
      </c>
      <c r="N267" s="28" t="s">
        <v>22</v>
      </c>
    </row>
    <row r="268" spans="1:14" ht="18.75">
      <c r="A268" s="5">
        <v>266</v>
      </c>
      <c r="B268" s="23" t="s">
        <v>1146</v>
      </c>
      <c r="C268" s="23" t="s">
        <v>1147</v>
      </c>
      <c r="D268" s="23" t="s">
        <v>1148</v>
      </c>
      <c r="E268" s="23" t="s">
        <v>1149</v>
      </c>
      <c r="F268" s="23" t="s">
        <v>178</v>
      </c>
      <c r="G268" s="24" t="s">
        <v>1150</v>
      </c>
      <c r="H268" s="29">
        <v>44144</v>
      </c>
      <c r="I268" s="26" t="s">
        <v>1151</v>
      </c>
      <c r="J268" s="27">
        <v>5000</v>
      </c>
      <c r="K268" s="27">
        <v>2</v>
      </c>
      <c r="L268" s="28" t="s">
        <v>22</v>
      </c>
      <c r="M268" s="28" t="s">
        <v>22</v>
      </c>
      <c r="N268" s="28" t="s">
        <v>22</v>
      </c>
    </row>
    <row r="269" spans="1:14" ht="25.5">
      <c r="A269" s="5">
        <v>267</v>
      </c>
      <c r="B269" s="23" t="s">
        <v>1152</v>
      </c>
      <c r="C269" s="23" t="s">
        <v>1153</v>
      </c>
      <c r="D269" s="23" t="s">
        <v>1097</v>
      </c>
      <c r="E269" s="23" t="s">
        <v>1097</v>
      </c>
      <c r="F269" s="23" t="s">
        <v>178</v>
      </c>
      <c r="G269" s="24" t="s">
        <v>1154</v>
      </c>
      <c r="H269" s="29">
        <v>44052</v>
      </c>
      <c r="I269" s="26" t="s">
        <v>1155</v>
      </c>
      <c r="J269" s="27">
        <v>5000</v>
      </c>
      <c r="K269" s="27">
        <v>2</v>
      </c>
      <c r="L269" s="28" t="s">
        <v>22</v>
      </c>
      <c r="M269" s="28" t="s">
        <v>22</v>
      </c>
      <c r="N269" s="28" t="s">
        <v>22</v>
      </c>
    </row>
    <row r="270" spans="1:14" ht="25.5">
      <c r="A270" s="5">
        <v>268</v>
      </c>
      <c r="B270" s="23" t="s">
        <v>1156</v>
      </c>
      <c r="C270" s="23" t="s">
        <v>1157</v>
      </c>
      <c r="D270" s="23" t="s">
        <v>1158</v>
      </c>
      <c r="E270" s="23" t="s">
        <v>1108</v>
      </c>
      <c r="F270" s="23" t="s">
        <v>178</v>
      </c>
      <c r="G270" s="24" t="s">
        <v>1159</v>
      </c>
      <c r="H270" s="29">
        <v>44052</v>
      </c>
      <c r="I270" s="26" t="s">
        <v>1155</v>
      </c>
      <c r="J270" s="27">
        <v>5000</v>
      </c>
      <c r="K270" s="27">
        <v>2</v>
      </c>
      <c r="L270" s="28" t="s">
        <v>22</v>
      </c>
      <c r="M270" s="28" t="s">
        <v>22</v>
      </c>
      <c r="N270" s="28" t="s">
        <v>22</v>
      </c>
    </row>
    <row r="271" spans="1:14" ht="18.75">
      <c r="A271" s="5">
        <v>269</v>
      </c>
      <c r="B271" s="23" t="s">
        <v>1160</v>
      </c>
      <c r="C271" s="23" t="s">
        <v>1161</v>
      </c>
      <c r="D271" s="23" t="s">
        <v>178</v>
      </c>
      <c r="E271" s="23" t="s">
        <v>178</v>
      </c>
      <c r="F271" s="23" t="s">
        <v>178</v>
      </c>
      <c r="G271" s="24" t="s">
        <v>1162</v>
      </c>
      <c r="H271" s="29">
        <v>44144</v>
      </c>
      <c r="I271" s="26" t="s">
        <v>912</v>
      </c>
      <c r="J271" s="27">
        <v>5000</v>
      </c>
      <c r="K271" s="27">
        <v>2</v>
      </c>
      <c r="L271" s="28" t="s">
        <v>22</v>
      </c>
      <c r="M271" s="28" t="s">
        <v>22</v>
      </c>
      <c r="N271" s="28" t="s">
        <v>22</v>
      </c>
    </row>
    <row r="272" spans="1:14" ht="25.5">
      <c r="A272" s="5">
        <v>270</v>
      </c>
      <c r="B272" s="23" t="s">
        <v>1163</v>
      </c>
      <c r="C272" s="23" t="s">
        <v>992</v>
      </c>
      <c r="D272" s="23" t="s">
        <v>1164</v>
      </c>
      <c r="E272" s="23" t="s">
        <v>1165</v>
      </c>
      <c r="F272" s="23" t="s">
        <v>178</v>
      </c>
      <c r="G272" s="24" t="s">
        <v>1166</v>
      </c>
      <c r="H272" s="29">
        <v>44083</v>
      </c>
      <c r="I272" s="26" t="s">
        <v>1167</v>
      </c>
      <c r="J272" s="27">
        <v>5000</v>
      </c>
      <c r="K272" s="27">
        <v>2</v>
      </c>
      <c r="L272" s="28" t="s">
        <v>22</v>
      </c>
      <c r="M272" s="28" t="s">
        <v>22</v>
      </c>
      <c r="N272" s="28" t="s">
        <v>22</v>
      </c>
    </row>
    <row r="273" spans="1:14" ht="18.75">
      <c r="A273" s="5">
        <v>271</v>
      </c>
      <c r="B273" s="23" t="s">
        <v>1168</v>
      </c>
      <c r="C273" s="23" t="s">
        <v>1169</v>
      </c>
      <c r="D273" s="23" t="s">
        <v>1170</v>
      </c>
      <c r="E273" s="23" t="s">
        <v>1170</v>
      </c>
      <c r="F273" s="23" t="s">
        <v>178</v>
      </c>
      <c r="G273" s="24" t="s">
        <v>1171</v>
      </c>
      <c r="H273" s="29">
        <v>44083</v>
      </c>
      <c r="I273" s="26" t="s">
        <v>1172</v>
      </c>
      <c r="J273" s="27">
        <v>5000</v>
      </c>
      <c r="K273" s="27">
        <v>2</v>
      </c>
      <c r="L273" s="28" t="s">
        <v>22</v>
      </c>
      <c r="M273" s="28" t="s">
        <v>22</v>
      </c>
      <c r="N273" s="28" t="s">
        <v>22</v>
      </c>
    </row>
    <row r="274" spans="1:14" ht="18.75">
      <c r="A274" s="5">
        <v>272</v>
      </c>
      <c r="B274" s="23" t="s">
        <v>1173</v>
      </c>
      <c r="C274" s="23" t="s">
        <v>1174</v>
      </c>
      <c r="D274" s="23" t="s">
        <v>1175</v>
      </c>
      <c r="E274" s="23" t="s">
        <v>1165</v>
      </c>
      <c r="F274" s="23" t="s">
        <v>178</v>
      </c>
      <c r="G274" s="24" t="s">
        <v>1176</v>
      </c>
      <c r="H274" s="29">
        <v>44144</v>
      </c>
      <c r="I274" s="26" t="s">
        <v>864</v>
      </c>
      <c r="J274" s="27">
        <v>5000</v>
      </c>
      <c r="K274" s="27">
        <v>2</v>
      </c>
      <c r="L274" s="28" t="s">
        <v>22</v>
      </c>
      <c r="M274" s="28" t="s">
        <v>22</v>
      </c>
      <c r="N274" s="28" t="s">
        <v>22</v>
      </c>
    </row>
    <row r="275" spans="1:14" ht="25.5">
      <c r="A275" s="5">
        <v>273</v>
      </c>
      <c r="B275" s="23" t="s">
        <v>1177</v>
      </c>
      <c r="C275" s="23" t="s">
        <v>856</v>
      </c>
      <c r="D275" s="23" t="s">
        <v>1178</v>
      </c>
      <c r="E275" s="23" t="s">
        <v>1178</v>
      </c>
      <c r="F275" s="23" t="s">
        <v>178</v>
      </c>
      <c r="G275" s="24" t="s">
        <v>1179</v>
      </c>
      <c r="H275" s="29">
        <v>44083</v>
      </c>
      <c r="I275" s="26" t="s">
        <v>371</v>
      </c>
      <c r="J275" s="27">
        <v>5000</v>
      </c>
      <c r="K275" s="27">
        <v>2</v>
      </c>
      <c r="L275" s="28" t="s">
        <v>22</v>
      </c>
      <c r="M275" s="28" t="s">
        <v>22</v>
      </c>
      <c r="N275" s="28" t="s">
        <v>22</v>
      </c>
    </row>
    <row r="276" spans="1:14" ht="18.75">
      <c r="A276" s="5">
        <v>274</v>
      </c>
      <c r="B276" s="23" t="s">
        <v>1180</v>
      </c>
      <c r="C276" s="23" t="s">
        <v>1181</v>
      </c>
      <c r="D276" s="23" t="s">
        <v>1182</v>
      </c>
      <c r="E276" s="23" t="s">
        <v>211</v>
      </c>
      <c r="F276" s="23" t="s">
        <v>178</v>
      </c>
      <c r="G276" s="24" t="s">
        <v>1183</v>
      </c>
      <c r="H276" s="29">
        <v>44083</v>
      </c>
      <c r="I276" s="26" t="s">
        <v>1184</v>
      </c>
      <c r="J276" s="27">
        <v>7000</v>
      </c>
      <c r="K276" s="27">
        <v>3</v>
      </c>
      <c r="L276" s="28" t="s">
        <v>22</v>
      </c>
      <c r="M276" s="28" t="s">
        <v>22</v>
      </c>
      <c r="N276" s="28" t="s">
        <v>22</v>
      </c>
    </row>
    <row r="277" spans="1:14" ht="25.5">
      <c r="A277" s="5">
        <v>275</v>
      </c>
      <c r="B277" s="23" t="s">
        <v>203</v>
      </c>
      <c r="C277" s="23" t="s">
        <v>204</v>
      </c>
      <c r="D277" s="23" t="s">
        <v>205</v>
      </c>
      <c r="E277" s="23" t="s">
        <v>183</v>
      </c>
      <c r="F277" s="23" t="s">
        <v>178</v>
      </c>
      <c r="G277" s="24" t="s">
        <v>1185</v>
      </c>
      <c r="H277" s="29">
        <v>43899</v>
      </c>
      <c r="I277" s="26" t="s">
        <v>371</v>
      </c>
      <c r="J277" s="27">
        <v>5000</v>
      </c>
      <c r="K277" s="27">
        <v>2</v>
      </c>
      <c r="L277" s="28" t="s">
        <v>22</v>
      </c>
      <c r="M277" s="28" t="s">
        <v>22</v>
      </c>
      <c r="N277" s="28" t="s">
        <v>22</v>
      </c>
    </row>
    <row r="278" spans="1:14" ht="18.75">
      <c r="A278" s="5">
        <v>276</v>
      </c>
      <c r="B278" s="23" t="s">
        <v>1186</v>
      </c>
      <c r="C278" s="23" t="s">
        <v>1187</v>
      </c>
      <c r="D278" s="23" t="s">
        <v>1188</v>
      </c>
      <c r="E278" s="23" t="s">
        <v>1189</v>
      </c>
      <c r="F278" s="23" t="s">
        <v>125</v>
      </c>
      <c r="G278" s="24" t="s">
        <v>1190</v>
      </c>
      <c r="H278" s="29">
        <v>43930</v>
      </c>
      <c r="I278" s="26" t="s">
        <v>1191</v>
      </c>
      <c r="J278" s="27">
        <v>5000</v>
      </c>
      <c r="K278" s="27">
        <v>2</v>
      </c>
      <c r="L278" s="28" t="s">
        <v>22</v>
      </c>
      <c r="M278" s="28" t="s">
        <v>22</v>
      </c>
      <c r="N278" s="28" t="s">
        <v>22</v>
      </c>
    </row>
    <row r="279" spans="1:14" ht="25.5">
      <c r="A279" s="5">
        <v>277</v>
      </c>
      <c r="B279" s="23" t="s">
        <v>1192</v>
      </c>
      <c r="C279" s="23" t="s">
        <v>1193</v>
      </c>
      <c r="D279" s="23" t="s">
        <v>743</v>
      </c>
      <c r="E279" s="23" t="s">
        <v>1194</v>
      </c>
      <c r="F279" s="23" t="s">
        <v>125</v>
      </c>
      <c r="G279" s="24" t="s">
        <v>1195</v>
      </c>
      <c r="H279" s="29" t="s">
        <v>1196</v>
      </c>
      <c r="I279" s="26" t="s">
        <v>1197</v>
      </c>
      <c r="J279" s="27">
        <v>5000</v>
      </c>
      <c r="K279" s="27">
        <v>2</v>
      </c>
      <c r="L279" s="28" t="s">
        <v>22</v>
      </c>
      <c r="M279" s="28" t="s">
        <v>22</v>
      </c>
      <c r="N279" s="28" t="s">
        <v>22</v>
      </c>
    </row>
    <row r="280" spans="1:14" ht="25.5">
      <c r="A280" s="5">
        <v>278</v>
      </c>
      <c r="B280" s="23" t="s">
        <v>770</v>
      </c>
      <c r="C280" s="23" t="s">
        <v>1198</v>
      </c>
      <c r="D280" s="23" t="s">
        <v>1199</v>
      </c>
      <c r="E280" s="23" t="s">
        <v>1200</v>
      </c>
      <c r="F280" s="23" t="s">
        <v>125</v>
      </c>
      <c r="G280" s="24" t="s">
        <v>1201</v>
      </c>
      <c r="H280" s="29" t="s">
        <v>518</v>
      </c>
      <c r="I280" s="26" t="s">
        <v>1202</v>
      </c>
      <c r="J280" s="27">
        <v>5000</v>
      </c>
      <c r="K280" s="27">
        <v>2</v>
      </c>
      <c r="L280" s="28" t="s">
        <v>22</v>
      </c>
      <c r="M280" s="28" t="s">
        <v>22</v>
      </c>
      <c r="N280" s="28" t="s">
        <v>22</v>
      </c>
    </row>
    <row r="281" spans="1:14" ht="25.5">
      <c r="A281" s="5">
        <v>279</v>
      </c>
      <c r="B281" s="23" t="s">
        <v>1203</v>
      </c>
      <c r="C281" s="23" t="s">
        <v>1204</v>
      </c>
      <c r="D281" s="23" t="s">
        <v>1205</v>
      </c>
      <c r="E281" s="23" t="s">
        <v>1206</v>
      </c>
      <c r="F281" s="23" t="s">
        <v>125</v>
      </c>
      <c r="G281" s="24" t="s">
        <v>1207</v>
      </c>
      <c r="H281" s="29">
        <v>44052</v>
      </c>
      <c r="I281" s="26" t="s">
        <v>1208</v>
      </c>
      <c r="J281" s="27">
        <v>5000</v>
      </c>
      <c r="K281" s="27">
        <v>2</v>
      </c>
      <c r="L281" s="28" t="s">
        <v>22</v>
      </c>
      <c r="M281" s="28" t="s">
        <v>22</v>
      </c>
      <c r="N281" s="28" t="s">
        <v>22</v>
      </c>
    </row>
    <row r="282" spans="1:14" ht="33">
      <c r="A282" s="5">
        <v>280</v>
      </c>
      <c r="B282" s="23" t="s">
        <v>1209</v>
      </c>
      <c r="C282" s="23" t="s">
        <v>1210</v>
      </c>
      <c r="D282" s="23" t="s">
        <v>1211</v>
      </c>
      <c r="E282" s="23" t="s">
        <v>1212</v>
      </c>
      <c r="F282" s="23" t="s">
        <v>125</v>
      </c>
      <c r="G282" s="24" t="s">
        <v>1213</v>
      </c>
      <c r="H282" s="29">
        <v>43930</v>
      </c>
      <c r="I282" s="26" t="s">
        <v>1214</v>
      </c>
      <c r="J282" s="27">
        <v>10000</v>
      </c>
      <c r="K282" s="27">
        <v>5</v>
      </c>
      <c r="L282" s="28" t="s">
        <v>22</v>
      </c>
      <c r="M282" s="28" t="s">
        <v>22</v>
      </c>
      <c r="N282" s="28" t="s">
        <v>22</v>
      </c>
    </row>
    <row r="283" spans="1:14" ht="33">
      <c r="A283" s="5">
        <v>281</v>
      </c>
      <c r="B283" s="23" t="s">
        <v>1215</v>
      </c>
      <c r="C283" s="23" t="s">
        <v>1216</v>
      </c>
      <c r="D283" s="23" t="s">
        <v>1217</v>
      </c>
      <c r="E283" s="23" t="s">
        <v>1218</v>
      </c>
      <c r="F283" s="23" t="s">
        <v>125</v>
      </c>
      <c r="G283" s="24" t="s">
        <v>1219</v>
      </c>
      <c r="H283" s="29">
        <v>43960</v>
      </c>
      <c r="I283" s="26" t="s">
        <v>104</v>
      </c>
      <c r="J283" s="27">
        <v>5000</v>
      </c>
      <c r="K283" s="27">
        <v>2</v>
      </c>
      <c r="L283" s="28" t="s">
        <v>22</v>
      </c>
      <c r="M283" s="28" t="s">
        <v>22</v>
      </c>
      <c r="N283" s="28" t="s">
        <v>22</v>
      </c>
    </row>
    <row r="284" spans="1:14" ht="18.75">
      <c r="A284" s="5">
        <v>282</v>
      </c>
      <c r="B284" s="23" t="s">
        <v>1220</v>
      </c>
      <c r="C284" s="23" t="s">
        <v>1221</v>
      </c>
      <c r="D284" s="23" t="s">
        <v>1222</v>
      </c>
      <c r="E284" s="23" t="s">
        <v>1222</v>
      </c>
      <c r="F284" s="23" t="s">
        <v>125</v>
      </c>
      <c r="G284" s="24" t="s">
        <v>1223</v>
      </c>
      <c r="H284" s="29">
        <v>44052</v>
      </c>
      <c r="I284" s="26" t="s">
        <v>1184</v>
      </c>
      <c r="J284" s="27">
        <v>5000</v>
      </c>
      <c r="K284" s="27">
        <v>2</v>
      </c>
      <c r="L284" s="28" t="s">
        <v>22</v>
      </c>
      <c r="M284" s="28" t="s">
        <v>22</v>
      </c>
      <c r="N284" s="28" t="s">
        <v>22</v>
      </c>
    </row>
    <row r="285" spans="1:14" ht="25.5">
      <c r="A285" s="5">
        <v>283</v>
      </c>
      <c r="B285" s="23" t="s">
        <v>1224</v>
      </c>
      <c r="C285" s="23" t="s">
        <v>1225</v>
      </c>
      <c r="D285" s="23" t="s">
        <v>1226</v>
      </c>
      <c r="E285" s="23" t="s">
        <v>136</v>
      </c>
      <c r="F285" s="23" t="s">
        <v>125</v>
      </c>
      <c r="G285" s="24" t="s">
        <v>1227</v>
      </c>
      <c r="H285" s="29">
        <v>44021</v>
      </c>
      <c r="I285" s="26" t="s">
        <v>1110</v>
      </c>
      <c r="J285" s="27">
        <v>10000</v>
      </c>
      <c r="K285" s="27">
        <v>5</v>
      </c>
      <c r="L285" s="28" t="s">
        <v>22</v>
      </c>
      <c r="M285" s="28" t="s">
        <v>22</v>
      </c>
      <c r="N285" s="28" t="s">
        <v>22</v>
      </c>
    </row>
    <row r="286" spans="1:14" ht="18.75">
      <c r="A286" s="5">
        <v>284</v>
      </c>
      <c r="B286" s="23" t="s">
        <v>1228</v>
      </c>
      <c r="C286" s="23" t="s">
        <v>1229</v>
      </c>
      <c r="D286" s="23" t="s">
        <v>172</v>
      </c>
      <c r="E286" s="23" t="s">
        <v>172</v>
      </c>
      <c r="F286" s="23" t="s">
        <v>125</v>
      </c>
      <c r="G286" s="24" t="s">
        <v>1230</v>
      </c>
      <c r="H286" s="29">
        <v>43930</v>
      </c>
      <c r="I286" s="26" t="s">
        <v>127</v>
      </c>
      <c r="J286" s="27">
        <v>5000</v>
      </c>
      <c r="K286" s="27">
        <v>2</v>
      </c>
      <c r="L286" s="28" t="s">
        <v>22</v>
      </c>
      <c r="M286" s="28" t="s">
        <v>22</v>
      </c>
      <c r="N286" s="28" t="s">
        <v>22</v>
      </c>
    </row>
    <row r="287" spans="1:14" ht="33">
      <c r="A287" s="5">
        <v>285</v>
      </c>
      <c r="B287" s="23" t="s">
        <v>1231</v>
      </c>
      <c r="C287" s="23" t="s">
        <v>1232</v>
      </c>
      <c r="D287" s="23" t="s">
        <v>1217</v>
      </c>
      <c r="E287" s="23" t="s">
        <v>1218</v>
      </c>
      <c r="F287" s="23" t="s">
        <v>125</v>
      </c>
      <c r="G287" s="24" t="s">
        <v>1233</v>
      </c>
      <c r="H287" s="29">
        <v>43930</v>
      </c>
      <c r="I287" s="26" t="s">
        <v>796</v>
      </c>
      <c r="J287" s="27">
        <v>5000</v>
      </c>
      <c r="K287" s="27">
        <v>2</v>
      </c>
      <c r="L287" s="28" t="s">
        <v>22</v>
      </c>
      <c r="M287" s="28" t="s">
        <v>22</v>
      </c>
      <c r="N287" s="28" t="s">
        <v>22</v>
      </c>
    </row>
    <row r="288" spans="1:14" ht="18.75">
      <c r="A288" s="5">
        <v>286</v>
      </c>
      <c r="B288" s="23" t="s">
        <v>1234</v>
      </c>
      <c r="C288" s="23" t="s">
        <v>1235</v>
      </c>
      <c r="D288" s="23" t="s">
        <v>1236</v>
      </c>
      <c r="E288" s="23" t="s">
        <v>124</v>
      </c>
      <c r="F288" s="23" t="s">
        <v>125</v>
      </c>
      <c r="G288" s="24" t="s">
        <v>1237</v>
      </c>
      <c r="H288" s="29">
        <v>43960</v>
      </c>
      <c r="I288" s="26" t="s">
        <v>1238</v>
      </c>
      <c r="J288" s="27">
        <v>5000</v>
      </c>
      <c r="K288" s="27">
        <v>2</v>
      </c>
      <c r="L288" s="28" t="s">
        <v>22</v>
      </c>
      <c r="M288" s="28" t="s">
        <v>22</v>
      </c>
      <c r="N288" s="28" t="s">
        <v>22</v>
      </c>
    </row>
    <row r="289" spans="1:14" ht="33">
      <c r="A289" s="5">
        <v>287</v>
      </c>
      <c r="B289" s="23" t="s">
        <v>1239</v>
      </c>
      <c r="C289" s="23" t="s">
        <v>1240</v>
      </c>
      <c r="D289" s="23" t="s">
        <v>142</v>
      </c>
      <c r="E289" s="23" t="s">
        <v>142</v>
      </c>
      <c r="F289" s="23" t="s">
        <v>125</v>
      </c>
      <c r="G289" s="24" t="s">
        <v>1241</v>
      </c>
      <c r="H289" s="29">
        <v>43930</v>
      </c>
      <c r="I289" s="26" t="s">
        <v>1214</v>
      </c>
      <c r="J289" s="27">
        <v>7000</v>
      </c>
      <c r="K289" s="27">
        <v>3</v>
      </c>
      <c r="L289" s="28" t="s">
        <v>22</v>
      </c>
      <c r="M289" s="28" t="s">
        <v>22</v>
      </c>
      <c r="N289" s="28" t="s">
        <v>22</v>
      </c>
    </row>
    <row r="290" spans="1:14" ht="18.75">
      <c r="A290" s="5">
        <v>288</v>
      </c>
      <c r="B290" s="23" t="s">
        <v>1242</v>
      </c>
      <c r="C290" s="23" t="s">
        <v>1243</v>
      </c>
      <c r="D290" s="23" t="s">
        <v>152</v>
      </c>
      <c r="E290" s="23" t="s">
        <v>152</v>
      </c>
      <c r="F290" s="23" t="s">
        <v>125</v>
      </c>
      <c r="G290" s="24" t="s">
        <v>1244</v>
      </c>
      <c r="H290" s="29">
        <v>43930</v>
      </c>
      <c r="I290" s="26" t="s">
        <v>1214</v>
      </c>
      <c r="J290" s="27">
        <v>5000</v>
      </c>
      <c r="K290" s="27">
        <v>2</v>
      </c>
      <c r="L290" s="28" t="s">
        <v>22</v>
      </c>
      <c r="M290" s="28" t="s">
        <v>22</v>
      </c>
      <c r="N290" s="28" t="s">
        <v>22</v>
      </c>
    </row>
    <row r="291" spans="1:14" ht="33">
      <c r="A291" s="5">
        <v>289</v>
      </c>
      <c r="B291" s="23" t="s">
        <v>1245</v>
      </c>
      <c r="C291" s="23" t="s">
        <v>1246</v>
      </c>
      <c r="D291" s="23" t="s">
        <v>1247</v>
      </c>
      <c r="E291" s="23" t="s">
        <v>152</v>
      </c>
      <c r="F291" s="23" t="s">
        <v>125</v>
      </c>
      <c r="G291" s="24" t="s">
        <v>1248</v>
      </c>
      <c r="H291" s="29">
        <v>44113</v>
      </c>
      <c r="I291" s="26" t="s">
        <v>295</v>
      </c>
      <c r="J291" s="27">
        <v>5000</v>
      </c>
      <c r="K291" s="27">
        <v>2</v>
      </c>
      <c r="L291" s="28" t="s">
        <v>22</v>
      </c>
      <c r="M291" s="28" t="s">
        <v>22</v>
      </c>
      <c r="N291" s="28" t="s">
        <v>22</v>
      </c>
    </row>
    <row r="292" spans="1:14" ht="18.75">
      <c r="A292" s="5">
        <v>290</v>
      </c>
      <c r="B292" s="23" t="s">
        <v>1249</v>
      </c>
      <c r="C292" s="23" t="s">
        <v>1250</v>
      </c>
      <c r="D292" s="23" t="s">
        <v>161</v>
      </c>
      <c r="E292" s="23" t="s">
        <v>162</v>
      </c>
      <c r="F292" s="23" t="s">
        <v>125</v>
      </c>
      <c r="G292" s="24" t="s">
        <v>1251</v>
      </c>
      <c r="H292" s="29">
        <v>43930</v>
      </c>
      <c r="I292" s="26" t="s">
        <v>104</v>
      </c>
      <c r="J292" s="27">
        <v>5000</v>
      </c>
      <c r="K292" s="27">
        <v>2</v>
      </c>
      <c r="L292" s="28" t="s">
        <v>22</v>
      </c>
      <c r="M292" s="28" t="s">
        <v>22</v>
      </c>
      <c r="N292" s="28" t="s">
        <v>22</v>
      </c>
    </row>
    <row r="293" spans="1:14" ht="25.5">
      <c r="A293" s="5">
        <v>291</v>
      </c>
      <c r="B293" s="23" t="s">
        <v>1252</v>
      </c>
      <c r="C293" s="23" t="s">
        <v>1253</v>
      </c>
      <c r="D293" s="23" t="s">
        <v>1254</v>
      </c>
      <c r="E293" s="23" t="s">
        <v>1091</v>
      </c>
      <c r="F293" s="23" t="s">
        <v>125</v>
      </c>
      <c r="G293" s="24" t="s">
        <v>1255</v>
      </c>
      <c r="H293" s="29">
        <v>44113</v>
      </c>
      <c r="I293" s="26" t="s">
        <v>1110</v>
      </c>
      <c r="J293" s="27">
        <v>5000</v>
      </c>
      <c r="K293" s="27">
        <v>2</v>
      </c>
      <c r="L293" s="28" t="s">
        <v>22</v>
      </c>
      <c r="M293" s="28" t="s">
        <v>22</v>
      </c>
      <c r="N293" s="28" t="s">
        <v>22</v>
      </c>
    </row>
    <row r="294" spans="1:14" ht="18.75">
      <c r="A294" s="5">
        <v>292</v>
      </c>
      <c r="B294" s="23" t="s">
        <v>1256</v>
      </c>
      <c r="C294" s="23" t="s">
        <v>1257</v>
      </c>
      <c r="D294" s="23" t="s">
        <v>1258</v>
      </c>
      <c r="E294" s="23" t="s">
        <v>1258</v>
      </c>
      <c r="F294" s="23" t="s">
        <v>125</v>
      </c>
      <c r="G294" s="24" t="s">
        <v>1259</v>
      </c>
      <c r="H294" s="29">
        <v>43930</v>
      </c>
      <c r="I294" s="26" t="s">
        <v>1260</v>
      </c>
      <c r="J294" s="27">
        <v>10000</v>
      </c>
      <c r="K294" s="27">
        <v>5</v>
      </c>
      <c r="L294" s="28" t="s">
        <v>22</v>
      </c>
      <c r="M294" s="28" t="s">
        <v>22</v>
      </c>
      <c r="N294" s="28" t="s">
        <v>22</v>
      </c>
    </row>
    <row r="295" spans="1:14" ht="18.75">
      <c r="A295" s="5">
        <v>293</v>
      </c>
      <c r="B295" s="23" t="s">
        <v>1261</v>
      </c>
      <c r="C295" s="23" t="s">
        <v>97</v>
      </c>
      <c r="D295" s="23" t="s">
        <v>243</v>
      </c>
      <c r="E295" s="23" t="s">
        <v>172</v>
      </c>
      <c r="F295" s="23" t="s">
        <v>125</v>
      </c>
      <c r="G295" s="24" t="s">
        <v>1262</v>
      </c>
      <c r="H295" s="29">
        <v>43930</v>
      </c>
      <c r="I295" s="26" t="s">
        <v>127</v>
      </c>
      <c r="J295" s="27">
        <v>5000</v>
      </c>
      <c r="K295" s="27">
        <v>2</v>
      </c>
      <c r="L295" s="28" t="s">
        <v>22</v>
      </c>
      <c r="M295" s="28" t="s">
        <v>22</v>
      </c>
      <c r="N295" s="28" t="s">
        <v>22</v>
      </c>
    </row>
    <row r="296" spans="1:14" ht="18.75">
      <c r="A296" s="5">
        <v>294</v>
      </c>
      <c r="B296" s="23" t="s">
        <v>1263</v>
      </c>
      <c r="C296" s="23" t="s">
        <v>1264</v>
      </c>
      <c r="D296" s="23" t="s">
        <v>1265</v>
      </c>
      <c r="E296" s="23" t="s">
        <v>130</v>
      </c>
      <c r="F296" s="23" t="s">
        <v>125</v>
      </c>
      <c r="G296" s="24" t="s">
        <v>1266</v>
      </c>
      <c r="H296" s="29">
        <v>43960</v>
      </c>
      <c r="I296" s="26" t="s">
        <v>1214</v>
      </c>
      <c r="J296" s="27">
        <v>5000</v>
      </c>
      <c r="K296" s="27">
        <v>2</v>
      </c>
      <c r="L296" s="28" t="s">
        <v>22</v>
      </c>
      <c r="M296" s="28" t="s">
        <v>22</v>
      </c>
      <c r="N296" s="28" t="s">
        <v>22</v>
      </c>
    </row>
    <row r="297" spans="1:14" ht="18.75">
      <c r="A297" s="5">
        <v>295</v>
      </c>
      <c r="B297" s="23" t="s">
        <v>1267</v>
      </c>
      <c r="C297" s="23" t="s">
        <v>1268</v>
      </c>
      <c r="D297" s="23" t="s">
        <v>1269</v>
      </c>
      <c r="E297" s="23" t="s">
        <v>167</v>
      </c>
      <c r="F297" s="23" t="s">
        <v>125</v>
      </c>
      <c r="G297" s="24" t="s">
        <v>1270</v>
      </c>
      <c r="H297" s="29">
        <v>43960</v>
      </c>
      <c r="I297" s="26" t="s">
        <v>104</v>
      </c>
      <c r="J297" s="27">
        <v>5000</v>
      </c>
      <c r="K297" s="27">
        <v>2</v>
      </c>
      <c r="L297" s="28" t="s">
        <v>22</v>
      </c>
      <c r="M297" s="28" t="s">
        <v>22</v>
      </c>
      <c r="N297" s="28" t="s">
        <v>22</v>
      </c>
    </row>
    <row r="298" spans="1:14" ht="18.75">
      <c r="A298" s="5">
        <v>296</v>
      </c>
      <c r="B298" s="23" t="s">
        <v>1271</v>
      </c>
      <c r="C298" s="23" t="s">
        <v>1272</v>
      </c>
      <c r="D298" s="23" t="s">
        <v>1273</v>
      </c>
      <c r="E298" s="23" t="s">
        <v>130</v>
      </c>
      <c r="F298" s="23" t="s">
        <v>125</v>
      </c>
      <c r="G298" s="24" t="s">
        <v>1274</v>
      </c>
      <c r="H298" s="29">
        <v>43930</v>
      </c>
      <c r="I298" s="26" t="s">
        <v>104</v>
      </c>
      <c r="J298" s="27">
        <v>5000</v>
      </c>
      <c r="K298" s="27">
        <v>2</v>
      </c>
      <c r="L298" s="28" t="s">
        <v>22</v>
      </c>
      <c r="M298" s="28" t="s">
        <v>22</v>
      </c>
      <c r="N298" s="28" t="s">
        <v>22</v>
      </c>
    </row>
    <row r="299" spans="1:14" ht="18.75">
      <c r="A299" s="5">
        <v>297</v>
      </c>
      <c r="B299" s="23" t="s">
        <v>1275</v>
      </c>
      <c r="C299" s="23" t="s">
        <v>954</v>
      </c>
      <c r="D299" s="23" t="s">
        <v>1276</v>
      </c>
      <c r="E299" s="23" t="s">
        <v>130</v>
      </c>
      <c r="F299" s="23" t="s">
        <v>125</v>
      </c>
      <c r="G299" s="24" t="s">
        <v>1277</v>
      </c>
      <c r="H299" s="29">
        <v>43960</v>
      </c>
      <c r="I299" s="26" t="s">
        <v>1214</v>
      </c>
      <c r="J299" s="27">
        <v>5000</v>
      </c>
      <c r="K299" s="27">
        <v>2</v>
      </c>
      <c r="L299" s="28" t="s">
        <v>22</v>
      </c>
      <c r="M299" s="28" t="s">
        <v>22</v>
      </c>
      <c r="N299" s="28" t="s">
        <v>22</v>
      </c>
    </row>
    <row r="300" spans="1:14" ht="18.75">
      <c r="A300" s="5">
        <v>298</v>
      </c>
      <c r="B300" s="23" t="s">
        <v>1278</v>
      </c>
      <c r="C300" s="23" t="s">
        <v>1279</v>
      </c>
      <c r="D300" s="23" t="s">
        <v>1280</v>
      </c>
      <c r="E300" s="23" t="s">
        <v>130</v>
      </c>
      <c r="F300" s="23" t="s">
        <v>125</v>
      </c>
      <c r="G300" s="24" t="s">
        <v>1281</v>
      </c>
      <c r="H300" s="29" t="s">
        <v>518</v>
      </c>
      <c r="I300" s="26" t="s">
        <v>1282</v>
      </c>
      <c r="J300" s="27">
        <v>5000</v>
      </c>
      <c r="K300" s="27">
        <v>2</v>
      </c>
      <c r="L300" s="28" t="s">
        <v>22</v>
      </c>
      <c r="M300" s="28" t="s">
        <v>22</v>
      </c>
      <c r="N300" s="28" t="s">
        <v>22</v>
      </c>
    </row>
    <row r="301" spans="1:14" ht="25.5">
      <c r="A301" s="5">
        <v>299</v>
      </c>
      <c r="B301" s="23" t="s">
        <v>1283</v>
      </c>
      <c r="C301" s="23" t="s">
        <v>1284</v>
      </c>
      <c r="D301" s="23" t="s">
        <v>1285</v>
      </c>
      <c r="E301" s="23" t="s">
        <v>162</v>
      </c>
      <c r="F301" s="23" t="s">
        <v>125</v>
      </c>
      <c r="G301" s="24" t="s">
        <v>1286</v>
      </c>
      <c r="H301" s="29">
        <v>43930</v>
      </c>
      <c r="I301" s="26" t="s">
        <v>1202</v>
      </c>
      <c r="J301" s="27">
        <v>5000</v>
      </c>
      <c r="K301" s="27">
        <v>2</v>
      </c>
      <c r="L301" s="28" t="s">
        <v>22</v>
      </c>
      <c r="M301" s="28" t="s">
        <v>22</v>
      </c>
      <c r="N301" s="28" t="s">
        <v>22</v>
      </c>
    </row>
    <row r="302" spans="1:14" ht="18.75">
      <c r="A302" s="5">
        <v>300</v>
      </c>
      <c r="B302" s="23" t="s">
        <v>1287</v>
      </c>
      <c r="C302" s="23" t="s">
        <v>1288</v>
      </c>
      <c r="D302" s="23" t="s">
        <v>1273</v>
      </c>
      <c r="E302" s="23" t="s">
        <v>130</v>
      </c>
      <c r="F302" s="23" t="s">
        <v>125</v>
      </c>
      <c r="G302" s="24" t="s">
        <v>1289</v>
      </c>
      <c r="H302" s="29">
        <v>43960</v>
      </c>
      <c r="I302" s="26" t="s">
        <v>104</v>
      </c>
      <c r="J302" s="27">
        <v>5000</v>
      </c>
      <c r="K302" s="27">
        <v>2</v>
      </c>
      <c r="L302" s="28" t="s">
        <v>22</v>
      </c>
      <c r="M302" s="28" t="s">
        <v>22</v>
      </c>
      <c r="N302" s="28" t="s">
        <v>22</v>
      </c>
    </row>
    <row r="303" spans="1:14" ht="18.75">
      <c r="A303" s="5">
        <v>301</v>
      </c>
      <c r="B303" s="23" t="s">
        <v>1290</v>
      </c>
      <c r="C303" s="23" t="s">
        <v>1291</v>
      </c>
      <c r="D303" s="23" t="s">
        <v>1292</v>
      </c>
      <c r="E303" s="23" t="s">
        <v>130</v>
      </c>
      <c r="F303" s="23" t="s">
        <v>125</v>
      </c>
      <c r="G303" s="24" t="s">
        <v>1293</v>
      </c>
      <c r="H303" s="29">
        <v>44144</v>
      </c>
      <c r="I303" s="26" t="s">
        <v>104</v>
      </c>
      <c r="J303" s="27">
        <v>5000</v>
      </c>
      <c r="K303" s="27">
        <v>2</v>
      </c>
      <c r="L303" s="28" t="s">
        <v>22</v>
      </c>
      <c r="M303" s="28" t="s">
        <v>22</v>
      </c>
      <c r="N303" s="28" t="s">
        <v>22</v>
      </c>
    </row>
    <row r="304" spans="1:14" ht="18.75">
      <c r="A304" s="5">
        <v>302</v>
      </c>
      <c r="B304" s="23" t="s">
        <v>1294</v>
      </c>
      <c r="C304" s="23" t="s">
        <v>1295</v>
      </c>
      <c r="D304" s="23" t="s">
        <v>1276</v>
      </c>
      <c r="E304" s="23" t="s">
        <v>130</v>
      </c>
      <c r="F304" s="23" t="s">
        <v>125</v>
      </c>
      <c r="G304" s="24" t="s">
        <v>27</v>
      </c>
      <c r="H304" s="29">
        <v>43960</v>
      </c>
      <c r="I304" s="26" t="s">
        <v>1296</v>
      </c>
      <c r="J304" s="27">
        <v>5000</v>
      </c>
      <c r="K304" s="27">
        <v>2</v>
      </c>
      <c r="L304" s="28" t="s">
        <v>22</v>
      </c>
      <c r="M304" s="28" t="s">
        <v>22</v>
      </c>
      <c r="N304" s="28" t="s">
        <v>22</v>
      </c>
    </row>
    <row r="305" spans="1:14" ht="18.75">
      <c r="A305" s="5">
        <v>303</v>
      </c>
      <c r="B305" s="23" t="s">
        <v>1297</v>
      </c>
      <c r="C305" s="23" t="s">
        <v>1298</v>
      </c>
      <c r="D305" s="23" t="s">
        <v>1292</v>
      </c>
      <c r="E305" s="23" t="s">
        <v>130</v>
      </c>
      <c r="F305" s="23" t="s">
        <v>125</v>
      </c>
      <c r="G305" s="24" t="s">
        <v>1299</v>
      </c>
      <c r="H305" s="29">
        <v>43930</v>
      </c>
      <c r="I305" s="26" t="s">
        <v>104</v>
      </c>
      <c r="J305" s="27">
        <v>5000</v>
      </c>
      <c r="K305" s="27">
        <v>2</v>
      </c>
      <c r="L305" s="28" t="s">
        <v>22</v>
      </c>
      <c r="M305" s="28" t="s">
        <v>22</v>
      </c>
      <c r="N305" s="28" t="s">
        <v>22</v>
      </c>
    </row>
    <row r="306" spans="1:14" ht="18.75">
      <c r="A306" s="5">
        <v>304</v>
      </c>
      <c r="B306" s="23" t="s">
        <v>1300</v>
      </c>
      <c r="C306" s="23" t="s">
        <v>1301</v>
      </c>
      <c r="D306" s="23" t="s">
        <v>1273</v>
      </c>
      <c r="E306" s="23" t="s">
        <v>130</v>
      </c>
      <c r="F306" s="23" t="s">
        <v>125</v>
      </c>
      <c r="G306" s="24" t="s">
        <v>1302</v>
      </c>
      <c r="H306" s="29">
        <v>43960</v>
      </c>
      <c r="I306" s="26" t="s">
        <v>104</v>
      </c>
      <c r="J306" s="27">
        <v>5000</v>
      </c>
      <c r="K306" s="27">
        <v>2</v>
      </c>
      <c r="L306" s="28" t="s">
        <v>22</v>
      </c>
      <c r="M306" s="28" t="s">
        <v>22</v>
      </c>
      <c r="N306" s="28" t="s">
        <v>22</v>
      </c>
    </row>
    <row r="307" spans="1:14" ht="18.75">
      <c r="A307" s="5">
        <v>305</v>
      </c>
      <c r="B307" s="23" t="s">
        <v>1303</v>
      </c>
      <c r="C307" s="23" t="s">
        <v>1304</v>
      </c>
      <c r="D307" s="23" t="s">
        <v>1273</v>
      </c>
      <c r="E307" s="23" t="s">
        <v>130</v>
      </c>
      <c r="F307" s="23" t="s">
        <v>125</v>
      </c>
      <c r="G307" s="24" t="s">
        <v>1305</v>
      </c>
      <c r="H307" s="29">
        <v>44052</v>
      </c>
      <c r="I307" s="26" t="s">
        <v>104</v>
      </c>
      <c r="J307" s="27">
        <v>5000</v>
      </c>
      <c r="K307" s="27">
        <v>2</v>
      </c>
      <c r="L307" s="28" t="s">
        <v>22</v>
      </c>
      <c r="M307" s="28" t="s">
        <v>22</v>
      </c>
      <c r="N307" s="28" t="s">
        <v>22</v>
      </c>
    </row>
    <row r="308" spans="1:14" ht="25.5">
      <c r="A308" s="5">
        <v>306</v>
      </c>
      <c r="B308" s="23" t="s">
        <v>1306</v>
      </c>
      <c r="C308" s="23" t="s">
        <v>1307</v>
      </c>
      <c r="D308" s="23" t="s">
        <v>1308</v>
      </c>
      <c r="E308" s="23" t="s">
        <v>136</v>
      </c>
      <c r="F308" s="23" t="s">
        <v>125</v>
      </c>
      <c r="G308" s="24" t="s">
        <v>1309</v>
      </c>
      <c r="H308" s="29">
        <v>43930</v>
      </c>
      <c r="I308" s="26" t="s">
        <v>1110</v>
      </c>
      <c r="J308" s="27">
        <v>10000</v>
      </c>
      <c r="K308" s="27">
        <v>5</v>
      </c>
      <c r="L308" s="28" t="s">
        <v>22</v>
      </c>
      <c r="M308" s="28" t="s">
        <v>22</v>
      </c>
      <c r="N308" s="28" t="s">
        <v>22</v>
      </c>
    </row>
    <row r="309" spans="1:14" ht="33">
      <c r="A309" s="5">
        <v>307</v>
      </c>
      <c r="B309" s="23" t="s">
        <v>1310</v>
      </c>
      <c r="C309" s="23" t="s">
        <v>1311</v>
      </c>
      <c r="D309" s="23" t="s">
        <v>1312</v>
      </c>
      <c r="E309" s="23" t="s">
        <v>1313</v>
      </c>
      <c r="F309" s="23" t="s">
        <v>125</v>
      </c>
      <c r="G309" s="24" t="s">
        <v>1314</v>
      </c>
      <c r="H309" s="29">
        <v>44083</v>
      </c>
      <c r="I309" s="26" t="s">
        <v>1184</v>
      </c>
      <c r="J309" s="27">
        <v>5000</v>
      </c>
      <c r="K309" s="27">
        <v>2</v>
      </c>
      <c r="L309" s="28" t="s">
        <v>22</v>
      </c>
      <c r="M309" s="28" t="s">
        <v>22</v>
      </c>
      <c r="N309" s="28" t="s">
        <v>22</v>
      </c>
    </row>
    <row r="310" spans="1:14" ht="18.75">
      <c r="A310" s="5">
        <v>308</v>
      </c>
      <c r="B310" s="23" t="s">
        <v>1315</v>
      </c>
      <c r="C310" s="23" t="s">
        <v>1316</v>
      </c>
      <c r="D310" s="23" t="s">
        <v>1317</v>
      </c>
      <c r="E310" s="23" t="s">
        <v>147</v>
      </c>
      <c r="F310" s="23" t="s">
        <v>125</v>
      </c>
      <c r="G310" s="24" t="s">
        <v>1318</v>
      </c>
      <c r="H310" s="29">
        <v>43899</v>
      </c>
      <c r="I310" s="26" t="s">
        <v>1184</v>
      </c>
      <c r="J310" s="27">
        <v>5000</v>
      </c>
      <c r="K310" s="27">
        <v>2</v>
      </c>
      <c r="L310" s="28" t="s">
        <v>22</v>
      </c>
      <c r="M310" s="28" t="s">
        <v>22</v>
      </c>
      <c r="N310" s="28" t="s">
        <v>22</v>
      </c>
    </row>
    <row r="311" spans="1:14" ht="18.75">
      <c r="A311" s="5">
        <v>309</v>
      </c>
      <c r="B311" s="23" t="s">
        <v>1319</v>
      </c>
      <c r="C311" s="23" t="s">
        <v>1320</v>
      </c>
      <c r="D311" s="23" t="s">
        <v>1317</v>
      </c>
      <c r="E311" s="23" t="s">
        <v>147</v>
      </c>
      <c r="F311" s="23" t="s">
        <v>125</v>
      </c>
      <c r="G311" s="24" t="s">
        <v>1321</v>
      </c>
      <c r="H311" s="29">
        <v>43899</v>
      </c>
      <c r="I311" s="26" t="s">
        <v>1184</v>
      </c>
      <c r="J311" s="27">
        <v>5000</v>
      </c>
      <c r="K311" s="27">
        <v>2</v>
      </c>
      <c r="L311" s="28" t="s">
        <v>22</v>
      </c>
      <c r="M311" s="28" t="s">
        <v>22</v>
      </c>
      <c r="N311" s="28" t="s">
        <v>22</v>
      </c>
    </row>
    <row r="312" spans="1:14" ht="18.75">
      <c r="A312" s="5">
        <v>310</v>
      </c>
      <c r="B312" s="23" t="s">
        <v>1322</v>
      </c>
      <c r="C312" s="23" t="s">
        <v>1323</v>
      </c>
      <c r="D312" s="23" t="s">
        <v>1324</v>
      </c>
      <c r="E312" s="23" t="s">
        <v>1091</v>
      </c>
      <c r="F312" s="23" t="s">
        <v>125</v>
      </c>
      <c r="G312" s="24" t="s">
        <v>1325</v>
      </c>
      <c r="H312" s="29">
        <v>43960</v>
      </c>
      <c r="I312" s="26" t="s">
        <v>104</v>
      </c>
      <c r="J312" s="27">
        <v>5000</v>
      </c>
      <c r="K312" s="27">
        <v>2</v>
      </c>
      <c r="L312" s="28" t="s">
        <v>22</v>
      </c>
      <c r="M312" s="28" t="s">
        <v>22</v>
      </c>
      <c r="N312" s="28" t="s">
        <v>22</v>
      </c>
    </row>
    <row r="313" spans="1:14" ht="18.75">
      <c r="A313" s="5">
        <v>311</v>
      </c>
      <c r="B313" s="23" t="s">
        <v>1326</v>
      </c>
      <c r="C313" s="23" t="s">
        <v>1327</v>
      </c>
      <c r="D313" s="23" t="s">
        <v>1276</v>
      </c>
      <c r="E313" s="23" t="s">
        <v>130</v>
      </c>
      <c r="F313" s="23" t="s">
        <v>125</v>
      </c>
      <c r="G313" s="24" t="s">
        <v>1328</v>
      </c>
      <c r="H313" s="29">
        <v>44021</v>
      </c>
      <c r="I313" s="26" t="s">
        <v>158</v>
      </c>
      <c r="J313" s="27">
        <v>5000</v>
      </c>
      <c r="K313" s="27">
        <v>2</v>
      </c>
      <c r="L313" s="28" t="s">
        <v>22</v>
      </c>
      <c r="M313" s="28" t="s">
        <v>22</v>
      </c>
      <c r="N313" s="28" t="s">
        <v>22</v>
      </c>
    </row>
    <row r="314" spans="1:14" ht="18.75">
      <c r="A314" s="5">
        <v>312</v>
      </c>
      <c r="B314" s="23" t="s">
        <v>144</v>
      </c>
      <c r="C314" s="23" t="s">
        <v>145</v>
      </c>
      <c r="D314" s="23" t="s">
        <v>146</v>
      </c>
      <c r="E314" s="23" t="s">
        <v>147</v>
      </c>
      <c r="F314" s="23" t="s">
        <v>125</v>
      </c>
      <c r="G314" s="24" t="s">
        <v>1329</v>
      </c>
      <c r="H314" s="29">
        <v>43960</v>
      </c>
      <c r="I314" s="26" t="s">
        <v>104</v>
      </c>
      <c r="J314" s="27">
        <v>5000</v>
      </c>
      <c r="K314" s="27">
        <v>2</v>
      </c>
      <c r="L314" s="28" t="s">
        <v>22</v>
      </c>
      <c r="M314" s="28" t="s">
        <v>22</v>
      </c>
      <c r="N314" s="28" t="s">
        <v>22</v>
      </c>
    </row>
    <row r="315" spans="1:14" ht="18.75">
      <c r="A315" s="5">
        <v>313</v>
      </c>
      <c r="B315" s="23" t="s">
        <v>1330</v>
      </c>
      <c r="C315" s="23" t="s">
        <v>1331</v>
      </c>
      <c r="D315" s="23" t="s">
        <v>293</v>
      </c>
      <c r="E315" s="23" t="s">
        <v>293</v>
      </c>
      <c r="F315" s="23" t="s">
        <v>293</v>
      </c>
      <c r="G315" s="24" t="s">
        <v>1332</v>
      </c>
      <c r="H315" s="29">
        <v>44052</v>
      </c>
      <c r="I315" s="26" t="s">
        <v>1172</v>
      </c>
      <c r="J315" s="27">
        <v>5000</v>
      </c>
      <c r="K315" s="27">
        <v>2</v>
      </c>
      <c r="L315" s="28" t="s">
        <v>22</v>
      </c>
      <c r="M315" s="28" t="s">
        <v>22</v>
      </c>
      <c r="N315" s="28" t="s">
        <v>22</v>
      </c>
    </row>
    <row r="316" spans="1:14" ht="18.75">
      <c r="A316" s="5">
        <v>314</v>
      </c>
      <c r="B316" s="23" t="s">
        <v>1333</v>
      </c>
      <c r="C316" s="23" t="s">
        <v>1334</v>
      </c>
      <c r="D316" s="23" t="s">
        <v>1335</v>
      </c>
      <c r="E316" s="23" t="s">
        <v>1336</v>
      </c>
      <c r="F316" s="23" t="s">
        <v>293</v>
      </c>
      <c r="G316" s="24" t="s">
        <v>1337</v>
      </c>
      <c r="H316" s="29">
        <v>44052</v>
      </c>
      <c r="I316" s="26" t="s">
        <v>1172</v>
      </c>
      <c r="J316" s="27">
        <v>10000</v>
      </c>
      <c r="K316" s="27">
        <v>5</v>
      </c>
      <c r="L316" s="28" t="s">
        <v>22</v>
      </c>
      <c r="M316" s="28" t="s">
        <v>22</v>
      </c>
      <c r="N316" s="28" t="s">
        <v>22</v>
      </c>
    </row>
    <row r="317" spans="1:14" ht="18.75">
      <c r="A317" s="5">
        <v>315</v>
      </c>
      <c r="B317" s="23" t="s">
        <v>1338</v>
      </c>
      <c r="C317" s="23" t="s">
        <v>1339</v>
      </c>
      <c r="D317" s="23" t="s">
        <v>1340</v>
      </c>
      <c r="E317" s="23" t="s">
        <v>1340</v>
      </c>
      <c r="F317" s="23" t="s">
        <v>293</v>
      </c>
      <c r="G317" s="24" t="s">
        <v>1341</v>
      </c>
      <c r="H317" s="29">
        <v>44052</v>
      </c>
      <c r="I317" s="26" t="s">
        <v>316</v>
      </c>
      <c r="J317" s="27">
        <v>5000</v>
      </c>
      <c r="K317" s="27">
        <v>2</v>
      </c>
      <c r="L317" s="28" t="s">
        <v>22</v>
      </c>
      <c r="M317" s="28" t="s">
        <v>22</v>
      </c>
      <c r="N317" s="28" t="s">
        <v>22</v>
      </c>
    </row>
    <row r="318" spans="1:14" ht="18.75">
      <c r="A318" s="5">
        <v>316</v>
      </c>
      <c r="B318" s="23" t="s">
        <v>1342</v>
      </c>
      <c r="C318" s="23" t="s">
        <v>1343</v>
      </c>
      <c r="D318" s="23" t="s">
        <v>1344</v>
      </c>
      <c r="E318" s="23" t="s">
        <v>314</v>
      </c>
      <c r="F318" s="23" t="s">
        <v>293</v>
      </c>
      <c r="G318" s="24" t="s">
        <v>1345</v>
      </c>
      <c r="H318" s="29">
        <v>43960</v>
      </c>
      <c r="I318" s="26" t="s">
        <v>316</v>
      </c>
      <c r="J318" s="27">
        <v>7000</v>
      </c>
      <c r="K318" s="27">
        <v>3</v>
      </c>
      <c r="L318" s="28" t="s">
        <v>22</v>
      </c>
      <c r="M318" s="28" t="s">
        <v>22</v>
      </c>
      <c r="N318" s="28" t="s">
        <v>22</v>
      </c>
    </row>
    <row r="319" spans="1:14" ht="18.75">
      <c r="A319" s="5">
        <v>317</v>
      </c>
      <c r="B319" s="23" t="s">
        <v>1346</v>
      </c>
      <c r="C319" s="23" t="s">
        <v>1347</v>
      </c>
      <c r="D319" s="23" t="s">
        <v>1348</v>
      </c>
      <c r="E319" s="23" t="s">
        <v>1349</v>
      </c>
      <c r="F319" s="23" t="s">
        <v>293</v>
      </c>
      <c r="G319" s="24" t="s">
        <v>1350</v>
      </c>
      <c r="H319" s="29">
        <v>43930</v>
      </c>
      <c r="I319" s="26" t="s">
        <v>316</v>
      </c>
      <c r="J319" s="27">
        <v>5000</v>
      </c>
      <c r="K319" s="27">
        <v>2</v>
      </c>
      <c r="L319" s="28" t="s">
        <v>22</v>
      </c>
      <c r="M319" s="28" t="s">
        <v>22</v>
      </c>
      <c r="N319" s="28" t="s">
        <v>22</v>
      </c>
    </row>
    <row r="320" spans="1:14" ht="18.75">
      <c r="A320" s="5">
        <v>318</v>
      </c>
      <c r="B320" s="23" t="s">
        <v>1351</v>
      </c>
      <c r="C320" s="23" t="s">
        <v>1352</v>
      </c>
      <c r="D320" s="23" t="s">
        <v>1353</v>
      </c>
      <c r="E320" s="23" t="s">
        <v>1354</v>
      </c>
      <c r="F320" s="23" t="s">
        <v>293</v>
      </c>
      <c r="G320" s="24" t="s">
        <v>1355</v>
      </c>
      <c r="H320" s="29">
        <v>43930</v>
      </c>
      <c r="I320" s="26" t="s">
        <v>316</v>
      </c>
      <c r="J320" s="27">
        <v>5000</v>
      </c>
      <c r="K320" s="27">
        <v>2</v>
      </c>
      <c r="L320" s="28" t="s">
        <v>22</v>
      </c>
      <c r="M320" s="28" t="s">
        <v>22</v>
      </c>
      <c r="N320" s="28" t="s">
        <v>22</v>
      </c>
    </row>
    <row r="321" spans="1:14" ht="18.75">
      <c r="A321" s="5">
        <v>319</v>
      </c>
      <c r="B321" s="23" t="s">
        <v>1356</v>
      </c>
      <c r="C321" s="23" t="s">
        <v>1357</v>
      </c>
      <c r="D321" s="23" t="s">
        <v>1358</v>
      </c>
      <c r="E321" s="23" t="s">
        <v>1359</v>
      </c>
      <c r="F321" s="23" t="s">
        <v>293</v>
      </c>
      <c r="G321" s="24" t="s">
        <v>1360</v>
      </c>
      <c r="H321" s="29">
        <v>44113</v>
      </c>
      <c r="I321" s="26" t="s">
        <v>1172</v>
      </c>
      <c r="J321" s="27">
        <v>5000</v>
      </c>
      <c r="K321" s="27">
        <v>2</v>
      </c>
      <c r="L321" s="28" t="s">
        <v>22</v>
      </c>
      <c r="M321" s="28" t="s">
        <v>22</v>
      </c>
      <c r="N321" s="28" t="s">
        <v>22</v>
      </c>
    </row>
    <row r="322" spans="1:14" ht="18.75">
      <c r="A322" s="5">
        <v>320</v>
      </c>
      <c r="B322" s="23" t="s">
        <v>1361</v>
      </c>
      <c r="C322" s="23" t="s">
        <v>1362</v>
      </c>
      <c r="D322" s="23" t="s">
        <v>1363</v>
      </c>
      <c r="E322" s="23" t="s">
        <v>1364</v>
      </c>
      <c r="F322" s="23" t="s">
        <v>293</v>
      </c>
      <c r="G322" s="24" t="s">
        <v>1365</v>
      </c>
      <c r="H322" s="29">
        <v>43930</v>
      </c>
      <c r="I322" s="26" t="s">
        <v>316</v>
      </c>
      <c r="J322" s="27">
        <v>5000</v>
      </c>
      <c r="K322" s="27">
        <v>2</v>
      </c>
      <c r="L322" s="28" t="s">
        <v>22</v>
      </c>
      <c r="M322" s="28" t="s">
        <v>22</v>
      </c>
      <c r="N322" s="28" t="s">
        <v>22</v>
      </c>
    </row>
    <row r="323" spans="1:14" ht="18.75">
      <c r="A323" s="5">
        <v>321</v>
      </c>
      <c r="B323" s="23" t="s">
        <v>1366</v>
      </c>
      <c r="C323" s="23" t="s">
        <v>1367</v>
      </c>
      <c r="D323" s="23" t="s">
        <v>1368</v>
      </c>
      <c r="E323" s="23" t="s">
        <v>1369</v>
      </c>
      <c r="F323" s="23" t="s">
        <v>293</v>
      </c>
      <c r="G323" s="24" t="s">
        <v>1370</v>
      </c>
      <c r="H323" s="29">
        <v>44052</v>
      </c>
      <c r="I323" s="26" t="s">
        <v>1172</v>
      </c>
      <c r="J323" s="27">
        <v>5000</v>
      </c>
      <c r="K323" s="27">
        <v>2</v>
      </c>
      <c r="L323" s="28" t="s">
        <v>22</v>
      </c>
      <c r="M323" s="28" t="s">
        <v>22</v>
      </c>
      <c r="N323" s="28" t="s">
        <v>22</v>
      </c>
    </row>
    <row r="324" spans="1:14" ht="18.75">
      <c r="A324" s="5">
        <v>322</v>
      </c>
      <c r="B324" s="23" t="s">
        <v>1371</v>
      </c>
      <c r="C324" s="23" t="s">
        <v>1372</v>
      </c>
      <c r="D324" s="23" t="s">
        <v>310</v>
      </c>
      <c r="E324" s="23" t="s">
        <v>310</v>
      </c>
      <c r="F324" s="23" t="s">
        <v>293</v>
      </c>
      <c r="G324" s="24" t="s">
        <v>1373</v>
      </c>
      <c r="H324" s="29">
        <v>44052</v>
      </c>
      <c r="I324" s="26" t="s">
        <v>1172</v>
      </c>
      <c r="J324" s="27">
        <v>5000</v>
      </c>
      <c r="K324" s="27">
        <v>2</v>
      </c>
      <c r="L324" s="28" t="s">
        <v>22</v>
      </c>
      <c r="M324" s="28" t="s">
        <v>22</v>
      </c>
      <c r="N324" s="28" t="s">
        <v>22</v>
      </c>
    </row>
    <row r="325" spans="1:14" ht="25.5">
      <c r="A325" s="5">
        <v>323</v>
      </c>
      <c r="B325" s="23" t="s">
        <v>1374</v>
      </c>
      <c r="C325" s="23" t="s">
        <v>1375</v>
      </c>
      <c r="D325" s="23" t="s">
        <v>1376</v>
      </c>
      <c r="E325" s="23" t="s">
        <v>1364</v>
      </c>
      <c r="F325" s="23" t="s">
        <v>293</v>
      </c>
      <c r="G325" s="24" t="s">
        <v>1377</v>
      </c>
      <c r="H325" s="29">
        <v>44052</v>
      </c>
      <c r="I325" s="26" t="s">
        <v>1378</v>
      </c>
      <c r="J325" s="27">
        <v>5000</v>
      </c>
      <c r="K325" s="27">
        <v>2</v>
      </c>
      <c r="L325" s="28" t="s">
        <v>22</v>
      </c>
      <c r="M325" s="28" t="s">
        <v>22</v>
      </c>
      <c r="N325" s="28" t="s">
        <v>22</v>
      </c>
    </row>
    <row r="326" spans="1:14" ht="18.75">
      <c r="A326" s="5">
        <v>324</v>
      </c>
      <c r="B326" s="23" t="s">
        <v>1379</v>
      </c>
      <c r="C326" s="23" t="s">
        <v>1380</v>
      </c>
      <c r="D326" s="23" t="s">
        <v>1344</v>
      </c>
      <c r="E326" s="23" t="s">
        <v>314</v>
      </c>
      <c r="F326" s="23" t="s">
        <v>293</v>
      </c>
      <c r="G326" s="24" t="s">
        <v>1381</v>
      </c>
      <c r="H326" s="29">
        <v>43960</v>
      </c>
      <c r="I326" s="26" t="s">
        <v>316</v>
      </c>
      <c r="J326" s="27">
        <v>5000</v>
      </c>
      <c r="K326" s="27">
        <v>2</v>
      </c>
      <c r="L326" s="28" t="s">
        <v>22</v>
      </c>
      <c r="M326" s="28" t="s">
        <v>22</v>
      </c>
      <c r="N326" s="28" t="s">
        <v>22</v>
      </c>
    </row>
    <row r="327" spans="1:14" ht="18.75">
      <c r="A327" s="5">
        <v>325</v>
      </c>
      <c r="B327" s="23" t="s">
        <v>1382</v>
      </c>
      <c r="C327" s="23" t="s">
        <v>1383</v>
      </c>
      <c r="D327" s="23" t="s">
        <v>1384</v>
      </c>
      <c r="E327" s="23" t="s">
        <v>1385</v>
      </c>
      <c r="F327" s="23" t="s">
        <v>293</v>
      </c>
      <c r="G327" s="24" t="s">
        <v>1386</v>
      </c>
      <c r="H327" s="29">
        <v>43930</v>
      </c>
      <c r="I327" s="26" t="s">
        <v>1387</v>
      </c>
      <c r="J327" s="27">
        <v>5000</v>
      </c>
      <c r="K327" s="27">
        <v>2</v>
      </c>
      <c r="L327" s="28" t="s">
        <v>22</v>
      </c>
      <c r="M327" s="28" t="s">
        <v>22</v>
      </c>
      <c r="N327" s="28" t="s">
        <v>22</v>
      </c>
    </row>
    <row r="328" spans="1:14" ht="18.75">
      <c r="A328" s="5">
        <v>326</v>
      </c>
      <c r="B328" s="23" t="s">
        <v>1388</v>
      </c>
      <c r="C328" s="23" t="s">
        <v>1389</v>
      </c>
      <c r="D328" s="23" t="s">
        <v>1390</v>
      </c>
      <c r="E328" s="23" t="s">
        <v>1391</v>
      </c>
      <c r="F328" s="23" t="s">
        <v>293</v>
      </c>
      <c r="G328" s="24" t="s">
        <v>1392</v>
      </c>
      <c r="H328" s="29" t="s">
        <v>1393</v>
      </c>
      <c r="I328" s="26" t="s">
        <v>700</v>
      </c>
      <c r="J328" s="27">
        <v>5000</v>
      </c>
      <c r="K328" s="27">
        <v>2</v>
      </c>
      <c r="L328" s="28" t="s">
        <v>22</v>
      </c>
      <c r="M328" s="28" t="s">
        <v>22</v>
      </c>
      <c r="N328" s="28" t="s">
        <v>22</v>
      </c>
    </row>
    <row r="329" spans="1:14" ht="18.75">
      <c r="A329" s="5">
        <v>327</v>
      </c>
      <c r="B329" s="23" t="s">
        <v>1394</v>
      </c>
      <c r="C329" s="23" t="s">
        <v>1395</v>
      </c>
      <c r="D329" s="23" t="s">
        <v>1396</v>
      </c>
      <c r="E329" s="23" t="s">
        <v>1396</v>
      </c>
      <c r="F329" s="23" t="s">
        <v>293</v>
      </c>
      <c r="G329" s="24" t="s">
        <v>1397</v>
      </c>
      <c r="H329" s="29">
        <v>43930</v>
      </c>
      <c r="I329" s="26" t="s">
        <v>1398</v>
      </c>
      <c r="J329" s="31">
        <v>5000</v>
      </c>
      <c r="K329" s="27">
        <v>2</v>
      </c>
      <c r="L329" s="28" t="s">
        <v>22</v>
      </c>
      <c r="M329" s="28" t="s">
        <v>22</v>
      </c>
      <c r="N329" s="28" t="s">
        <v>22</v>
      </c>
    </row>
    <row r="330" spans="1:14" ht="18.75">
      <c r="A330" s="5">
        <v>328</v>
      </c>
      <c r="B330" s="23" t="s">
        <v>1399</v>
      </c>
      <c r="C330" s="23" t="s">
        <v>1053</v>
      </c>
      <c r="D330" s="23" t="s">
        <v>1400</v>
      </c>
      <c r="E330" s="23" t="s">
        <v>1401</v>
      </c>
      <c r="F330" s="23" t="s">
        <v>293</v>
      </c>
      <c r="G330" s="24" t="s">
        <v>1402</v>
      </c>
      <c r="H330" s="29" t="s">
        <v>1403</v>
      </c>
      <c r="I330" s="26" t="s">
        <v>1172</v>
      </c>
      <c r="J330" s="27">
        <v>5000</v>
      </c>
      <c r="K330" s="27">
        <v>2</v>
      </c>
      <c r="L330" s="28" t="s">
        <v>22</v>
      </c>
      <c r="M330" s="28" t="s">
        <v>22</v>
      </c>
      <c r="N330" s="28" t="s">
        <v>22</v>
      </c>
    </row>
    <row r="331" spans="1:14" ht="18.75">
      <c r="A331" s="5">
        <v>329</v>
      </c>
      <c r="B331" s="23" t="s">
        <v>1404</v>
      </c>
      <c r="C331" s="23" t="s">
        <v>1405</v>
      </c>
      <c r="D331" s="23" t="s">
        <v>1406</v>
      </c>
      <c r="E331" s="23" t="s">
        <v>1407</v>
      </c>
      <c r="F331" s="23" t="s">
        <v>293</v>
      </c>
      <c r="G331" s="24" t="s">
        <v>1408</v>
      </c>
      <c r="H331" s="29">
        <v>44052</v>
      </c>
      <c r="I331" s="26" t="s">
        <v>1172</v>
      </c>
      <c r="J331" s="27">
        <v>5000</v>
      </c>
      <c r="K331" s="27">
        <v>2</v>
      </c>
      <c r="L331" s="28" t="s">
        <v>22</v>
      </c>
      <c r="M331" s="28" t="s">
        <v>22</v>
      </c>
      <c r="N331" s="28" t="s">
        <v>22</v>
      </c>
    </row>
    <row r="332" spans="1:14" ht="18.75">
      <c r="A332" s="5">
        <v>330</v>
      </c>
      <c r="B332" s="23" t="s">
        <v>1409</v>
      </c>
      <c r="C332" s="23" t="s">
        <v>1410</v>
      </c>
      <c r="D332" s="23" t="s">
        <v>1411</v>
      </c>
      <c r="E332" s="23" t="s">
        <v>1412</v>
      </c>
      <c r="F332" s="23" t="s">
        <v>293</v>
      </c>
      <c r="G332" s="24" t="s">
        <v>1413</v>
      </c>
      <c r="H332" s="29">
        <v>43960</v>
      </c>
      <c r="I332" s="26" t="s">
        <v>127</v>
      </c>
      <c r="J332" s="27">
        <v>5000</v>
      </c>
      <c r="K332" s="27">
        <v>2</v>
      </c>
      <c r="L332" s="28" t="s">
        <v>22</v>
      </c>
      <c r="M332" s="28" t="s">
        <v>22</v>
      </c>
      <c r="N332" s="28" t="s">
        <v>22</v>
      </c>
    </row>
    <row r="333" spans="1:14" ht="18.75">
      <c r="A333" s="5">
        <v>331</v>
      </c>
      <c r="B333" s="23" t="s">
        <v>1414</v>
      </c>
      <c r="C333" s="23" t="s">
        <v>1415</v>
      </c>
      <c r="D333" s="23" t="s">
        <v>1416</v>
      </c>
      <c r="E333" s="23" t="s">
        <v>324</v>
      </c>
      <c r="F333" s="23" t="s">
        <v>293</v>
      </c>
      <c r="G333" s="24" t="s">
        <v>1417</v>
      </c>
      <c r="H333" s="29">
        <v>44052</v>
      </c>
      <c r="I333" s="26" t="s">
        <v>1172</v>
      </c>
      <c r="J333" s="27">
        <v>5000</v>
      </c>
      <c r="K333" s="27">
        <v>2</v>
      </c>
      <c r="L333" s="28" t="s">
        <v>22</v>
      </c>
      <c r="M333" s="28" t="s">
        <v>22</v>
      </c>
      <c r="N333" s="28" t="s">
        <v>22</v>
      </c>
    </row>
    <row r="334" spans="1:14" ht="18.75">
      <c r="A334" s="5">
        <v>332</v>
      </c>
      <c r="B334" s="23" t="s">
        <v>1418</v>
      </c>
      <c r="C334" s="23" t="s">
        <v>1419</v>
      </c>
      <c r="D334" s="23" t="s">
        <v>1400</v>
      </c>
      <c r="E334" s="23" t="s">
        <v>1401</v>
      </c>
      <c r="F334" s="23" t="s">
        <v>293</v>
      </c>
      <c r="G334" s="24" t="s">
        <v>1420</v>
      </c>
      <c r="H334" s="29" t="s">
        <v>1119</v>
      </c>
      <c r="I334" s="26" t="s">
        <v>1172</v>
      </c>
      <c r="J334" s="27">
        <v>10000</v>
      </c>
      <c r="K334" s="27">
        <v>5</v>
      </c>
      <c r="L334" s="28" t="s">
        <v>22</v>
      </c>
      <c r="M334" s="28" t="s">
        <v>22</v>
      </c>
      <c r="N334" s="28" t="s">
        <v>22</v>
      </c>
    </row>
    <row r="335" spans="1:14" ht="18.75">
      <c r="A335" s="5">
        <v>333</v>
      </c>
      <c r="B335" s="23" t="s">
        <v>1421</v>
      </c>
      <c r="C335" s="23" t="s">
        <v>1422</v>
      </c>
      <c r="D335" s="23" t="s">
        <v>1423</v>
      </c>
      <c r="E335" s="23" t="s">
        <v>1412</v>
      </c>
      <c r="F335" s="23" t="s">
        <v>293</v>
      </c>
      <c r="G335" s="24" t="s">
        <v>1424</v>
      </c>
      <c r="H335" s="29">
        <v>44052</v>
      </c>
      <c r="I335" s="26" t="s">
        <v>1172</v>
      </c>
      <c r="J335" s="27">
        <v>7000</v>
      </c>
      <c r="K335" s="27">
        <v>3</v>
      </c>
      <c r="L335" s="28" t="s">
        <v>22</v>
      </c>
      <c r="M335" s="28" t="s">
        <v>22</v>
      </c>
      <c r="N335" s="28" t="s">
        <v>22</v>
      </c>
    </row>
    <row r="336" spans="1:14" ht="18.75">
      <c r="A336" s="5">
        <v>334</v>
      </c>
      <c r="B336" s="23" t="s">
        <v>1425</v>
      </c>
      <c r="C336" s="23" t="s">
        <v>1426</v>
      </c>
      <c r="D336" s="23" t="s">
        <v>319</v>
      </c>
      <c r="E336" s="23" t="s">
        <v>1427</v>
      </c>
      <c r="F336" s="23" t="s">
        <v>293</v>
      </c>
      <c r="G336" s="24" t="s">
        <v>1428</v>
      </c>
      <c r="H336" s="29">
        <v>44021</v>
      </c>
      <c r="I336" s="26" t="s">
        <v>1172</v>
      </c>
      <c r="J336" s="27">
        <v>5000</v>
      </c>
      <c r="K336" s="27">
        <v>2</v>
      </c>
      <c r="L336" s="28" t="s">
        <v>22</v>
      </c>
      <c r="M336" s="28" t="s">
        <v>22</v>
      </c>
      <c r="N336" s="28" t="s">
        <v>22</v>
      </c>
    </row>
    <row r="337" spans="1:14" ht="18.75">
      <c r="A337" s="5">
        <v>335</v>
      </c>
      <c r="B337" s="23" t="s">
        <v>1429</v>
      </c>
      <c r="C337" s="23" t="s">
        <v>1430</v>
      </c>
      <c r="D337" s="23" t="s">
        <v>1416</v>
      </c>
      <c r="E337" s="23" t="s">
        <v>324</v>
      </c>
      <c r="F337" s="23" t="s">
        <v>293</v>
      </c>
      <c r="G337" s="24" t="s">
        <v>1431</v>
      </c>
      <c r="H337" s="29">
        <v>44021</v>
      </c>
      <c r="I337" s="26" t="s">
        <v>1172</v>
      </c>
      <c r="J337" s="27">
        <v>5000</v>
      </c>
      <c r="K337" s="27">
        <v>2</v>
      </c>
      <c r="L337" s="28" t="s">
        <v>22</v>
      </c>
      <c r="M337" s="28" t="s">
        <v>22</v>
      </c>
      <c r="N337" s="28" t="s">
        <v>22</v>
      </c>
    </row>
    <row r="338" spans="1:14" ht="18.75">
      <c r="A338" s="5">
        <v>336</v>
      </c>
      <c r="B338" s="23" t="s">
        <v>1432</v>
      </c>
      <c r="C338" s="23" t="s">
        <v>1331</v>
      </c>
      <c r="D338" s="23" t="s">
        <v>293</v>
      </c>
      <c r="E338" s="23" t="s">
        <v>293</v>
      </c>
      <c r="F338" s="23" t="s">
        <v>293</v>
      </c>
      <c r="G338" s="24" t="s">
        <v>1433</v>
      </c>
      <c r="H338" s="29">
        <v>44083</v>
      </c>
      <c r="I338" s="26" t="s">
        <v>316</v>
      </c>
      <c r="J338" s="27">
        <v>5000</v>
      </c>
      <c r="K338" s="27">
        <v>2</v>
      </c>
      <c r="L338" s="28" t="s">
        <v>22</v>
      </c>
      <c r="M338" s="28" t="s">
        <v>22</v>
      </c>
      <c r="N338" s="28" t="s">
        <v>22</v>
      </c>
    </row>
    <row r="339" spans="1:14" ht="18.75">
      <c r="A339" s="5">
        <v>337</v>
      </c>
      <c r="B339" s="23" t="s">
        <v>1434</v>
      </c>
      <c r="C339" s="23" t="s">
        <v>1334</v>
      </c>
      <c r="D339" s="23" t="s">
        <v>1435</v>
      </c>
      <c r="E339" s="23" t="s">
        <v>1412</v>
      </c>
      <c r="F339" s="23" t="s">
        <v>293</v>
      </c>
      <c r="G339" s="24" t="s">
        <v>1436</v>
      </c>
      <c r="H339" s="29">
        <v>44052</v>
      </c>
      <c r="I339" s="26" t="s">
        <v>1172</v>
      </c>
      <c r="J339" s="27">
        <v>7000</v>
      </c>
      <c r="K339" s="27">
        <v>3</v>
      </c>
      <c r="L339" s="28" t="s">
        <v>22</v>
      </c>
      <c r="M339" s="28" t="s">
        <v>22</v>
      </c>
      <c r="N339" s="28" t="s">
        <v>22</v>
      </c>
    </row>
    <row r="340" spans="1:14" ht="18.75">
      <c r="A340" s="5">
        <v>338</v>
      </c>
      <c r="B340" s="23" t="s">
        <v>1437</v>
      </c>
      <c r="C340" s="23" t="s">
        <v>1438</v>
      </c>
      <c r="D340" s="23" t="s">
        <v>1384</v>
      </c>
      <c r="E340" s="23" t="s">
        <v>1385</v>
      </c>
      <c r="F340" s="23" t="s">
        <v>293</v>
      </c>
      <c r="G340" s="24" t="s">
        <v>1439</v>
      </c>
      <c r="H340" s="29">
        <v>44113</v>
      </c>
      <c r="I340" s="26" t="s">
        <v>1387</v>
      </c>
      <c r="J340" s="27">
        <v>5000</v>
      </c>
      <c r="K340" s="27">
        <v>2</v>
      </c>
      <c r="L340" s="28" t="s">
        <v>22</v>
      </c>
      <c r="M340" s="28" t="s">
        <v>22</v>
      </c>
      <c r="N340" s="28" t="s">
        <v>22</v>
      </c>
    </row>
    <row r="341" spans="1:14" ht="25.5">
      <c r="A341" s="5">
        <v>339</v>
      </c>
      <c r="B341" s="23" t="s">
        <v>1440</v>
      </c>
      <c r="C341" s="23" t="s">
        <v>1441</v>
      </c>
      <c r="D341" s="23" t="s">
        <v>1442</v>
      </c>
      <c r="E341" s="23" t="s">
        <v>293</v>
      </c>
      <c r="F341" s="23" t="s">
        <v>293</v>
      </c>
      <c r="G341" s="24" t="s">
        <v>1443</v>
      </c>
      <c r="H341" s="29">
        <v>44113</v>
      </c>
      <c r="I341" s="26" t="s">
        <v>1110</v>
      </c>
      <c r="J341" s="27">
        <v>7000</v>
      </c>
      <c r="K341" s="27">
        <v>3</v>
      </c>
      <c r="L341" s="28" t="s">
        <v>22</v>
      </c>
      <c r="M341" s="28" t="s">
        <v>22</v>
      </c>
      <c r="N341" s="28" t="s">
        <v>22</v>
      </c>
    </row>
    <row r="342" spans="1:14" ht="18.75">
      <c r="A342" s="5">
        <v>340</v>
      </c>
      <c r="B342" s="23" t="s">
        <v>1444</v>
      </c>
      <c r="C342" s="23" t="s">
        <v>1445</v>
      </c>
      <c r="D342" s="23" t="s">
        <v>1446</v>
      </c>
      <c r="E342" s="23" t="s">
        <v>1446</v>
      </c>
      <c r="F342" s="23" t="s">
        <v>293</v>
      </c>
      <c r="G342" s="24" t="s">
        <v>1447</v>
      </c>
      <c r="H342" s="29">
        <v>44021</v>
      </c>
      <c r="I342" s="26" t="s">
        <v>316</v>
      </c>
      <c r="J342" s="27">
        <v>10000</v>
      </c>
      <c r="K342" s="27">
        <v>5</v>
      </c>
      <c r="L342" s="28" t="s">
        <v>22</v>
      </c>
      <c r="M342" s="28" t="s">
        <v>22</v>
      </c>
      <c r="N342" s="28" t="s">
        <v>22</v>
      </c>
    </row>
    <row r="343" spans="1:14" ht="18.75">
      <c r="A343" s="5">
        <v>341</v>
      </c>
      <c r="B343" s="23" t="s">
        <v>1448</v>
      </c>
      <c r="C343" s="23" t="s">
        <v>78</v>
      </c>
      <c r="D343" s="23" t="s">
        <v>1449</v>
      </c>
      <c r="E343" s="23" t="s">
        <v>1450</v>
      </c>
      <c r="F343" s="23" t="s">
        <v>293</v>
      </c>
      <c r="G343" s="24" t="s">
        <v>1451</v>
      </c>
      <c r="H343" s="29" t="s">
        <v>1452</v>
      </c>
      <c r="I343" s="26" t="s">
        <v>700</v>
      </c>
      <c r="J343" s="27">
        <v>5000</v>
      </c>
      <c r="K343" s="27">
        <v>2</v>
      </c>
      <c r="L343" s="28" t="s">
        <v>22</v>
      </c>
      <c r="M343" s="28" t="s">
        <v>22</v>
      </c>
      <c r="N343" s="28" t="s">
        <v>22</v>
      </c>
    </row>
    <row r="344" spans="1:14" ht="25.5">
      <c r="A344" s="5">
        <v>342</v>
      </c>
      <c r="B344" s="23" t="s">
        <v>1453</v>
      </c>
      <c r="C344" s="23" t="s">
        <v>1454</v>
      </c>
      <c r="D344" s="23" t="s">
        <v>1455</v>
      </c>
      <c r="E344" s="23" t="s">
        <v>1450</v>
      </c>
      <c r="F344" s="23" t="s">
        <v>293</v>
      </c>
      <c r="G344" s="24" t="s">
        <v>1456</v>
      </c>
      <c r="H344" s="29">
        <v>44113</v>
      </c>
      <c r="I344" s="26" t="s">
        <v>1110</v>
      </c>
      <c r="J344" s="27">
        <v>7000</v>
      </c>
      <c r="K344" s="27">
        <v>3</v>
      </c>
      <c r="L344" s="28" t="s">
        <v>22</v>
      </c>
      <c r="M344" s="28" t="s">
        <v>22</v>
      </c>
      <c r="N344" s="28" t="s">
        <v>22</v>
      </c>
    </row>
    <row r="345" spans="1:14" ht="18.75">
      <c r="A345" s="5">
        <v>343</v>
      </c>
      <c r="B345" s="23" t="s">
        <v>1457</v>
      </c>
      <c r="C345" s="23" t="s">
        <v>901</v>
      </c>
      <c r="D345" s="23" t="s">
        <v>310</v>
      </c>
      <c r="E345" s="23" t="s">
        <v>310</v>
      </c>
      <c r="F345" s="23" t="s">
        <v>293</v>
      </c>
      <c r="G345" s="24" t="s">
        <v>1458</v>
      </c>
      <c r="H345" s="29" t="s">
        <v>1459</v>
      </c>
      <c r="I345" s="26" t="s">
        <v>700</v>
      </c>
      <c r="J345" s="27">
        <v>10000</v>
      </c>
      <c r="K345" s="27">
        <v>5</v>
      </c>
      <c r="L345" s="28" t="s">
        <v>22</v>
      </c>
      <c r="M345" s="28" t="s">
        <v>22</v>
      </c>
      <c r="N345" s="28" t="s">
        <v>22</v>
      </c>
    </row>
    <row r="346" spans="1:14" ht="18.75">
      <c r="A346" s="5">
        <v>344</v>
      </c>
      <c r="B346" s="23" t="s">
        <v>1460</v>
      </c>
      <c r="C346" s="23" t="s">
        <v>1461</v>
      </c>
      <c r="D346" s="23" t="s">
        <v>1344</v>
      </c>
      <c r="E346" s="23" t="s">
        <v>314</v>
      </c>
      <c r="F346" s="23" t="s">
        <v>293</v>
      </c>
      <c r="G346" s="24" t="s">
        <v>1462</v>
      </c>
      <c r="H346" s="29">
        <v>43960</v>
      </c>
      <c r="I346" s="26" t="s">
        <v>316</v>
      </c>
      <c r="J346" s="27">
        <v>5000</v>
      </c>
      <c r="K346" s="27">
        <v>2</v>
      </c>
      <c r="L346" s="28" t="s">
        <v>22</v>
      </c>
      <c r="M346" s="28" t="s">
        <v>22</v>
      </c>
      <c r="N346" s="28" t="s">
        <v>22</v>
      </c>
    </row>
    <row r="347" spans="1:14" ht="25.5">
      <c r="A347" s="5">
        <v>345</v>
      </c>
      <c r="B347" s="23" t="s">
        <v>1463</v>
      </c>
      <c r="C347" s="23" t="s">
        <v>1464</v>
      </c>
      <c r="D347" s="23" t="s">
        <v>1465</v>
      </c>
      <c r="E347" s="23" t="s">
        <v>1412</v>
      </c>
      <c r="F347" s="23" t="s">
        <v>293</v>
      </c>
      <c r="G347" s="24" t="s">
        <v>1466</v>
      </c>
      <c r="H347" s="29">
        <v>44021</v>
      </c>
      <c r="I347" s="26" t="s">
        <v>1378</v>
      </c>
      <c r="J347" s="27">
        <v>5000</v>
      </c>
      <c r="K347" s="27">
        <v>2</v>
      </c>
      <c r="L347" s="28" t="s">
        <v>22</v>
      </c>
      <c r="M347" s="28" t="s">
        <v>22</v>
      </c>
      <c r="N347" s="28" t="s">
        <v>22</v>
      </c>
    </row>
    <row r="348" spans="1:14" ht="18.75">
      <c r="A348" s="5">
        <v>346</v>
      </c>
      <c r="B348" s="23" t="s">
        <v>1467</v>
      </c>
      <c r="C348" s="23" t="s">
        <v>1468</v>
      </c>
      <c r="D348" s="23" t="s">
        <v>1469</v>
      </c>
      <c r="E348" s="23" t="s">
        <v>1470</v>
      </c>
      <c r="F348" s="23" t="s">
        <v>293</v>
      </c>
      <c r="G348" s="24" t="s">
        <v>1471</v>
      </c>
      <c r="H348" s="29">
        <v>44052</v>
      </c>
      <c r="I348" s="26" t="s">
        <v>1472</v>
      </c>
      <c r="J348" s="27">
        <v>5000</v>
      </c>
      <c r="K348" s="27">
        <v>2</v>
      </c>
      <c r="L348" s="28" t="s">
        <v>22</v>
      </c>
      <c r="M348" s="28" t="s">
        <v>22</v>
      </c>
      <c r="N348" s="28" t="s">
        <v>22</v>
      </c>
    </row>
    <row r="349" spans="1:14" ht="18.75">
      <c r="A349" s="5">
        <v>347</v>
      </c>
      <c r="B349" s="23" t="s">
        <v>1473</v>
      </c>
      <c r="C349" s="23" t="s">
        <v>1474</v>
      </c>
      <c r="D349" s="23" t="s">
        <v>1475</v>
      </c>
      <c r="E349" s="23" t="s">
        <v>310</v>
      </c>
      <c r="F349" s="23" t="s">
        <v>293</v>
      </c>
      <c r="G349" s="24" t="s">
        <v>1476</v>
      </c>
      <c r="H349" s="29">
        <v>43960</v>
      </c>
      <c r="I349" s="26" t="s">
        <v>1172</v>
      </c>
      <c r="J349" s="27">
        <v>10000</v>
      </c>
      <c r="K349" s="27">
        <v>5</v>
      </c>
      <c r="L349" s="28" t="s">
        <v>22</v>
      </c>
      <c r="M349" s="28" t="s">
        <v>22</v>
      </c>
      <c r="N349" s="28" t="s">
        <v>22</v>
      </c>
    </row>
    <row r="350" spans="1:14" ht="18.75">
      <c r="A350" s="5">
        <v>348</v>
      </c>
      <c r="B350" s="23" t="s">
        <v>1477</v>
      </c>
      <c r="C350" s="23" t="s">
        <v>1478</v>
      </c>
      <c r="D350" s="23" t="s">
        <v>1384</v>
      </c>
      <c r="E350" s="23" t="s">
        <v>1479</v>
      </c>
      <c r="F350" s="23" t="s">
        <v>293</v>
      </c>
      <c r="G350" s="24" t="s">
        <v>1480</v>
      </c>
      <c r="H350" s="29">
        <v>44021</v>
      </c>
      <c r="I350" s="26" t="s">
        <v>1387</v>
      </c>
      <c r="J350" s="27">
        <v>5000</v>
      </c>
      <c r="K350" s="27">
        <v>2</v>
      </c>
      <c r="L350" s="28" t="s">
        <v>22</v>
      </c>
      <c r="M350" s="28" t="s">
        <v>22</v>
      </c>
      <c r="N350" s="28" t="s">
        <v>22</v>
      </c>
    </row>
    <row r="351" spans="1:14" ht="18.75">
      <c r="A351" s="5">
        <v>349</v>
      </c>
      <c r="B351" s="23" t="s">
        <v>1481</v>
      </c>
      <c r="C351" s="23" t="s">
        <v>1482</v>
      </c>
      <c r="D351" s="23" t="s">
        <v>1469</v>
      </c>
      <c r="E351" s="23" t="s">
        <v>1470</v>
      </c>
      <c r="F351" s="23" t="s">
        <v>293</v>
      </c>
      <c r="G351" s="24" t="s">
        <v>1483</v>
      </c>
      <c r="H351" s="29">
        <v>44052</v>
      </c>
      <c r="I351" s="26" t="s">
        <v>1472</v>
      </c>
      <c r="J351" s="27">
        <v>5000</v>
      </c>
      <c r="K351" s="27">
        <v>2</v>
      </c>
      <c r="L351" s="28" t="s">
        <v>22</v>
      </c>
      <c r="M351" s="28" t="s">
        <v>22</v>
      </c>
      <c r="N351" s="28" t="s">
        <v>22</v>
      </c>
    </row>
    <row r="352" spans="1:14" ht="33">
      <c r="A352" s="5">
        <v>350</v>
      </c>
      <c r="B352" s="23" t="s">
        <v>1484</v>
      </c>
      <c r="C352" s="23" t="s">
        <v>1485</v>
      </c>
      <c r="D352" s="23" t="s">
        <v>608</v>
      </c>
      <c r="E352" s="23" t="s">
        <v>608</v>
      </c>
      <c r="F352" s="23" t="s">
        <v>293</v>
      </c>
      <c r="G352" s="24" t="s">
        <v>1486</v>
      </c>
      <c r="H352" s="29">
        <v>44021</v>
      </c>
      <c r="I352" s="26" t="s">
        <v>1191</v>
      </c>
      <c r="J352" s="27">
        <v>5000</v>
      </c>
      <c r="K352" s="27">
        <v>2</v>
      </c>
      <c r="L352" s="28" t="s">
        <v>22</v>
      </c>
      <c r="M352" s="28" t="s">
        <v>22</v>
      </c>
      <c r="N352" s="28" t="s">
        <v>22</v>
      </c>
    </row>
    <row r="353" spans="1:14" s="32" customFormat="1" ht="25.5">
      <c r="A353" s="5">
        <v>351</v>
      </c>
      <c r="B353" s="23" t="s">
        <v>1168</v>
      </c>
      <c r="C353" s="23" t="s">
        <v>1487</v>
      </c>
      <c r="D353" s="23" t="s">
        <v>1488</v>
      </c>
      <c r="E353" s="23" t="s">
        <v>1488</v>
      </c>
      <c r="F353" s="23" t="s">
        <v>1489</v>
      </c>
      <c r="G353" s="24" t="s">
        <v>1490</v>
      </c>
      <c r="H353" s="29">
        <v>43930</v>
      </c>
      <c r="I353" s="26" t="s">
        <v>1491</v>
      </c>
      <c r="J353" s="27">
        <v>5000</v>
      </c>
      <c r="K353" s="27">
        <v>2</v>
      </c>
      <c r="L353" s="28" t="s">
        <v>22</v>
      </c>
      <c r="M353" s="28" t="s">
        <v>22</v>
      </c>
      <c r="N353" s="28" t="s">
        <v>22</v>
      </c>
    </row>
    <row r="354" spans="1:14" s="32" customFormat="1" ht="18.75">
      <c r="A354" s="5">
        <v>352</v>
      </c>
      <c r="B354" s="23" t="s">
        <v>1492</v>
      </c>
      <c r="C354" s="23" t="s">
        <v>1493</v>
      </c>
      <c r="D354" s="23" t="s">
        <v>1488</v>
      </c>
      <c r="E354" s="23" t="s">
        <v>1488</v>
      </c>
      <c r="F354" s="23" t="s">
        <v>1489</v>
      </c>
      <c r="G354" s="24" t="s">
        <v>1494</v>
      </c>
      <c r="H354" s="29">
        <v>43930</v>
      </c>
      <c r="I354" s="26" t="s">
        <v>1495</v>
      </c>
      <c r="J354" s="27">
        <v>5000</v>
      </c>
      <c r="K354" s="27">
        <v>2</v>
      </c>
      <c r="L354" s="28" t="s">
        <v>22</v>
      </c>
      <c r="M354" s="28" t="s">
        <v>22</v>
      </c>
      <c r="N354" s="28" t="s">
        <v>22</v>
      </c>
    </row>
    <row r="355" spans="1:14" s="32" customFormat="1" ht="18.75">
      <c r="A355" s="5">
        <v>353</v>
      </c>
      <c r="B355" s="23" t="s">
        <v>1496</v>
      </c>
      <c r="C355" s="23" t="s">
        <v>1497</v>
      </c>
      <c r="D355" s="23" t="s">
        <v>1488</v>
      </c>
      <c r="E355" s="23" t="s">
        <v>1488</v>
      </c>
      <c r="F355" s="23" t="s">
        <v>1489</v>
      </c>
      <c r="G355" s="24" t="s">
        <v>1498</v>
      </c>
      <c r="H355" s="29">
        <v>43930</v>
      </c>
      <c r="I355" s="26" t="s">
        <v>1495</v>
      </c>
      <c r="J355" s="27">
        <v>5000</v>
      </c>
      <c r="K355" s="27">
        <v>2</v>
      </c>
      <c r="L355" s="28" t="s">
        <v>22</v>
      </c>
      <c r="M355" s="28" t="s">
        <v>22</v>
      </c>
      <c r="N355" s="28" t="s">
        <v>22</v>
      </c>
    </row>
    <row r="356" spans="1:14" s="32" customFormat="1" ht="18.75">
      <c r="A356" s="5">
        <v>354</v>
      </c>
      <c r="B356" s="23" t="s">
        <v>1499</v>
      </c>
      <c r="C356" s="23" t="s">
        <v>1500</v>
      </c>
      <c r="D356" s="23" t="s">
        <v>1501</v>
      </c>
      <c r="E356" s="23" t="s">
        <v>1501</v>
      </c>
      <c r="F356" s="23" t="s">
        <v>1489</v>
      </c>
      <c r="G356" s="24" t="s">
        <v>1502</v>
      </c>
      <c r="H356" s="29">
        <v>43930</v>
      </c>
      <c r="I356" s="26" t="s">
        <v>1495</v>
      </c>
      <c r="J356" s="27">
        <v>5000</v>
      </c>
      <c r="K356" s="27">
        <v>2</v>
      </c>
      <c r="L356" s="28" t="s">
        <v>22</v>
      </c>
      <c r="M356" s="28" t="s">
        <v>22</v>
      </c>
      <c r="N356" s="28" t="s">
        <v>22</v>
      </c>
    </row>
    <row r="357" spans="1:14" s="32" customFormat="1" ht="18.75">
      <c r="A357" s="5">
        <v>355</v>
      </c>
      <c r="B357" s="23" t="s">
        <v>1503</v>
      </c>
      <c r="C357" s="23" t="s">
        <v>1504</v>
      </c>
      <c r="D357" s="23" t="s">
        <v>1505</v>
      </c>
      <c r="E357" s="23" t="s">
        <v>1505</v>
      </c>
      <c r="F357" s="23" t="s">
        <v>1489</v>
      </c>
      <c r="G357" s="24" t="s">
        <v>1506</v>
      </c>
      <c r="H357" s="29">
        <v>44021</v>
      </c>
      <c r="I357" s="26" t="s">
        <v>1495</v>
      </c>
      <c r="J357" s="27">
        <v>5000</v>
      </c>
      <c r="K357" s="27">
        <v>2</v>
      </c>
      <c r="L357" s="28" t="s">
        <v>22</v>
      </c>
      <c r="M357" s="28" t="s">
        <v>22</v>
      </c>
      <c r="N357" s="28" t="s">
        <v>22</v>
      </c>
    </row>
    <row r="358" spans="1:14" s="32" customFormat="1" ht="18.75">
      <c r="A358" s="5">
        <v>356</v>
      </c>
      <c r="B358" s="23" t="s">
        <v>1507</v>
      </c>
      <c r="C358" s="23" t="s">
        <v>1508</v>
      </c>
      <c r="D358" s="23" t="s">
        <v>1509</v>
      </c>
      <c r="E358" s="23" t="s">
        <v>1510</v>
      </c>
      <c r="F358" s="23" t="s">
        <v>1489</v>
      </c>
      <c r="G358" s="24" t="s">
        <v>1511</v>
      </c>
      <c r="H358" s="29">
        <v>43930</v>
      </c>
      <c r="I358" s="26" t="s">
        <v>1495</v>
      </c>
      <c r="J358" s="27">
        <v>5000</v>
      </c>
      <c r="K358" s="27">
        <v>2</v>
      </c>
      <c r="L358" s="28" t="s">
        <v>22</v>
      </c>
      <c r="M358" s="28" t="s">
        <v>22</v>
      </c>
      <c r="N358" s="28" t="s">
        <v>22</v>
      </c>
    </row>
    <row r="359" spans="1:14" s="32" customFormat="1" ht="18.75">
      <c r="A359" s="5">
        <v>357</v>
      </c>
      <c r="B359" s="23" t="s">
        <v>1512</v>
      </c>
      <c r="C359" s="23" t="s">
        <v>1513</v>
      </c>
      <c r="D359" s="23" t="s">
        <v>1514</v>
      </c>
      <c r="E359" s="23" t="s">
        <v>1515</v>
      </c>
      <c r="F359" s="23" t="s">
        <v>1489</v>
      </c>
      <c r="G359" s="24" t="s">
        <v>1516</v>
      </c>
      <c r="H359" s="29">
        <v>43960</v>
      </c>
      <c r="I359" s="26" t="s">
        <v>1495</v>
      </c>
      <c r="J359" s="27">
        <v>5000</v>
      </c>
      <c r="K359" s="27">
        <v>2</v>
      </c>
      <c r="L359" s="28" t="s">
        <v>22</v>
      </c>
      <c r="M359" s="28" t="s">
        <v>22</v>
      </c>
      <c r="N359" s="28" t="s">
        <v>22</v>
      </c>
    </row>
    <row r="360" spans="1:14" s="32" customFormat="1" ht="18.75">
      <c r="A360" s="5">
        <v>358</v>
      </c>
      <c r="B360" s="23" t="s">
        <v>1517</v>
      </c>
      <c r="C360" s="23" t="s">
        <v>1518</v>
      </c>
      <c r="D360" s="23" t="s">
        <v>1519</v>
      </c>
      <c r="E360" s="23" t="s">
        <v>1520</v>
      </c>
      <c r="F360" s="23" t="s">
        <v>1489</v>
      </c>
      <c r="G360" s="24" t="s">
        <v>1521</v>
      </c>
      <c r="H360" s="29">
        <v>43930</v>
      </c>
      <c r="I360" s="26" t="s">
        <v>1495</v>
      </c>
      <c r="J360" s="27">
        <v>5000</v>
      </c>
      <c r="K360" s="27">
        <v>2</v>
      </c>
      <c r="L360" s="28" t="s">
        <v>22</v>
      </c>
      <c r="M360" s="28" t="s">
        <v>22</v>
      </c>
      <c r="N360" s="28" t="s">
        <v>22</v>
      </c>
    </row>
    <row r="361" spans="1:14" s="32" customFormat="1" ht="33">
      <c r="A361" s="5">
        <v>359</v>
      </c>
      <c r="B361" s="23" t="s">
        <v>1522</v>
      </c>
      <c r="C361" s="23" t="s">
        <v>1523</v>
      </c>
      <c r="D361" s="23" t="s">
        <v>1524</v>
      </c>
      <c r="E361" s="23" t="s">
        <v>1520</v>
      </c>
      <c r="F361" s="23" t="s">
        <v>1489</v>
      </c>
      <c r="G361" s="24" t="s">
        <v>1525</v>
      </c>
      <c r="H361" s="29">
        <v>43960</v>
      </c>
      <c r="I361" s="26" t="s">
        <v>1495</v>
      </c>
      <c r="J361" s="27">
        <v>5000</v>
      </c>
      <c r="K361" s="27">
        <v>2</v>
      </c>
      <c r="L361" s="28" t="s">
        <v>22</v>
      </c>
      <c r="M361" s="28" t="s">
        <v>22</v>
      </c>
      <c r="N361" s="28" t="s">
        <v>22</v>
      </c>
    </row>
    <row r="362" spans="1:14" s="32" customFormat="1" ht="33">
      <c r="A362" s="5">
        <v>360</v>
      </c>
      <c r="B362" s="23" t="s">
        <v>1526</v>
      </c>
      <c r="C362" s="23" t="s">
        <v>1527</v>
      </c>
      <c r="D362" s="23" t="s">
        <v>1489</v>
      </c>
      <c r="E362" s="23" t="s">
        <v>1489</v>
      </c>
      <c r="F362" s="23" t="s">
        <v>1489</v>
      </c>
      <c r="G362" s="24" t="s">
        <v>1528</v>
      </c>
      <c r="H362" s="29">
        <v>44021</v>
      </c>
      <c r="I362" s="26" t="s">
        <v>1529</v>
      </c>
      <c r="J362" s="27">
        <v>5000</v>
      </c>
      <c r="K362" s="27">
        <v>2</v>
      </c>
      <c r="L362" s="28" t="s">
        <v>22</v>
      </c>
      <c r="M362" s="28" t="s">
        <v>22</v>
      </c>
      <c r="N362" s="28" t="s">
        <v>22</v>
      </c>
    </row>
    <row r="363" spans="1:14" s="32" customFormat="1" ht="25.5">
      <c r="A363" s="5">
        <v>361</v>
      </c>
      <c r="B363" s="23" t="s">
        <v>1530</v>
      </c>
      <c r="C363" s="23" t="s">
        <v>1531</v>
      </c>
      <c r="D363" s="23" t="s">
        <v>1505</v>
      </c>
      <c r="E363" s="23" t="s">
        <v>1505</v>
      </c>
      <c r="F363" s="23" t="s">
        <v>1489</v>
      </c>
      <c r="G363" s="24" t="s">
        <v>1532</v>
      </c>
      <c r="H363" s="29">
        <v>44021</v>
      </c>
      <c r="I363" s="26" t="s">
        <v>1491</v>
      </c>
      <c r="J363" s="27">
        <v>5000</v>
      </c>
      <c r="K363" s="27">
        <v>2</v>
      </c>
      <c r="L363" s="28" t="s">
        <v>22</v>
      </c>
      <c r="M363" s="28" t="s">
        <v>22</v>
      </c>
      <c r="N363" s="28" t="s">
        <v>22</v>
      </c>
    </row>
    <row r="364" spans="1:14" s="32" customFormat="1" ht="18.75">
      <c r="A364" s="5">
        <v>362</v>
      </c>
      <c r="B364" s="23" t="s">
        <v>1533</v>
      </c>
      <c r="C364" s="23" t="s">
        <v>1534</v>
      </c>
      <c r="D364" s="23" t="s">
        <v>1535</v>
      </c>
      <c r="E364" s="23" t="s">
        <v>1505</v>
      </c>
      <c r="F364" s="23" t="s">
        <v>1489</v>
      </c>
      <c r="G364" s="24" t="s">
        <v>280</v>
      </c>
      <c r="H364" s="29">
        <v>44052</v>
      </c>
      <c r="I364" s="26" t="s">
        <v>1495</v>
      </c>
      <c r="J364" s="27">
        <v>5000</v>
      </c>
      <c r="K364" s="27">
        <v>2</v>
      </c>
      <c r="L364" s="28" t="s">
        <v>22</v>
      </c>
      <c r="M364" s="28" t="s">
        <v>22</v>
      </c>
      <c r="N364" s="28" t="s">
        <v>22</v>
      </c>
    </row>
    <row r="365" spans="1:14" s="32" customFormat="1" ht="18.75">
      <c r="A365" s="5">
        <v>363</v>
      </c>
      <c r="B365" s="23" t="s">
        <v>1536</v>
      </c>
      <c r="C365" s="23" t="s">
        <v>1537</v>
      </c>
      <c r="D365" s="23" t="s">
        <v>1538</v>
      </c>
      <c r="E365" s="23" t="s">
        <v>1539</v>
      </c>
      <c r="F365" s="23" t="s">
        <v>1489</v>
      </c>
      <c r="G365" s="24" t="s">
        <v>1540</v>
      </c>
      <c r="H365" s="29">
        <v>43960</v>
      </c>
      <c r="I365" s="26" t="s">
        <v>1495</v>
      </c>
      <c r="J365" s="27">
        <v>5000</v>
      </c>
      <c r="K365" s="27">
        <v>2</v>
      </c>
      <c r="L365" s="28" t="s">
        <v>22</v>
      </c>
      <c r="M365" s="28" t="s">
        <v>22</v>
      </c>
      <c r="N365" s="28" t="s">
        <v>22</v>
      </c>
    </row>
    <row r="366" spans="1:14" s="32" customFormat="1" ht="18.75">
      <c r="A366" s="5">
        <v>364</v>
      </c>
      <c r="B366" s="23" t="s">
        <v>1541</v>
      </c>
      <c r="C366" s="23" t="s">
        <v>1542</v>
      </c>
      <c r="D366" s="23" t="s">
        <v>1515</v>
      </c>
      <c r="E366" s="23" t="s">
        <v>1515</v>
      </c>
      <c r="F366" s="23" t="s">
        <v>1489</v>
      </c>
      <c r="G366" s="24" t="s">
        <v>1543</v>
      </c>
      <c r="H366" s="29">
        <v>43960</v>
      </c>
      <c r="I366" s="26" t="s">
        <v>1495</v>
      </c>
      <c r="J366" s="27">
        <v>5000</v>
      </c>
      <c r="K366" s="27">
        <v>2</v>
      </c>
      <c r="L366" s="28" t="s">
        <v>22</v>
      </c>
      <c r="M366" s="28" t="s">
        <v>22</v>
      </c>
      <c r="N366" s="28" t="s">
        <v>22</v>
      </c>
    </row>
    <row r="367" spans="1:14" s="32" customFormat="1" ht="18.75">
      <c r="A367" s="5">
        <v>365</v>
      </c>
      <c r="B367" s="23" t="s">
        <v>1544</v>
      </c>
      <c r="C367" s="23" t="s">
        <v>1545</v>
      </c>
      <c r="D367" s="23" t="s">
        <v>409</v>
      </c>
      <c r="E367" s="23" t="s">
        <v>409</v>
      </c>
      <c r="F367" s="23" t="s">
        <v>1489</v>
      </c>
      <c r="G367" s="24" t="s">
        <v>1546</v>
      </c>
      <c r="H367" s="29">
        <v>43960</v>
      </c>
      <c r="I367" s="26" t="s">
        <v>1495</v>
      </c>
      <c r="J367" s="27">
        <v>10000</v>
      </c>
      <c r="K367" s="27">
        <v>5</v>
      </c>
      <c r="L367" s="28" t="s">
        <v>22</v>
      </c>
      <c r="M367" s="28" t="s">
        <v>22</v>
      </c>
      <c r="N367" s="28" t="s">
        <v>22</v>
      </c>
    </row>
    <row r="368" spans="1:14" s="32" customFormat="1" ht="18.75">
      <c r="A368" s="5">
        <v>366</v>
      </c>
      <c r="B368" s="23" t="s">
        <v>1547</v>
      </c>
      <c r="C368" s="23" t="s">
        <v>1548</v>
      </c>
      <c r="D368" s="23" t="s">
        <v>1549</v>
      </c>
      <c r="E368" s="23" t="s">
        <v>409</v>
      </c>
      <c r="F368" s="23" t="s">
        <v>1489</v>
      </c>
      <c r="G368" s="24" t="s">
        <v>1550</v>
      </c>
      <c r="H368" s="29">
        <v>43960</v>
      </c>
      <c r="I368" s="26" t="s">
        <v>1495</v>
      </c>
      <c r="J368" s="27">
        <v>7000</v>
      </c>
      <c r="K368" s="27">
        <v>3</v>
      </c>
      <c r="L368" s="28" t="s">
        <v>22</v>
      </c>
      <c r="M368" s="28" t="s">
        <v>22</v>
      </c>
      <c r="N368" s="28" t="s">
        <v>22</v>
      </c>
    </row>
    <row r="369" spans="1:14" s="32" customFormat="1" ht="25.5">
      <c r="A369" s="5">
        <v>367</v>
      </c>
      <c r="B369" s="23" t="s">
        <v>1551</v>
      </c>
      <c r="C369" s="23" t="s">
        <v>1552</v>
      </c>
      <c r="D369" s="23" t="s">
        <v>1553</v>
      </c>
      <c r="E369" s="23" t="s">
        <v>1554</v>
      </c>
      <c r="F369" s="23" t="s">
        <v>1489</v>
      </c>
      <c r="G369" s="24" t="s">
        <v>1555</v>
      </c>
      <c r="H369" s="29">
        <v>43960</v>
      </c>
      <c r="I369" s="26" t="s">
        <v>1556</v>
      </c>
      <c r="J369" s="27">
        <v>5000</v>
      </c>
      <c r="K369" s="27">
        <v>2</v>
      </c>
      <c r="L369" s="28" t="s">
        <v>22</v>
      </c>
      <c r="M369" s="28" t="s">
        <v>22</v>
      </c>
      <c r="N369" s="28" t="s">
        <v>22</v>
      </c>
    </row>
    <row r="370" spans="1:14" s="32" customFormat="1" ht="18.75">
      <c r="A370" s="5">
        <v>368</v>
      </c>
      <c r="B370" s="23" t="s">
        <v>1557</v>
      </c>
      <c r="C370" s="23" t="s">
        <v>1558</v>
      </c>
      <c r="D370" s="23" t="s">
        <v>1559</v>
      </c>
      <c r="E370" s="23" t="s">
        <v>1560</v>
      </c>
      <c r="F370" s="23" t="s">
        <v>1489</v>
      </c>
      <c r="G370" s="24" t="s">
        <v>1561</v>
      </c>
      <c r="H370" s="29">
        <v>43960</v>
      </c>
      <c r="I370" s="26" t="s">
        <v>1495</v>
      </c>
      <c r="J370" s="27">
        <v>5000</v>
      </c>
      <c r="K370" s="27">
        <v>2</v>
      </c>
      <c r="L370" s="28" t="s">
        <v>22</v>
      </c>
      <c r="M370" s="28" t="s">
        <v>22</v>
      </c>
      <c r="N370" s="28" t="s">
        <v>22</v>
      </c>
    </row>
    <row r="371" spans="1:14" s="32" customFormat="1" ht="18.75">
      <c r="A371" s="5">
        <v>369</v>
      </c>
      <c r="B371" s="23" t="s">
        <v>1562</v>
      </c>
      <c r="C371" s="23" t="s">
        <v>1563</v>
      </c>
      <c r="D371" s="23" t="s">
        <v>1564</v>
      </c>
      <c r="E371" s="23" t="s">
        <v>1560</v>
      </c>
      <c r="F371" s="23" t="s">
        <v>1489</v>
      </c>
      <c r="G371" s="24" t="s">
        <v>1565</v>
      </c>
      <c r="H371" s="29">
        <v>43960</v>
      </c>
      <c r="I371" s="26" t="s">
        <v>1495</v>
      </c>
      <c r="J371" s="27">
        <v>5000</v>
      </c>
      <c r="K371" s="27">
        <v>2</v>
      </c>
      <c r="L371" s="28" t="s">
        <v>22</v>
      </c>
      <c r="M371" s="28" t="s">
        <v>22</v>
      </c>
      <c r="N371" s="28" t="s">
        <v>22</v>
      </c>
    </row>
    <row r="372" spans="1:14" s="32" customFormat="1" ht="18.75">
      <c r="A372" s="5">
        <v>370</v>
      </c>
      <c r="B372" s="23" t="s">
        <v>1566</v>
      </c>
      <c r="C372" s="23" t="s">
        <v>1567</v>
      </c>
      <c r="D372" s="23" t="s">
        <v>1559</v>
      </c>
      <c r="E372" s="23" t="s">
        <v>1560</v>
      </c>
      <c r="F372" s="23" t="s">
        <v>1489</v>
      </c>
      <c r="G372" s="24" t="s">
        <v>1568</v>
      </c>
      <c r="H372" s="29">
        <v>43960</v>
      </c>
      <c r="I372" s="26" t="s">
        <v>1495</v>
      </c>
      <c r="J372" s="27">
        <v>5000</v>
      </c>
      <c r="K372" s="27">
        <v>2</v>
      </c>
      <c r="L372" s="28" t="s">
        <v>22</v>
      </c>
      <c r="M372" s="28" t="s">
        <v>22</v>
      </c>
      <c r="N372" s="28" t="s">
        <v>22</v>
      </c>
    </row>
    <row r="373" spans="1:14" s="32" customFormat="1" ht="18.75">
      <c r="A373" s="5">
        <v>371</v>
      </c>
      <c r="B373" s="23" t="s">
        <v>1569</v>
      </c>
      <c r="C373" s="23" t="s">
        <v>1570</v>
      </c>
      <c r="D373" s="23" t="s">
        <v>1571</v>
      </c>
      <c r="E373" s="23" t="s">
        <v>1572</v>
      </c>
      <c r="F373" s="23" t="s">
        <v>1489</v>
      </c>
      <c r="G373" s="24" t="s">
        <v>1573</v>
      </c>
      <c r="H373" s="29">
        <v>43960</v>
      </c>
      <c r="I373" s="26" t="s">
        <v>1495</v>
      </c>
      <c r="J373" s="27">
        <v>5000</v>
      </c>
      <c r="K373" s="27">
        <v>2</v>
      </c>
      <c r="L373" s="28" t="s">
        <v>22</v>
      </c>
      <c r="M373" s="28" t="s">
        <v>22</v>
      </c>
      <c r="N373" s="28" t="s">
        <v>22</v>
      </c>
    </row>
    <row r="374" spans="1:14" s="32" customFormat="1" ht="18.75">
      <c r="A374" s="5">
        <v>372</v>
      </c>
      <c r="B374" s="23" t="s">
        <v>1574</v>
      </c>
      <c r="C374" s="23" t="s">
        <v>1575</v>
      </c>
      <c r="D374" s="23" t="s">
        <v>1576</v>
      </c>
      <c r="E374" s="23" t="s">
        <v>1489</v>
      </c>
      <c r="F374" s="23" t="s">
        <v>1489</v>
      </c>
      <c r="G374" s="24" t="s">
        <v>1577</v>
      </c>
      <c r="H374" s="29">
        <v>44021</v>
      </c>
      <c r="I374" s="26" t="s">
        <v>1495</v>
      </c>
      <c r="J374" s="27">
        <v>5000</v>
      </c>
      <c r="K374" s="27">
        <v>2</v>
      </c>
      <c r="L374" s="28" t="s">
        <v>22</v>
      </c>
      <c r="M374" s="28" t="s">
        <v>22</v>
      </c>
      <c r="N374" s="28" t="s">
        <v>22</v>
      </c>
    </row>
    <row r="375" spans="1:14" s="32" customFormat="1" ht="18.75">
      <c r="A375" s="5">
        <v>373</v>
      </c>
      <c r="B375" s="23" t="s">
        <v>1578</v>
      </c>
      <c r="C375" s="23" t="s">
        <v>1579</v>
      </c>
      <c r="D375" s="23" t="s">
        <v>1576</v>
      </c>
      <c r="E375" s="23" t="s">
        <v>1489</v>
      </c>
      <c r="F375" s="23" t="s">
        <v>1489</v>
      </c>
      <c r="G375" s="24" t="s">
        <v>1580</v>
      </c>
      <c r="H375" s="29">
        <v>43930</v>
      </c>
      <c r="I375" s="26" t="s">
        <v>1495</v>
      </c>
      <c r="J375" s="27">
        <v>5000</v>
      </c>
      <c r="K375" s="27">
        <v>2</v>
      </c>
      <c r="L375" s="28" t="s">
        <v>22</v>
      </c>
      <c r="M375" s="28" t="s">
        <v>22</v>
      </c>
      <c r="N375" s="28" t="s">
        <v>22</v>
      </c>
    </row>
    <row r="376" spans="1:14" s="32" customFormat="1" ht="18.75">
      <c r="A376" s="5">
        <v>374</v>
      </c>
      <c r="B376" s="23" t="s">
        <v>1581</v>
      </c>
      <c r="C376" s="23" t="s">
        <v>1582</v>
      </c>
      <c r="D376" s="23" t="s">
        <v>1559</v>
      </c>
      <c r="E376" s="23" t="s">
        <v>1560</v>
      </c>
      <c r="F376" s="23" t="s">
        <v>1489</v>
      </c>
      <c r="G376" s="24" t="s">
        <v>1583</v>
      </c>
      <c r="H376" s="29">
        <v>43960</v>
      </c>
      <c r="I376" s="26" t="s">
        <v>1495</v>
      </c>
      <c r="J376" s="27">
        <v>5000</v>
      </c>
      <c r="K376" s="27">
        <v>2</v>
      </c>
      <c r="L376" s="28" t="s">
        <v>22</v>
      </c>
      <c r="M376" s="28" t="s">
        <v>22</v>
      </c>
      <c r="N376" s="28" t="s">
        <v>22</v>
      </c>
    </row>
    <row r="377" spans="1:14" s="32" customFormat="1" ht="18.75">
      <c r="A377" s="5">
        <v>375</v>
      </c>
      <c r="B377" s="23" t="s">
        <v>1584</v>
      </c>
      <c r="C377" s="23" t="s">
        <v>1585</v>
      </c>
      <c r="D377" s="23" t="s">
        <v>89</v>
      </c>
      <c r="E377" s="23" t="s">
        <v>1572</v>
      </c>
      <c r="F377" s="23" t="s">
        <v>1489</v>
      </c>
      <c r="G377" s="24" t="s">
        <v>1586</v>
      </c>
      <c r="H377" s="29">
        <v>43960</v>
      </c>
      <c r="I377" s="26" t="s">
        <v>1587</v>
      </c>
      <c r="J377" s="27">
        <v>5025</v>
      </c>
      <c r="K377" s="27">
        <v>2</v>
      </c>
      <c r="L377" s="28" t="s">
        <v>22</v>
      </c>
      <c r="M377" s="28" t="s">
        <v>22</v>
      </c>
      <c r="N377" s="28" t="s">
        <v>22</v>
      </c>
    </row>
    <row r="378" spans="1:14" s="32" customFormat="1" ht="25.5">
      <c r="A378" s="5">
        <v>376</v>
      </c>
      <c r="B378" s="23" t="s">
        <v>1588</v>
      </c>
      <c r="C378" s="23" t="s">
        <v>1589</v>
      </c>
      <c r="D378" s="23" t="s">
        <v>1590</v>
      </c>
      <c r="E378" s="23" t="s">
        <v>1554</v>
      </c>
      <c r="F378" s="23" t="s">
        <v>1489</v>
      </c>
      <c r="G378" s="24" t="s">
        <v>1591</v>
      </c>
      <c r="H378" s="29">
        <v>44021</v>
      </c>
      <c r="I378" s="26" t="s">
        <v>1556</v>
      </c>
      <c r="J378" s="27">
        <v>5000</v>
      </c>
      <c r="K378" s="27">
        <v>2</v>
      </c>
      <c r="L378" s="28" t="s">
        <v>22</v>
      </c>
      <c r="M378" s="28" t="s">
        <v>22</v>
      </c>
      <c r="N378" s="28" t="s">
        <v>22</v>
      </c>
    </row>
    <row r="379" spans="1:14" s="32" customFormat="1" ht="18.75">
      <c r="A379" s="5">
        <v>377</v>
      </c>
      <c r="B379" s="23" t="s">
        <v>1592</v>
      </c>
      <c r="C379" s="23" t="s">
        <v>1593</v>
      </c>
      <c r="D379" s="23" t="s">
        <v>1594</v>
      </c>
      <c r="E379" s="23" t="s">
        <v>409</v>
      </c>
      <c r="F379" s="23" t="s">
        <v>1489</v>
      </c>
      <c r="G379" s="24" t="s">
        <v>1595</v>
      </c>
      <c r="H379" s="29" t="s">
        <v>518</v>
      </c>
      <c r="I379" s="26" t="s">
        <v>1596</v>
      </c>
      <c r="J379" s="27">
        <v>5000</v>
      </c>
      <c r="K379" s="27">
        <v>2</v>
      </c>
      <c r="L379" s="28" t="s">
        <v>22</v>
      </c>
      <c r="M379" s="28" t="s">
        <v>22</v>
      </c>
      <c r="N379" s="28" t="s">
        <v>22</v>
      </c>
    </row>
    <row r="380" spans="1:14" s="32" customFormat="1" ht="25.5">
      <c r="A380" s="5">
        <v>378</v>
      </c>
      <c r="B380" s="23" t="s">
        <v>1597</v>
      </c>
      <c r="C380" s="23" t="s">
        <v>1598</v>
      </c>
      <c r="D380" s="23" t="s">
        <v>1554</v>
      </c>
      <c r="E380" s="23" t="s">
        <v>1554</v>
      </c>
      <c r="F380" s="23" t="s">
        <v>1489</v>
      </c>
      <c r="G380" s="24" t="s">
        <v>1599</v>
      </c>
      <c r="H380" s="29">
        <v>44021</v>
      </c>
      <c r="I380" s="26" t="s">
        <v>1556</v>
      </c>
      <c r="J380" s="27">
        <v>5000</v>
      </c>
      <c r="K380" s="27">
        <v>2</v>
      </c>
      <c r="L380" s="28" t="s">
        <v>1600</v>
      </c>
      <c r="M380" s="28" t="s">
        <v>1600</v>
      </c>
      <c r="N380" s="28" t="s">
        <v>1600</v>
      </c>
    </row>
    <row r="381" spans="1:14" s="32" customFormat="1" ht="18.75">
      <c r="A381" s="5">
        <v>379</v>
      </c>
      <c r="B381" s="23" t="s">
        <v>1601</v>
      </c>
      <c r="C381" s="23" t="s">
        <v>1602</v>
      </c>
      <c r="D381" s="23" t="s">
        <v>1576</v>
      </c>
      <c r="E381" s="23" t="s">
        <v>1489</v>
      </c>
      <c r="F381" s="23" t="s">
        <v>1489</v>
      </c>
      <c r="G381" s="24" t="s">
        <v>1603</v>
      </c>
      <c r="H381" s="29">
        <v>43930</v>
      </c>
      <c r="I381" s="26" t="s">
        <v>1495</v>
      </c>
      <c r="J381" s="27">
        <v>5000</v>
      </c>
      <c r="K381" s="27">
        <v>2</v>
      </c>
      <c r="L381" s="28" t="s">
        <v>1600</v>
      </c>
      <c r="M381" s="28" t="s">
        <v>1600</v>
      </c>
      <c r="N381" s="28" t="s">
        <v>1600</v>
      </c>
    </row>
    <row r="382" spans="1:14" s="32" customFormat="1" ht="25.5">
      <c r="A382" s="5">
        <v>380</v>
      </c>
      <c r="B382" s="23" t="s">
        <v>1604</v>
      </c>
      <c r="C382" s="23" t="s">
        <v>1605</v>
      </c>
      <c r="D382" s="23" t="s">
        <v>1554</v>
      </c>
      <c r="E382" s="23" t="s">
        <v>1554</v>
      </c>
      <c r="F382" s="23" t="s">
        <v>1489</v>
      </c>
      <c r="G382" s="24" t="s">
        <v>1606</v>
      </c>
      <c r="H382" s="29">
        <v>44021</v>
      </c>
      <c r="I382" s="26" t="s">
        <v>1556</v>
      </c>
      <c r="J382" s="27">
        <v>5000</v>
      </c>
      <c r="K382" s="27">
        <v>2</v>
      </c>
      <c r="L382" s="28" t="s">
        <v>1600</v>
      </c>
      <c r="M382" s="28" t="s">
        <v>1600</v>
      </c>
      <c r="N382" s="28" t="s">
        <v>1600</v>
      </c>
    </row>
    <row r="383" spans="1:14" s="32" customFormat="1" ht="25.5">
      <c r="A383" s="5">
        <v>381</v>
      </c>
      <c r="B383" s="23" t="s">
        <v>1607</v>
      </c>
      <c r="C383" s="23" t="s">
        <v>1608</v>
      </c>
      <c r="D383" s="23" t="s">
        <v>1609</v>
      </c>
      <c r="E383" s="23" t="s">
        <v>1610</v>
      </c>
      <c r="F383" s="23" t="s">
        <v>1489</v>
      </c>
      <c r="G383" s="24" t="s">
        <v>1611</v>
      </c>
      <c r="H383" s="29">
        <v>44021</v>
      </c>
      <c r="I383" s="26" t="s">
        <v>1491</v>
      </c>
      <c r="J383" s="27">
        <v>5000</v>
      </c>
      <c r="K383" s="27">
        <v>2</v>
      </c>
      <c r="L383" s="28" t="s">
        <v>1600</v>
      </c>
      <c r="M383" s="28" t="s">
        <v>1600</v>
      </c>
      <c r="N383" s="28" t="s">
        <v>1600</v>
      </c>
    </row>
    <row r="384" spans="1:14" s="32" customFormat="1" ht="25.5">
      <c r="A384" s="5">
        <v>382</v>
      </c>
      <c r="B384" s="23" t="s">
        <v>1612</v>
      </c>
      <c r="C384" s="23" t="s">
        <v>1613</v>
      </c>
      <c r="D384" s="23" t="s">
        <v>1609</v>
      </c>
      <c r="E384" s="23" t="s">
        <v>1610</v>
      </c>
      <c r="F384" s="23" t="s">
        <v>1489</v>
      </c>
      <c r="G384" s="24" t="s">
        <v>1614</v>
      </c>
      <c r="H384" s="29">
        <v>44021</v>
      </c>
      <c r="I384" s="26" t="s">
        <v>1491</v>
      </c>
      <c r="J384" s="27">
        <v>5000</v>
      </c>
      <c r="K384" s="27">
        <v>2</v>
      </c>
      <c r="L384" s="28" t="s">
        <v>1600</v>
      </c>
      <c r="M384" s="28" t="s">
        <v>1600</v>
      </c>
      <c r="N384" s="28" t="s">
        <v>1600</v>
      </c>
    </row>
    <row r="385" spans="1:14" s="32" customFormat="1" ht="18.75">
      <c r="A385" s="5">
        <v>383</v>
      </c>
      <c r="B385" s="23" t="s">
        <v>1615</v>
      </c>
      <c r="C385" s="23" t="s">
        <v>1616</v>
      </c>
      <c r="D385" s="23" t="s">
        <v>1571</v>
      </c>
      <c r="E385" s="23" t="s">
        <v>1572</v>
      </c>
      <c r="F385" s="23" t="s">
        <v>1489</v>
      </c>
      <c r="G385" s="24" t="s">
        <v>1617</v>
      </c>
      <c r="H385" s="29">
        <v>43960</v>
      </c>
      <c r="I385" s="26" t="s">
        <v>1495</v>
      </c>
      <c r="J385" s="27">
        <v>7050</v>
      </c>
      <c r="K385" s="27">
        <v>3</v>
      </c>
      <c r="L385" s="28" t="s">
        <v>1600</v>
      </c>
      <c r="M385" s="28" t="s">
        <v>1600</v>
      </c>
      <c r="N385" s="28" t="s">
        <v>1600</v>
      </c>
    </row>
    <row r="386" spans="1:14" s="32" customFormat="1" ht="18.75">
      <c r="A386" s="5">
        <v>384</v>
      </c>
      <c r="B386" s="23" t="s">
        <v>1618</v>
      </c>
      <c r="C386" s="23" t="s">
        <v>1619</v>
      </c>
      <c r="D386" s="23" t="s">
        <v>1620</v>
      </c>
      <c r="E386" s="23" t="s">
        <v>1520</v>
      </c>
      <c r="F386" s="23" t="s">
        <v>1489</v>
      </c>
      <c r="G386" s="24" t="s">
        <v>1621</v>
      </c>
      <c r="H386" s="29">
        <v>44052</v>
      </c>
      <c r="I386" s="26" t="s">
        <v>1495</v>
      </c>
      <c r="J386" s="27">
        <v>5000</v>
      </c>
      <c r="K386" s="27">
        <v>2</v>
      </c>
      <c r="L386" s="28" t="s">
        <v>1600</v>
      </c>
      <c r="M386" s="28" t="s">
        <v>1600</v>
      </c>
      <c r="N386" s="28" t="s">
        <v>1600</v>
      </c>
    </row>
    <row r="387" spans="1:14" s="32" customFormat="1" ht="25.5">
      <c r="A387" s="5">
        <v>385</v>
      </c>
      <c r="B387" s="23" t="s">
        <v>1622</v>
      </c>
      <c r="C387" s="23" t="s">
        <v>1623</v>
      </c>
      <c r="D387" s="23" t="s">
        <v>1488</v>
      </c>
      <c r="E387" s="23" t="s">
        <v>1488</v>
      </c>
      <c r="F387" s="23" t="s">
        <v>1489</v>
      </c>
      <c r="G387" s="24" t="s">
        <v>1624</v>
      </c>
      <c r="H387" s="29">
        <v>43960</v>
      </c>
      <c r="I387" s="26" t="s">
        <v>1491</v>
      </c>
      <c r="J387" s="27">
        <v>5000</v>
      </c>
      <c r="K387" s="27">
        <v>2</v>
      </c>
      <c r="L387" s="28" t="s">
        <v>1600</v>
      </c>
      <c r="M387" s="28" t="s">
        <v>1600</v>
      </c>
      <c r="N387" s="28" t="s">
        <v>1600</v>
      </c>
    </row>
    <row r="388" spans="1:14" s="32" customFormat="1" ht="18.75">
      <c r="A388" s="5">
        <v>386</v>
      </c>
      <c r="B388" s="23" t="s">
        <v>1625</v>
      </c>
      <c r="C388" s="23" t="s">
        <v>1626</v>
      </c>
      <c r="D388" s="23" t="s">
        <v>646</v>
      </c>
      <c r="E388" s="23" t="s">
        <v>1560</v>
      </c>
      <c r="F388" s="23" t="s">
        <v>1489</v>
      </c>
      <c r="G388" s="24" t="s">
        <v>1627</v>
      </c>
      <c r="H388" s="29">
        <v>43960</v>
      </c>
      <c r="I388" s="26" t="s">
        <v>1495</v>
      </c>
      <c r="J388" s="27">
        <v>5000</v>
      </c>
      <c r="K388" s="27">
        <v>2</v>
      </c>
      <c r="L388" s="28" t="s">
        <v>1600</v>
      </c>
      <c r="M388" s="28" t="s">
        <v>1600</v>
      </c>
      <c r="N388" s="28" t="s">
        <v>1600</v>
      </c>
    </row>
    <row r="389" spans="1:14" s="32" customFormat="1" ht="18.75">
      <c r="A389" s="5">
        <v>387</v>
      </c>
      <c r="B389" s="23" t="s">
        <v>1628</v>
      </c>
      <c r="C389" s="23" t="s">
        <v>1629</v>
      </c>
      <c r="D389" s="23" t="s">
        <v>1630</v>
      </c>
      <c r="E389" s="23" t="s">
        <v>1631</v>
      </c>
      <c r="F389" s="23" t="s">
        <v>1489</v>
      </c>
      <c r="G389" s="24" t="s">
        <v>1632</v>
      </c>
      <c r="H389" s="29">
        <v>44021</v>
      </c>
      <c r="I389" s="26" t="s">
        <v>1495</v>
      </c>
      <c r="J389" s="27">
        <v>5000</v>
      </c>
      <c r="K389" s="27">
        <v>2</v>
      </c>
      <c r="L389" s="28" t="s">
        <v>1600</v>
      </c>
      <c r="M389" s="28" t="s">
        <v>1600</v>
      </c>
      <c r="N389" s="28" t="s">
        <v>1600</v>
      </c>
    </row>
    <row r="390" spans="1:14" s="32" customFormat="1" ht="33">
      <c r="A390" s="5">
        <v>388</v>
      </c>
      <c r="B390" s="23" t="s">
        <v>1633</v>
      </c>
      <c r="C390" s="23" t="s">
        <v>1634</v>
      </c>
      <c r="D390" s="23" t="s">
        <v>1560</v>
      </c>
      <c r="E390" s="23" t="s">
        <v>1560</v>
      </c>
      <c r="F390" s="23" t="s">
        <v>1489</v>
      </c>
      <c r="G390" s="24" t="s">
        <v>1635</v>
      </c>
      <c r="H390" s="29">
        <v>44021</v>
      </c>
      <c r="I390" s="26" t="s">
        <v>1495</v>
      </c>
      <c r="J390" s="27">
        <v>5000</v>
      </c>
      <c r="K390" s="27">
        <v>2</v>
      </c>
      <c r="L390" s="28" t="s">
        <v>1600</v>
      </c>
      <c r="M390" s="28" t="s">
        <v>1600</v>
      </c>
      <c r="N390" s="28" t="s">
        <v>1600</v>
      </c>
    </row>
    <row r="391" spans="1:14" s="32" customFormat="1" ht="18.75">
      <c r="A391" s="5">
        <v>389</v>
      </c>
      <c r="B391" s="23" t="s">
        <v>1636</v>
      </c>
      <c r="C391" s="23" t="s">
        <v>1637</v>
      </c>
      <c r="D391" s="23" t="s">
        <v>1564</v>
      </c>
      <c r="E391" s="23" t="s">
        <v>1560</v>
      </c>
      <c r="F391" s="23" t="s">
        <v>1489</v>
      </c>
      <c r="G391" s="24" t="s">
        <v>1638</v>
      </c>
      <c r="H391" s="29">
        <v>44021</v>
      </c>
      <c r="I391" s="26" t="s">
        <v>1495</v>
      </c>
      <c r="J391" s="27">
        <v>5000</v>
      </c>
      <c r="K391" s="27">
        <v>2</v>
      </c>
      <c r="L391" s="28" t="s">
        <v>1600</v>
      </c>
      <c r="M391" s="28" t="s">
        <v>1600</v>
      </c>
      <c r="N391" s="28" t="s">
        <v>1600</v>
      </c>
    </row>
    <row r="392" spans="1:14" s="32" customFormat="1" ht="33">
      <c r="A392" s="5">
        <v>390</v>
      </c>
      <c r="B392" s="23" t="s">
        <v>1639</v>
      </c>
      <c r="C392" s="23" t="s">
        <v>1640</v>
      </c>
      <c r="D392" s="23" t="s">
        <v>1641</v>
      </c>
      <c r="E392" s="23" t="s">
        <v>1554</v>
      </c>
      <c r="F392" s="23" t="s">
        <v>1489</v>
      </c>
      <c r="G392" s="24" t="s">
        <v>1642</v>
      </c>
      <c r="H392" s="29">
        <v>43960</v>
      </c>
      <c r="I392" s="26" t="s">
        <v>1556</v>
      </c>
      <c r="J392" s="27">
        <v>5000</v>
      </c>
      <c r="K392" s="27">
        <v>2</v>
      </c>
      <c r="L392" s="28" t="s">
        <v>1600</v>
      </c>
      <c r="M392" s="28" t="s">
        <v>1600</v>
      </c>
      <c r="N392" s="28" t="s">
        <v>1600</v>
      </c>
    </row>
    <row r="393" spans="1:14" s="32" customFormat="1" ht="18.75">
      <c r="A393" s="5">
        <v>391</v>
      </c>
      <c r="B393" s="23" t="s">
        <v>1643</v>
      </c>
      <c r="C393" s="23" t="s">
        <v>1644</v>
      </c>
      <c r="D393" s="23" t="s">
        <v>1645</v>
      </c>
      <c r="E393" s="23" t="s">
        <v>1646</v>
      </c>
      <c r="F393" s="23" t="s">
        <v>1489</v>
      </c>
      <c r="G393" s="24" t="s">
        <v>1647</v>
      </c>
      <c r="H393" s="29">
        <v>43930</v>
      </c>
      <c r="I393" s="26" t="s">
        <v>1495</v>
      </c>
      <c r="J393" s="27">
        <v>5000</v>
      </c>
      <c r="K393" s="27">
        <v>2</v>
      </c>
      <c r="L393" s="28" t="s">
        <v>1600</v>
      </c>
      <c r="M393" s="28" t="s">
        <v>1600</v>
      </c>
      <c r="N393" s="28" t="s">
        <v>1600</v>
      </c>
    </row>
    <row r="394" spans="1:14" s="32" customFormat="1" ht="18.75">
      <c r="A394" s="5">
        <v>392</v>
      </c>
      <c r="B394" s="23" t="s">
        <v>1648</v>
      </c>
      <c r="C394" s="23" t="s">
        <v>1649</v>
      </c>
      <c r="D394" s="23" t="s">
        <v>1650</v>
      </c>
      <c r="E394" s="23" t="s">
        <v>1651</v>
      </c>
      <c r="F394" s="23" t="s">
        <v>1489</v>
      </c>
      <c r="G394" s="24" t="s">
        <v>1652</v>
      </c>
      <c r="H394" s="29">
        <v>43960</v>
      </c>
      <c r="I394" s="26" t="s">
        <v>1495</v>
      </c>
      <c r="J394" s="27">
        <v>5000</v>
      </c>
      <c r="K394" s="27">
        <v>2</v>
      </c>
      <c r="L394" s="28" t="s">
        <v>1600</v>
      </c>
      <c r="M394" s="28" t="s">
        <v>1600</v>
      </c>
      <c r="N394" s="28" t="s">
        <v>1600</v>
      </c>
    </row>
    <row r="395" spans="1:14" s="32" customFormat="1" ht="18.75">
      <c r="A395" s="5">
        <v>393</v>
      </c>
      <c r="B395" s="23" t="s">
        <v>1653</v>
      </c>
      <c r="C395" s="23" t="s">
        <v>1654</v>
      </c>
      <c r="D395" s="23" t="s">
        <v>1609</v>
      </c>
      <c r="E395" s="23" t="s">
        <v>1610</v>
      </c>
      <c r="F395" s="23" t="s">
        <v>1489</v>
      </c>
      <c r="G395" s="24" t="s">
        <v>1655</v>
      </c>
      <c r="H395" s="29">
        <v>43960</v>
      </c>
      <c r="I395" s="26" t="s">
        <v>1495</v>
      </c>
      <c r="J395" s="27">
        <v>5000</v>
      </c>
      <c r="K395" s="27">
        <v>2</v>
      </c>
      <c r="L395" s="28" t="s">
        <v>1600</v>
      </c>
      <c r="M395" s="28" t="s">
        <v>1600</v>
      </c>
      <c r="N395" s="28" t="s">
        <v>1600</v>
      </c>
    </row>
    <row r="396" spans="1:14" s="32" customFormat="1" ht="33">
      <c r="A396" s="5">
        <v>394</v>
      </c>
      <c r="B396" s="23" t="s">
        <v>1656</v>
      </c>
      <c r="C396" s="23" t="s">
        <v>1657</v>
      </c>
      <c r="D396" s="23" t="s">
        <v>1646</v>
      </c>
      <c r="E396" s="23" t="s">
        <v>1646</v>
      </c>
      <c r="F396" s="23" t="s">
        <v>1489</v>
      </c>
      <c r="G396" s="24" t="s">
        <v>1658</v>
      </c>
      <c r="H396" s="29">
        <v>43930</v>
      </c>
      <c r="I396" s="26" t="s">
        <v>1495</v>
      </c>
      <c r="J396" s="27">
        <v>5000</v>
      </c>
      <c r="K396" s="27">
        <v>2</v>
      </c>
      <c r="L396" s="28" t="s">
        <v>1600</v>
      </c>
      <c r="M396" s="28" t="s">
        <v>1600</v>
      </c>
      <c r="N396" s="28" t="s">
        <v>1600</v>
      </c>
    </row>
    <row r="397" spans="1:14" s="32" customFormat="1" ht="18.75">
      <c r="A397" s="5">
        <v>395</v>
      </c>
      <c r="B397" s="23" t="s">
        <v>1659</v>
      </c>
      <c r="C397" s="23" t="s">
        <v>1660</v>
      </c>
      <c r="D397" s="23" t="s">
        <v>1646</v>
      </c>
      <c r="E397" s="23" t="s">
        <v>1646</v>
      </c>
      <c r="F397" s="23" t="s">
        <v>1489</v>
      </c>
      <c r="G397" s="24" t="s">
        <v>1661</v>
      </c>
      <c r="H397" s="29">
        <v>43930</v>
      </c>
      <c r="I397" s="26" t="s">
        <v>1495</v>
      </c>
      <c r="J397" s="27">
        <v>5000</v>
      </c>
      <c r="K397" s="27">
        <v>2</v>
      </c>
      <c r="L397" s="28" t="s">
        <v>1600</v>
      </c>
      <c r="M397" s="28" t="s">
        <v>1600</v>
      </c>
      <c r="N397" s="28" t="s">
        <v>1600</v>
      </c>
    </row>
    <row r="398" spans="1:14" s="32" customFormat="1" ht="18.75">
      <c r="A398" s="5">
        <v>396</v>
      </c>
      <c r="B398" s="23" t="s">
        <v>1662</v>
      </c>
      <c r="C398" s="23" t="s">
        <v>1663</v>
      </c>
      <c r="D398" s="23" t="s">
        <v>1664</v>
      </c>
      <c r="E398" s="23" t="s">
        <v>1665</v>
      </c>
      <c r="F398" s="23" t="s">
        <v>1489</v>
      </c>
      <c r="G398" s="24" t="s">
        <v>1666</v>
      </c>
      <c r="H398" s="29">
        <v>43960</v>
      </c>
      <c r="I398" s="26" t="s">
        <v>1495</v>
      </c>
      <c r="J398" s="27">
        <v>5000</v>
      </c>
      <c r="K398" s="27">
        <v>2</v>
      </c>
      <c r="L398" s="28" t="s">
        <v>1600</v>
      </c>
      <c r="M398" s="28" t="s">
        <v>1600</v>
      </c>
      <c r="N398" s="28" t="s">
        <v>1600</v>
      </c>
    </row>
    <row r="399" spans="1:14" s="32" customFormat="1" ht="18.75">
      <c r="A399" s="5">
        <v>397</v>
      </c>
      <c r="B399" s="23" t="s">
        <v>1667</v>
      </c>
      <c r="C399" s="23" t="s">
        <v>1668</v>
      </c>
      <c r="D399" s="23" t="s">
        <v>1669</v>
      </c>
      <c r="E399" s="23" t="s">
        <v>1670</v>
      </c>
      <c r="F399" s="23" t="s">
        <v>238</v>
      </c>
      <c r="G399" s="24" t="s">
        <v>1671</v>
      </c>
      <c r="H399" s="29">
        <v>44021</v>
      </c>
      <c r="I399" s="26" t="s">
        <v>240</v>
      </c>
      <c r="J399" s="27">
        <v>7000</v>
      </c>
      <c r="K399" s="27">
        <v>3</v>
      </c>
      <c r="L399" s="28" t="s">
        <v>22</v>
      </c>
      <c r="M399" s="28" t="s">
        <v>22</v>
      </c>
      <c r="N399" s="28" t="s">
        <v>22</v>
      </c>
    </row>
    <row r="400" spans="1:14" s="32" customFormat="1" ht="18.75">
      <c r="A400" s="5">
        <v>398</v>
      </c>
      <c r="B400" s="23" t="s">
        <v>780</v>
      </c>
      <c r="C400" s="23" t="s">
        <v>1672</v>
      </c>
      <c r="D400" s="23" t="s">
        <v>1673</v>
      </c>
      <c r="E400" s="23" t="s">
        <v>1670</v>
      </c>
      <c r="F400" s="23" t="s">
        <v>238</v>
      </c>
      <c r="G400" s="24" t="s">
        <v>1674</v>
      </c>
      <c r="H400" s="29">
        <v>44021</v>
      </c>
      <c r="I400" s="26" t="s">
        <v>240</v>
      </c>
      <c r="J400" s="27">
        <v>7000</v>
      </c>
      <c r="K400" s="27">
        <v>3</v>
      </c>
      <c r="L400" s="28" t="s">
        <v>22</v>
      </c>
      <c r="M400" s="28" t="s">
        <v>22</v>
      </c>
      <c r="N400" s="28" t="s">
        <v>22</v>
      </c>
    </row>
    <row r="401" spans="1:14" s="32" customFormat="1" ht="33">
      <c r="A401" s="5">
        <v>399</v>
      </c>
      <c r="B401" s="23" t="s">
        <v>1675</v>
      </c>
      <c r="C401" s="23" t="s">
        <v>1676</v>
      </c>
      <c r="D401" s="23" t="s">
        <v>1677</v>
      </c>
      <c r="E401" s="23" t="s">
        <v>1678</v>
      </c>
      <c r="F401" s="23" t="s">
        <v>238</v>
      </c>
      <c r="G401" s="24" t="s">
        <v>1679</v>
      </c>
      <c r="H401" s="29">
        <v>43930</v>
      </c>
      <c r="I401" s="26" t="s">
        <v>1680</v>
      </c>
      <c r="J401" s="27">
        <v>5000</v>
      </c>
      <c r="K401" s="27">
        <v>2</v>
      </c>
      <c r="L401" s="28" t="s">
        <v>22</v>
      </c>
      <c r="M401" s="28" t="s">
        <v>22</v>
      </c>
      <c r="N401" s="28" t="s">
        <v>22</v>
      </c>
    </row>
    <row r="402" spans="1:14" s="32" customFormat="1" ht="18.75">
      <c r="A402" s="5">
        <v>400</v>
      </c>
      <c r="B402" s="23" t="s">
        <v>1681</v>
      </c>
      <c r="C402" s="23" t="s">
        <v>1682</v>
      </c>
      <c r="D402" s="23" t="s">
        <v>1683</v>
      </c>
      <c r="E402" s="23" t="s">
        <v>1683</v>
      </c>
      <c r="F402" s="23" t="s">
        <v>238</v>
      </c>
      <c r="G402" s="24" t="s">
        <v>1684</v>
      </c>
      <c r="H402" s="29">
        <v>43960</v>
      </c>
      <c r="I402" s="26" t="s">
        <v>240</v>
      </c>
      <c r="J402" s="27">
        <v>5000</v>
      </c>
      <c r="K402" s="27">
        <v>2</v>
      </c>
      <c r="L402" s="28" t="s">
        <v>22</v>
      </c>
      <c r="M402" s="28" t="s">
        <v>22</v>
      </c>
      <c r="N402" s="28" t="s">
        <v>22</v>
      </c>
    </row>
    <row r="403" spans="1:14" s="32" customFormat="1" ht="18.75">
      <c r="A403" s="5">
        <v>401</v>
      </c>
      <c r="B403" s="23" t="s">
        <v>1685</v>
      </c>
      <c r="C403" s="23" t="s">
        <v>1686</v>
      </c>
      <c r="D403" s="23" t="s">
        <v>1687</v>
      </c>
      <c r="E403" s="23" t="s">
        <v>1683</v>
      </c>
      <c r="F403" s="23" t="s">
        <v>238</v>
      </c>
      <c r="G403" s="24" t="s">
        <v>1688</v>
      </c>
      <c r="H403" s="29">
        <v>43960</v>
      </c>
      <c r="I403" s="26" t="s">
        <v>240</v>
      </c>
      <c r="J403" s="27">
        <v>5000</v>
      </c>
      <c r="K403" s="27">
        <v>2</v>
      </c>
      <c r="L403" s="28" t="s">
        <v>22</v>
      </c>
      <c r="M403" s="28" t="s">
        <v>22</v>
      </c>
      <c r="N403" s="28" t="s">
        <v>22</v>
      </c>
    </row>
    <row r="404" spans="1:14" s="32" customFormat="1" ht="33">
      <c r="A404" s="5">
        <v>402</v>
      </c>
      <c r="B404" s="23" t="s">
        <v>1689</v>
      </c>
      <c r="C404" s="23" t="s">
        <v>1690</v>
      </c>
      <c r="D404" s="23" t="s">
        <v>1691</v>
      </c>
      <c r="E404" s="23" t="s">
        <v>1692</v>
      </c>
      <c r="F404" s="23" t="s">
        <v>238</v>
      </c>
      <c r="G404" s="24" t="s">
        <v>1693</v>
      </c>
      <c r="H404" s="29">
        <v>43930</v>
      </c>
      <c r="I404" s="26" t="s">
        <v>1680</v>
      </c>
      <c r="J404" s="27">
        <v>7000</v>
      </c>
      <c r="K404" s="27">
        <v>3</v>
      </c>
      <c r="L404" s="28" t="s">
        <v>22</v>
      </c>
      <c r="M404" s="28" t="s">
        <v>22</v>
      </c>
      <c r="N404" s="28" t="s">
        <v>22</v>
      </c>
    </row>
    <row r="405" spans="1:14" s="32" customFormat="1" ht="18.75">
      <c r="A405" s="5">
        <v>403</v>
      </c>
      <c r="B405" s="23" t="s">
        <v>1694</v>
      </c>
      <c r="C405" s="23" t="s">
        <v>1695</v>
      </c>
      <c r="D405" s="23" t="s">
        <v>1696</v>
      </c>
      <c r="E405" s="23" t="s">
        <v>1697</v>
      </c>
      <c r="F405" s="23" t="s">
        <v>238</v>
      </c>
      <c r="G405" s="24" t="s">
        <v>1698</v>
      </c>
      <c r="H405" s="29">
        <v>43960</v>
      </c>
      <c r="I405" s="26" t="s">
        <v>1680</v>
      </c>
      <c r="J405" s="27">
        <v>10000</v>
      </c>
      <c r="K405" s="27">
        <v>5</v>
      </c>
      <c r="L405" s="28" t="s">
        <v>22</v>
      </c>
      <c r="M405" s="28" t="s">
        <v>22</v>
      </c>
      <c r="N405" s="28" t="s">
        <v>22</v>
      </c>
    </row>
    <row r="406" spans="1:14" s="32" customFormat="1" ht="18.75">
      <c r="A406" s="5">
        <v>404</v>
      </c>
      <c r="B406" s="23" t="s">
        <v>1699</v>
      </c>
      <c r="C406" s="23" t="s">
        <v>1700</v>
      </c>
      <c r="D406" s="23" t="s">
        <v>1696</v>
      </c>
      <c r="E406" s="23" t="s">
        <v>1697</v>
      </c>
      <c r="F406" s="23" t="s">
        <v>238</v>
      </c>
      <c r="G406" s="24" t="s">
        <v>1701</v>
      </c>
      <c r="H406" s="29">
        <v>43960</v>
      </c>
      <c r="I406" s="26" t="s">
        <v>240</v>
      </c>
      <c r="J406" s="27">
        <v>10000</v>
      </c>
      <c r="K406" s="27">
        <v>5</v>
      </c>
      <c r="L406" s="28" t="s">
        <v>22</v>
      </c>
      <c r="M406" s="28" t="s">
        <v>22</v>
      </c>
      <c r="N406" s="28" t="s">
        <v>22</v>
      </c>
    </row>
    <row r="407" spans="1:14" s="32" customFormat="1" ht="18.75">
      <c r="A407" s="5">
        <v>405</v>
      </c>
      <c r="B407" s="23" t="s">
        <v>1120</v>
      </c>
      <c r="C407" s="23" t="s">
        <v>1702</v>
      </c>
      <c r="D407" s="23" t="s">
        <v>1703</v>
      </c>
      <c r="E407" s="23" t="s">
        <v>1704</v>
      </c>
      <c r="F407" s="23" t="s">
        <v>238</v>
      </c>
      <c r="G407" s="24" t="s">
        <v>1705</v>
      </c>
      <c r="H407" s="29">
        <v>44083</v>
      </c>
      <c r="I407" s="26" t="s">
        <v>1680</v>
      </c>
      <c r="J407" s="27">
        <v>7000</v>
      </c>
      <c r="K407" s="27">
        <v>3</v>
      </c>
      <c r="L407" s="28" t="s">
        <v>22</v>
      </c>
      <c r="M407" s="28" t="s">
        <v>22</v>
      </c>
      <c r="N407" s="28" t="s">
        <v>22</v>
      </c>
    </row>
    <row r="408" spans="1:14" s="32" customFormat="1" ht="18.75">
      <c r="A408" s="5">
        <v>406</v>
      </c>
      <c r="B408" s="23" t="s">
        <v>1706</v>
      </c>
      <c r="C408" s="23" t="s">
        <v>1707</v>
      </c>
      <c r="D408" s="23" t="s">
        <v>1687</v>
      </c>
      <c r="E408" s="23" t="s">
        <v>1683</v>
      </c>
      <c r="F408" s="23" t="s">
        <v>238</v>
      </c>
      <c r="G408" s="24" t="s">
        <v>1708</v>
      </c>
      <c r="H408" s="29">
        <v>44021</v>
      </c>
      <c r="I408" s="26" t="s">
        <v>240</v>
      </c>
      <c r="J408" s="27">
        <v>10000</v>
      </c>
      <c r="K408" s="27">
        <v>5</v>
      </c>
      <c r="L408" s="28" t="s">
        <v>22</v>
      </c>
      <c r="M408" s="28" t="s">
        <v>22</v>
      </c>
      <c r="N408" s="28" t="s">
        <v>22</v>
      </c>
    </row>
    <row r="409" spans="1:14" s="32" customFormat="1" ht="33">
      <c r="A409" s="5">
        <v>407</v>
      </c>
      <c r="B409" s="23" t="s">
        <v>1709</v>
      </c>
      <c r="C409" s="23" t="s">
        <v>1710</v>
      </c>
      <c r="D409" s="23" t="s">
        <v>1691</v>
      </c>
      <c r="E409" s="23" t="s">
        <v>1692</v>
      </c>
      <c r="F409" s="23" t="s">
        <v>238</v>
      </c>
      <c r="G409" s="24" t="s">
        <v>1711</v>
      </c>
      <c r="H409" s="29">
        <v>43930</v>
      </c>
      <c r="I409" s="26" t="s">
        <v>240</v>
      </c>
      <c r="J409" s="27">
        <v>10000</v>
      </c>
      <c r="K409" s="27">
        <v>5</v>
      </c>
      <c r="L409" s="28" t="s">
        <v>22</v>
      </c>
      <c r="M409" s="28" t="s">
        <v>22</v>
      </c>
      <c r="N409" s="28" t="s">
        <v>22</v>
      </c>
    </row>
    <row r="410" spans="1:14" s="32" customFormat="1" ht="18.75">
      <c r="A410" s="5">
        <v>408</v>
      </c>
      <c r="B410" s="23" t="s">
        <v>1712</v>
      </c>
      <c r="C410" s="23" t="s">
        <v>1713</v>
      </c>
      <c r="D410" s="23" t="s">
        <v>1687</v>
      </c>
      <c r="E410" s="23" t="s">
        <v>1683</v>
      </c>
      <c r="F410" s="23" t="s">
        <v>238</v>
      </c>
      <c r="G410" s="24" t="s">
        <v>1714</v>
      </c>
      <c r="H410" s="29">
        <v>43930</v>
      </c>
      <c r="I410" s="26" t="s">
        <v>240</v>
      </c>
      <c r="J410" s="27">
        <v>5000</v>
      </c>
      <c r="K410" s="27">
        <v>2</v>
      </c>
      <c r="L410" s="28" t="s">
        <v>22</v>
      </c>
      <c r="M410" s="28" t="s">
        <v>22</v>
      </c>
      <c r="N410" s="28" t="s">
        <v>22</v>
      </c>
    </row>
    <row r="411" spans="1:14" s="32" customFormat="1" ht="18.75">
      <c r="A411" s="5">
        <v>409</v>
      </c>
      <c r="B411" s="23" t="s">
        <v>1715</v>
      </c>
      <c r="C411" s="23" t="s">
        <v>1716</v>
      </c>
      <c r="D411" s="23" t="s">
        <v>1717</v>
      </c>
      <c r="E411" s="23" t="s">
        <v>1718</v>
      </c>
      <c r="F411" s="23" t="s">
        <v>238</v>
      </c>
      <c r="G411" s="24" t="s">
        <v>1719</v>
      </c>
      <c r="H411" s="29">
        <v>43960</v>
      </c>
      <c r="I411" s="26" t="s">
        <v>132</v>
      </c>
      <c r="J411" s="27">
        <v>10000</v>
      </c>
      <c r="K411" s="27">
        <v>5</v>
      </c>
      <c r="L411" s="28" t="s">
        <v>22</v>
      </c>
      <c r="M411" s="28" t="s">
        <v>22</v>
      </c>
      <c r="N411" s="28" t="s">
        <v>22</v>
      </c>
    </row>
    <row r="412" spans="1:14" s="32" customFormat="1" ht="33">
      <c r="A412" s="5">
        <v>410</v>
      </c>
      <c r="B412" s="23" t="s">
        <v>1720</v>
      </c>
      <c r="C412" s="23" t="s">
        <v>1721</v>
      </c>
      <c r="D412" s="23" t="s">
        <v>1722</v>
      </c>
      <c r="E412" s="23" t="s">
        <v>1723</v>
      </c>
      <c r="F412" s="23" t="s">
        <v>238</v>
      </c>
      <c r="G412" s="24" t="s">
        <v>1724</v>
      </c>
      <c r="H412" s="29">
        <v>43930</v>
      </c>
      <c r="I412" s="26" t="s">
        <v>240</v>
      </c>
      <c r="J412" s="27">
        <v>10000</v>
      </c>
      <c r="K412" s="27">
        <v>5</v>
      </c>
      <c r="L412" s="28" t="s">
        <v>22</v>
      </c>
      <c r="M412" s="28" t="s">
        <v>22</v>
      </c>
      <c r="N412" s="28" t="s">
        <v>22</v>
      </c>
    </row>
    <row r="413" spans="1:14" s="32" customFormat="1" ht="18.75">
      <c r="A413" s="5">
        <v>411</v>
      </c>
      <c r="B413" s="23" t="s">
        <v>1725</v>
      </c>
      <c r="C413" s="23" t="s">
        <v>1726</v>
      </c>
      <c r="D413" s="23" t="s">
        <v>1727</v>
      </c>
      <c r="E413" s="23" t="s">
        <v>1728</v>
      </c>
      <c r="F413" s="23" t="s">
        <v>238</v>
      </c>
      <c r="G413" s="24" t="s">
        <v>1729</v>
      </c>
      <c r="H413" s="29">
        <v>44021</v>
      </c>
      <c r="I413" s="26" t="s">
        <v>1680</v>
      </c>
      <c r="J413" s="27">
        <v>5000</v>
      </c>
      <c r="K413" s="27">
        <v>2</v>
      </c>
      <c r="L413" s="28" t="s">
        <v>22</v>
      </c>
      <c r="M413" s="28" t="s">
        <v>22</v>
      </c>
      <c r="N413" s="28" t="s">
        <v>22</v>
      </c>
    </row>
    <row r="414" spans="1:14" s="32" customFormat="1" ht="18.75">
      <c r="A414" s="5">
        <v>412</v>
      </c>
      <c r="B414" s="23" t="s">
        <v>1730</v>
      </c>
      <c r="C414" s="23" t="s">
        <v>663</v>
      </c>
      <c r="D414" s="23" t="s">
        <v>1731</v>
      </c>
      <c r="E414" s="23" t="s">
        <v>1732</v>
      </c>
      <c r="F414" s="23" t="s">
        <v>238</v>
      </c>
      <c r="G414" s="24" t="s">
        <v>1733</v>
      </c>
      <c r="H414" s="29">
        <v>44021</v>
      </c>
      <c r="I414" s="26" t="s">
        <v>1680</v>
      </c>
      <c r="J414" s="27">
        <v>5000</v>
      </c>
      <c r="K414" s="27">
        <v>2</v>
      </c>
      <c r="L414" s="28" t="s">
        <v>22</v>
      </c>
      <c r="M414" s="28" t="s">
        <v>22</v>
      </c>
      <c r="N414" s="28" t="s">
        <v>22</v>
      </c>
    </row>
    <row r="415" spans="1:14" s="32" customFormat="1" ht="18.75">
      <c r="A415" s="5">
        <v>413</v>
      </c>
      <c r="B415" s="23" t="s">
        <v>1136</v>
      </c>
      <c r="C415" s="23" t="s">
        <v>1734</v>
      </c>
      <c r="D415" s="23" t="s">
        <v>1735</v>
      </c>
      <c r="E415" s="23" t="s">
        <v>237</v>
      </c>
      <c r="F415" s="23" t="s">
        <v>238</v>
      </c>
      <c r="G415" s="24" t="s">
        <v>1736</v>
      </c>
      <c r="H415" s="29">
        <v>44083</v>
      </c>
      <c r="I415" s="26" t="s">
        <v>1680</v>
      </c>
      <c r="J415" s="27">
        <v>5000</v>
      </c>
      <c r="K415" s="27">
        <v>2</v>
      </c>
      <c r="L415" s="28" t="s">
        <v>22</v>
      </c>
      <c r="M415" s="28" t="s">
        <v>22</v>
      </c>
      <c r="N415" s="28" t="s">
        <v>22</v>
      </c>
    </row>
    <row r="416" spans="1:14" s="32" customFormat="1" ht="18.75">
      <c r="A416" s="5">
        <v>414</v>
      </c>
      <c r="B416" s="23" t="s">
        <v>1737</v>
      </c>
      <c r="C416" s="23" t="s">
        <v>1738</v>
      </c>
      <c r="D416" s="23" t="s">
        <v>1739</v>
      </c>
      <c r="E416" s="23" t="s">
        <v>1728</v>
      </c>
      <c r="F416" s="23" t="s">
        <v>238</v>
      </c>
      <c r="G416" s="24" t="s">
        <v>1740</v>
      </c>
      <c r="H416" s="29">
        <v>44021</v>
      </c>
      <c r="I416" s="26" t="s">
        <v>1680</v>
      </c>
      <c r="J416" s="27">
        <v>5000</v>
      </c>
      <c r="K416" s="27">
        <v>2</v>
      </c>
      <c r="L416" s="28" t="s">
        <v>22</v>
      </c>
      <c r="M416" s="28" t="s">
        <v>22</v>
      </c>
      <c r="N416" s="28" t="s">
        <v>22</v>
      </c>
    </row>
    <row r="417" spans="1:14" s="32" customFormat="1" ht="18.75">
      <c r="A417" s="5">
        <v>415</v>
      </c>
      <c r="B417" s="23" t="s">
        <v>1741</v>
      </c>
      <c r="C417" s="23" t="s">
        <v>1742</v>
      </c>
      <c r="D417" s="23" t="s">
        <v>712</v>
      </c>
      <c r="E417" s="23" t="s">
        <v>1728</v>
      </c>
      <c r="F417" s="23" t="s">
        <v>238</v>
      </c>
      <c r="G417" s="24" t="s">
        <v>1743</v>
      </c>
      <c r="H417" s="29">
        <v>44021</v>
      </c>
      <c r="I417" s="26" t="s">
        <v>1680</v>
      </c>
      <c r="J417" s="27">
        <v>5000</v>
      </c>
      <c r="K417" s="27">
        <v>2</v>
      </c>
      <c r="L417" s="28" t="s">
        <v>22</v>
      </c>
      <c r="M417" s="28" t="s">
        <v>22</v>
      </c>
      <c r="N417" s="28" t="s">
        <v>22</v>
      </c>
    </row>
    <row r="418" spans="1:14" s="32" customFormat="1" ht="18.75">
      <c r="A418" s="5">
        <v>416</v>
      </c>
      <c r="B418" s="23" t="s">
        <v>1712</v>
      </c>
      <c r="C418" s="23" t="s">
        <v>1744</v>
      </c>
      <c r="D418" s="23" t="s">
        <v>249</v>
      </c>
      <c r="E418" s="23" t="s">
        <v>249</v>
      </c>
      <c r="F418" s="23" t="s">
        <v>238</v>
      </c>
      <c r="G418" s="24" t="s">
        <v>1745</v>
      </c>
      <c r="H418" s="29">
        <v>43960</v>
      </c>
      <c r="I418" s="26" t="s">
        <v>240</v>
      </c>
      <c r="J418" s="27">
        <v>5000</v>
      </c>
      <c r="K418" s="27">
        <v>2</v>
      </c>
      <c r="L418" s="28" t="s">
        <v>22</v>
      </c>
      <c r="M418" s="28" t="s">
        <v>22</v>
      </c>
      <c r="N418" s="28" t="s">
        <v>22</v>
      </c>
    </row>
    <row r="419" spans="1:14" s="32" customFormat="1" ht="18.75">
      <c r="A419" s="5">
        <v>417</v>
      </c>
      <c r="B419" s="23" t="s">
        <v>1746</v>
      </c>
      <c r="C419" s="23" t="s">
        <v>1747</v>
      </c>
      <c r="D419" s="23" t="s">
        <v>1697</v>
      </c>
      <c r="E419" s="23" t="s">
        <v>1697</v>
      </c>
      <c r="F419" s="23" t="s">
        <v>238</v>
      </c>
      <c r="G419" s="24" t="s">
        <v>1748</v>
      </c>
      <c r="H419" s="29">
        <v>44021</v>
      </c>
      <c r="I419" s="26" t="s">
        <v>240</v>
      </c>
      <c r="J419" s="27">
        <v>10000</v>
      </c>
      <c r="K419" s="27">
        <v>5</v>
      </c>
      <c r="L419" s="28" t="s">
        <v>22</v>
      </c>
      <c r="M419" s="28" t="s">
        <v>22</v>
      </c>
      <c r="N419" s="28" t="s">
        <v>22</v>
      </c>
    </row>
    <row r="420" spans="1:14" s="32" customFormat="1" ht="18.75">
      <c r="A420" s="5">
        <v>418</v>
      </c>
      <c r="B420" s="23" t="s">
        <v>1749</v>
      </c>
      <c r="C420" s="23" t="s">
        <v>1750</v>
      </c>
      <c r="D420" s="23" t="s">
        <v>1751</v>
      </c>
      <c r="E420" s="23" t="s">
        <v>1718</v>
      </c>
      <c r="F420" s="23" t="s">
        <v>238</v>
      </c>
      <c r="G420" s="24" t="s">
        <v>1752</v>
      </c>
      <c r="H420" s="29">
        <v>44052</v>
      </c>
      <c r="I420" s="26" t="s">
        <v>240</v>
      </c>
      <c r="J420" s="27">
        <v>10000</v>
      </c>
      <c r="K420" s="27">
        <v>5</v>
      </c>
      <c r="L420" s="28" t="s">
        <v>22</v>
      </c>
      <c r="M420" s="28" t="s">
        <v>22</v>
      </c>
      <c r="N420" s="28" t="s">
        <v>22</v>
      </c>
    </row>
    <row r="421" spans="1:14" s="32" customFormat="1" ht="18.75">
      <c r="A421" s="5">
        <v>419</v>
      </c>
      <c r="B421" s="23" t="s">
        <v>1753</v>
      </c>
      <c r="C421" s="23" t="s">
        <v>365</v>
      </c>
      <c r="D421" s="23" t="s">
        <v>238</v>
      </c>
      <c r="E421" s="23" t="s">
        <v>238</v>
      </c>
      <c r="F421" s="23" t="s">
        <v>238</v>
      </c>
      <c r="G421" s="24" t="s">
        <v>1754</v>
      </c>
      <c r="H421" s="29">
        <v>43960</v>
      </c>
      <c r="I421" s="26" t="s">
        <v>240</v>
      </c>
      <c r="J421" s="27">
        <v>5000</v>
      </c>
      <c r="K421" s="27">
        <v>2</v>
      </c>
      <c r="L421" s="28" t="s">
        <v>22</v>
      </c>
      <c r="M421" s="28" t="s">
        <v>22</v>
      </c>
      <c r="N421" s="28" t="s">
        <v>22</v>
      </c>
    </row>
    <row r="422" spans="1:14" s="32" customFormat="1" ht="18.75">
      <c r="A422" s="5">
        <v>420</v>
      </c>
      <c r="B422" s="23" t="s">
        <v>1755</v>
      </c>
      <c r="C422" s="23" t="s">
        <v>1756</v>
      </c>
      <c r="D422" s="23" t="s">
        <v>238</v>
      </c>
      <c r="E422" s="23" t="s">
        <v>238</v>
      </c>
      <c r="F422" s="23" t="s">
        <v>238</v>
      </c>
      <c r="G422" s="24" t="s">
        <v>1757</v>
      </c>
      <c r="H422" s="29">
        <v>44052</v>
      </c>
      <c r="I422" s="26" t="s">
        <v>1680</v>
      </c>
      <c r="J422" s="27">
        <v>5000</v>
      </c>
      <c r="K422" s="27">
        <v>2</v>
      </c>
      <c r="L422" s="28" t="s">
        <v>22</v>
      </c>
      <c r="M422" s="28" t="s">
        <v>22</v>
      </c>
      <c r="N422" s="28" t="s">
        <v>22</v>
      </c>
    </row>
    <row r="423" spans="1:14" s="32" customFormat="1" ht="18.75">
      <c r="A423" s="5">
        <v>421</v>
      </c>
      <c r="B423" s="23" t="s">
        <v>1758</v>
      </c>
      <c r="C423" s="23" t="s">
        <v>1721</v>
      </c>
      <c r="D423" s="23" t="s">
        <v>1723</v>
      </c>
      <c r="E423" s="23" t="s">
        <v>1723</v>
      </c>
      <c r="F423" s="23" t="s">
        <v>238</v>
      </c>
      <c r="G423" s="24" t="s">
        <v>1759</v>
      </c>
      <c r="H423" s="29">
        <v>44144</v>
      </c>
      <c r="I423" s="26" t="s">
        <v>240</v>
      </c>
      <c r="J423" s="27">
        <v>10000</v>
      </c>
      <c r="K423" s="27">
        <v>5</v>
      </c>
      <c r="L423" s="28" t="s">
        <v>22</v>
      </c>
      <c r="M423" s="28" t="s">
        <v>22</v>
      </c>
      <c r="N423" s="28" t="s">
        <v>22</v>
      </c>
    </row>
    <row r="424" spans="1:14" s="32" customFormat="1" ht="18.75">
      <c r="A424" s="5">
        <v>422</v>
      </c>
      <c r="B424" s="23" t="s">
        <v>1760</v>
      </c>
      <c r="C424" s="23" t="s">
        <v>1761</v>
      </c>
      <c r="D424" s="23" t="s">
        <v>1762</v>
      </c>
      <c r="E424" s="23" t="s">
        <v>1763</v>
      </c>
      <c r="F424" s="23" t="s">
        <v>238</v>
      </c>
      <c r="G424" s="24" t="s">
        <v>1764</v>
      </c>
      <c r="H424" s="29">
        <v>44144</v>
      </c>
      <c r="I424" s="26" t="s">
        <v>240</v>
      </c>
      <c r="J424" s="27">
        <v>5000</v>
      </c>
      <c r="K424" s="27">
        <v>2</v>
      </c>
      <c r="L424" s="28" t="s">
        <v>22</v>
      </c>
      <c r="M424" s="28" t="s">
        <v>22</v>
      </c>
      <c r="N424" s="28" t="s">
        <v>22</v>
      </c>
    </row>
    <row r="425" spans="1:14" s="32" customFormat="1" ht="18.75">
      <c r="A425" s="5">
        <v>423</v>
      </c>
      <c r="B425" s="23" t="s">
        <v>1765</v>
      </c>
      <c r="C425" s="23" t="s">
        <v>1766</v>
      </c>
      <c r="D425" s="23" t="s">
        <v>1762</v>
      </c>
      <c r="E425" s="23" t="s">
        <v>1763</v>
      </c>
      <c r="F425" s="23" t="s">
        <v>238</v>
      </c>
      <c r="G425" s="24" t="s">
        <v>1767</v>
      </c>
      <c r="H425" s="29">
        <v>44144</v>
      </c>
      <c r="I425" s="26" t="s">
        <v>240</v>
      </c>
      <c r="J425" s="27">
        <v>7000</v>
      </c>
      <c r="K425" s="27">
        <v>3</v>
      </c>
      <c r="L425" s="28" t="s">
        <v>22</v>
      </c>
      <c r="M425" s="28" t="s">
        <v>22</v>
      </c>
      <c r="N425" s="28" t="s">
        <v>22</v>
      </c>
    </row>
    <row r="426" spans="1:14" s="32" customFormat="1" ht="18.75">
      <c r="A426" s="5">
        <v>424</v>
      </c>
      <c r="B426" s="23" t="s">
        <v>1768</v>
      </c>
      <c r="C426" s="23" t="s">
        <v>1769</v>
      </c>
      <c r="D426" s="23" t="s">
        <v>1731</v>
      </c>
      <c r="E426" s="23" t="s">
        <v>1732</v>
      </c>
      <c r="F426" s="23" t="s">
        <v>238</v>
      </c>
      <c r="G426" s="24" t="s">
        <v>1770</v>
      </c>
      <c r="H426" s="29">
        <v>44083</v>
      </c>
      <c r="I426" s="26" t="s">
        <v>240</v>
      </c>
      <c r="J426" s="27">
        <v>5000</v>
      </c>
      <c r="K426" s="27">
        <v>2</v>
      </c>
      <c r="L426" s="28" t="s">
        <v>22</v>
      </c>
      <c r="M426" s="28" t="s">
        <v>22</v>
      </c>
      <c r="N426" s="28" t="s">
        <v>22</v>
      </c>
    </row>
    <row r="427" spans="1:14" s="32" customFormat="1" ht="25.5">
      <c r="A427" s="5">
        <v>425</v>
      </c>
      <c r="B427" s="23" t="s">
        <v>1771</v>
      </c>
      <c r="C427" s="23" t="s">
        <v>1772</v>
      </c>
      <c r="D427" s="23" t="s">
        <v>238</v>
      </c>
      <c r="E427" s="23" t="s">
        <v>238</v>
      </c>
      <c r="F427" s="23" t="s">
        <v>238</v>
      </c>
      <c r="G427" s="24" t="s">
        <v>1773</v>
      </c>
      <c r="H427" s="29" t="s">
        <v>442</v>
      </c>
      <c r="I427" s="26" t="s">
        <v>1680</v>
      </c>
      <c r="J427" s="27">
        <v>5000</v>
      </c>
      <c r="K427" s="27">
        <v>2</v>
      </c>
      <c r="L427" s="28" t="s">
        <v>22</v>
      </c>
      <c r="M427" s="28" t="s">
        <v>22</v>
      </c>
      <c r="N427" s="28" t="s">
        <v>22</v>
      </c>
    </row>
    <row r="428" spans="1:14" s="32" customFormat="1" ht="18.75">
      <c r="A428" s="5">
        <v>426</v>
      </c>
      <c r="B428" s="23" t="s">
        <v>1774</v>
      </c>
      <c r="C428" s="23" t="s">
        <v>1775</v>
      </c>
      <c r="D428" s="23" t="s">
        <v>1776</v>
      </c>
      <c r="E428" s="23" t="s">
        <v>1670</v>
      </c>
      <c r="F428" s="23" t="s">
        <v>238</v>
      </c>
      <c r="G428" s="24" t="s">
        <v>1777</v>
      </c>
      <c r="H428" s="29">
        <v>44083</v>
      </c>
      <c r="I428" s="26" t="s">
        <v>1680</v>
      </c>
      <c r="J428" s="27">
        <v>7000</v>
      </c>
      <c r="K428" s="27">
        <v>3</v>
      </c>
      <c r="L428" s="28" t="s">
        <v>22</v>
      </c>
      <c r="M428" s="28" t="s">
        <v>22</v>
      </c>
      <c r="N428" s="28" t="s">
        <v>22</v>
      </c>
    </row>
    <row r="429" spans="1:14" s="32" customFormat="1" ht="33">
      <c r="A429" s="5">
        <v>427</v>
      </c>
      <c r="B429" s="23" t="s">
        <v>1778</v>
      </c>
      <c r="C429" s="23" t="s">
        <v>1779</v>
      </c>
      <c r="D429" s="23" t="s">
        <v>1763</v>
      </c>
      <c r="E429" s="23" t="s">
        <v>1763</v>
      </c>
      <c r="F429" s="23" t="s">
        <v>238</v>
      </c>
      <c r="G429" s="24" t="s">
        <v>1780</v>
      </c>
      <c r="H429" s="29">
        <v>44083</v>
      </c>
      <c r="I429" s="26" t="s">
        <v>1680</v>
      </c>
      <c r="J429" s="27">
        <v>10000</v>
      </c>
      <c r="K429" s="27">
        <v>5</v>
      </c>
      <c r="L429" s="28" t="s">
        <v>22</v>
      </c>
      <c r="M429" s="28" t="s">
        <v>22</v>
      </c>
      <c r="N429" s="28" t="s">
        <v>22</v>
      </c>
    </row>
    <row r="430" spans="1:14" s="32" customFormat="1" ht="33">
      <c r="A430" s="5">
        <v>428</v>
      </c>
      <c r="B430" s="23" t="s">
        <v>1781</v>
      </c>
      <c r="C430" s="23" t="s">
        <v>1142</v>
      </c>
      <c r="D430" s="23" t="s">
        <v>1691</v>
      </c>
      <c r="E430" s="23" t="s">
        <v>1692</v>
      </c>
      <c r="F430" s="23" t="s">
        <v>238</v>
      </c>
      <c r="G430" s="24" t="s">
        <v>1782</v>
      </c>
      <c r="H430" s="29">
        <v>44083</v>
      </c>
      <c r="I430" s="26" t="s">
        <v>1680</v>
      </c>
      <c r="J430" s="27">
        <v>5000</v>
      </c>
      <c r="K430" s="27">
        <v>2</v>
      </c>
      <c r="L430" s="28" t="s">
        <v>22</v>
      </c>
      <c r="M430" s="28" t="s">
        <v>22</v>
      </c>
      <c r="N430" s="28" t="s">
        <v>22</v>
      </c>
    </row>
    <row r="431" spans="1:14" s="32" customFormat="1" ht="33">
      <c r="A431" s="5">
        <v>429</v>
      </c>
      <c r="B431" s="23" t="s">
        <v>1783</v>
      </c>
      <c r="C431" s="23" t="s">
        <v>861</v>
      </c>
      <c r="D431" s="23" t="s">
        <v>1784</v>
      </c>
      <c r="E431" s="23" t="s">
        <v>1678</v>
      </c>
      <c r="F431" s="23" t="s">
        <v>238</v>
      </c>
      <c r="G431" s="24" t="s">
        <v>1785</v>
      </c>
      <c r="H431" s="29">
        <v>44113</v>
      </c>
      <c r="I431" s="26" t="s">
        <v>1680</v>
      </c>
      <c r="J431" s="27">
        <v>5000</v>
      </c>
      <c r="K431" s="27">
        <v>2</v>
      </c>
      <c r="L431" s="28" t="s">
        <v>22</v>
      </c>
      <c r="M431" s="28" t="s">
        <v>22</v>
      </c>
      <c r="N431" s="28" t="s">
        <v>22</v>
      </c>
    </row>
    <row r="432" spans="1:14" s="32" customFormat="1" ht="33">
      <c r="A432" s="5">
        <v>430</v>
      </c>
      <c r="B432" s="23" t="s">
        <v>1786</v>
      </c>
      <c r="C432" s="23" t="s">
        <v>1787</v>
      </c>
      <c r="D432" s="23" t="s">
        <v>1788</v>
      </c>
      <c r="E432" s="23" t="s">
        <v>1789</v>
      </c>
      <c r="F432" s="23" t="s">
        <v>238</v>
      </c>
      <c r="G432" s="24" t="s">
        <v>1790</v>
      </c>
      <c r="H432" s="29">
        <v>44083</v>
      </c>
      <c r="I432" s="26" t="s">
        <v>1680</v>
      </c>
      <c r="J432" s="27">
        <v>7000</v>
      </c>
      <c r="K432" s="27">
        <v>3</v>
      </c>
      <c r="L432" s="28" t="s">
        <v>22</v>
      </c>
      <c r="M432" s="28" t="s">
        <v>22</v>
      </c>
      <c r="N432" s="28" t="s">
        <v>22</v>
      </c>
    </row>
    <row r="433" spans="1:14" s="32" customFormat="1" ht="18.75">
      <c r="A433" s="5">
        <v>431</v>
      </c>
      <c r="B433" s="23" t="s">
        <v>1791</v>
      </c>
      <c r="C433" s="23" t="s">
        <v>1792</v>
      </c>
      <c r="D433" s="23" t="s">
        <v>1793</v>
      </c>
      <c r="E433" s="23" t="s">
        <v>1789</v>
      </c>
      <c r="F433" s="23" t="s">
        <v>238</v>
      </c>
      <c r="G433" s="24" t="s">
        <v>1794</v>
      </c>
      <c r="H433" s="29">
        <v>43960</v>
      </c>
      <c r="I433" s="26" t="s">
        <v>1680</v>
      </c>
      <c r="J433" s="27">
        <v>5000</v>
      </c>
      <c r="K433" s="27">
        <v>2</v>
      </c>
      <c r="L433" s="28" t="s">
        <v>22</v>
      </c>
      <c r="M433" s="28" t="s">
        <v>22</v>
      </c>
      <c r="N433" s="28" t="s">
        <v>22</v>
      </c>
    </row>
    <row r="434" spans="1:14" s="32" customFormat="1" ht="25.5">
      <c r="A434" s="5">
        <v>432</v>
      </c>
      <c r="B434" s="23" t="s">
        <v>1795</v>
      </c>
      <c r="C434" s="23" t="s">
        <v>1578</v>
      </c>
      <c r="D434" s="23" t="s">
        <v>1735</v>
      </c>
      <c r="E434" s="23" t="s">
        <v>237</v>
      </c>
      <c r="F434" s="23" t="s">
        <v>238</v>
      </c>
      <c r="G434" s="24" t="s">
        <v>1796</v>
      </c>
      <c r="H434" s="29" t="s">
        <v>994</v>
      </c>
      <c r="I434" s="26" t="s">
        <v>1680</v>
      </c>
      <c r="J434" s="27">
        <v>10000</v>
      </c>
      <c r="K434" s="27">
        <v>5</v>
      </c>
      <c r="L434" s="28" t="s">
        <v>22</v>
      </c>
      <c r="M434" s="28" t="s">
        <v>22</v>
      </c>
      <c r="N434" s="28" t="s">
        <v>22</v>
      </c>
    </row>
    <row r="435" spans="1:14" s="32" customFormat="1" ht="33">
      <c r="A435" s="5">
        <v>433</v>
      </c>
      <c r="B435" s="23" t="s">
        <v>1797</v>
      </c>
      <c r="C435" s="23" t="s">
        <v>1798</v>
      </c>
      <c r="D435" s="23" t="s">
        <v>1799</v>
      </c>
      <c r="E435" s="23" t="s">
        <v>1800</v>
      </c>
      <c r="F435" s="23" t="s">
        <v>238</v>
      </c>
      <c r="G435" s="24" t="s">
        <v>1801</v>
      </c>
      <c r="H435" s="29">
        <v>44021</v>
      </c>
      <c r="I435" s="26" t="s">
        <v>1680</v>
      </c>
      <c r="J435" s="27">
        <v>5000</v>
      </c>
      <c r="K435" s="27">
        <v>2</v>
      </c>
      <c r="L435" s="28" t="s">
        <v>22</v>
      </c>
      <c r="M435" s="28" t="s">
        <v>22</v>
      </c>
      <c r="N435" s="28" t="s">
        <v>22</v>
      </c>
    </row>
    <row r="436" spans="1:14" s="32" customFormat="1" ht="18.75">
      <c r="A436" s="5">
        <v>434</v>
      </c>
      <c r="B436" s="23" t="s">
        <v>1802</v>
      </c>
      <c r="C436" s="23" t="s">
        <v>1803</v>
      </c>
      <c r="D436" s="23" t="s">
        <v>461</v>
      </c>
      <c r="E436" s="23" t="s">
        <v>1804</v>
      </c>
      <c r="F436" s="23" t="s">
        <v>238</v>
      </c>
      <c r="G436" s="24" t="s">
        <v>1805</v>
      </c>
      <c r="H436" s="29">
        <v>44021</v>
      </c>
      <c r="I436" s="26" t="s">
        <v>1680</v>
      </c>
      <c r="J436" s="27">
        <v>7500</v>
      </c>
      <c r="K436" s="27">
        <v>3</v>
      </c>
      <c r="L436" s="28" t="s">
        <v>22</v>
      </c>
      <c r="M436" s="28" t="s">
        <v>22</v>
      </c>
      <c r="N436" s="28" t="s">
        <v>22</v>
      </c>
    </row>
    <row r="437" spans="1:14" s="32" customFormat="1" ht="18.75">
      <c r="A437" s="5">
        <v>435</v>
      </c>
      <c r="B437" s="23" t="s">
        <v>1806</v>
      </c>
      <c r="C437" s="23" t="s">
        <v>1807</v>
      </c>
      <c r="D437" s="23" t="s">
        <v>1763</v>
      </c>
      <c r="E437" s="23" t="s">
        <v>1763</v>
      </c>
      <c r="F437" s="23" t="s">
        <v>238</v>
      </c>
      <c r="G437" s="24" t="s">
        <v>1808</v>
      </c>
      <c r="H437" s="29">
        <v>43930</v>
      </c>
      <c r="I437" s="26" t="s">
        <v>240</v>
      </c>
      <c r="J437" s="27">
        <v>5000</v>
      </c>
      <c r="K437" s="27">
        <v>2</v>
      </c>
      <c r="L437" s="28" t="s">
        <v>22</v>
      </c>
      <c r="M437" s="28" t="s">
        <v>22</v>
      </c>
      <c r="N437" s="28" t="s">
        <v>22</v>
      </c>
    </row>
    <row r="438" spans="1:14" s="32" customFormat="1" ht="18.75">
      <c r="A438" s="5">
        <v>436</v>
      </c>
      <c r="B438" s="23" t="s">
        <v>1809</v>
      </c>
      <c r="C438" s="23" t="s">
        <v>1810</v>
      </c>
      <c r="D438" s="23" t="s">
        <v>238</v>
      </c>
      <c r="E438" s="23" t="s">
        <v>238</v>
      </c>
      <c r="F438" s="23" t="s">
        <v>238</v>
      </c>
      <c r="G438" s="24" t="s">
        <v>1811</v>
      </c>
      <c r="H438" s="29">
        <v>44021</v>
      </c>
      <c r="I438" s="26" t="s">
        <v>240</v>
      </c>
      <c r="J438" s="27">
        <v>7000</v>
      </c>
      <c r="K438" s="27">
        <v>3</v>
      </c>
      <c r="L438" s="28" t="s">
        <v>22</v>
      </c>
      <c r="M438" s="28" t="s">
        <v>22</v>
      </c>
      <c r="N438" s="28" t="s">
        <v>22</v>
      </c>
    </row>
    <row r="439" spans="1:14" ht="25.5">
      <c r="A439" s="5">
        <v>437</v>
      </c>
      <c r="B439" s="23" t="s">
        <v>1812</v>
      </c>
      <c r="C439" s="23" t="s">
        <v>1813</v>
      </c>
      <c r="D439" s="23" t="s">
        <v>1814</v>
      </c>
      <c r="E439" s="23" t="s">
        <v>1815</v>
      </c>
      <c r="F439" s="23" t="s">
        <v>264</v>
      </c>
      <c r="G439" s="24" t="s">
        <v>1816</v>
      </c>
      <c r="H439" s="29">
        <v>44021</v>
      </c>
      <c r="I439" s="26" t="s">
        <v>389</v>
      </c>
      <c r="J439" s="27">
        <v>5000</v>
      </c>
      <c r="K439" s="27">
        <v>2</v>
      </c>
      <c r="L439" s="28" t="s">
        <v>22</v>
      </c>
      <c r="M439" s="28" t="s">
        <v>22</v>
      </c>
      <c r="N439" s="28" t="s">
        <v>22</v>
      </c>
    </row>
    <row r="440" spans="1:14" ht="33">
      <c r="A440" s="5">
        <v>438</v>
      </c>
      <c r="B440" s="23" t="s">
        <v>1817</v>
      </c>
      <c r="C440" s="23" t="s">
        <v>1818</v>
      </c>
      <c r="D440" s="23" t="s">
        <v>1819</v>
      </c>
      <c r="E440" s="23" t="s">
        <v>1820</v>
      </c>
      <c r="F440" s="23" t="s">
        <v>264</v>
      </c>
      <c r="G440" s="24" t="s">
        <v>1821</v>
      </c>
      <c r="H440" s="29">
        <v>44021</v>
      </c>
      <c r="I440" s="26" t="s">
        <v>1822</v>
      </c>
      <c r="J440" s="27">
        <v>5000</v>
      </c>
      <c r="K440" s="27">
        <v>2</v>
      </c>
      <c r="L440" s="28" t="s">
        <v>22</v>
      </c>
      <c r="M440" s="28" t="s">
        <v>22</v>
      </c>
      <c r="N440" s="28" t="s">
        <v>22</v>
      </c>
    </row>
    <row r="441" spans="1:14" ht="18.75">
      <c r="A441" s="5">
        <v>439</v>
      </c>
      <c r="B441" s="23" t="s">
        <v>1823</v>
      </c>
      <c r="C441" s="23" t="s">
        <v>1824</v>
      </c>
      <c r="D441" s="23" t="s">
        <v>1825</v>
      </c>
      <c r="E441" s="23" t="s">
        <v>1826</v>
      </c>
      <c r="F441" s="23" t="s">
        <v>264</v>
      </c>
      <c r="G441" s="24" t="s">
        <v>1827</v>
      </c>
      <c r="H441" s="29">
        <v>43960</v>
      </c>
      <c r="I441" s="26" t="s">
        <v>1828</v>
      </c>
      <c r="J441" s="27">
        <v>5000</v>
      </c>
      <c r="K441" s="27">
        <v>2</v>
      </c>
      <c r="L441" s="28" t="s">
        <v>22</v>
      </c>
      <c r="M441" s="28" t="s">
        <v>22</v>
      </c>
      <c r="N441" s="28" t="s">
        <v>22</v>
      </c>
    </row>
    <row r="442" spans="1:14" ht="18.75">
      <c r="A442" s="5">
        <v>440</v>
      </c>
      <c r="B442" s="23" t="s">
        <v>1829</v>
      </c>
      <c r="C442" s="23" t="s">
        <v>1830</v>
      </c>
      <c r="D442" s="23" t="s">
        <v>1831</v>
      </c>
      <c r="E442" s="23" t="s">
        <v>1832</v>
      </c>
      <c r="F442" s="23" t="s">
        <v>264</v>
      </c>
      <c r="G442" s="24" t="s">
        <v>1833</v>
      </c>
      <c r="H442" s="29">
        <v>44021</v>
      </c>
      <c r="I442" s="26" t="s">
        <v>1834</v>
      </c>
      <c r="J442" s="27">
        <v>7000</v>
      </c>
      <c r="K442" s="27">
        <v>3</v>
      </c>
      <c r="L442" s="28" t="s">
        <v>22</v>
      </c>
      <c r="M442" s="28" t="s">
        <v>22</v>
      </c>
      <c r="N442" s="28" t="s">
        <v>22</v>
      </c>
    </row>
    <row r="443" spans="1:14" ht="25.5">
      <c r="A443" s="5">
        <v>441</v>
      </c>
      <c r="B443" s="23" t="s">
        <v>1835</v>
      </c>
      <c r="C443" s="23" t="s">
        <v>540</v>
      </c>
      <c r="D443" s="23" t="s">
        <v>1836</v>
      </c>
      <c r="E443" s="23" t="s">
        <v>1836</v>
      </c>
      <c r="F443" s="23" t="s">
        <v>264</v>
      </c>
      <c r="G443" s="24" t="s">
        <v>1837</v>
      </c>
      <c r="H443" s="29">
        <v>44021</v>
      </c>
      <c r="I443" s="26" t="s">
        <v>389</v>
      </c>
      <c r="J443" s="27">
        <v>5000</v>
      </c>
      <c r="K443" s="27">
        <v>2</v>
      </c>
      <c r="L443" s="28" t="s">
        <v>22</v>
      </c>
      <c r="M443" s="28" t="s">
        <v>22</v>
      </c>
      <c r="N443" s="28" t="s">
        <v>22</v>
      </c>
    </row>
    <row r="444" spans="1:14" ht="25.5">
      <c r="A444" s="5">
        <v>442</v>
      </c>
      <c r="B444" s="23" t="s">
        <v>1838</v>
      </c>
      <c r="C444" s="23" t="s">
        <v>1839</v>
      </c>
      <c r="D444" s="23" t="s">
        <v>1819</v>
      </c>
      <c r="E444" s="23" t="s">
        <v>1840</v>
      </c>
      <c r="F444" s="23" t="s">
        <v>264</v>
      </c>
      <c r="G444" s="24" t="s">
        <v>1841</v>
      </c>
      <c r="H444" s="29">
        <v>44021</v>
      </c>
      <c r="I444" s="26" t="s">
        <v>389</v>
      </c>
      <c r="J444" s="27">
        <v>5000</v>
      </c>
      <c r="K444" s="27">
        <v>2</v>
      </c>
      <c r="L444" s="28" t="s">
        <v>22</v>
      </c>
      <c r="M444" s="28" t="s">
        <v>22</v>
      </c>
      <c r="N444" s="28" t="s">
        <v>22</v>
      </c>
    </row>
    <row r="445" spans="1:14" ht="25.5">
      <c r="A445" s="5">
        <v>443</v>
      </c>
      <c r="B445" s="23" t="s">
        <v>1842</v>
      </c>
      <c r="C445" s="23" t="s">
        <v>1843</v>
      </c>
      <c r="D445" s="23" t="s">
        <v>1844</v>
      </c>
      <c r="E445" s="23" t="s">
        <v>1845</v>
      </c>
      <c r="F445" s="23" t="s">
        <v>264</v>
      </c>
      <c r="G445" s="24" t="s">
        <v>1846</v>
      </c>
      <c r="H445" s="29">
        <v>44113</v>
      </c>
      <c r="I445" s="26" t="s">
        <v>1847</v>
      </c>
      <c r="J445" s="27">
        <v>5000</v>
      </c>
      <c r="K445" s="27">
        <v>2</v>
      </c>
      <c r="L445" s="28" t="s">
        <v>22</v>
      </c>
      <c r="M445" s="28" t="s">
        <v>22</v>
      </c>
      <c r="N445" s="28" t="s">
        <v>22</v>
      </c>
    </row>
    <row r="446" spans="1:14" ht="25.5">
      <c r="A446" s="5">
        <v>444</v>
      </c>
      <c r="B446" s="23" t="s">
        <v>1848</v>
      </c>
      <c r="C446" s="23" t="s">
        <v>1849</v>
      </c>
      <c r="D446" s="23" t="s">
        <v>1850</v>
      </c>
      <c r="E446" s="23" t="s">
        <v>1851</v>
      </c>
      <c r="F446" s="23" t="s">
        <v>264</v>
      </c>
      <c r="G446" s="24" t="s">
        <v>1852</v>
      </c>
      <c r="H446" s="29">
        <v>43930</v>
      </c>
      <c r="I446" s="26" t="s">
        <v>389</v>
      </c>
      <c r="J446" s="27">
        <v>5000</v>
      </c>
      <c r="K446" s="27">
        <v>2</v>
      </c>
      <c r="L446" s="28" t="s">
        <v>22</v>
      </c>
      <c r="M446" s="28" t="s">
        <v>22</v>
      </c>
      <c r="N446" s="28" t="s">
        <v>22</v>
      </c>
    </row>
    <row r="447" spans="1:14" ht="25.5">
      <c r="A447" s="5">
        <v>445</v>
      </c>
      <c r="B447" s="23" t="s">
        <v>1853</v>
      </c>
      <c r="C447" s="23" t="s">
        <v>1854</v>
      </c>
      <c r="D447" s="23" t="s">
        <v>1855</v>
      </c>
      <c r="E447" s="23" t="s">
        <v>1840</v>
      </c>
      <c r="F447" s="23" t="s">
        <v>264</v>
      </c>
      <c r="G447" s="24" t="s">
        <v>1856</v>
      </c>
      <c r="H447" s="29">
        <v>43960</v>
      </c>
      <c r="I447" s="26" t="s">
        <v>389</v>
      </c>
      <c r="J447" s="27">
        <v>5000</v>
      </c>
      <c r="K447" s="27">
        <v>2</v>
      </c>
      <c r="L447" s="28" t="s">
        <v>22</v>
      </c>
      <c r="M447" s="28" t="s">
        <v>22</v>
      </c>
      <c r="N447" s="28" t="s">
        <v>22</v>
      </c>
    </row>
    <row r="448" spans="1:14" ht="18.75">
      <c r="A448" s="5">
        <v>446</v>
      </c>
      <c r="B448" s="23" t="s">
        <v>1857</v>
      </c>
      <c r="C448" s="23" t="s">
        <v>1858</v>
      </c>
      <c r="D448" s="23" t="s">
        <v>1859</v>
      </c>
      <c r="E448" s="23" t="s">
        <v>89</v>
      </c>
      <c r="F448" s="23" t="s">
        <v>264</v>
      </c>
      <c r="G448" s="24" t="s">
        <v>1860</v>
      </c>
      <c r="H448" s="29">
        <v>43960</v>
      </c>
      <c r="I448" s="26" t="s">
        <v>784</v>
      </c>
      <c r="J448" s="27">
        <v>7000</v>
      </c>
      <c r="K448" s="27">
        <v>3</v>
      </c>
      <c r="L448" s="28" t="s">
        <v>22</v>
      </c>
      <c r="M448" s="28" t="s">
        <v>22</v>
      </c>
      <c r="N448" s="28" t="s">
        <v>22</v>
      </c>
    </row>
    <row r="449" spans="1:14" ht="18.75">
      <c r="A449" s="5">
        <v>447</v>
      </c>
      <c r="B449" s="23" t="s">
        <v>415</v>
      </c>
      <c r="C449" s="23" t="s">
        <v>1861</v>
      </c>
      <c r="D449" s="23" t="s">
        <v>89</v>
      </c>
      <c r="E449" s="23" t="s">
        <v>89</v>
      </c>
      <c r="F449" s="23" t="s">
        <v>264</v>
      </c>
      <c r="G449" s="24" t="s">
        <v>1862</v>
      </c>
      <c r="H449" s="29" t="s">
        <v>1863</v>
      </c>
      <c r="I449" s="26" t="s">
        <v>784</v>
      </c>
      <c r="J449" s="27">
        <v>5000</v>
      </c>
      <c r="K449" s="27">
        <v>2</v>
      </c>
      <c r="L449" s="28" t="s">
        <v>22</v>
      </c>
      <c r="M449" s="28" t="s">
        <v>22</v>
      </c>
      <c r="N449" s="28" t="s">
        <v>22</v>
      </c>
    </row>
    <row r="450" spans="1:14" ht="18.75">
      <c r="A450" s="5">
        <v>448</v>
      </c>
      <c r="B450" s="23" t="s">
        <v>1864</v>
      </c>
      <c r="C450" s="23" t="s">
        <v>1865</v>
      </c>
      <c r="D450" s="23" t="s">
        <v>279</v>
      </c>
      <c r="E450" s="23" t="s">
        <v>279</v>
      </c>
      <c r="F450" s="23" t="s">
        <v>264</v>
      </c>
      <c r="G450" s="24" t="s">
        <v>1866</v>
      </c>
      <c r="H450" s="29">
        <v>44021</v>
      </c>
      <c r="I450" s="26" t="s">
        <v>1834</v>
      </c>
      <c r="J450" s="27">
        <v>5000</v>
      </c>
      <c r="K450" s="27">
        <v>2</v>
      </c>
      <c r="L450" s="28" t="s">
        <v>22</v>
      </c>
      <c r="M450" s="28" t="s">
        <v>22</v>
      </c>
      <c r="N450" s="28" t="s">
        <v>22</v>
      </c>
    </row>
    <row r="451" spans="1:14" ht="25.5">
      <c r="A451" s="5">
        <v>449</v>
      </c>
      <c r="B451" s="23" t="s">
        <v>1867</v>
      </c>
      <c r="C451" s="23" t="s">
        <v>1868</v>
      </c>
      <c r="D451" s="23" t="s">
        <v>1869</v>
      </c>
      <c r="E451" s="23" t="s">
        <v>1870</v>
      </c>
      <c r="F451" s="23" t="s">
        <v>264</v>
      </c>
      <c r="G451" s="24" t="s">
        <v>1871</v>
      </c>
      <c r="H451" s="29">
        <v>44021</v>
      </c>
      <c r="I451" s="26" t="s">
        <v>1847</v>
      </c>
      <c r="J451" s="27">
        <v>5000</v>
      </c>
      <c r="K451" s="27">
        <v>2</v>
      </c>
      <c r="L451" s="28" t="s">
        <v>22</v>
      </c>
      <c r="M451" s="28" t="s">
        <v>22</v>
      </c>
      <c r="N451" s="28" t="s">
        <v>22</v>
      </c>
    </row>
    <row r="452" spans="1:14" ht="18.75">
      <c r="A452" s="5">
        <v>450</v>
      </c>
      <c r="B452" s="23" t="s">
        <v>1872</v>
      </c>
      <c r="C452" s="23" t="s">
        <v>1873</v>
      </c>
      <c r="D452" s="23" t="s">
        <v>1874</v>
      </c>
      <c r="E452" s="23" t="s">
        <v>125</v>
      </c>
      <c r="F452" s="23" t="s">
        <v>264</v>
      </c>
      <c r="G452" s="24" t="s">
        <v>1875</v>
      </c>
      <c r="H452" s="29" t="s">
        <v>518</v>
      </c>
      <c r="I452" s="26" t="s">
        <v>1834</v>
      </c>
      <c r="J452" s="27">
        <v>5000</v>
      </c>
      <c r="K452" s="27">
        <v>2</v>
      </c>
      <c r="L452" s="28" t="s">
        <v>22</v>
      </c>
      <c r="M452" s="28" t="s">
        <v>22</v>
      </c>
      <c r="N452" s="28" t="s">
        <v>22</v>
      </c>
    </row>
    <row r="453" spans="1:14" ht="25.5">
      <c r="A453" s="5">
        <v>451</v>
      </c>
      <c r="B453" s="23" t="s">
        <v>1876</v>
      </c>
      <c r="C453" s="23" t="s">
        <v>1877</v>
      </c>
      <c r="D453" s="23" t="s">
        <v>1878</v>
      </c>
      <c r="E453" s="23" t="s">
        <v>1879</v>
      </c>
      <c r="F453" s="23" t="s">
        <v>264</v>
      </c>
      <c r="G453" s="24" t="s">
        <v>1880</v>
      </c>
      <c r="H453" s="29">
        <v>44021</v>
      </c>
      <c r="I453" s="26" t="s">
        <v>1847</v>
      </c>
      <c r="J453" s="27">
        <v>5000</v>
      </c>
      <c r="K453" s="27">
        <v>2</v>
      </c>
      <c r="L453" s="28" t="s">
        <v>22</v>
      </c>
      <c r="M453" s="28" t="s">
        <v>22</v>
      </c>
      <c r="N453" s="28" t="s">
        <v>22</v>
      </c>
    </row>
    <row r="454" spans="1:14" ht="18.75">
      <c r="A454" s="5">
        <v>452</v>
      </c>
      <c r="B454" s="23" t="s">
        <v>1881</v>
      </c>
      <c r="C454" s="23" t="s">
        <v>1882</v>
      </c>
      <c r="D454" s="23" t="s">
        <v>410</v>
      </c>
      <c r="E454" s="23" t="s">
        <v>1883</v>
      </c>
      <c r="F454" s="23" t="s">
        <v>264</v>
      </c>
      <c r="G454" s="24" t="s">
        <v>1884</v>
      </c>
      <c r="H454" s="29" t="s">
        <v>669</v>
      </c>
      <c r="I454" s="26" t="s">
        <v>1885</v>
      </c>
      <c r="J454" s="27">
        <v>5000</v>
      </c>
      <c r="K454" s="27">
        <v>2</v>
      </c>
      <c r="L454" s="28" t="s">
        <v>22</v>
      </c>
      <c r="M454" s="28" t="s">
        <v>22</v>
      </c>
      <c r="N454" s="28" t="s">
        <v>22</v>
      </c>
    </row>
    <row r="455" spans="1:14" ht="25.5">
      <c r="A455" s="5">
        <v>453</v>
      </c>
      <c r="B455" s="23" t="s">
        <v>1886</v>
      </c>
      <c r="C455" s="23" t="s">
        <v>1887</v>
      </c>
      <c r="D455" s="23" t="s">
        <v>1888</v>
      </c>
      <c r="E455" s="23" t="s">
        <v>1889</v>
      </c>
      <c r="F455" s="23" t="s">
        <v>264</v>
      </c>
      <c r="G455" s="24" t="s">
        <v>1890</v>
      </c>
      <c r="H455" s="29">
        <v>44021</v>
      </c>
      <c r="I455" s="26" t="s">
        <v>1847</v>
      </c>
      <c r="J455" s="27">
        <v>7000</v>
      </c>
      <c r="K455" s="27">
        <v>3</v>
      </c>
      <c r="L455" s="28" t="s">
        <v>22</v>
      </c>
      <c r="M455" s="28" t="s">
        <v>22</v>
      </c>
      <c r="N455" s="28" t="s">
        <v>22</v>
      </c>
    </row>
    <row r="456" spans="1:14" ht="18.75">
      <c r="A456" s="5">
        <v>454</v>
      </c>
      <c r="B456" s="23" t="s">
        <v>1891</v>
      </c>
      <c r="C456" s="23" t="s">
        <v>504</v>
      </c>
      <c r="D456" s="23" t="s">
        <v>1892</v>
      </c>
      <c r="E456" s="23" t="s">
        <v>1892</v>
      </c>
      <c r="F456" s="23" t="s">
        <v>264</v>
      </c>
      <c r="G456" s="24" t="s">
        <v>1893</v>
      </c>
      <c r="H456" s="29">
        <v>44083</v>
      </c>
      <c r="I456" s="26" t="s">
        <v>784</v>
      </c>
      <c r="J456" s="27">
        <v>5000</v>
      </c>
      <c r="K456" s="27">
        <v>2</v>
      </c>
      <c r="L456" s="28" t="s">
        <v>22</v>
      </c>
      <c r="M456" s="28" t="s">
        <v>22</v>
      </c>
      <c r="N456" s="28" t="s">
        <v>22</v>
      </c>
    </row>
    <row r="457" spans="1:14" ht="18.75">
      <c r="A457" s="5">
        <v>455</v>
      </c>
      <c r="B457" s="23" t="s">
        <v>1894</v>
      </c>
      <c r="C457" s="23" t="s">
        <v>1895</v>
      </c>
      <c r="D457" s="23" t="s">
        <v>1896</v>
      </c>
      <c r="E457" s="23" t="s">
        <v>1892</v>
      </c>
      <c r="F457" s="23" t="s">
        <v>264</v>
      </c>
      <c r="G457" s="24" t="s">
        <v>1897</v>
      </c>
      <c r="H457" s="29">
        <v>44083</v>
      </c>
      <c r="I457" s="26" t="s">
        <v>784</v>
      </c>
      <c r="J457" s="27">
        <v>5000</v>
      </c>
      <c r="K457" s="27">
        <v>2</v>
      </c>
      <c r="L457" s="28" t="s">
        <v>22</v>
      </c>
      <c r="M457" s="28" t="s">
        <v>22</v>
      </c>
      <c r="N457" s="28" t="s">
        <v>22</v>
      </c>
    </row>
    <row r="458" spans="1:14" ht="18.75">
      <c r="A458" s="5">
        <v>456</v>
      </c>
      <c r="B458" s="23" t="s">
        <v>1898</v>
      </c>
      <c r="C458" s="23" t="s">
        <v>1899</v>
      </c>
      <c r="D458" s="23" t="s">
        <v>1900</v>
      </c>
      <c r="E458" s="23" t="s">
        <v>288</v>
      </c>
      <c r="F458" s="23" t="s">
        <v>264</v>
      </c>
      <c r="G458" s="24" t="s">
        <v>1901</v>
      </c>
      <c r="H458" s="29">
        <v>44083</v>
      </c>
      <c r="I458" s="26" t="s">
        <v>784</v>
      </c>
      <c r="J458" s="27">
        <v>5000</v>
      </c>
      <c r="K458" s="27">
        <v>2</v>
      </c>
      <c r="L458" s="28" t="s">
        <v>22</v>
      </c>
      <c r="M458" s="28" t="s">
        <v>22</v>
      </c>
      <c r="N458" s="28" t="s">
        <v>22</v>
      </c>
    </row>
    <row r="459" spans="1:14" ht="18.75">
      <c r="A459" s="5">
        <v>457</v>
      </c>
      <c r="B459" s="23" t="s">
        <v>1902</v>
      </c>
      <c r="C459" s="23" t="s">
        <v>861</v>
      </c>
      <c r="D459" s="23" t="s">
        <v>1903</v>
      </c>
      <c r="E459" s="23" t="s">
        <v>288</v>
      </c>
      <c r="F459" s="23" t="s">
        <v>264</v>
      </c>
      <c r="G459" s="24" t="s">
        <v>1904</v>
      </c>
      <c r="H459" s="29">
        <v>44083</v>
      </c>
      <c r="I459" s="26" t="s">
        <v>784</v>
      </c>
      <c r="J459" s="27">
        <v>5000</v>
      </c>
      <c r="K459" s="27">
        <v>2</v>
      </c>
      <c r="L459" s="28" t="s">
        <v>22</v>
      </c>
      <c r="M459" s="28" t="s">
        <v>22</v>
      </c>
      <c r="N459" s="28" t="s">
        <v>22</v>
      </c>
    </row>
    <row r="460" spans="1:14" ht="18.75">
      <c r="A460" s="5">
        <v>458</v>
      </c>
      <c r="B460" s="23" t="s">
        <v>1905</v>
      </c>
      <c r="C460" s="23" t="s">
        <v>1906</v>
      </c>
      <c r="D460" s="23" t="s">
        <v>1907</v>
      </c>
      <c r="E460" s="23" t="s">
        <v>1908</v>
      </c>
      <c r="F460" s="23" t="s">
        <v>264</v>
      </c>
      <c r="G460" s="24" t="s">
        <v>1909</v>
      </c>
      <c r="H460" s="29">
        <v>44021</v>
      </c>
      <c r="I460" s="26" t="s">
        <v>1834</v>
      </c>
      <c r="J460" s="27">
        <v>5000</v>
      </c>
      <c r="K460" s="27">
        <v>2</v>
      </c>
      <c r="L460" s="28" t="s">
        <v>22</v>
      </c>
      <c r="M460" s="28" t="s">
        <v>22</v>
      </c>
      <c r="N460" s="28" t="s">
        <v>22</v>
      </c>
    </row>
    <row r="461" spans="1:14" ht="18.75">
      <c r="A461" s="5">
        <v>459</v>
      </c>
      <c r="B461" s="23" t="s">
        <v>1910</v>
      </c>
      <c r="C461" s="23" t="s">
        <v>1518</v>
      </c>
      <c r="D461" s="23" t="s">
        <v>1911</v>
      </c>
      <c r="E461" s="23" t="s">
        <v>1912</v>
      </c>
      <c r="F461" s="23" t="s">
        <v>264</v>
      </c>
      <c r="G461" s="24" t="s">
        <v>1913</v>
      </c>
      <c r="H461" s="29" t="s">
        <v>1914</v>
      </c>
      <c r="I461" s="26" t="s">
        <v>1822</v>
      </c>
      <c r="J461" s="27">
        <v>5000</v>
      </c>
      <c r="K461" s="27">
        <v>2</v>
      </c>
      <c r="L461" s="28" t="s">
        <v>22</v>
      </c>
      <c r="M461" s="28" t="s">
        <v>22</v>
      </c>
      <c r="N461" s="28" t="s">
        <v>22</v>
      </c>
    </row>
    <row r="462" spans="1:14" ht="18.75">
      <c r="A462" s="5">
        <v>460</v>
      </c>
      <c r="B462" s="23" t="s">
        <v>1915</v>
      </c>
      <c r="C462" s="23" t="s">
        <v>1916</v>
      </c>
      <c r="D462" s="23" t="s">
        <v>1917</v>
      </c>
      <c r="E462" s="23" t="s">
        <v>1918</v>
      </c>
      <c r="F462" s="23" t="s">
        <v>264</v>
      </c>
      <c r="G462" s="24" t="s">
        <v>1919</v>
      </c>
      <c r="H462" s="29">
        <v>44021</v>
      </c>
      <c r="I462" s="26" t="s">
        <v>1822</v>
      </c>
      <c r="J462" s="27">
        <v>5000</v>
      </c>
      <c r="K462" s="27">
        <v>2</v>
      </c>
      <c r="L462" s="28" t="s">
        <v>22</v>
      </c>
      <c r="M462" s="28" t="s">
        <v>22</v>
      </c>
      <c r="N462" s="28" t="s">
        <v>22</v>
      </c>
    </row>
    <row r="463" spans="1:14" ht="18.75">
      <c r="A463" s="5">
        <v>461</v>
      </c>
      <c r="B463" s="23" t="s">
        <v>1920</v>
      </c>
      <c r="C463" s="23" t="s">
        <v>1921</v>
      </c>
      <c r="D463" s="23" t="s">
        <v>1922</v>
      </c>
      <c r="E463" s="23" t="s">
        <v>89</v>
      </c>
      <c r="F463" s="23" t="s">
        <v>264</v>
      </c>
      <c r="G463" s="24" t="s">
        <v>1923</v>
      </c>
      <c r="H463" s="29">
        <v>43960</v>
      </c>
      <c r="I463" s="26" t="s">
        <v>104</v>
      </c>
      <c r="J463" s="27">
        <v>5000</v>
      </c>
      <c r="K463" s="27">
        <v>2</v>
      </c>
      <c r="L463" s="28" t="s">
        <v>22</v>
      </c>
      <c r="M463" s="28" t="s">
        <v>22</v>
      </c>
      <c r="N463" s="28" t="s">
        <v>22</v>
      </c>
    </row>
    <row r="464" spans="1:14" ht="18.75">
      <c r="A464" s="5">
        <v>462</v>
      </c>
      <c r="B464" s="23" t="s">
        <v>1924</v>
      </c>
      <c r="C464" s="23" t="s">
        <v>1925</v>
      </c>
      <c r="D464" s="23" t="s">
        <v>89</v>
      </c>
      <c r="E464" s="23" t="s">
        <v>89</v>
      </c>
      <c r="F464" s="23" t="s">
        <v>264</v>
      </c>
      <c r="G464" s="24" t="s">
        <v>1926</v>
      </c>
      <c r="H464" s="29" t="s">
        <v>548</v>
      </c>
      <c r="I464" s="26" t="s">
        <v>784</v>
      </c>
      <c r="J464" s="27">
        <v>5000</v>
      </c>
      <c r="K464" s="27">
        <v>2</v>
      </c>
      <c r="L464" s="28" t="s">
        <v>22</v>
      </c>
      <c r="M464" s="28" t="s">
        <v>22</v>
      </c>
      <c r="N464" s="28" t="s">
        <v>22</v>
      </c>
    </row>
    <row r="465" spans="1:17" ht="25.5">
      <c r="A465" s="5">
        <v>463</v>
      </c>
      <c r="B465" s="23" t="s">
        <v>1927</v>
      </c>
      <c r="C465" s="23" t="s">
        <v>1928</v>
      </c>
      <c r="D465" s="23" t="s">
        <v>1929</v>
      </c>
      <c r="E465" s="23" t="s">
        <v>1929</v>
      </c>
      <c r="F465" s="23" t="s">
        <v>264</v>
      </c>
      <c r="G465" s="24" t="s">
        <v>1930</v>
      </c>
      <c r="H465" s="29">
        <v>43930</v>
      </c>
      <c r="I465" s="26" t="s">
        <v>389</v>
      </c>
      <c r="J465" s="27">
        <v>10000</v>
      </c>
      <c r="K465" s="27">
        <v>5</v>
      </c>
      <c r="L465" s="28" t="s">
        <v>22</v>
      </c>
      <c r="M465" s="28" t="s">
        <v>22</v>
      </c>
      <c r="N465" s="28" t="s">
        <v>22</v>
      </c>
    </row>
    <row r="466" spans="1:17" ht="18.75">
      <c r="A466" s="5">
        <v>464</v>
      </c>
      <c r="B466" s="23" t="s">
        <v>1931</v>
      </c>
      <c r="C466" s="23" t="s">
        <v>1932</v>
      </c>
      <c r="D466" s="23" t="s">
        <v>1933</v>
      </c>
      <c r="E466" s="23" t="s">
        <v>1934</v>
      </c>
      <c r="F466" s="23" t="s">
        <v>264</v>
      </c>
      <c r="G466" s="24" t="s">
        <v>1935</v>
      </c>
      <c r="H466" s="29">
        <v>44052</v>
      </c>
      <c r="I466" s="26" t="s">
        <v>1936</v>
      </c>
      <c r="J466" s="27">
        <v>5000</v>
      </c>
      <c r="K466" s="27">
        <v>2</v>
      </c>
      <c r="L466" s="28" t="s">
        <v>22</v>
      </c>
      <c r="M466" s="28" t="s">
        <v>22</v>
      </c>
      <c r="N466" s="28" t="s">
        <v>22</v>
      </c>
    </row>
    <row r="467" spans="1:17" ht="21.95" customHeight="1">
      <c r="A467" s="5">
        <v>465</v>
      </c>
      <c r="B467" s="23" t="s">
        <v>1937</v>
      </c>
      <c r="C467" s="23" t="s">
        <v>1938</v>
      </c>
      <c r="D467" s="23" t="s">
        <v>1939</v>
      </c>
      <c r="E467" s="23" t="s">
        <v>124</v>
      </c>
      <c r="F467" s="23" t="s">
        <v>264</v>
      </c>
      <c r="G467" s="24" t="s">
        <v>1940</v>
      </c>
      <c r="H467" s="29">
        <v>44083</v>
      </c>
      <c r="I467" s="26" t="s">
        <v>1936</v>
      </c>
      <c r="J467" s="27">
        <v>7000</v>
      </c>
      <c r="K467" s="27">
        <v>3</v>
      </c>
      <c r="L467" s="28" t="s">
        <v>22</v>
      </c>
      <c r="M467" s="28" t="s">
        <v>22</v>
      </c>
      <c r="N467" s="28" t="s">
        <v>22</v>
      </c>
    </row>
    <row r="468" spans="1:17" ht="21.95" customHeight="1">
      <c r="A468" s="5">
        <v>466</v>
      </c>
      <c r="B468" s="23" t="s">
        <v>1941</v>
      </c>
      <c r="C468" s="23" t="s">
        <v>1942</v>
      </c>
      <c r="D468" s="23" t="s">
        <v>1943</v>
      </c>
      <c r="E468" s="23" t="s">
        <v>1943</v>
      </c>
      <c r="F468" s="23" t="s">
        <v>264</v>
      </c>
      <c r="G468" s="24" t="s">
        <v>1944</v>
      </c>
      <c r="H468" s="29">
        <v>44052</v>
      </c>
      <c r="I468" s="26" t="s">
        <v>1936</v>
      </c>
      <c r="J468" s="27">
        <v>10000</v>
      </c>
      <c r="K468" s="27">
        <v>5</v>
      </c>
      <c r="L468" s="28" t="s">
        <v>22</v>
      </c>
      <c r="M468" s="28" t="s">
        <v>22</v>
      </c>
      <c r="N468" s="28" t="s">
        <v>22</v>
      </c>
    </row>
    <row r="469" spans="1:17" ht="21.95" customHeight="1">
      <c r="A469" s="5">
        <v>467</v>
      </c>
      <c r="B469" s="23" t="s">
        <v>1945</v>
      </c>
      <c r="C469" s="23" t="s">
        <v>1946</v>
      </c>
      <c r="D469" s="23" t="s">
        <v>1947</v>
      </c>
      <c r="E469" s="23" t="s">
        <v>1947</v>
      </c>
      <c r="F469" s="23" t="s">
        <v>264</v>
      </c>
      <c r="G469" s="24" t="s">
        <v>1948</v>
      </c>
      <c r="H469" s="29">
        <v>44052</v>
      </c>
      <c r="I469" s="26" t="s">
        <v>1936</v>
      </c>
      <c r="J469" s="27">
        <v>5000</v>
      </c>
      <c r="K469" s="27">
        <v>2</v>
      </c>
      <c r="L469" s="28" t="s">
        <v>22</v>
      </c>
      <c r="M469" s="28" t="s">
        <v>22</v>
      </c>
      <c r="N469" s="28" t="s">
        <v>22</v>
      </c>
    </row>
    <row r="470" spans="1:17" ht="21.95" customHeight="1">
      <c r="A470" s="5">
        <v>468</v>
      </c>
      <c r="B470" s="23" t="s">
        <v>1949</v>
      </c>
      <c r="C470" s="23" t="s">
        <v>1950</v>
      </c>
      <c r="D470" s="23" t="s">
        <v>1951</v>
      </c>
      <c r="E470" s="23" t="s">
        <v>1951</v>
      </c>
      <c r="F470" s="23" t="s">
        <v>264</v>
      </c>
      <c r="G470" s="24" t="s">
        <v>1952</v>
      </c>
      <c r="H470" s="29">
        <v>44113</v>
      </c>
      <c r="I470" s="26" t="s">
        <v>784</v>
      </c>
      <c r="J470" s="27">
        <v>5000</v>
      </c>
      <c r="K470" s="27">
        <v>2</v>
      </c>
      <c r="L470" s="28" t="s">
        <v>22</v>
      </c>
      <c r="M470" s="28" t="s">
        <v>22</v>
      </c>
      <c r="N470" s="28" t="s">
        <v>22</v>
      </c>
    </row>
    <row r="471" spans="1:17" ht="21.95" customHeight="1">
      <c r="A471" s="5">
        <v>469</v>
      </c>
      <c r="B471" s="23" t="s">
        <v>1953</v>
      </c>
      <c r="C471" s="23" t="s">
        <v>1954</v>
      </c>
      <c r="D471" s="23" t="s">
        <v>1832</v>
      </c>
      <c r="E471" s="23" t="s">
        <v>1832</v>
      </c>
      <c r="F471" s="23" t="s">
        <v>264</v>
      </c>
      <c r="G471" s="24" t="s">
        <v>1955</v>
      </c>
      <c r="H471" s="29" t="s">
        <v>1956</v>
      </c>
      <c r="I471" s="26" t="s">
        <v>1936</v>
      </c>
      <c r="J471" s="27">
        <v>5000</v>
      </c>
      <c r="K471" s="27">
        <v>2</v>
      </c>
      <c r="L471" s="28" t="s">
        <v>22</v>
      </c>
      <c r="M471" s="28" t="s">
        <v>22</v>
      </c>
      <c r="N471" s="28" t="s">
        <v>22</v>
      </c>
    </row>
    <row r="472" spans="1:17" ht="21.95" customHeight="1">
      <c r="A472" s="5">
        <v>470</v>
      </c>
      <c r="B472" s="23" t="s">
        <v>1957</v>
      </c>
      <c r="C472" s="23" t="s">
        <v>1958</v>
      </c>
      <c r="D472" s="23" t="s">
        <v>1959</v>
      </c>
      <c r="E472" s="23" t="s">
        <v>1960</v>
      </c>
      <c r="F472" s="23" t="s">
        <v>264</v>
      </c>
      <c r="G472" s="24" t="s">
        <v>1961</v>
      </c>
      <c r="H472" s="29">
        <v>44021</v>
      </c>
      <c r="I472" s="26" t="s">
        <v>1834</v>
      </c>
      <c r="J472" s="27">
        <v>10000</v>
      </c>
      <c r="K472" s="27">
        <v>5</v>
      </c>
      <c r="L472" s="28" t="s">
        <v>22</v>
      </c>
      <c r="M472" s="28" t="s">
        <v>22</v>
      </c>
      <c r="N472" s="28" t="s">
        <v>22</v>
      </c>
    </row>
    <row r="473" spans="1:17" ht="21.95" customHeight="1">
      <c r="A473" s="5">
        <v>471</v>
      </c>
      <c r="B473" s="23" t="s">
        <v>1962</v>
      </c>
      <c r="C473" s="23" t="s">
        <v>1963</v>
      </c>
      <c r="D473" s="23" t="s">
        <v>1964</v>
      </c>
      <c r="E473" s="23" t="s">
        <v>1965</v>
      </c>
      <c r="F473" s="23" t="s">
        <v>264</v>
      </c>
      <c r="G473" s="24" t="s">
        <v>1966</v>
      </c>
      <c r="H473" s="29">
        <v>44052</v>
      </c>
      <c r="I473" s="26" t="s">
        <v>1936</v>
      </c>
      <c r="J473" s="27">
        <v>5000</v>
      </c>
      <c r="K473" s="27">
        <v>2</v>
      </c>
      <c r="L473" s="28" t="s">
        <v>22</v>
      </c>
      <c r="M473" s="28" t="s">
        <v>22</v>
      </c>
      <c r="N473" s="28" t="s">
        <v>22</v>
      </c>
    </row>
    <row r="474" spans="1:17" ht="21.95" customHeight="1">
      <c r="A474" s="5">
        <v>472</v>
      </c>
      <c r="B474" s="23" t="s">
        <v>1967</v>
      </c>
      <c r="C474" s="23" t="s">
        <v>1968</v>
      </c>
      <c r="D474" s="23" t="s">
        <v>729</v>
      </c>
      <c r="E474" s="23" t="s">
        <v>729</v>
      </c>
      <c r="F474" s="23" t="s">
        <v>264</v>
      </c>
      <c r="G474" s="24" t="s">
        <v>1969</v>
      </c>
      <c r="H474" s="29">
        <v>44113</v>
      </c>
      <c r="I474" s="26" t="s">
        <v>784</v>
      </c>
      <c r="J474" s="27">
        <v>5000</v>
      </c>
      <c r="K474" s="27">
        <v>2</v>
      </c>
      <c r="L474" s="28" t="s">
        <v>22</v>
      </c>
      <c r="M474" s="28" t="s">
        <v>22</v>
      </c>
      <c r="N474" s="28" t="s">
        <v>22</v>
      </c>
      <c r="Q474" s="33" t="s">
        <v>1970</v>
      </c>
    </row>
    <row r="475" spans="1:17" ht="21.95" customHeight="1">
      <c r="A475" s="5">
        <v>473</v>
      </c>
      <c r="B475" s="23" t="s">
        <v>1971</v>
      </c>
      <c r="C475" s="23" t="s">
        <v>1972</v>
      </c>
      <c r="D475" s="23" t="s">
        <v>1973</v>
      </c>
      <c r="E475" s="23" t="s">
        <v>1845</v>
      </c>
      <c r="F475" s="23" t="s">
        <v>264</v>
      </c>
      <c r="G475" s="24" t="s">
        <v>1974</v>
      </c>
      <c r="H475" s="29">
        <v>44113</v>
      </c>
      <c r="I475" s="26" t="s">
        <v>784</v>
      </c>
      <c r="J475" s="27">
        <v>5000</v>
      </c>
      <c r="K475" s="27">
        <v>2</v>
      </c>
      <c r="L475" s="28" t="s">
        <v>22</v>
      </c>
      <c r="M475" s="28" t="s">
        <v>22</v>
      </c>
      <c r="N475" s="28" t="s">
        <v>22</v>
      </c>
    </row>
    <row r="476" spans="1:17" ht="21.95" customHeight="1">
      <c r="A476" s="5">
        <v>474</v>
      </c>
      <c r="B476" s="23" t="s">
        <v>1975</v>
      </c>
      <c r="C476" s="23" t="s">
        <v>1976</v>
      </c>
      <c r="D476" s="23" t="s">
        <v>1977</v>
      </c>
      <c r="E476" s="23" t="s">
        <v>1978</v>
      </c>
      <c r="F476" s="23" t="s">
        <v>264</v>
      </c>
      <c r="G476" s="24" t="s">
        <v>1979</v>
      </c>
      <c r="H476" s="29">
        <v>44113</v>
      </c>
      <c r="I476" s="26" t="s">
        <v>1936</v>
      </c>
      <c r="J476" s="27">
        <v>5000</v>
      </c>
      <c r="K476" s="27">
        <v>2</v>
      </c>
      <c r="L476" s="28" t="s">
        <v>22</v>
      </c>
      <c r="M476" s="28" t="s">
        <v>22</v>
      </c>
      <c r="N476" s="28" t="s">
        <v>22</v>
      </c>
    </row>
    <row r="477" spans="1:17" ht="21.95" customHeight="1">
      <c r="A477" s="5">
        <v>475</v>
      </c>
      <c r="B477" s="23" t="s">
        <v>415</v>
      </c>
      <c r="C477" s="23" t="s">
        <v>1980</v>
      </c>
      <c r="D477" s="23" t="s">
        <v>273</v>
      </c>
      <c r="E477" s="23" t="s">
        <v>274</v>
      </c>
      <c r="F477" s="23" t="s">
        <v>264</v>
      </c>
      <c r="G477" s="24" t="s">
        <v>1981</v>
      </c>
      <c r="H477" s="29">
        <v>43930</v>
      </c>
      <c r="I477" s="26" t="s">
        <v>389</v>
      </c>
      <c r="J477" s="27">
        <v>5000</v>
      </c>
      <c r="K477" s="27">
        <v>2</v>
      </c>
      <c r="L477" s="28" t="s">
        <v>22</v>
      </c>
      <c r="M477" s="28" t="s">
        <v>22</v>
      </c>
      <c r="N477" s="28" t="s">
        <v>22</v>
      </c>
    </row>
    <row r="478" spans="1:17" ht="21.95" customHeight="1">
      <c r="A478" s="5">
        <v>476</v>
      </c>
      <c r="B478" s="23" t="s">
        <v>1982</v>
      </c>
      <c r="C478" s="23" t="s">
        <v>1983</v>
      </c>
      <c r="D478" s="23" t="s">
        <v>1814</v>
      </c>
      <c r="E478" s="23" t="s">
        <v>1978</v>
      </c>
      <c r="F478" s="23" t="s">
        <v>264</v>
      </c>
      <c r="G478" s="24" t="s">
        <v>1984</v>
      </c>
      <c r="H478" s="29">
        <v>44021</v>
      </c>
      <c r="I478" s="26" t="s">
        <v>389</v>
      </c>
      <c r="J478" s="27">
        <v>5000</v>
      </c>
      <c r="K478" s="27">
        <v>2</v>
      </c>
      <c r="L478" s="28" t="s">
        <v>22</v>
      </c>
      <c r="M478" s="28" t="s">
        <v>22</v>
      </c>
      <c r="N478" s="28" t="s">
        <v>22</v>
      </c>
    </row>
    <row r="479" spans="1:17" ht="21.95" customHeight="1">
      <c r="A479" s="5">
        <v>477</v>
      </c>
      <c r="B479" s="23" t="s">
        <v>1985</v>
      </c>
      <c r="C479" s="23" t="s">
        <v>1986</v>
      </c>
      <c r="D479" s="23" t="s">
        <v>1859</v>
      </c>
      <c r="E479" s="23" t="s">
        <v>89</v>
      </c>
      <c r="F479" s="23" t="s">
        <v>264</v>
      </c>
      <c r="G479" s="24" t="s">
        <v>1987</v>
      </c>
      <c r="H479" s="29">
        <v>44083</v>
      </c>
      <c r="I479" s="26" t="s">
        <v>127</v>
      </c>
      <c r="J479" s="27">
        <v>5000</v>
      </c>
      <c r="K479" s="27">
        <v>2</v>
      </c>
      <c r="L479" s="28" t="s">
        <v>22</v>
      </c>
      <c r="M479" s="28" t="s">
        <v>22</v>
      </c>
      <c r="N479" s="28" t="s">
        <v>22</v>
      </c>
    </row>
    <row r="480" spans="1:17" ht="21.95" customHeight="1">
      <c r="A480" s="5">
        <v>478</v>
      </c>
      <c r="B480" s="23" t="s">
        <v>1988</v>
      </c>
      <c r="C480" s="23" t="s">
        <v>1989</v>
      </c>
      <c r="D480" s="23" t="s">
        <v>1990</v>
      </c>
      <c r="E480" s="23" t="s">
        <v>1990</v>
      </c>
      <c r="F480" s="23" t="s">
        <v>70</v>
      </c>
      <c r="G480" s="24" t="s">
        <v>1991</v>
      </c>
      <c r="H480" s="29" t="s">
        <v>452</v>
      </c>
      <c r="I480" s="26" t="s">
        <v>72</v>
      </c>
      <c r="J480" s="27">
        <v>7000</v>
      </c>
      <c r="K480" s="27">
        <v>3</v>
      </c>
      <c r="L480" s="28" t="s">
        <v>1600</v>
      </c>
      <c r="M480" s="28" t="s">
        <v>1600</v>
      </c>
      <c r="N480" s="28" t="s">
        <v>1600</v>
      </c>
    </row>
    <row r="481" spans="1:14" ht="21.95" customHeight="1">
      <c r="A481" s="5">
        <v>479</v>
      </c>
      <c r="B481" s="23" t="s">
        <v>1992</v>
      </c>
      <c r="C481" s="23" t="s">
        <v>1993</v>
      </c>
      <c r="D481" s="23" t="s">
        <v>1994</v>
      </c>
      <c r="E481" s="23" t="s">
        <v>1990</v>
      </c>
      <c r="F481" s="23" t="s">
        <v>70</v>
      </c>
      <c r="G481" s="24" t="s">
        <v>1995</v>
      </c>
      <c r="H481" s="29" t="s">
        <v>452</v>
      </c>
      <c r="I481" s="26" t="s">
        <v>72</v>
      </c>
      <c r="J481" s="27">
        <v>5000</v>
      </c>
      <c r="K481" s="27">
        <v>2</v>
      </c>
      <c r="L481" s="28" t="s">
        <v>1600</v>
      </c>
      <c r="M481" s="28" t="s">
        <v>1600</v>
      </c>
      <c r="N481" s="28" t="s">
        <v>1600</v>
      </c>
    </row>
    <row r="482" spans="1:14" ht="21.95" customHeight="1">
      <c r="A482" s="5">
        <v>480</v>
      </c>
      <c r="B482" s="23" t="s">
        <v>1996</v>
      </c>
      <c r="C482" s="23" t="s">
        <v>1997</v>
      </c>
      <c r="D482" s="23" t="s">
        <v>84</v>
      </c>
      <c r="E482" s="23" t="s">
        <v>84</v>
      </c>
      <c r="F482" s="23" t="s">
        <v>70</v>
      </c>
      <c r="G482" s="24" t="s">
        <v>1998</v>
      </c>
      <c r="H482" s="29" t="s">
        <v>1956</v>
      </c>
      <c r="I482" s="26" t="s">
        <v>700</v>
      </c>
      <c r="J482" s="27">
        <v>5000</v>
      </c>
      <c r="K482" s="27">
        <v>2</v>
      </c>
      <c r="L482" s="28" t="s">
        <v>1600</v>
      </c>
      <c r="M482" s="28" t="s">
        <v>1600</v>
      </c>
      <c r="N482" s="28" t="s">
        <v>1600</v>
      </c>
    </row>
    <row r="483" spans="1:14" ht="25.5">
      <c r="A483" s="5">
        <v>481</v>
      </c>
      <c r="B483" s="23" t="s">
        <v>1999</v>
      </c>
      <c r="C483" s="23" t="s">
        <v>2000</v>
      </c>
      <c r="D483" s="23" t="s">
        <v>2001</v>
      </c>
      <c r="E483" s="23" t="s">
        <v>84</v>
      </c>
      <c r="F483" s="23" t="s">
        <v>70</v>
      </c>
      <c r="G483" s="24" t="s">
        <v>2002</v>
      </c>
      <c r="H483" s="29" t="s">
        <v>994</v>
      </c>
      <c r="I483" s="26" t="s">
        <v>2003</v>
      </c>
      <c r="J483" s="27">
        <v>5000</v>
      </c>
      <c r="K483" s="27">
        <v>2</v>
      </c>
      <c r="L483" s="28" t="s">
        <v>1600</v>
      </c>
      <c r="M483" s="28" t="s">
        <v>1600</v>
      </c>
      <c r="N483" s="28" t="s">
        <v>1600</v>
      </c>
    </row>
    <row r="484" spans="1:14" ht="33">
      <c r="A484" s="5">
        <v>482</v>
      </c>
      <c r="B484" s="23" t="s">
        <v>2004</v>
      </c>
      <c r="C484" s="23" t="s">
        <v>2005</v>
      </c>
      <c r="D484" s="23" t="s">
        <v>2006</v>
      </c>
      <c r="E484" s="23" t="s">
        <v>2007</v>
      </c>
      <c r="F484" s="23" t="s">
        <v>70</v>
      </c>
      <c r="G484" s="24" t="s">
        <v>2008</v>
      </c>
      <c r="H484" s="29" t="s">
        <v>1956</v>
      </c>
      <c r="I484" s="26" t="s">
        <v>1260</v>
      </c>
      <c r="J484" s="27">
        <v>5000</v>
      </c>
      <c r="K484" s="27">
        <v>2</v>
      </c>
      <c r="L484" s="28" t="s">
        <v>1600</v>
      </c>
      <c r="M484" s="28" t="s">
        <v>1600</v>
      </c>
      <c r="N484" s="28" t="s">
        <v>1600</v>
      </c>
    </row>
    <row r="485" spans="1:14" ht="25.5">
      <c r="A485" s="5">
        <v>483</v>
      </c>
      <c r="B485" s="23" t="s">
        <v>1448</v>
      </c>
      <c r="C485" s="23" t="s">
        <v>2009</v>
      </c>
      <c r="D485" s="23" t="s">
        <v>2006</v>
      </c>
      <c r="E485" s="23" t="s">
        <v>2007</v>
      </c>
      <c r="F485" s="23" t="s">
        <v>70</v>
      </c>
      <c r="G485" s="24" t="s">
        <v>2010</v>
      </c>
      <c r="H485" s="29" t="s">
        <v>994</v>
      </c>
      <c r="I485" s="26" t="s">
        <v>1260</v>
      </c>
      <c r="J485" s="27">
        <v>5000</v>
      </c>
      <c r="K485" s="27">
        <v>2</v>
      </c>
      <c r="L485" s="28" t="s">
        <v>1600</v>
      </c>
      <c r="M485" s="28" t="s">
        <v>1600</v>
      </c>
      <c r="N485" s="28" t="s">
        <v>1600</v>
      </c>
    </row>
    <row r="486" spans="1:14" ht="33">
      <c r="A486" s="5">
        <v>484</v>
      </c>
      <c r="B486" s="23" t="s">
        <v>1706</v>
      </c>
      <c r="C486" s="23" t="s">
        <v>2011</v>
      </c>
      <c r="D486" s="23" t="s">
        <v>2012</v>
      </c>
      <c r="E486" s="23" t="s">
        <v>2007</v>
      </c>
      <c r="F486" s="23" t="s">
        <v>70</v>
      </c>
      <c r="G486" s="24" t="s">
        <v>2013</v>
      </c>
      <c r="H486" s="29" t="s">
        <v>472</v>
      </c>
      <c r="I486" s="26" t="s">
        <v>1260</v>
      </c>
      <c r="J486" s="27">
        <v>5000</v>
      </c>
      <c r="K486" s="27">
        <v>2</v>
      </c>
      <c r="L486" s="28" t="s">
        <v>1600</v>
      </c>
      <c r="M486" s="28" t="s">
        <v>1600</v>
      </c>
      <c r="N486" s="28" t="s">
        <v>1600</v>
      </c>
    </row>
    <row r="487" spans="1:14" ht="25.5">
      <c r="A487" s="5">
        <v>485</v>
      </c>
      <c r="B487" s="23" t="s">
        <v>2014</v>
      </c>
      <c r="C487" s="23" t="s">
        <v>2015</v>
      </c>
      <c r="D487" s="23" t="s">
        <v>2016</v>
      </c>
      <c r="E487" s="23" t="s">
        <v>2017</v>
      </c>
      <c r="F487" s="23" t="s">
        <v>70</v>
      </c>
      <c r="G487" s="24" t="s">
        <v>2018</v>
      </c>
      <c r="H487" s="29" t="s">
        <v>994</v>
      </c>
      <c r="I487" s="26" t="s">
        <v>2019</v>
      </c>
      <c r="J487" s="27">
        <v>5000</v>
      </c>
      <c r="K487" s="27">
        <v>2</v>
      </c>
      <c r="L487" s="28" t="s">
        <v>1600</v>
      </c>
      <c r="M487" s="28" t="s">
        <v>1600</v>
      </c>
      <c r="N487" s="28" t="s">
        <v>1600</v>
      </c>
    </row>
    <row r="488" spans="1:14" ht="25.5">
      <c r="A488" s="5">
        <v>486</v>
      </c>
      <c r="B488" s="23" t="s">
        <v>78</v>
      </c>
      <c r="C488" s="23" t="s">
        <v>2020</v>
      </c>
      <c r="D488" s="23" t="s">
        <v>2021</v>
      </c>
      <c r="E488" s="23" t="s">
        <v>114</v>
      </c>
      <c r="F488" s="23" t="s">
        <v>70</v>
      </c>
      <c r="G488" s="24" t="s">
        <v>2022</v>
      </c>
      <c r="H488" s="29" t="s">
        <v>994</v>
      </c>
      <c r="I488" s="26" t="s">
        <v>2023</v>
      </c>
      <c r="J488" s="27">
        <v>10000</v>
      </c>
      <c r="K488" s="27">
        <v>5</v>
      </c>
      <c r="L488" s="28" t="s">
        <v>1600</v>
      </c>
      <c r="M488" s="28" t="s">
        <v>1600</v>
      </c>
      <c r="N488" s="28" t="s">
        <v>1600</v>
      </c>
    </row>
    <row r="489" spans="1:14" ht="25.5">
      <c r="A489" s="5">
        <v>487</v>
      </c>
      <c r="B489" s="23" t="s">
        <v>2024</v>
      </c>
      <c r="C489" s="23" t="s">
        <v>2025</v>
      </c>
      <c r="D489" s="23" t="s">
        <v>2021</v>
      </c>
      <c r="E489" s="23" t="s">
        <v>114</v>
      </c>
      <c r="F489" s="23" t="s">
        <v>70</v>
      </c>
      <c r="G489" s="24" t="s">
        <v>2026</v>
      </c>
      <c r="H489" s="29" t="s">
        <v>994</v>
      </c>
      <c r="I489" s="26" t="s">
        <v>949</v>
      </c>
      <c r="J489" s="27">
        <v>5000</v>
      </c>
      <c r="K489" s="27">
        <v>2</v>
      </c>
      <c r="L489" s="28" t="s">
        <v>1600</v>
      </c>
      <c r="M489" s="28" t="s">
        <v>1600</v>
      </c>
      <c r="N489" s="28" t="s">
        <v>1600</v>
      </c>
    </row>
    <row r="490" spans="1:14" ht="25.5">
      <c r="A490" s="5">
        <v>488</v>
      </c>
      <c r="B490" s="23" t="s">
        <v>2027</v>
      </c>
      <c r="C490" s="23" t="s">
        <v>2028</v>
      </c>
      <c r="D490" s="23" t="s">
        <v>2029</v>
      </c>
      <c r="E490" s="23" t="s">
        <v>2030</v>
      </c>
      <c r="F490" s="23" t="s">
        <v>70</v>
      </c>
      <c r="G490" s="24" t="s">
        <v>2031</v>
      </c>
      <c r="H490" s="29" t="s">
        <v>994</v>
      </c>
      <c r="I490" s="26" t="s">
        <v>1260</v>
      </c>
      <c r="J490" s="27">
        <v>5000</v>
      </c>
      <c r="K490" s="27">
        <v>2</v>
      </c>
      <c r="L490" s="28" t="s">
        <v>1600</v>
      </c>
      <c r="M490" s="28" t="s">
        <v>1600</v>
      </c>
      <c r="N490" s="28" t="s">
        <v>1600</v>
      </c>
    </row>
    <row r="491" spans="1:14" ht="25.5">
      <c r="A491" s="5">
        <v>489</v>
      </c>
      <c r="B491" s="23" t="s">
        <v>2032</v>
      </c>
      <c r="C491" s="23" t="s">
        <v>2033</v>
      </c>
      <c r="D491" s="23" t="s">
        <v>2034</v>
      </c>
      <c r="E491" s="23" t="s">
        <v>2030</v>
      </c>
      <c r="F491" s="23" t="s">
        <v>70</v>
      </c>
      <c r="G491" s="24" t="s">
        <v>2035</v>
      </c>
      <c r="H491" s="29" t="s">
        <v>994</v>
      </c>
      <c r="I491" s="26" t="s">
        <v>949</v>
      </c>
      <c r="J491" s="27">
        <v>5000</v>
      </c>
      <c r="K491" s="27">
        <v>2</v>
      </c>
      <c r="L491" s="28" t="s">
        <v>1600</v>
      </c>
      <c r="M491" s="28" t="s">
        <v>1600</v>
      </c>
      <c r="N491" s="28" t="s">
        <v>1600</v>
      </c>
    </row>
    <row r="492" spans="1:14" ht="25.5">
      <c r="A492" s="5">
        <v>490</v>
      </c>
      <c r="B492" s="23" t="s">
        <v>2036</v>
      </c>
      <c r="C492" s="23" t="s">
        <v>2037</v>
      </c>
      <c r="D492" s="23" t="s">
        <v>2038</v>
      </c>
      <c r="E492" s="23" t="s">
        <v>2039</v>
      </c>
      <c r="F492" s="23" t="s">
        <v>70</v>
      </c>
      <c r="G492" s="24" t="s">
        <v>2040</v>
      </c>
      <c r="H492" s="29" t="s">
        <v>994</v>
      </c>
      <c r="I492" s="26" t="s">
        <v>949</v>
      </c>
      <c r="J492" s="27">
        <v>5000</v>
      </c>
      <c r="K492" s="27">
        <v>2</v>
      </c>
      <c r="L492" s="28" t="s">
        <v>1600</v>
      </c>
      <c r="M492" s="28" t="s">
        <v>1600</v>
      </c>
      <c r="N492" s="28" t="s">
        <v>1600</v>
      </c>
    </row>
    <row r="493" spans="1:14" ht="18.75">
      <c r="A493" s="5">
        <v>491</v>
      </c>
      <c r="B493" s="23" t="s">
        <v>2041</v>
      </c>
      <c r="C493" s="23" t="s">
        <v>2042</v>
      </c>
      <c r="D493" s="23" t="s">
        <v>2043</v>
      </c>
      <c r="E493" s="23" t="s">
        <v>70</v>
      </c>
      <c r="F493" s="23" t="s">
        <v>70</v>
      </c>
      <c r="G493" s="24" t="s">
        <v>2044</v>
      </c>
      <c r="H493" s="29">
        <v>44144</v>
      </c>
      <c r="I493" s="26" t="s">
        <v>949</v>
      </c>
      <c r="J493" s="27">
        <v>5000</v>
      </c>
      <c r="K493" s="27">
        <v>2</v>
      </c>
      <c r="L493" s="28" t="s">
        <v>1600</v>
      </c>
      <c r="M493" s="28" t="s">
        <v>1600</v>
      </c>
      <c r="N493" s="28" t="s">
        <v>1600</v>
      </c>
    </row>
    <row r="494" spans="1:14" ht="25.5">
      <c r="A494" s="5">
        <v>492</v>
      </c>
      <c r="B494" s="23" t="s">
        <v>2045</v>
      </c>
      <c r="C494" s="23" t="s">
        <v>2046</v>
      </c>
      <c r="D494" s="23" t="s">
        <v>2047</v>
      </c>
      <c r="E494" s="23" t="s">
        <v>70</v>
      </c>
      <c r="F494" s="23" t="s">
        <v>70</v>
      </c>
      <c r="G494" s="24" t="s">
        <v>2048</v>
      </c>
      <c r="H494" s="29" t="s">
        <v>1956</v>
      </c>
      <c r="I494" s="26" t="s">
        <v>796</v>
      </c>
      <c r="J494" s="27">
        <v>5000</v>
      </c>
      <c r="K494" s="27">
        <v>2</v>
      </c>
      <c r="L494" s="28" t="s">
        <v>1600</v>
      </c>
      <c r="M494" s="28" t="s">
        <v>1600</v>
      </c>
      <c r="N494" s="28" t="s">
        <v>1600</v>
      </c>
    </row>
    <row r="495" spans="1:14" ht="25.5">
      <c r="A495" s="5">
        <v>493</v>
      </c>
      <c r="B495" s="23" t="s">
        <v>2049</v>
      </c>
      <c r="C495" s="23" t="s">
        <v>2050</v>
      </c>
      <c r="D495" s="23" t="s">
        <v>2051</v>
      </c>
      <c r="E495" s="23" t="s">
        <v>2052</v>
      </c>
      <c r="F495" s="23" t="s">
        <v>70</v>
      </c>
      <c r="G495" s="24" t="s">
        <v>2053</v>
      </c>
      <c r="H495" s="29" t="s">
        <v>994</v>
      </c>
      <c r="I495" s="26" t="s">
        <v>644</v>
      </c>
      <c r="J495" s="27">
        <v>10000</v>
      </c>
      <c r="K495" s="27">
        <v>5</v>
      </c>
      <c r="L495" s="28" t="s">
        <v>1600</v>
      </c>
      <c r="M495" s="28" t="s">
        <v>1600</v>
      </c>
      <c r="N495" s="28" t="s">
        <v>1600</v>
      </c>
    </row>
    <row r="496" spans="1:14" ht="25.5">
      <c r="A496" s="5">
        <v>494</v>
      </c>
      <c r="B496" s="23" t="s">
        <v>2054</v>
      </c>
      <c r="C496" s="23" t="s">
        <v>2055</v>
      </c>
      <c r="D496" s="23" t="s">
        <v>2056</v>
      </c>
      <c r="E496" s="23" t="s">
        <v>2052</v>
      </c>
      <c r="F496" s="23" t="s">
        <v>70</v>
      </c>
      <c r="G496" s="24" t="s">
        <v>2057</v>
      </c>
      <c r="H496" s="29" t="s">
        <v>994</v>
      </c>
      <c r="I496" s="26" t="s">
        <v>644</v>
      </c>
      <c r="J496" s="27">
        <v>10000</v>
      </c>
      <c r="K496" s="27">
        <v>5</v>
      </c>
      <c r="L496" s="28" t="s">
        <v>1600</v>
      </c>
      <c r="M496" s="28" t="s">
        <v>1600</v>
      </c>
      <c r="N496" s="28" t="s">
        <v>1600</v>
      </c>
    </row>
    <row r="497" spans="1:14" ht="25.5">
      <c r="A497" s="5">
        <v>495</v>
      </c>
      <c r="B497" s="23" t="s">
        <v>2058</v>
      </c>
      <c r="C497" s="23" t="s">
        <v>2059</v>
      </c>
      <c r="D497" s="23" t="s">
        <v>2060</v>
      </c>
      <c r="E497" s="23" t="s">
        <v>2060</v>
      </c>
      <c r="F497" s="23" t="s">
        <v>70</v>
      </c>
      <c r="G497" s="24" t="s">
        <v>2061</v>
      </c>
      <c r="H497" s="29" t="s">
        <v>994</v>
      </c>
      <c r="I497" s="26" t="s">
        <v>644</v>
      </c>
      <c r="J497" s="27">
        <v>7000</v>
      </c>
      <c r="K497" s="27">
        <v>3</v>
      </c>
      <c r="L497" s="28" t="s">
        <v>1600</v>
      </c>
      <c r="M497" s="28" t="s">
        <v>1600</v>
      </c>
      <c r="N497" s="28" t="s">
        <v>1600</v>
      </c>
    </row>
    <row r="498" spans="1:14" ht="33">
      <c r="A498" s="5">
        <v>496</v>
      </c>
      <c r="B498" s="23" t="s">
        <v>2062</v>
      </c>
      <c r="C498" s="23" t="s">
        <v>2063</v>
      </c>
      <c r="D498" s="23" t="s">
        <v>2064</v>
      </c>
      <c r="E498" s="23" t="s">
        <v>2064</v>
      </c>
      <c r="F498" s="23" t="s">
        <v>70</v>
      </c>
      <c r="G498" s="24" t="s">
        <v>2065</v>
      </c>
      <c r="H498" s="29" t="s">
        <v>1956</v>
      </c>
      <c r="I498" s="26" t="s">
        <v>644</v>
      </c>
      <c r="J498" s="27">
        <v>5000</v>
      </c>
      <c r="K498" s="27">
        <v>2</v>
      </c>
      <c r="L498" s="28" t="s">
        <v>1600</v>
      </c>
      <c r="M498" s="28" t="s">
        <v>1600</v>
      </c>
      <c r="N498" s="28" t="s">
        <v>1600</v>
      </c>
    </row>
    <row r="499" spans="1:14" ht="33">
      <c r="A499" s="5">
        <v>497</v>
      </c>
      <c r="B499" s="23" t="s">
        <v>2066</v>
      </c>
      <c r="C499" s="23" t="s">
        <v>2067</v>
      </c>
      <c r="D499" s="23" t="s">
        <v>2068</v>
      </c>
      <c r="E499" s="23" t="s">
        <v>2064</v>
      </c>
      <c r="F499" s="23" t="s">
        <v>70</v>
      </c>
      <c r="G499" s="24" t="s">
        <v>2069</v>
      </c>
      <c r="H499" s="29" t="s">
        <v>1956</v>
      </c>
      <c r="I499" s="26" t="s">
        <v>2070</v>
      </c>
      <c r="J499" s="27">
        <v>5000</v>
      </c>
      <c r="K499" s="27">
        <v>2</v>
      </c>
      <c r="L499" s="28" t="s">
        <v>1600</v>
      </c>
      <c r="M499" s="28" t="s">
        <v>1600</v>
      </c>
      <c r="N499" s="28" t="s">
        <v>1600</v>
      </c>
    </row>
    <row r="500" spans="1:14" ht="18.75">
      <c r="A500" s="5">
        <v>498</v>
      </c>
      <c r="B500" s="23" t="s">
        <v>2071</v>
      </c>
      <c r="C500" s="23" t="s">
        <v>1012</v>
      </c>
      <c r="D500" s="23" t="s">
        <v>902</v>
      </c>
      <c r="E500" s="23" t="s">
        <v>2072</v>
      </c>
      <c r="F500" s="23" t="s">
        <v>70</v>
      </c>
      <c r="G500" s="24" t="s">
        <v>2073</v>
      </c>
      <c r="H500" s="29">
        <v>44113</v>
      </c>
      <c r="I500" s="26" t="s">
        <v>784</v>
      </c>
      <c r="J500" s="27">
        <v>5000</v>
      </c>
      <c r="K500" s="27">
        <v>2</v>
      </c>
      <c r="L500" s="28" t="s">
        <v>1600</v>
      </c>
      <c r="M500" s="28" t="s">
        <v>1600</v>
      </c>
      <c r="N500" s="28" t="s">
        <v>1600</v>
      </c>
    </row>
    <row r="501" spans="1:14" ht="25.5">
      <c r="A501" s="5">
        <v>499</v>
      </c>
      <c r="B501" s="23" t="s">
        <v>2074</v>
      </c>
      <c r="C501" s="23" t="s">
        <v>2075</v>
      </c>
      <c r="D501" s="23" t="s">
        <v>2076</v>
      </c>
      <c r="E501" s="23" t="s">
        <v>2072</v>
      </c>
      <c r="F501" s="23" t="s">
        <v>70</v>
      </c>
      <c r="G501" s="24" t="s">
        <v>2077</v>
      </c>
      <c r="H501" s="29" t="s">
        <v>1956</v>
      </c>
      <c r="I501" s="26" t="s">
        <v>784</v>
      </c>
      <c r="J501" s="27">
        <v>7000</v>
      </c>
      <c r="K501" s="27">
        <v>3</v>
      </c>
      <c r="L501" s="28" t="s">
        <v>1600</v>
      </c>
      <c r="M501" s="28" t="s">
        <v>1600</v>
      </c>
      <c r="N501" s="28" t="s">
        <v>1600</v>
      </c>
    </row>
    <row r="502" spans="1:14" ht="25.5">
      <c r="A502" s="5">
        <v>500</v>
      </c>
      <c r="B502" s="23" t="s">
        <v>2078</v>
      </c>
      <c r="C502" s="23" t="s">
        <v>2079</v>
      </c>
      <c r="D502" s="23" t="s">
        <v>2076</v>
      </c>
      <c r="E502" s="23" t="s">
        <v>2072</v>
      </c>
      <c r="F502" s="23" t="s">
        <v>70</v>
      </c>
      <c r="G502" s="24" t="s">
        <v>2080</v>
      </c>
      <c r="H502" s="29" t="s">
        <v>1956</v>
      </c>
      <c r="I502" s="26" t="s">
        <v>784</v>
      </c>
      <c r="J502" s="27">
        <v>5000</v>
      </c>
      <c r="K502" s="27">
        <v>2</v>
      </c>
      <c r="L502" s="28" t="s">
        <v>1600</v>
      </c>
      <c r="M502" s="28" t="s">
        <v>1600</v>
      </c>
      <c r="N502" s="28" t="s">
        <v>1600</v>
      </c>
    </row>
    <row r="503" spans="1:14" ht="25.5">
      <c r="A503" s="5">
        <v>501</v>
      </c>
      <c r="B503" s="23" t="s">
        <v>2081</v>
      </c>
      <c r="C503" s="23" t="s">
        <v>2082</v>
      </c>
      <c r="D503" s="23" t="s">
        <v>2083</v>
      </c>
      <c r="E503" s="23" t="s">
        <v>2083</v>
      </c>
      <c r="F503" s="23" t="s">
        <v>70</v>
      </c>
      <c r="G503" s="24" t="s">
        <v>2084</v>
      </c>
      <c r="H503" s="29" t="s">
        <v>994</v>
      </c>
      <c r="I503" s="26" t="s">
        <v>1260</v>
      </c>
      <c r="J503" s="27">
        <v>5000</v>
      </c>
      <c r="K503" s="27">
        <v>2</v>
      </c>
      <c r="L503" s="28" t="s">
        <v>1600</v>
      </c>
      <c r="M503" s="28" t="s">
        <v>1600</v>
      </c>
      <c r="N503" s="28" t="s">
        <v>1600</v>
      </c>
    </row>
    <row r="504" spans="1:14" ht="25.5">
      <c r="A504" s="5">
        <v>502</v>
      </c>
      <c r="B504" s="23" t="s">
        <v>1558</v>
      </c>
      <c r="C504" s="23" t="s">
        <v>2085</v>
      </c>
      <c r="D504" s="23" t="s">
        <v>2086</v>
      </c>
      <c r="E504" s="23" t="s">
        <v>2083</v>
      </c>
      <c r="F504" s="23" t="s">
        <v>70</v>
      </c>
      <c r="G504" s="24" t="s">
        <v>2087</v>
      </c>
      <c r="H504" s="29" t="s">
        <v>994</v>
      </c>
      <c r="I504" s="26" t="s">
        <v>1260</v>
      </c>
      <c r="J504" s="27">
        <v>5000</v>
      </c>
      <c r="K504" s="27">
        <v>2</v>
      </c>
      <c r="L504" s="28" t="s">
        <v>1600</v>
      </c>
      <c r="M504" s="28" t="s">
        <v>1600</v>
      </c>
      <c r="N504" s="28" t="s">
        <v>1600</v>
      </c>
    </row>
    <row r="505" spans="1:14" ht="33">
      <c r="A505" s="5">
        <v>503</v>
      </c>
      <c r="B505" s="23" t="s">
        <v>2088</v>
      </c>
      <c r="C505" s="23" t="s">
        <v>2089</v>
      </c>
      <c r="D505" s="23" t="s">
        <v>2090</v>
      </c>
      <c r="E505" s="23" t="s">
        <v>89</v>
      </c>
      <c r="F505" s="23" t="s">
        <v>70</v>
      </c>
      <c r="G505" s="24" t="s">
        <v>2091</v>
      </c>
      <c r="H505" s="29" t="s">
        <v>994</v>
      </c>
      <c r="I505" s="26" t="s">
        <v>644</v>
      </c>
      <c r="J505" s="27">
        <v>5000</v>
      </c>
      <c r="K505" s="27">
        <v>2</v>
      </c>
      <c r="L505" s="28" t="s">
        <v>1600</v>
      </c>
      <c r="M505" s="28" t="s">
        <v>1600</v>
      </c>
      <c r="N505" s="28" t="s">
        <v>1600</v>
      </c>
    </row>
    <row r="506" spans="1:14" ht="25.5">
      <c r="A506" s="5">
        <v>504</v>
      </c>
      <c r="B506" s="23" t="s">
        <v>2092</v>
      </c>
      <c r="C506" s="23" t="s">
        <v>2093</v>
      </c>
      <c r="D506" s="23" t="s">
        <v>89</v>
      </c>
      <c r="E506" s="23" t="s">
        <v>89</v>
      </c>
      <c r="F506" s="23" t="s">
        <v>70</v>
      </c>
      <c r="G506" s="24" t="s">
        <v>2094</v>
      </c>
      <c r="H506" s="29" t="s">
        <v>1956</v>
      </c>
      <c r="I506" s="26" t="s">
        <v>72</v>
      </c>
      <c r="J506" s="27">
        <v>5000</v>
      </c>
      <c r="K506" s="27">
        <v>2</v>
      </c>
      <c r="L506" s="28" t="s">
        <v>1600</v>
      </c>
      <c r="M506" s="28" t="s">
        <v>1600</v>
      </c>
      <c r="N506" s="28" t="s">
        <v>1600</v>
      </c>
    </row>
    <row r="507" spans="1:14" ht="25.5">
      <c r="A507" s="5">
        <v>505</v>
      </c>
      <c r="B507" s="23" t="s">
        <v>2095</v>
      </c>
      <c r="C507" s="23" t="s">
        <v>861</v>
      </c>
      <c r="D507" s="23" t="s">
        <v>2096</v>
      </c>
      <c r="E507" s="23" t="s">
        <v>2097</v>
      </c>
      <c r="F507" s="23" t="s">
        <v>70</v>
      </c>
      <c r="G507" s="24" t="s">
        <v>2098</v>
      </c>
      <c r="H507" s="29" t="s">
        <v>994</v>
      </c>
      <c r="I507" s="26" t="s">
        <v>644</v>
      </c>
      <c r="J507" s="27">
        <v>10000</v>
      </c>
      <c r="K507" s="31">
        <v>5</v>
      </c>
      <c r="L507" s="28" t="s">
        <v>1600</v>
      </c>
      <c r="M507" s="28" t="s">
        <v>1600</v>
      </c>
      <c r="N507" s="28" t="s">
        <v>1600</v>
      </c>
    </row>
    <row r="508" spans="1:14" ht="25.5">
      <c r="A508" s="5">
        <v>506</v>
      </c>
      <c r="B508" s="23" t="s">
        <v>2099</v>
      </c>
      <c r="C508" s="23" t="s">
        <v>2100</v>
      </c>
      <c r="D508" s="23" t="s">
        <v>2101</v>
      </c>
      <c r="E508" s="23" t="s">
        <v>94</v>
      </c>
      <c r="F508" s="23" t="s">
        <v>70</v>
      </c>
      <c r="G508" s="24" t="s">
        <v>2102</v>
      </c>
      <c r="H508" s="29" t="s">
        <v>994</v>
      </c>
      <c r="I508" s="26" t="s">
        <v>644</v>
      </c>
      <c r="J508" s="27">
        <v>5000</v>
      </c>
      <c r="K508" s="31">
        <v>2</v>
      </c>
      <c r="L508" s="28" t="s">
        <v>1600</v>
      </c>
      <c r="M508" s="28" t="s">
        <v>1600</v>
      </c>
      <c r="N508" s="28" t="s">
        <v>1600</v>
      </c>
    </row>
    <row r="509" spans="1:14" ht="25.5">
      <c r="A509" s="5">
        <v>507</v>
      </c>
      <c r="B509" s="23" t="s">
        <v>2103</v>
      </c>
      <c r="C509" s="23" t="s">
        <v>2104</v>
      </c>
      <c r="D509" s="23" t="s">
        <v>2105</v>
      </c>
      <c r="E509" s="23" t="s">
        <v>1918</v>
      </c>
      <c r="F509" s="23" t="s">
        <v>70</v>
      </c>
      <c r="G509" s="24" t="s">
        <v>2106</v>
      </c>
      <c r="H509" s="29" t="s">
        <v>1956</v>
      </c>
      <c r="I509" s="26" t="s">
        <v>644</v>
      </c>
      <c r="J509" s="27">
        <v>10000</v>
      </c>
      <c r="K509" s="31">
        <v>5</v>
      </c>
      <c r="L509" s="28" t="s">
        <v>1600</v>
      </c>
      <c r="M509" s="28" t="s">
        <v>1600</v>
      </c>
      <c r="N509" s="28" t="s">
        <v>1600</v>
      </c>
    </row>
    <row r="510" spans="1:14" ht="25.5">
      <c r="A510" s="5">
        <v>508</v>
      </c>
      <c r="B510" s="23" t="s">
        <v>2107</v>
      </c>
      <c r="C510" s="23" t="s">
        <v>2108</v>
      </c>
      <c r="D510" s="23" t="s">
        <v>2105</v>
      </c>
      <c r="E510" s="23" t="s">
        <v>1918</v>
      </c>
      <c r="F510" s="23" t="s">
        <v>70</v>
      </c>
      <c r="G510" s="24" t="s">
        <v>2109</v>
      </c>
      <c r="H510" s="29" t="s">
        <v>1196</v>
      </c>
      <c r="I510" s="26" t="s">
        <v>644</v>
      </c>
      <c r="J510" s="27">
        <v>10000</v>
      </c>
      <c r="K510" s="31">
        <v>5</v>
      </c>
      <c r="L510" s="28" t="s">
        <v>1600</v>
      </c>
      <c r="M510" s="28" t="s">
        <v>1600</v>
      </c>
      <c r="N510" s="28" t="s">
        <v>1600</v>
      </c>
    </row>
    <row r="511" spans="1:14" ht="25.5">
      <c r="A511" s="5">
        <v>509</v>
      </c>
      <c r="B511" s="23" t="s">
        <v>2110</v>
      </c>
      <c r="C511" s="23" t="s">
        <v>2111</v>
      </c>
      <c r="D511" s="23" t="s">
        <v>2105</v>
      </c>
      <c r="E511" s="23" t="s">
        <v>1918</v>
      </c>
      <c r="F511" s="23" t="s">
        <v>70</v>
      </c>
      <c r="G511" s="24" t="s">
        <v>2112</v>
      </c>
      <c r="H511" s="29" t="s">
        <v>1956</v>
      </c>
      <c r="I511" s="26" t="s">
        <v>644</v>
      </c>
      <c r="J511" s="31">
        <v>7000</v>
      </c>
      <c r="K511" s="27">
        <v>3</v>
      </c>
      <c r="L511" s="28" t="s">
        <v>1600</v>
      </c>
      <c r="M511" s="28" t="s">
        <v>1600</v>
      </c>
      <c r="N511" s="28" t="s">
        <v>1600</v>
      </c>
    </row>
    <row r="512" spans="1:14" ht="25.5">
      <c r="A512" s="5">
        <v>510</v>
      </c>
      <c r="B512" s="23" t="s">
        <v>2113</v>
      </c>
      <c r="C512" s="23" t="s">
        <v>2114</v>
      </c>
      <c r="D512" s="23" t="s">
        <v>2115</v>
      </c>
      <c r="E512" s="23" t="s">
        <v>201</v>
      </c>
      <c r="F512" s="23" t="s">
        <v>70</v>
      </c>
      <c r="G512" s="34" t="s">
        <v>2116</v>
      </c>
      <c r="H512" s="29" t="s">
        <v>994</v>
      </c>
      <c r="I512" s="26" t="s">
        <v>2117</v>
      </c>
      <c r="J512" s="27">
        <v>10000</v>
      </c>
      <c r="K512" s="27">
        <v>5</v>
      </c>
      <c r="L512" s="28" t="s">
        <v>1600</v>
      </c>
      <c r="M512" s="28" t="s">
        <v>1600</v>
      </c>
      <c r="N512" s="28" t="s">
        <v>1600</v>
      </c>
    </row>
    <row r="513" spans="1:14" ht="21.95" customHeight="1">
      <c r="A513" s="5">
        <v>511</v>
      </c>
      <c r="B513" s="35" t="s">
        <v>2118</v>
      </c>
      <c r="C513" s="35" t="s">
        <v>2119</v>
      </c>
      <c r="D513" s="35" t="s">
        <v>2120</v>
      </c>
      <c r="E513" s="35" t="s">
        <v>2121</v>
      </c>
      <c r="F513" s="35" t="s">
        <v>2122</v>
      </c>
      <c r="G513" s="34" t="s">
        <v>2123</v>
      </c>
      <c r="H513" s="29" t="s">
        <v>548</v>
      </c>
      <c r="I513" s="26" t="s">
        <v>719</v>
      </c>
      <c r="J513" s="27">
        <v>10000</v>
      </c>
      <c r="K513" s="27">
        <v>5</v>
      </c>
      <c r="L513" s="28" t="s">
        <v>22</v>
      </c>
      <c r="M513" s="28" t="s">
        <v>22</v>
      </c>
      <c r="N513" s="28" t="s">
        <v>22</v>
      </c>
    </row>
    <row r="514" spans="1:14" ht="21.95" customHeight="1">
      <c r="A514" s="5">
        <v>512</v>
      </c>
      <c r="B514" s="35" t="s">
        <v>2124</v>
      </c>
      <c r="C514" s="35" t="s">
        <v>2125</v>
      </c>
      <c r="D514" s="35" t="s">
        <v>2126</v>
      </c>
      <c r="E514" s="35" t="s">
        <v>2121</v>
      </c>
      <c r="F514" s="35" t="s">
        <v>2122</v>
      </c>
      <c r="G514" s="34" t="s">
        <v>2127</v>
      </c>
      <c r="H514" s="29" t="s">
        <v>548</v>
      </c>
      <c r="I514" s="26" t="s">
        <v>719</v>
      </c>
      <c r="J514" s="27">
        <v>10000</v>
      </c>
      <c r="K514" s="27">
        <v>5</v>
      </c>
      <c r="L514" s="28" t="s">
        <v>22</v>
      </c>
      <c r="M514" s="28" t="s">
        <v>22</v>
      </c>
      <c r="N514" s="28" t="s">
        <v>22</v>
      </c>
    </row>
    <row r="515" spans="1:14" ht="21.95" customHeight="1">
      <c r="A515" s="5">
        <v>513</v>
      </c>
      <c r="B515" s="35" t="s">
        <v>2128</v>
      </c>
      <c r="C515" s="35" t="s">
        <v>2129</v>
      </c>
      <c r="D515" s="35" t="s">
        <v>2130</v>
      </c>
      <c r="E515" s="35" t="s">
        <v>2130</v>
      </c>
      <c r="F515" s="35" t="s">
        <v>2122</v>
      </c>
      <c r="G515" s="34" t="s">
        <v>2131</v>
      </c>
      <c r="H515" s="29" t="s">
        <v>518</v>
      </c>
      <c r="I515" s="26" t="s">
        <v>1260</v>
      </c>
      <c r="J515" s="27">
        <v>10000</v>
      </c>
      <c r="K515" s="27">
        <v>5</v>
      </c>
      <c r="L515" s="28" t="s">
        <v>22</v>
      </c>
      <c r="M515" s="28" t="s">
        <v>22</v>
      </c>
      <c r="N515" s="28" t="s">
        <v>22</v>
      </c>
    </row>
    <row r="516" spans="1:14" ht="21.95" customHeight="1">
      <c r="A516" s="5">
        <v>514</v>
      </c>
      <c r="B516" s="35" t="s">
        <v>1163</v>
      </c>
      <c r="C516" s="35" t="s">
        <v>2132</v>
      </c>
      <c r="D516" s="35" t="s">
        <v>2133</v>
      </c>
      <c r="E516" s="35" t="s">
        <v>243</v>
      </c>
      <c r="F516" s="35" t="s">
        <v>2122</v>
      </c>
      <c r="G516" s="34" t="s">
        <v>2134</v>
      </c>
      <c r="H516" s="29" t="s">
        <v>548</v>
      </c>
      <c r="I516" s="26" t="s">
        <v>1260</v>
      </c>
      <c r="J516" s="27">
        <v>5000</v>
      </c>
      <c r="K516" s="27">
        <v>2</v>
      </c>
      <c r="L516" s="28" t="s">
        <v>22</v>
      </c>
      <c r="M516" s="28" t="s">
        <v>22</v>
      </c>
      <c r="N516" s="28" t="s">
        <v>22</v>
      </c>
    </row>
    <row r="517" spans="1:14" ht="21.95" customHeight="1">
      <c r="A517" s="5">
        <v>515</v>
      </c>
      <c r="B517" s="35" t="s">
        <v>2135</v>
      </c>
      <c r="C517" s="35" t="s">
        <v>2136</v>
      </c>
      <c r="D517" s="35" t="s">
        <v>2120</v>
      </c>
      <c r="E517" s="35" t="s">
        <v>2121</v>
      </c>
      <c r="F517" s="35" t="s">
        <v>2122</v>
      </c>
      <c r="G517" s="34" t="s">
        <v>2137</v>
      </c>
      <c r="H517" s="29" t="s">
        <v>518</v>
      </c>
      <c r="I517" s="26" t="s">
        <v>1260</v>
      </c>
      <c r="J517" s="27">
        <v>5000</v>
      </c>
      <c r="K517" s="27">
        <v>2</v>
      </c>
      <c r="L517" s="28" t="s">
        <v>22</v>
      </c>
      <c r="M517" s="28" t="s">
        <v>22</v>
      </c>
      <c r="N517" s="28" t="s">
        <v>22</v>
      </c>
    </row>
    <row r="518" spans="1:14" ht="21.95" customHeight="1">
      <c r="A518" s="5">
        <v>516</v>
      </c>
      <c r="B518" s="35" t="s">
        <v>2138</v>
      </c>
      <c r="C518" s="35" t="s">
        <v>2139</v>
      </c>
      <c r="D518" s="35" t="s">
        <v>2140</v>
      </c>
      <c r="E518" s="35" t="s">
        <v>2141</v>
      </c>
      <c r="F518" s="35" t="s">
        <v>2122</v>
      </c>
      <c r="G518" s="34" t="s">
        <v>2142</v>
      </c>
      <c r="H518" s="29" t="s">
        <v>518</v>
      </c>
      <c r="I518" s="26" t="s">
        <v>1260</v>
      </c>
      <c r="J518" s="27">
        <v>5000</v>
      </c>
      <c r="K518" s="27">
        <v>2</v>
      </c>
      <c r="L518" s="28" t="s">
        <v>22</v>
      </c>
      <c r="M518" s="28" t="s">
        <v>22</v>
      </c>
      <c r="N518" s="28" t="s">
        <v>22</v>
      </c>
    </row>
    <row r="519" spans="1:14" ht="21.95" customHeight="1">
      <c r="A519" s="5">
        <v>517</v>
      </c>
      <c r="B519" s="35" t="s">
        <v>2143</v>
      </c>
      <c r="C519" s="35" t="s">
        <v>2144</v>
      </c>
      <c r="D519" s="35" t="s">
        <v>2145</v>
      </c>
      <c r="E519" s="35" t="s">
        <v>2121</v>
      </c>
      <c r="F519" s="35" t="s">
        <v>2122</v>
      </c>
      <c r="G519" s="34" t="s">
        <v>2146</v>
      </c>
      <c r="H519" s="29" t="s">
        <v>518</v>
      </c>
      <c r="I519" s="26" t="s">
        <v>1260</v>
      </c>
      <c r="J519" s="27">
        <v>10000</v>
      </c>
      <c r="K519" s="27">
        <v>5</v>
      </c>
      <c r="L519" s="28" t="s">
        <v>22</v>
      </c>
      <c r="M519" s="28" t="s">
        <v>22</v>
      </c>
      <c r="N519" s="28" t="s">
        <v>22</v>
      </c>
    </row>
    <row r="520" spans="1:14" ht="21.95" customHeight="1">
      <c r="A520" s="5">
        <v>518</v>
      </c>
      <c r="B520" s="35" t="s">
        <v>2147</v>
      </c>
      <c r="C520" s="35" t="s">
        <v>2148</v>
      </c>
      <c r="D520" s="35" t="s">
        <v>2149</v>
      </c>
      <c r="E520" s="35" t="s">
        <v>2141</v>
      </c>
      <c r="F520" s="35" t="s">
        <v>2122</v>
      </c>
      <c r="G520" s="34" t="s">
        <v>2150</v>
      </c>
      <c r="H520" s="29" t="s">
        <v>654</v>
      </c>
      <c r="I520" s="26" t="s">
        <v>1260</v>
      </c>
      <c r="J520" s="27">
        <v>5000</v>
      </c>
      <c r="K520" s="27">
        <v>2</v>
      </c>
      <c r="L520" s="28" t="s">
        <v>22</v>
      </c>
      <c r="M520" s="28" t="s">
        <v>22</v>
      </c>
      <c r="N520" s="28" t="s">
        <v>22</v>
      </c>
    </row>
    <row r="521" spans="1:14" ht="21.95" customHeight="1">
      <c r="A521" s="5">
        <v>519</v>
      </c>
      <c r="B521" s="35" t="s">
        <v>2151</v>
      </c>
      <c r="C521" s="35" t="s">
        <v>2152</v>
      </c>
      <c r="D521" s="35" t="s">
        <v>2153</v>
      </c>
      <c r="E521" s="35" t="s">
        <v>2154</v>
      </c>
      <c r="F521" s="35" t="s">
        <v>2122</v>
      </c>
      <c r="G521" s="34" t="s">
        <v>2155</v>
      </c>
      <c r="H521" s="29" t="s">
        <v>518</v>
      </c>
      <c r="I521" s="26" t="s">
        <v>1260</v>
      </c>
      <c r="J521" s="27">
        <v>5000</v>
      </c>
      <c r="K521" s="27">
        <v>2</v>
      </c>
      <c r="L521" s="28" t="s">
        <v>22</v>
      </c>
      <c r="M521" s="28" t="s">
        <v>22</v>
      </c>
      <c r="N521" s="28" t="s">
        <v>22</v>
      </c>
    </row>
    <row r="522" spans="1:14" ht="21.95" customHeight="1">
      <c r="A522" s="5">
        <v>520</v>
      </c>
      <c r="B522" s="35" t="s">
        <v>2156</v>
      </c>
      <c r="C522" s="35" t="s">
        <v>2157</v>
      </c>
      <c r="D522" s="35" t="s">
        <v>2158</v>
      </c>
      <c r="E522" s="35" t="s">
        <v>2158</v>
      </c>
      <c r="F522" s="35" t="s">
        <v>2122</v>
      </c>
      <c r="G522" s="34" t="s">
        <v>2159</v>
      </c>
      <c r="H522" s="29" t="s">
        <v>518</v>
      </c>
      <c r="I522" s="26" t="s">
        <v>1260</v>
      </c>
      <c r="J522" s="27">
        <v>5000</v>
      </c>
      <c r="K522" s="27">
        <v>2</v>
      </c>
      <c r="L522" s="28" t="s">
        <v>22</v>
      </c>
      <c r="M522" s="28" t="s">
        <v>22</v>
      </c>
      <c r="N522" s="28" t="s">
        <v>22</v>
      </c>
    </row>
    <row r="523" spans="1:14" ht="21.95" customHeight="1">
      <c r="A523" s="5">
        <v>521</v>
      </c>
      <c r="B523" s="35" t="s">
        <v>2160</v>
      </c>
      <c r="C523" s="35" t="s">
        <v>686</v>
      </c>
      <c r="D523" s="35" t="s">
        <v>2161</v>
      </c>
      <c r="E523" s="35" t="s">
        <v>2162</v>
      </c>
      <c r="F523" s="35" t="s">
        <v>2122</v>
      </c>
      <c r="G523" s="34" t="s">
        <v>2163</v>
      </c>
      <c r="H523" s="29" t="s">
        <v>518</v>
      </c>
      <c r="I523" s="26" t="s">
        <v>1260</v>
      </c>
      <c r="J523" s="27">
        <v>5000</v>
      </c>
      <c r="K523" s="27">
        <v>2</v>
      </c>
      <c r="L523" s="28" t="s">
        <v>22</v>
      </c>
      <c r="M523" s="28" t="s">
        <v>22</v>
      </c>
      <c r="N523" s="28" t="s">
        <v>22</v>
      </c>
    </row>
    <row r="524" spans="1:14" ht="21.95" customHeight="1">
      <c r="A524" s="5">
        <v>522</v>
      </c>
      <c r="B524" s="35" t="s">
        <v>2164</v>
      </c>
      <c r="C524" s="35" t="s">
        <v>1053</v>
      </c>
      <c r="D524" s="35" t="s">
        <v>2153</v>
      </c>
      <c r="E524" s="35" t="s">
        <v>2154</v>
      </c>
      <c r="F524" s="35" t="s">
        <v>2122</v>
      </c>
      <c r="G524" s="34" t="s">
        <v>2165</v>
      </c>
      <c r="H524" s="29" t="s">
        <v>518</v>
      </c>
      <c r="I524" s="26" t="s">
        <v>1260</v>
      </c>
      <c r="J524" s="27">
        <v>5000</v>
      </c>
      <c r="K524" s="27">
        <v>2</v>
      </c>
      <c r="L524" s="28" t="s">
        <v>22</v>
      </c>
      <c r="M524" s="28" t="s">
        <v>22</v>
      </c>
      <c r="N524" s="28" t="s">
        <v>22</v>
      </c>
    </row>
    <row r="525" spans="1:14" ht="21.95" customHeight="1">
      <c r="A525" s="5">
        <v>523</v>
      </c>
      <c r="B525" s="35" t="s">
        <v>2166</v>
      </c>
      <c r="C525" s="35" t="s">
        <v>1128</v>
      </c>
      <c r="D525" s="35" t="s">
        <v>2153</v>
      </c>
      <c r="E525" s="35" t="s">
        <v>2154</v>
      </c>
      <c r="F525" s="35" t="s">
        <v>2122</v>
      </c>
      <c r="G525" s="34" t="s">
        <v>2167</v>
      </c>
      <c r="H525" s="29" t="s">
        <v>518</v>
      </c>
      <c r="I525" s="26" t="s">
        <v>1260</v>
      </c>
      <c r="J525" s="27">
        <v>5000</v>
      </c>
      <c r="K525" s="27">
        <v>2</v>
      </c>
      <c r="L525" s="28" t="s">
        <v>22</v>
      </c>
      <c r="M525" s="28" t="s">
        <v>22</v>
      </c>
      <c r="N525" s="28" t="s">
        <v>22</v>
      </c>
    </row>
    <row r="526" spans="1:14" ht="21.95" customHeight="1">
      <c r="A526" s="5">
        <v>524</v>
      </c>
      <c r="B526" s="35" t="s">
        <v>2168</v>
      </c>
      <c r="C526" s="35" t="s">
        <v>2169</v>
      </c>
      <c r="D526" s="35" t="s">
        <v>2170</v>
      </c>
      <c r="E526" s="35" t="s">
        <v>2170</v>
      </c>
      <c r="F526" s="35" t="s">
        <v>2122</v>
      </c>
      <c r="G526" s="34" t="s">
        <v>2171</v>
      </c>
      <c r="H526" s="29" t="s">
        <v>548</v>
      </c>
      <c r="I526" s="26" t="s">
        <v>719</v>
      </c>
      <c r="J526" s="27">
        <v>10000</v>
      </c>
      <c r="K526" s="27">
        <v>5</v>
      </c>
      <c r="L526" s="28" t="s">
        <v>22</v>
      </c>
      <c r="M526" s="28" t="s">
        <v>22</v>
      </c>
      <c r="N526" s="28" t="s">
        <v>22</v>
      </c>
    </row>
    <row r="527" spans="1:14" ht="21.95" customHeight="1">
      <c r="A527" s="5">
        <v>525</v>
      </c>
      <c r="B527" s="35" t="s">
        <v>2172</v>
      </c>
      <c r="C527" s="35" t="s">
        <v>155</v>
      </c>
      <c r="D527" s="35" t="s">
        <v>2173</v>
      </c>
      <c r="E527" s="35" t="s">
        <v>2173</v>
      </c>
      <c r="F527" s="35" t="s">
        <v>2122</v>
      </c>
      <c r="G527" s="34" t="s">
        <v>2174</v>
      </c>
      <c r="H527" s="29" t="s">
        <v>654</v>
      </c>
      <c r="I527" s="26" t="s">
        <v>1260</v>
      </c>
      <c r="J527" s="27">
        <v>5000</v>
      </c>
      <c r="K527" s="27">
        <v>2</v>
      </c>
      <c r="L527" s="28" t="s">
        <v>22</v>
      </c>
      <c r="M527" s="28" t="s">
        <v>22</v>
      </c>
      <c r="N527" s="28" t="s">
        <v>22</v>
      </c>
    </row>
    <row r="528" spans="1:14" ht="21.95" customHeight="1">
      <c r="A528" s="5">
        <v>526</v>
      </c>
      <c r="B528" s="35" t="s">
        <v>2175</v>
      </c>
      <c r="C528" s="35" t="s">
        <v>2176</v>
      </c>
      <c r="D528" s="35" t="s">
        <v>2170</v>
      </c>
      <c r="E528" s="35" t="s">
        <v>2170</v>
      </c>
      <c r="F528" s="35" t="s">
        <v>2122</v>
      </c>
      <c r="G528" s="34" t="s">
        <v>2177</v>
      </c>
      <c r="H528" s="29" t="s">
        <v>548</v>
      </c>
      <c r="I528" s="26" t="s">
        <v>719</v>
      </c>
      <c r="J528" s="27">
        <v>5000</v>
      </c>
      <c r="K528" s="27">
        <v>2</v>
      </c>
      <c r="L528" s="28" t="s">
        <v>22</v>
      </c>
      <c r="M528" s="28" t="s">
        <v>22</v>
      </c>
      <c r="N528" s="28" t="s">
        <v>22</v>
      </c>
    </row>
    <row r="529" spans="1:14" ht="21.95" customHeight="1">
      <c r="A529" s="5">
        <v>527</v>
      </c>
      <c r="B529" s="35" t="s">
        <v>2178</v>
      </c>
      <c r="C529" s="35" t="s">
        <v>2179</v>
      </c>
      <c r="D529" s="35" t="s">
        <v>2179</v>
      </c>
      <c r="E529" s="35" t="s">
        <v>243</v>
      </c>
      <c r="F529" s="35" t="s">
        <v>2122</v>
      </c>
      <c r="G529" s="34" t="s">
        <v>2180</v>
      </c>
      <c r="H529" s="29" t="s">
        <v>518</v>
      </c>
      <c r="I529" s="26" t="s">
        <v>1260</v>
      </c>
      <c r="J529" s="27">
        <v>5000</v>
      </c>
      <c r="K529" s="27">
        <v>2</v>
      </c>
      <c r="L529" s="28" t="s">
        <v>22</v>
      </c>
      <c r="M529" s="28" t="s">
        <v>22</v>
      </c>
      <c r="N529" s="28" t="s">
        <v>22</v>
      </c>
    </row>
    <row r="530" spans="1:14" ht="21.95" customHeight="1">
      <c r="A530" s="5">
        <v>528</v>
      </c>
      <c r="B530" s="35" t="s">
        <v>2181</v>
      </c>
      <c r="C530" s="35" t="s">
        <v>2182</v>
      </c>
      <c r="D530" s="35" t="s">
        <v>243</v>
      </c>
      <c r="E530" s="35" t="s">
        <v>243</v>
      </c>
      <c r="F530" s="35" t="s">
        <v>2122</v>
      </c>
      <c r="G530" s="34" t="s">
        <v>2183</v>
      </c>
      <c r="H530" s="29" t="s">
        <v>518</v>
      </c>
      <c r="I530" s="26" t="s">
        <v>1260</v>
      </c>
      <c r="J530" s="27">
        <v>5000</v>
      </c>
      <c r="K530" s="27">
        <v>2</v>
      </c>
      <c r="L530" s="28" t="s">
        <v>22</v>
      </c>
      <c r="M530" s="28" t="s">
        <v>22</v>
      </c>
      <c r="N530" s="28" t="s">
        <v>22</v>
      </c>
    </row>
    <row r="531" spans="1:14" ht="21.95" customHeight="1">
      <c r="A531" s="5">
        <v>529</v>
      </c>
      <c r="B531" s="35" t="s">
        <v>2184</v>
      </c>
      <c r="C531" s="35" t="s">
        <v>2185</v>
      </c>
      <c r="D531" s="35" t="s">
        <v>243</v>
      </c>
      <c r="E531" s="35" t="s">
        <v>243</v>
      </c>
      <c r="F531" s="35" t="s">
        <v>2122</v>
      </c>
      <c r="G531" s="34" t="s">
        <v>2186</v>
      </c>
      <c r="H531" s="29" t="s">
        <v>518</v>
      </c>
      <c r="I531" s="26" t="s">
        <v>1260</v>
      </c>
      <c r="J531" s="27">
        <v>5000</v>
      </c>
      <c r="K531" s="27">
        <v>2</v>
      </c>
      <c r="L531" s="28" t="s">
        <v>22</v>
      </c>
      <c r="M531" s="28" t="s">
        <v>22</v>
      </c>
      <c r="N531" s="28" t="s">
        <v>22</v>
      </c>
    </row>
    <row r="532" spans="1:14" ht="21.95" customHeight="1">
      <c r="A532" s="5">
        <v>530</v>
      </c>
      <c r="B532" s="35" t="s">
        <v>763</v>
      </c>
      <c r="C532" s="35" t="s">
        <v>2187</v>
      </c>
      <c r="D532" s="35" t="s">
        <v>2188</v>
      </c>
      <c r="E532" s="35" t="s">
        <v>2189</v>
      </c>
      <c r="F532" s="35" t="s">
        <v>2122</v>
      </c>
      <c r="G532" s="34" t="s">
        <v>2190</v>
      </c>
      <c r="H532" s="29" t="s">
        <v>518</v>
      </c>
      <c r="I532" s="26" t="s">
        <v>1260</v>
      </c>
      <c r="J532" s="27">
        <v>7000</v>
      </c>
      <c r="K532" s="27">
        <v>3</v>
      </c>
      <c r="L532" s="28" t="s">
        <v>22</v>
      </c>
      <c r="M532" s="28" t="s">
        <v>22</v>
      </c>
      <c r="N532" s="28" t="s">
        <v>22</v>
      </c>
    </row>
    <row r="533" spans="1:14" ht="21.95" customHeight="1">
      <c r="A533" s="5">
        <v>531</v>
      </c>
      <c r="B533" s="35" t="s">
        <v>2191</v>
      </c>
      <c r="C533" s="35" t="s">
        <v>2192</v>
      </c>
      <c r="D533" s="35" t="s">
        <v>2193</v>
      </c>
      <c r="E533" s="35" t="s">
        <v>2194</v>
      </c>
      <c r="F533" s="35" t="s">
        <v>2122</v>
      </c>
      <c r="G533" s="34" t="s">
        <v>2195</v>
      </c>
      <c r="H533" s="29" t="s">
        <v>518</v>
      </c>
      <c r="I533" s="26" t="s">
        <v>1260</v>
      </c>
      <c r="J533" s="27">
        <v>5000</v>
      </c>
      <c r="K533" s="27">
        <v>2</v>
      </c>
      <c r="L533" s="28" t="s">
        <v>22</v>
      </c>
      <c r="M533" s="28" t="s">
        <v>22</v>
      </c>
      <c r="N533" s="28" t="s">
        <v>22</v>
      </c>
    </row>
    <row r="534" spans="1:14" ht="21.95" customHeight="1">
      <c r="A534" s="5">
        <v>532</v>
      </c>
      <c r="B534" s="35" t="s">
        <v>2196</v>
      </c>
      <c r="C534" s="35" t="s">
        <v>2197</v>
      </c>
      <c r="D534" s="35" t="s">
        <v>2198</v>
      </c>
      <c r="E534" s="35" t="s">
        <v>243</v>
      </c>
      <c r="F534" s="35" t="s">
        <v>2122</v>
      </c>
      <c r="G534" s="34" t="s">
        <v>2199</v>
      </c>
      <c r="H534" s="29" t="s">
        <v>654</v>
      </c>
      <c r="I534" s="26" t="s">
        <v>1260</v>
      </c>
      <c r="J534" s="27">
        <v>5000</v>
      </c>
      <c r="K534" s="27">
        <v>2</v>
      </c>
      <c r="L534" s="28" t="s">
        <v>22</v>
      </c>
      <c r="M534" s="28" t="s">
        <v>22</v>
      </c>
      <c r="N534" s="28" t="s">
        <v>22</v>
      </c>
    </row>
    <row r="535" spans="1:14" ht="21.95" customHeight="1">
      <c r="A535" s="5">
        <v>533</v>
      </c>
      <c r="B535" s="35" t="s">
        <v>2200</v>
      </c>
      <c r="C535" s="35" t="s">
        <v>2201</v>
      </c>
      <c r="D535" s="35" t="s">
        <v>2202</v>
      </c>
      <c r="E535" s="35" t="s">
        <v>2189</v>
      </c>
      <c r="F535" s="35" t="s">
        <v>2122</v>
      </c>
      <c r="G535" s="34" t="s">
        <v>2203</v>
      </c>
      <c r="H535" s="29" t="s">
        <v>669</v>
      </c>
      <c r="I535" s="26" t="s">
        <v>1260</v>
      </c>
      <c r="J535" s="27">
        <v>5000</v>
      </c>
      <c r="K535" s="27">
        <v>2</v>
      </c>
      <c r="L535" s="28" t="s">
        <v>22</v>
      </c>
      <c r="M535" s="28" t="s">
        <v>22</v>
      </c>
      <c r="N535" s="28" t="s">
        <v>22</v>
      </c>
    </row>
    <row r="536" spans="1:14" ht="21.95" customHeight="1">
      <c r="A536" s="5">
        <v>534</v>
      </c>
      <c r="B536" s="35" t="s">
        <v>2204</v>
      </c>
      <c r="C536" s="35" t="s">
        <v>2205</v>
      </c>
      <c r="D536" s="35" t="s">
        <v>2206</v>
      </c>
      <c r="E536" s="35" t="s">
        <v>2121</v>
      </c>
      <c r="F536" s="35" t="s">
        <v>2122</v>
      </c>
      <c r="G536" s="34" t="s">
        <v>2207</v>
      </c>
      <c r="H536" s="29" t="s">
        <v>518</v>
      </c>
      <c r="I536" s="26" t="s">
        <v>1260</v>
      </c>
      <c r="J536" s="27">
        <v>5000</v>
      </c>
      <c r="K536" s="27">
        <v>2</v>
      </c>
      <c r="L536" s="28" t="s">
        <v>22</v>
      </c>
      <c r="M536" s="28" t="s">
        <v>22</v>
      </c>
      <c r="N536" s="28" t="s">
        <v>22</v>
      </c>
    </row>
    <row r="537" spans="1:14" ht="21.95" customHeight="1">
      <c r="A537" s="5">
        <v>535</v>
      </c>
      <c r="B537" s="35" t="s">
        <v>1264</v>
      </c>
      <c r="C537" s="35" t="s">
        <v>2208</v>
      </c>
      <c r="D537" s="35" t="s">
        <v>2209</v>
      </c>
      <c r="E537" s="35" t="s">
        <v>2210</v>
      </c>
      <c r="F537" s="35" t="s">
        <v>2122</v>
      </c>
      <c r="G537" s="34" t="s">
        <v>2211</v>
      </c>
      <c r="H537" s="29" t="s">
        <v>548</v>
      </c>
      <c r="I537" s="26" t="s">
        <v>1260</v>
      </c>
      <c r="J537" s="27">
        <v>10000</v>
      </c>
      <c r="K537" s="27">
        <v>5</v>
      </c>
      <c r="L537" s="28" t="s">
        <v>22</v>
      </c>
      <c r="M537" s="28" t="s">
        <v>22</v>
      </c>
      <c r="N537" s="28" t="s">
        <v>22</v>
      </c>
    </row>
    <row r="538" spans="1:14" ht="21.95" customHeight="1">
      <c r="A538" s="5">
        <v>536</v>
      </c>
      <c r="B538" s="35" t="s">
        <v>2212</v>
      </c>
      <c r="C538" s="35" t="s">
        <v>2213</v>
      </c>
      <c r="D538" s="35" t="s">
        <v>2209</v>
      </c>
      <c r="E538" s="35" t="s">
        <v>2210</v>
      </c>
      <c r="F538" s="35" t="s">
        <v>2122</v>
      </c>
      <c r="G538" s="34" t="s">
        <v>2214</v>
      </c>
      <c r="H538" s="29" t="s">
        <v>548</v>
      </c>
      <c r="I538" s="26" t="s">
        <v>1260</v>
      </c>
      <c r="J538" s="27">
        <v>5000</v>
      </c>
      <c r="K538" s="27">
        <v>2</v>
      </c>
      <c r="L538" s="28" t="s">
        <v>22</v>
      </c>
      <c r="M538" s="28" t="s">
        <v>22</v>
      </c>
      <c r="N538" s="28" t="s">
        <v>22</v>
      </c>
    </row>
    <row r="539" spans="1:14" ht="21.95" customHeight="1">
      <c r="A539" s="5">
        <v>537</v>
      </c>
      <c r="B539" s="35" t="s">
        <v>2215</v>
      </c>
      <c r="C539" s="35" t="s">
        <v>2216</v>
      </c>
      <c r="D539" s="35" t="s">
        <v>2206</v>
      </c>
      <c r="E539" s="35" t="s">
        <v>2121</v>
      </c>
      <c r="F539" s="35" t="s">
        <v>2122</v>
      </c>
      <c r="G539" s="34" t="s">
        <v>2217</v>
      </c>
      <c r="H539" s="29">
        <v>44144</v>
      </c>
      <c r="I539" s="26" t="s">
        <v>719</v>
      </c>
      <c r="J539" s="27">
        <v>5000</v>
      </c>
      <c r="K539" s="27">
        <v>2</v>
      </c>
      <c r="L539" s="28" t="s">
        <v>22</v>
      </c>
      <c r="M539" s="28" t="s">
        <v>22</v>
      </c>
      <c r="N539" s="28" t="s">
        <v>22</v>
      </c>
    </row>
    <row r="540" spans="1:14" ht="21.95" customHeight="1">
      <c r="A540" s="5">
        <v>538</v>
      </c>
      <c r="B540" s="35" t="s">
        <v>2218</v>
      </c>
      <c r="C540" s="35" t="s">
        <v>2219</v>
      </c>
      <c r="D540" s="35" t="s">
        <v>2206</v>
      </c>
      <c r="E540" s="35" t="s">
        <v>2121</v>
      </c>
      <c r="F540" s="35" t="s">
        <v>2122</v>
      </c>
      <c r="G540" s="34" t="s">
        <v>2220</v>
      </c>
      <c r="H540" s="29">
        <v>44144</v>
      </c>
      <c r="I540" s="26" t="s">
        <v>719</v>
      </c>
      <c r="J540" s="27">
        <v>5000</v>
      </c>
      <c r="K540" s="27">
        <v>2</v>
      </c>
      <c r="L540" s="28" t="s">
        <v>22</v>
      </c>
      <c r="M540" s="28" t="s">
        <v>22</v>
      </c>
      <c r="N540" s="28" t="s">
        <v>22</v>
      </c>
    </row>
    <row r="541" spans="1:14" ht="21.95" customHeight="1">
      <c r="A541" s="5">
        <v>539</v>
      </c>
      <c r="B541" s="35" t="s">
        <v>2221</v>
      </c>
      <c r="C541" s="35" t="s">
        <v>2222</v>
      </c>
      <c r="D541" s="35" t="s">
        <v>2170</v>
      </c>
      <c r="E541" s="35" t="s">
        <v>2170</v>
      </c>
      <c r="F541" s="35" t="s">
        <v>2122</v>
      </c>
      <c r="G541" s="34" t="s">
        <v>2223</v>
      </c>
      <c r="H541" s="29">
        <v>44144</v>
      </c>
      <c r="I541" s="26" t="s">
        <v>127</v>
      </c>
      <c r="J541" s="27">
        <v>5000</v>
      </c>
      <c r="K541" s="27">
        <v>2</v>
      </c>
      <c r="L541" s="28" t="s">
        <v>22</v>
      </c>
      <c r="M541" s="28" t="s">
        <v>22</v>
      </c>
      <c r="N541" s="28" t="s">
        <v>22</v>
      </c>
    </row>
    <row r="542" spans="1:14" ht="21.95" customHeight="1">
      <c r="A542" s="5">
        <v>540</v>
      </c>
      <c r="B542" s="35" t="s">
        <v>2224</v>
      </c>
      <c r="C542" s="35" t="s">
        <v>2225</v>
      </c>
      <c r="D542" s="35" t="s">
        <v>2170</v>
      </c>
      <c r="E542" s="35" t="s">
        <v>2170</v>
      </c>
      <c r="F542" s="35" t="s">
        <v>2122</v>
      </c>
      <c r="G542" s="34" t="s">
        <v>2226</v>
      </c>
      <c r="H542" s="29">
        <v>44144</v>
      </c>
      <c r="I542" s="26" t="s">
        <v>127</v>
      </c>
      <c r="J542" s="27">
        <v>5000</v>
      </c>
      <c r="K542" s="27">
        <v>2</v>
      </c>
      <c r="L542" s="28" t="s">
        <v>22</v>
      </c>
      <c r="M542" s="28" t="s">
        <v>22</v>
      </c>
      <c r="N542" s="28" t="s">
        <v>22</v>
      </c>
    </row>
    <row r="543" spans="1:14" ht="21.95" customHeight="1">
      <c r="A543" s="5">
        <v>541</v>
      </c>
      <c r="B543" s="35" t="s">
        <v>2227</v>
      </c>
      <c r="C543" s="35" t="s">
        <v>2228</v>
      </c>
      <c r="D543" s="35" t="s">
        <v>2229</v>
      </c>
      <c r="E543" s="35" t="s">
        <v>2229</v>
      </c>
      <c r="F543" s="35" t="s">
        <v>2122</v>
      </c>
      <c r="G543" s="34" t="s">
        <v>2230</v>
      </c>
      <c r="H543" s="29" t="s">
        <v>654</v>
      </c>
      <c r="I543" s="26" t="s">
        <v>1260</v>
      </c>
      <c r="J543" s="27">
        <v>5000</v>
      </c>
      <c r="K543" s="27">
        <v>2</v>
      </c>
      <c r="L543" s="28" t="s">
        <v>22</v>
      </c>
      <c r="M543" s="28" t="s">
        <v>22</v>
      </c>
      <c r="N543" s="28" t="s">
        <v>22</v>
      </c>
    </row>
    <row r="544" spans="1:14" ht="21.95" customHeight="1">
      <c r="A544" s="5">
        <v>542</v>
      </c>
      <c r="B544" s="35" t="s">
        <v>709</v>
      </c>
      <c r="C544" s="35" t="s">
        <v>1014</v>
      </c>
      <c r="D544" s="35" t="s">
        <v>2126</v>
      </c>
      <c r="E544" s="35" t="s">
        <v>2121</v>
      </c>
      <c r="F544" s="35" t="s">
        <v>2122</v>
      </c>
      <c r="G544" s="34" t="s">
        <v>2231</v>
      </c>
      <c r="H544" s="29" t="s">
        <v>518</v>
      </c>
      <c r="I544" s="26" t="s">
        <v>1260</v>
      </c>
      <c r="J544" s="27">
        <v>5000</v>
      </c>
      <c r="K544" s="27">
        <v>2</v>
      </c>
      <c r="L544" s="28" t="s">
        <v>22</v>
      </c>
      <c r="M544" s="28" t="s">
        <v>22</v>
      </c>
      <c r="N544" s="28" t="s">
        <v>22</v>
      </c>
    </row>
    <row r="545" spans="1:14" ht="21.95" customHeight="1">
      <c r="A545" s="5">
        <v>543</v>
      </c>
      <c r="B545" s="35" t="s">
        <v>2232</v>
      </c>
      <c r="C545" s="35" t="s">
        <v>2233</v>
      </c>
      <c r="D545" s="35" t="s">
        <v>2234</v>
      </c>
      <c r="E545" s="35" t="s">
        <v>2154</v>
      </c>
      <c r="F545" s="35" t="s">
        <v>2122</v>
      </c>
      <c r="G545" s="34" t="s">
        <v>2235</v>
      </c>
      <c r="H545" s="29" t="s">
        <v>518</v>
      </c>
      <c r="I545" s="26" t="s">
        <v>1260</v>
      </c>
      <c r="J545" s="27">
        <v>5000</v>
      </c>
      <c r="K545" s="27">
        <v>2</v>
      </c>
      <c r="L545" s="28" t="s">
        <v>22</v>
      </c>
      <c r="M545" s="28" t="s">
        <v>22</v>
      </c>
      <c r="N545" s="28" t="s">
        <v>22</v>
      </c>
    </row>
    <row r="546" spans="1:14" ht="21.95" customHeight="1">
      <c r="A546" s="5">
        <v>544</v>
      </c>
      <c r="B546" s="35" t="s">
        <v>2236</v>
      </c>
      <c r="C546" s="35" t="s">
        <v>2237</v>
      </c>
      <c r="D546" s="35" t="s">
        <v>2238</v>
      </c>
      <c r="E546" s="35" t="s">
        <v>2162</v>
      </c>
      <c r="F546" s="35" t="s">
        <v>2122</v>
      </c>
      <c r="G546" s="34" t="s">
        <v>2239</v>
      </c>
      <c r="H546" s="29" t="s">
        <v>548</v>
      </c>
      <c r="I546" s="26" t="s">
        <v>1260</v>
      </c>
      <c r="J546" s="27">
        <v>10000</v>
      </c>
      <c r="K546" s="27">
        <v>5</v>
      </c>
      <c r="L546" s="28" t="s">
        <v>22</v>
      </c>
      <c r="M546" s="28" t="s">
        <v>22</v>
      </c>
      <c r="N546" s="28" t="s">
        <v>22</v>
      </c>
    </row>
    <row r="547" spans="1:14" ht="21.95" customHeight="1">
      <c r="A547" s="5">
        <v>545</v>
      </c>
      <c r="B547" s="35" t="s">
        <v>2240</v>
      </c>
      <c r="C547" s="35" t="s">
        <v>2241</v>
      </c>
      <c r="D547" s="35" t="s">
        <v>2242</v>
      </c>
      <c r="E547" s="35" t="s">
        <v>2194</v>
      </c>
      <c r="F547" s="35" t="s">
        <v>2122</v>
      </c>
      <c r="G547" s="34" t="s">
        <v>2243</v>
      </c>
      <c r="H547" s="29" t="s">
        <v>548</v>
      </c>
      <c r="I547" s="26" t="s">
        <v>1260</v>
      </c>
      <c r="J547" s="27">
        <v>10000</v>
      </c>
      <c r="K547" s="27">
        <v>5</v>
      </c>
      <c r="L547" s="28" t="s">
        <v>22</v>
      </c>
      <c r="M547" s="28" t="s">
        <v>22</v>
      </c>
      <c r="N547" s="28" t="s">
        <v>22</v>
      </c>
    </row>
    <row r="548" spans="1:14" ht="21.95" customHeight="1">
      <c r="A548" s="5">
        <v>546</v>
      </c>
      <c r="B548" s="35" t="s">
        <v>2168</v>
      </c>
      <c r="C548" s="35" t="s">
        <v>2244</v>
      </c>
      <c r="D548" s="35" t="s">
        <v>2245</v>
      </c>
      <c r="E548" s="35" t="s">
        <v>2245</v>
      </c>
      <c r="F548" s="35" t="s">
        <v>2122</v>
      </c>
      <c r="G548" s="34" t="s">
        <v>2246</v>
      </c>
      <c r="H548" s="29">
        <v>44144</v>
      </c>
      <c r="I548" s="26" t="s">
        <v>1191</v>
      </c>
      <c r="J548" s="27">
        <v>5000</v>
      </c>
      <c r="K548" s="27">
        <v>2</v>
      </c>
      <c r="L548" s="28" t="s">
        <v>22</v>
      </c>
      <c r="M548" s="28" t="s">
        <v>22</v>
      </c>
      <c r="N548" s="28" t="s">
        <v>22</v>
      </c>
    </row>
    <row r="549" spans="1:14" ht="21.95" customHeight="1">
      <c r="A549" s="5">
        <v>547</v>
      </c>
      <c r="B549" s="35" t="s">
        <v>2247</v>
      </c>
      <c r="C549" s="35" t="s">
        <v>2248</v>
      </c>
      <c r="D549" s="35" t="s">
        <v>409</v>
      </c>
      <c r="E549" s="35" t="s">
        <v>409</v>
      </c>
      <c r="F549" s="35" t="s">
        <v>2122</v>
      </c>
      <c r="G549" s="34" t="s">
        <v>2249</v>
      </c>
      <c r="H549" s="29" t="s">
        <v>518</v>
      </c>
      <c r="I549" s="26" t="s">
        <v>1260</v>
      </c>
      <c r="J549" s="27">
        <v>5000</v>
      </c>
      <c r="K549" s="27">
        <v>2</v>
      </c>
      <c r="L549" s="28" t="s">
        <v>22</v>
      </c>
      <c r="M549" s="28" t="s">
        <v>22</v>
      </c>
      <c r="N549" s="28" t="s">
        <v>22</v>
      </c>
    </row>
    <row r="550" spans="1:14" ht="21.95" customHeight="1">
      <c r="A550" s="5">
        <v>548</v>
      </c>
      <c r="B550" s="35" t="s">
        <v>2250</v>
      </c>
      <c r="C550" s="35" t="s">
        <v>2251</v>
      </c>
      <c r="D550" s="35" t="s">
        <v>409</v>
      </c>
      <c r="E550" s="35" t="s">
        <v>409</v>
      </c>
      <c r="F550" s="35" t="s">
        <v>2122</v>
      </c>
      <c r="G550" s="34" t="s">
        <v>2252</v>
      </c>
      <c r="H550" s="29" t="s">
        <v>518</v>
      </c>
      <c r="I550" s="26" t="s">
        <v>1260</v>
      </c>
      <c r="J550" s="27">
        <v>10000</v>
      </c>
      <c r="K550" s="27">
        <v>5</v>
      </c>
      <c r="L550" s="28" t="s">
        <v>22</v>
      </c>
      <c r="M550" s="28" t="s">
        <v>22</v>
      </c>
      <c r="N550" s="28" t="s">
        <v>22</v>
      </c>
    </row>
    <row r="551" spans="1:14" ht="21.95" customHeight="1">
      <c r="A551" s="5">
        <v>549</v>
      </c>
      <c r="B551" s="35" t="s">
        <v>2253</v>
      </c>
      <c r="C551" s="35" t="s">
        <v>2254</v>
      </c>
      <c r="D551" s="35" t="s">
        <v>2158</v>
      </c>
      <c r="E551" s="35" t="s">
        <v>2158</v>
      </c>
      <c r="F551" s="35" t="s">
        <v>2122</v>
      </c>
      <c r="G551" s="34" t="s">
        <v>2255</v>
      </c>
      <c r="H551" s="29" t="s">
        <v>548</v>
      </c>
      <c r="I551" s="26" t="s">
        <v>1260</v>
      </c>
      <c r="J551" s="27">
        <v>5000</v>
      </c>
      <c r="K551" s="27">
        <v>2</v>
      </c>
      <c r="L551" s="28" t="s">
        <v>22</v>
      </c>
      <c r="M551" s="28" t="s">
        <v>22</v>
      </c>
      <c r="N551" s="28" t="s">
        <v>22</v>
      </c>
    </row>
    <row r="552" spans="1:14" ht="21.95" customHeight="1">
      <c r="A552" s="5">
        <v>550</v>
      </c>
      <c r="B552" s="35" t="s">
        <v>2256</v>
      </c>
      <c r="C552" s="35" t="s">
        <v>1147</v>
      </c>
      <c r="D552" s="35" t="s">
        <v>2158</v>
      </c>
      <c r="E552" s="35" t="s">
        <v>2158</v>
      </c>
      <c r="F552" s="35" t="s">
        <v>2122</v>
      </c>
      <c r="G552" s="34" t="s">
        <v>2257</v>
      </c>
      <c r="H552" s="29">
        <v>44144</v>
      </c>
      <c r="I552" s="26" t="s">
        <v>810</v>
      </c>
      <c r="J552" s="27">
        <v>5000</v>
      </c>
      <c r="K552" s="27">
        <v>2</v>
      </c>
      <c r="L552" s="28" t="s">
        <v>22</v>
      </c>
      <c r="M552" s="28" t="s">
        <v>22</v>
      </c>
      <c r="N552" s="28" t="s">
        <v>22</v>
      </c>
    </row>
    <row r="553" spans="1:14" ht="21.95" customHeight="1">
      <c r="A553" s="5">
        <v>551</v>
      </c>
      <c r="B553" s="35" t="s">
        <v>2258</v>
      </c>
      <c r="C553" s="35" t="s">
        <v>2259</v>
      </c>
      <c r="D553" s="35" t="s">
        <v>2158</v>
      </c>
      <c r="E553" s="35" t="s">
        <v>2158</v>
      </c>
      <c r="F553" s="35" t="s">
        <v>2122</v>
      </c>
      <c r="G553" s="34" t="s">
        <v>2260</v>
      </c>
      <c r="H553" s="29">
        <v>44144</v>
      </c>
      <c r="I553" s="26" t="s">
        <v>810</v>
      </c>
      <c r="J553" s="27">
        <v>5000</v>
      </c>
      <c r="K553" s="27">
        <v>2</v>
      </c>
      <c r="L553" s="28" t="s">
        <v>22</v>
      </c>
      <c r="M553" s="28" t="s">
        <v>22</v>
      </c>
      <c r="N553" s="28" t="s">
        <v>22</v>
      </c>
    </row>
    <row r="554" spans="1:14" ht="21.95" customHeight="1">
      <c r="A554" s="5">
        <v>552</v>
      </c>
      <c r="B554" s="35" t="s">
        <v>2261</v>
      </c>
      <c r="C554" s="35" t="s">
        <v>2262</v>
      </c>
      <c r="D554" s="35" t="s">
        <v>2263</v>
      </c>
      <c r="E554" s="35" t="s">
        <v>2263</v>
      </c>
      <c r="F554" s="35" t="s">
        <v>2122</v>
      </c>
      <c r="G554" s="34" t="s">
        <v>2264</v>
      </c>
      <c r="H554" s="29">
        <v>44144</v>
      </c>
      <c r="I554" s="26" t="s">
        <v>1191</v>
      </c>
      <c r="J554" s="27">
        <v>5000</v>
      </c>
      <c r="K554" s="27">
        <v>2</v>
      </c>
      <c r="L554" s="28" t="s">
        <v>22</v>
      </c>
      <c r="M554" s="28" t="s">
        <v>22</v>
      </c>
      <c r="N554" s="28" t="s">
        <v>22</v>
      </c>
    </row>
    <row r="555" spans="1:14" ht="21.95" customHeight="1">
      <c r="A555" s="5">
        <v>553</v>
      </c>
      <c r="B555" s="35" t="s">
        <v>2265</v>
      </c>
      <c r="C555" s="35" t="s">
        <v>2266</v>
      </c>
      <c r="D555" s="35" t="s">
        <v>2267</v>
      </c>
      <c r="E555" s="35" t="s">
        <v>2245</v>
      </c>
      <c r="F555" s="35" t="s">
        <v>2122</v>
      </c>
      <c r="G555" s="34" t="s">
        <v>2268</v>
      </c>
      <c r="H555" s="29">
        <v>44144</v>
      </c>
      <c r="I555" s="26" t="s">
        <v>1191</v>
      </c>
      <c r="J555" s="27">
        <v>5000</v>
      </c>
      <c r="K555" s="27">
        <v>2</v>
      </c>
      <c r="L555" s="28" t="s">
        <v>22</v>
      </c>
      <c r="M555" s="28" t="s">
        <v>22</v>
      </c>
      <c r="N555" s="28" t="s">
        <v>22</v>
      </c>
    </row>
    <row r="556" spans="1:14" ht="21.95" customHeight="1">
      <c r="A556" s="5">
        <v>554</v>
      </c>
      <c r="B556" s="35" t="s">
        <v>2269</v>
      </c>
      <c r="C556" s="35" t="s">
        <v>2270</v>
      </c>
      <c r="D556" s="35" t="s">
        <v>2161</v>
      </c>
      <c r="E556" s="35" t="s">
        <v>2162</v>
      </c>
      <c r="F556" s="35" t="s">
        <v>2122</v>
      </c>
      <c r="G556" s="34" t="s">
        <v>2271</v>
      </c>
      <c r="H556" s="29" t="s">
        <v>518</v>
      </c>
      <c r="I556" s="26" t="s">
        <v>127</v>
      </c>
      <c r="J556" s="27">
        <v>5000</v>
      </c>
      <c r="K556" s="27">
        <v>2</v>
      </c>
      <c r="L556" s="28" t="s">
        <v>22</v>
      </c>
      <c r="M556" s="28" t="s">
        <v>22</v>
      </c>
      <c r="N556" s="28" t="s">
        <v>22</v>
      </c>
    </row>
    <row r="557" spans="1:14" ht="21.95" customHeight="1">
      <c r="A557" s="5">
        <v>555</v>
      </c>
      <c r="B557" s="35" t="s">
        <v>2272</v>
      </c>
      <c r="C557" s="35" t="s">
        <v>2273</v>
      </c>
      <c r="D557" s="35" t="s">
        <v>2234</v>
      </c>
      <c r="E557" s="35" t="s">
        <v>2154</v>
      </c>
      <c r="F557" s="35" t="s">
        <v>2122</v>
      </c>
      <c r="G557" s="34" t="s">
        <v>2274</v>
      </c>
      <c r="H557" s="29" t="s">
        <v>548</v>
      </c>
      <c r="I557" s="26" t="s">
        <v>1260</v>
      </c>
      <c r="J557" s="27">
        <v>5000</v>
      </c>
      <c r="K557" s="27">
        <v>2</v>
      </c>
      <c r="L557" s="28" t="s">
        <v>22</v>
      </c>
      <c r="M557" s="28" t="s">
        <v>22</v>
      </c>
      <c r="N557" s="28" t="s">
        <v>22</v>
      </c>
    </row>
    <row r="558" spans="1:14" ht="21.95" customHeight="1">
      <c r="A558" s="5">
        <v>556</v>
      </c>
      <c r="B558" s="35" t="s">
        <v>2275</v>
      </c>
      <c r="C558" s="35" t="s">
        <v>2276</v>
      </c>
      <c r="D558" s="35" t="s">
        <v>243</v>
      </c>
      <c r="E558" s="35" t="s">
        <v>243</v>
      </c>
      <c r="F558" s="35" t="s">
        <v>2122</v>
      </c>
      <c r="G558" s="34" t="s">
        <v>2277</v>
      </c>
      <c r="H558" s="29" t="s">
        <v>518</v>
      </c>
      <c r="I558" s="26" t="s">
        <v>1260</v>
      </c>
      <c r="J558" s="27">
        <v>5000</v>
      </c>
      <c r="K558" s="27">
        <v>2</v>
      </c>
      <c r="L558" s="28" t="s">
        <v>22</v>
      </c>
      <c r="M558" s="28" t="s">
        <v>22</v>
      </c>
      <c r="N558" s="28" t="s">
        <v>22</v>
      </c>
    </row>
    <row r="559" spans="1:14" ht="21.95" customHeight="1">
      <c r="A559" s="5">
        <v>557</v>
      </c>
      <c r="B559" s="35" t="s">
        <v>2278</v>
      </c>
      <c r="C559" s="35" t="s">
        <v>2279</v>
      </c>
      <c r="D559" s="35" t="s">
        <v>2280</v>
      </c>
      <c r="E559" s="35" t="s">
        <v>2281</v>
      </c>
      <c r="F559" s="35" t="s">
        <v>2282</v>
      </c>
      <c r="G559" s="34" t="s">
        <v>2283</v>
      </c>
      <c r="H559" s="29" t="s">
        <v>2284</v>
      </c>
      <c r="I559" s="26" t="s">
        <v>1191</v>
      </c>
      <c r="J559" s="27">
        <v>7000</v>
      </c>
      <c r="K559" s="27" t="s">
        <v>2285</v>
      </c>
      <c r="L559" s="28" t="s">
        <v>1600</v>
      </c>
      <c r="M559" s="28" t="s">
        <v>1600</v>
      </c>
      <c r="N559" s="28" t="s">
        <v>1600</v>
      </c>
    </row>
    <row r="560" spans="1:14" ht="21.95" customHeight="1">
      <c r="A560" s="5">
        <v>558</v>
      </c>
      <c r="B560" s="35" t="s">
        <v>2286</v>
      </c>
      <c r="C560" s="35" t="s">
        <v>2287</v>
      </c>
      <c r="D560" s="35" t="s">
        <v>2288</v>
      </c>
      <c r="E560" s="35" t="s">
        <v>2289</v>
      </c>
      <c r="F560" s="35" t="s">
        <v>2282</v>
      </c>
      <c r="G560" s="34" t="s">
        <v>2290</v>
      </c>
      <c r="H560" s="29" t="s">
        <v>2284</v>
      </c>
      <c r="I560" s="26" t="s">
        <v>1191</v>
      </c>
      <c r="J560" s="27">
        <v>5000</v>
      </c>
      <c r="K560" s="27" t="s">
        <v>2291</v>
      </c>
      <c r="L560" s="28" t="s">
        <v>1600</v>
      </c>
      <c r="M560" s="28" t="s">
        <v>1600</v>
      </c>
      <c r="N560" s="28" t="s">
        <v>1600</v>
      </c>
    </row>
    <row r="561" spans="1:14" ht="21.95" customHeight="1">
      <c r="A561" s="5">
        <v>559</v>
      </c>
      <c r="B561" s="35" t="s">
        <v>2292</v>
      </c>
      <c r="C561" s="35" t="s">
        <v>2293</v>
      </c>
      <c r="D561" s="35" t="s">
        <v>2294</v>
      </c>
      <c r="E561" s="35" t="s">
        <v>2294</v>
      </c>
      <c r="F561" s="35" t="s">
        <v>2282</v>
      </c>
      <c r="G561" s="34" t="s">
        <v>2295</v>
      </c>
      <c r="H561" s="29" t="s">
        <v>654</v>
      </c>
      <c r="I561" s="26" t="s">
        <v>2296</v>
      </c>
      <c r="J561" s="27">
        <v>5000</v>
      </c>
      <c r="K561" s="27" t="s">
        <v>2291</v>
      </c>
      <c r="L561" s="28" t="s">
        <v>1600</v>
      </c>
      <c r="M561" s="28" t="s">
        <v>1600</v>
      </c>
      <c r="N561" s="28" t="s">
        <v>1600</v>
      </c>
    </row>
    <row r="562" spans="1:14" ht="21.95" customHeight="1">
      <c r="A562" s="5">
        <v>560</v>
      </c>
      <c r="B562" s="35" t="s">
        <v>2297</v>
      </c>
      <c r="C562" s="35" t="s">
        <v>2298</v>
      </c>
      <c r="D562" s="35" t="s">
        <v>2294</v>
      </c>
      <c r="E562" s="35" t="s">
        <v>2294</v>
      </c>
      <c r="F562" s="35" t="s">
        <v>2282</v>
      </c>
      <c r="G562" s="34" t="s">
        <v>2299</v>
      </c>
      <c r="H562" s="29" t="s">
        <v>2284</v>
      </c>
      <c r="I562" s="26" t="s">
        <v>1191</v>
      </c>
      <c r="J562" s="27">
        <v>5000</v>
      </c>
      <c r="K562" s="27" t="s">
        <v>2291</v>
      </c>
      <c r="L562" s="28" t="s">
        <v>1600</v>
      </c>
      <c r="M562" s="28" t="s">
        <v>1600</v>
      </c>
      <c r="N562" s="28" t="s">
        <v>1600</v>
      </c>
    </row>
    <row r="563" spans="1:14" ht="21.95" customHeight="1">
      <c r="A563" s="5">
        <v>561</v>
      </c>
      <c r="B563" s="35" t="s">
        <v>2300</v>
      </c>
      <c r="C563" s="35" t="s">
        <v>2301</v>
      </c>
      <c r="D563" s="35" t="s">
        <v>2302</v>
      </c>
      <c r="E563" s="35" t="s">
        <v>2302</v>
      </c>
      <c r="F563" s="35" t="s">
        <v>2282</v>
      </c>
      <c r="G563" s="34" t="s">
        <v>2303</v>
      </c>
      <c r="H563" s="29">
        <v>44052</v>
      </c>
      <c r="I563" s="26" t="s">
        <v>644</v>
      </c>
      <c r="J563" s="27">
        <v>5000</v>
      </c>
      <c r="K563" s="27" t="s">
        <v>2291</v>
      </c>
      <c r="L563" s="28" t="s">
        <v>1600</v>
      </c>
      <c r="M563" s="28" t="s">
        <v>1600</v>
      </c>
      <c r="N563" s="28" t="s">
        <v>1600</v>
      </c>
    </row>
    <row r="564" spans="1:14" ht="21.95" customHeight="1">
      <c r="A564" s="5">
        <v>562</v>
      </c>
      <c r="B564" s="35" t="s">
        <v>2304</v>
      </c>
      <c r="C564" s="35" t="s">
        <v>2305</v>
      </c>
      <c r="D564" s="35" t="s">
        <v>2306</v>
      </c>
      <c r="E564" s="35" t="s">
        <v>2302</v>
      </c>
      <c r="F564" s="35" t="s">
        <v>2282</v>
      </c>
      <c r="G564" s="34" t="s">
        <v>2307</v>
      </c>
      <c r="H564" s="29">
        <v>44052</v>
      </c>
      <c r="I564" s="26" t="s">
        <v>644</v>
      </c>
      <c r="J564" s="27">
        <v>5000</v>
      </c>
      <c r="K564" s="27" t="s">
        <v>2291</v>
      </c>
      <c r="L564" s="28" t="s">
        <v>1600</v>
      </c>
      <c r="M564" s="28" t="s">
        <v>1600</v>
      </c>
      <c r="N564" s="28" t="s">
        <v>1600</v>
      </c>
    </row>
    <row r="565" spans="1:14" ht="21.95" customHeight="1">
      <c r="A565" s="5">
        <v>563</v>
      </c>
      <c r="B565" s="35" t="s">
        <v>2308</v>
      </c>
      <c r="C565" s="35" t="s">
        <v>2309</v>
      </c>
      <c r="D565" s="35" t="s">
        <v>2310</v>
      </c>
      <c r="E565" s="35" t="s">
        <v>2310</v>
      </c>
      <c r="F565" s="35" t="s">
        <v>2282</v>
      </c>
      <c r="G565" s="34" t="s">
        <v>2311</v>
      </c>
      <c r="H565" s="29" t="s">
        <v>518</v>
      </c>
      <c r="I565" s="26" t="s">
        <v>644</v>
      </c>
      <c r="J565" s="27">
        <v>5000</v>
      </c>
      <c r="K565" s="27" t="s">
        <v>2291</v>
      </c>
      <c r="L565" s="28" t="s">
        <v>1600</v>
      </c>
      <c r="M565" s="28" t="s">
        <v>1600</v>
      </c>
      <c r="N565" s="28" t="s">
        <v>1600</v>
      </c>
    </row>
    <row r="566" spans="1:14" ht="21.95" customHeight="1">
      <c r="A566" s="5">
        <v>564</v>
      </c>
      <c r="B566" s="35" t="s">
        <v>2312</v>
      </c>
      <c r="C566" s="35" t="s">
        <v>2313</v>
      </c>
      <c r="D566" s="35" t="s">
        <v>2314</v>
      </c>
      <c r="E566" s="35" t="s">
        <v>2315</v>
      </c>
      <c r="F566" s="35" t="s">
        <v>2282</v>
      </c>
      <c r="G566" s="34" t="s">
        <v>2316</v>
      </c>
      <c r="H566" s="29" t="s">
        <v>654</v>
      </c>
      <c r="I566" s="26" t="s">
        <v>2296</v>
      </c>
      <c r="J566" s="27">
        <v>5000</v>
      </c>
      <c r="K566" s="27" t="s">
        <v>2291</v>
      </c>
      <c r="L566" s="28" t="s">
        <v>1600</v>
      </c>
      <c r="M566" s="28" t="s">
        <v>1600</v>
      </c>
      <c r="N566" s="28" t="s">
        <v>1600</v>
      </c>
    </row>
    <row r="567" spans="1:14" ht="21.95" customHeight="1">
      <c r="A567" s="5">
        <v>565</v>
      </c>
      <c r="B567" s="35" t="s">
        <v>2317</v>
      </c>
      <c r="C567" s="35" t="s">
        <v>2318</v>
      </c>
      <c r="D567" s="35" t="s">
        <v>2319</v>
      </c>
      <c r="E567" s="35" t="s">
        <v>2320</v>
      </c>
      <c r="F567" s="35" t="s">
        <v>2282</v>
      </c>
      <c r="G567" s="34" t="s">
        <v>2321</v>
      </c>
      <c r="H567" s="29" t="s">
        <v>669</v>
      </c>
      <c r="I567" s="26" t="s">
        <v>1191</v>
      </c>
      <c r="J567" s="27">
        <v>10000</v>
      </c>
      <c r="K567" s="27" t="s">
        <v>2322</v>
      </c>
      <c r="L567" s="28" t="s">
        <v>1600</v>
      </c>
      <c r="M567" s="28" t="s">
        <v>1600</v>
      </c>
      <c r="N567" s="28" t="s">
        <v>1600</v>
      </c>
    </row>
    <row r="568" spans="1:14" ht="21.95" customHeight="1">
      <c r="A568" s="5">
        <v>566</v>
      </c>
      <c r="B568" s="35" t="s">
        <v>2323</v>
      </c>
      <c r="C568" s="35" t="s">
        <v>2309</v>
      </c>
      <c r="D568" s="35" t="s">
        <v>2324</v>
      </c>
      <c r="E568" s="35" t="s">
        <v>2324</v>
      </c>
      <c r="F568" s="35" t="s">
        <v>2282</v>
      </c>
      <c r="G568" s="34" t="s">
        <v>2325</v>
      </c>
      <c r="H568" s="29" t="s">
        <v>669</v>
      </c>
      <c r="I568" s="26" t="s">
        <v>1191</v>
      </c>
      <c r="J568" s="27">
        <v>10000</v>
      </c>
      <c r="K568" s="27" t="s">
        <v>2322</v>
      </c>
      <c r="L568" s="28" t="s">
        <v>1600</v>
      </c>
      <c r="M568" s="28" t="s">
        <v>1600</v>
      </c>
      <c r="N568" s="28" t="s">
        <v>1600</v>
      </c>
    </row>
    <row r="569" spans="1:14" ht="21.95" customHeight="1">
      <c r="A569" s="5">
        <v>567</v>
      </c>
      <c r="B569" s="35" t="s">
        <v>2326</v>
      </c>
      <c r="C569" s="35" t="s">
        <v>2327</v>
      </c>
      <c r="D569" s="35" t="s">
        <v>409</v>
      </c>
      <c r="E569" s="35" t="s">
        <v>2328</v>
      </c>
      <c r="F569" s="35" t="s">
        <v>2282</v>
      </c>
      <c r="G569" s="34" t="s">
        <v>2329</v>
      </c>
      <c r="H569" s="29" t="s">
        <v>518</v>
      </c>
      <c r="I569" s="26" t="s">
        <v>644</v>
      </c>
      <c r="J569" s="27">
        <v>5000</v>
      </c>
      <c r="K569" s="27" t="s">
        <v>2291</v>
      </c>
      <c r="L569" s="28" t="s">
        <v>1600</v>
      </c>
      <c r="M569" s="28" t="s">
        <v>1600</v>
      </c>
      <c r="N569" s="28" t="s">
        <v>1600</v>
      </c>
    </row>
    <row r="570" spans="1:14" ht="21.95" customHeight="1">
      <c r="A570" s="5">
        <v>568</v>
      </c>
      <c r="B570" s="35" t="s">
        <v>2330</v>
      </c>
      <c r="C570" s="35" t="s">
        <v>2331</v>
      </c>
      <c r="D570" s="35" t="s">
        <v>2332</v>
      </c>
      <c r="E570" s="35" t="s">
        <v>2333</v>
      </c>
      <c r="F570" s="35" t="s">
        <v>2282</v>
      </c>
      <c r="G570" s="34" t="s">
        <v>2334</v>
      </c>
      <c r="H570" s="29" t="s">
        <v>654</v>
      </c>
      <c r="I570" s="26" t="s">
        <v>2296</v>
      </c>
      <c r="J570" s="27">
        <v>5000</v>
      </c>
      <c r="K570" s="27" t="s">
        <v>2291</v>
      </c>
      <c r="L570" s="28" t="s">
        <v>1600</v>
      </c>
      <c r="M570" s="28" t="s">
        <v>1600</v>
      </c>
      <c r="N570" s="28" t="s">
        <v>1600</v>
      </c>
    </row>
    <row r="571" spans="1:14" ht="21.95" customHeight="1">
      <c r="A571" s="5">
        <v>569</v>
      </c>
      <c r="B571" s="35" t="s">
        <v>2335</v>
      </c>
      <c r="C571" s="35" t="s">
        <v>2336</v>
      </c>
      <c r="D571" s="35" t="s">
        <v>2337</v>
      </c>
      <c r="E571" s="35" t="s">
        <v>2337</v>
      </c>
      <c r="F571" s="35" t="s">
        <v>2282</v>
      </c>
      <c r="G571" s="34" t="s">
        <v>2338</v>
      </c>
      <c r="H571" s="29" t="s">
        <v>2284</v>
      </c>
      <c r="I571" s="26" t="s">
        <v>1191</v>
      </c>
      <c r="J571" s="27">
        <v>7000</v>
      </c>
      <c r="K571" s="27" t="s">
        <v>2285</v>
      </c>
      <c r="L571" s="28" t="s">
        <v>1600</v>
      </c>
      <c r="M571" s="28" t="s">
        <v>1600</v>
      </c>
      <c r="N571" s="28" t="s">
        <v>1600</v>
      </c>
    </row>
    <row r="572" spans="1:14" ht="21.95" customHeight="1">
      <c r="A572" s="5">
        <v>570</v>
      </c>
      <c r="B572" s="35" t="s">
        <v>2339</v>
      </c>
      <c r="C572" s="35" t="s">
        <v>2340</v>
      </c>
      <c r="D572" s="35" t="s">
        <v>2341</v>
      </c>
      <c r="E572" s="35" t="s">
        <v>2341</v>
      </c>
      <c r="F572" s="35" t="s">
        <v>2282</v>
      </c>
      <c r="G572" s="34" t="s">
        <v>2342</v>
      </c>
      <c r="H572" s="29">
        <v>44021</v>
      </c>
      <c r="I572" s="26" t="s">
        <v>644</v>
      </c>
      <c r="J572" s="27">
        <v>5000</v>
      </c>
      <c r="K572" s="27" t="s">
        <v>2291</v>
      </c>
      <c r="L572" s="28" t="s">
        <v>1600</v>
      </c>
      <c r="M572" s="28" t="s">
        <v>1600</v>
      </c>
      <c r="N572" s="28" t="s">
        <v>1600</v>
      </c>
    </row>
    <row r="573" spans="1:14" ht="21.95" customHeight="1">
      <c r="A573" s="5">
        <v>571</v>
      </c>
      <c r="B573" s="35" t="s">
        <v>2343</v>
      </c>
      <c r="C573" s="35" t="s">
        <v>2344</v>
      </c>
      <c r="D573" s="35" t="s">
        <v>2341</v>
      </c>
      <c r="E573" s="35" t="s">
        <v>2341</v>
      </c>
      <c r="F573" s="35" t="s">
        <v>2282</v>
      </c>
      <c r="G573" s="34" t="s">
        <v>2345</v>
      </c>
      <c r="H573" s="29">
        <v>44021</v>
      </c>
      <c r="I573" s="26" t="s">
        <v>644</v>
      </c>
      <c r="J573" s="27">
        <v>5000</v>
      </c>
      <c r="K573" s="27" t="s">
        <v>2291</v>
      </c>
      <c r="L573" s="28" t="s">
        <v>1600</v>
      </c>
      <c r="M573" s="28" t="s">
        <v>1600</v>
      </c>
      <c r="N573" s="28" t="s">
        <v>1600</v>
      </c>
    </row>
    <row r="574" spans="1:14" ht="21.95" customHeight="1">
      <c r="A574" s="5">
        <v>572</v>
      </c>
      <c r="B574" s="35" t="s">
        <v>2346</v>
      </c>
      <c r="C574" s="35" t="s">
        <v>2347</v>
      </c>
      <c r="D574" s="35" t="s">
        <v>2280</v>
      </c>
      <c r="E574" s="35" t="s">
        <v>2280</v>
      </c>
      <c r="F574" s="35" t="s">
        <v>2282</v>
      </c>
      <c r="G574" s="34" t="s">
        <v>2348</v>
      </c>
      <c r="H574" s="29">
        <v>43840</v>
      </c>
      <c r="I574" s="26" t="s">
        <v>335</v>
      </c>
      <c r="J574" s="27">
        <v>5000</v>
      </c>
      <c r="K574" s="27" t="s">
        <v>2291</v>
      </c>
      <c r="L574" s="28" t="s">
        <v>1600</v>
      </c>
      <c r="M574" s="28" t="s">
        <v>1600</v>
      </c>
      <c r="N574" s="28" t="s">
        <v>1600</v>
      </c>
    </row>
    <row r="575" spans="1:14" ht="21.95" customHeight="1">
      <c r="A575" s="5">
        <v>573</v>
      </c>
      <c r="B575" s="35" t="s">
        <v>2349</v>
      </c>
      <c r="C575" s="35" t="s">
        <v>2350</v>
      </c>
      <c r="D575" s="35" t="s">
        <v>2351</v>
      </c>
      <c r="E575" s="35" t="s">
        <v>2294</v>
      </c>
      <c r="F575" s="35" t="s">
        <v>2282</v>
      </c>
      <c r="G575" s="34" t="s">
        <v>2352</v>
      </c>
      <c r="H575" s="29">
        <v>44113</v>
      </c>
      <c r="I575" s="26" t="s">
        <v>2353</v>
      </c>
      <c r="J575" s="27">
        <v>5000</v>
      </c>
      <c r="K575" s="27" t="s">
        <v>2291</v>
      </c>
      <c r="L575" s="28" t="s">
        <v>1600</v>
      </c>
      <c r="M575" s="28" t="s">
        <v>1600</v>
      </c>
      <c r="N575" s="28" t="s">
        <v>1600</v>
      </c>
    </row>
    <row r="576" spans="1:14" ht="21.95" customHeight="1">
      <c r="A576" s="5">
        <v>574</v>
      </c>
      <c r="B576" s="35" t="s">
        <v>2354</v>
      </c>
      <c r="C576" s="35" t="s">
        <v>2355</v>
      </c>
      <c r="D576" s="35" t="s">
        <v>2337</v>
      </c>
      <c r="E576" s="35" t="s">
        <v>2337</v>
      </c>
      <c r="F576" s="35" t="s">
        <v>2282</v>
      </c>
      <c r="G576" s="34" t="s">
        <v>2356</v>
      </c>
      <c r="H576" s="29" t="s">
        <v>2284</v>
      </c>
      <c r="I576" s="26" t="s">
        <v>1191</v>
      </c>
      <c r="J576" s="27">
        <v>7000</v>
      </c>
      <c r="K576" s="27" t="s">
        <v>2285</v>
      </c>
      <c r="L576" s="28" t="s">
        <v>1600</v>
      </c>
      <c r="M576" s="28" t="s">
        <v>1600</v>
      </c>
      <c r="N576" s="28" t="s">
        <v>1600</v>
      </c>
    </row>
    <row r="577" spans="1:14" ht="21.95" customHeight="1">
      <c r="A577" s="5">
        <v>575</v>
      </c>
      <c r="B577" s="35" t="s">
        <v>2357</v>
      </c>
      <c r="C577" s="35" t="s">
        <v>2358</v>
      </c>
      <c r="D577" s="35" t="s">
        <v>2359</v>
      </c>
      <c r="E577" s="35" t="s">
        <v>2359</v>
      </c>
      <c r="F577" s="35" t="s">
        <v>2282</v>
      </c>
      <c r="G577" s="34" t="s">
        <v>2360</v>
      </c>
      <c r="H577" s="29" t="s">
        <v>2361</v>
      </c>
      <c r="I577" s="26" t="s">
        <v>1191</v>
      </c>
      <c r="J577" s="27">
        <v>7000</v>
      </c>
      <c r="K577" s="27" t="s">
        <v>2285</v>
      </c>
      <c r="L577" s="28" t="s">
        <v>1600</v>
      </c>
      <c r="M577" s="28" t="s">
        <v>1600</v>
      </c>
      <c r="N577" s="28" t="s">
        <v>1600</v>
      </c>
    </row>
    <row r="578" spans="1:14" ht="21.95" customHeight="1">
      <c r="A578" s="5">
        <v>576</v>
      </c>
      <c r="B578" s="35" t="s">
        <v>2362</v>
      </c>
      <c r="C578" s="35" t="s">
        <v>2363</v>
      </c>
      <c r="D578" s="35" t="s">
        <v>2364</v>
      </c>
      <c r="E578" s="35" t="s">
        <v>2365</v>
      </c>
      <c r="F578" s="35" t="s">
        <v>2282</v>
      </c>
      <c r="G578" s="34" t="s">
        <v>2366</v>
      </c>
      <c r="H578" s="29" t="s">
        <v>2284</v>
      </c>
      <c r="I578" s="26" t="s">
        <v>1191</v>
      </c>
      <c r="J578" s="27">
        <v>5000</v>
      </c>
      <c r="K578" s="27" t="s">
        <v>2291</v>
      </c>
      <c r="L578" s="28" t="s">
        <v>1600</v>
      </c>
      <c r="M578" s="28" t="s">
        <v>1600</v>
      </c>
      <c r="N578" s="28" t="s">
        <v>1600</v>
      </c>
    </row>
    <row r="579" spans="1:14" ht="21.95" customHeight="1">
      <c r="A579" s="5">
        <v>577</v>
      </c>
      <c r="B579" s="35" t="s">
        <v>2367</v>
      </c>
      <c r="C579" s="35" t="s">
        <v>2368</v>
      </c>
      <c r="D579" s="35" t="s">
        <v>2369</v>
      </c>
      <c r="E579" s="35" t="s">
        <v>2310</v>
      </c>
      <c r="F579" s="35" t="s">
        <v>2282</v>
      </c>
      <c r="G579" s="34" t="s">
        <v>2370</v>
      </c>
      <c r="H579" s="29" t="s">
        <v>2371</v>
      </c>
      <c r="I579" s="26" t="s">
        <v>1214</v>
      </c>
      <c r="J579" s="27">
        <v>5000</v>
      </c>
      <c r="K579" s="27" t="s">
        <v>2291</v>
      </c>
      <c r="L579" s="28" t="s">
        <v>1600</v>
      </c>
      <c r="M579" s="28" t="s">
        <v>1600</v>
      </c>
      <c r="N579" s="28" t="s">
        <v>1600</v>
      </c>
    </row>
    <row r="580" spans="1:14" ht="21.95" customHeight="1">
      <c r="A580" s="5">
        <v>578</v>
      </c>
      <c r="B580" s="35" t="s">
        <v>2372</v>
      </c>
      <c r="C580" s="35" t="s">
        <v>2373</v>
      </c>
      <c r="D580" s="35" t="s">
        <v>2374</v>
      </c>
      <c r="E580" s="35" t="s">
        <v>2365</v>
      </c>
      <c r="F580" s="35" t="s">
        <v>2282</v>
      </c>
      <c r="G580" s="34" t="s">
        <v>2375</v>
      </c>
      <c r="H580" s="29" t="s">
        <v>820</v>
      </c>
      <c r="I580" s="26" t="s">
        <v>335</v>
      </c>
      <c r="J580" s="27">
        <v>7000</v>
      </c>
      <c r="K580" s="27" t="s">
        <v>2285</v>
      </c>
      <c r="L580" s="28" t="s">
        <v>1600</v>
      </c>
      <c r="M580" s="28" t="s">
        <v>1600</v>
      </c>
      <c r="N580" s="28" t="s">
        <v>1600</v>
      </c>
    </row>
    <row r="581" spans="1:14" ht="21.95" customHeight="1">
      <c r="A581" s="5">
        <v>579</v>
      </c>
      <c r="B581" s="35" t="s">
        <v>2376</v>
      </c>
      <c r="C581" s="35" t="s">
        <v>2377</v>
      </c>
      <c r="D581" s="35" t="s">
        <v>2378</v>
      </c>
      <c r="E581" s="35" t="s">
        <v>2281</v>
      </c>
      <c r="F581" s="35" t="s">
        <v>2282</v>
      </c>
      <c r="G581" s="34" t="s">
        <v>2379</v>
      </c>
      <c r="H581" s="29" t="s">
        <v>610</v>
      </c>
      <c r="I581" s="26" t="s">
        <v>873</v>
      </c>
      <c r="J581" s="27">
        <v>5000</v>
      </c>
      <c r="K581" s="27" t="s">
        <v>2291</v>
      </c>
      <c r="L581" s="28" t="s">
        <v>1600</v>
      </c>
      <c r="M581" s="28" t="s">
        <v>1600</v>
      </c>
      <c r="N581" s="28" t="s">
        <v>1600</v>
      </c>
    </row>
    <row r="582" spans="1:14" ht="21.95" customHeight="1">
      <c r="A582" s="5">
        <v>580</v>
      </c>
      <c r="B582" s="35" t="s">
        <v>2380</v>
      </c>
      <c r="C582" s="35" t="s">
        <v>2381</v>
      </c>
      <c r="D582" s="35" t="s">
        <v>2382</v>
      </c>
      <c r="E582" s="35" t="s">
        <v>2341</v>
      </c>
      <c r="F582" s="35" t="s">
        <v>2282</v>
      </c>
      <c r="G582" s="34" t="s">
        <v>2383</v>
      </c>
      <c r="H582" s="29">
        <v>44052</v>
      </c>
      <c r="I582" s="26" t="s">
        <v>2353</v>
      </c>
      <c r="J582" s="27">
        <v>10000</v>
      </c>
      <c r="K582" s="27" t="s">
        <v>2322</v>
      </c>
      <c r="L582" s="28" t="s">
        <v>1600</v>
      </c>
      <c r="M582" s="28" t="s">
        <v>1600</v>
      </c>
      <c r="N582" s="28" t="s">
        <v>1600</v>
      </c>
    </row>
    <row r="583" spans="1:14" ht="21.95" customHeight="1">
      <c r="A583" s="5">
        <v>581</v>
      </c>
      <c r="B583" s="35" t="s">
        <v>2384</v>
      </c>
      <c r="C583" s="35" t="s">
        <v>2385</v>
      </c>
      <c r="D583" s="35" t="s">
        <v>2386</v>
      </c>
      <c r="E583" s="35" t="s">
        <v>2281</v>
      </c>
      <c r="F583" s="35" t="s">
        <v>2282</v>
      </c>
      <c r="G583" s="34" t="s">
        <v>2387</v>
      </c>
      <c r="H583" s="29" t="s">
        <v>624</v>
      </c>
      <c r="I583" s="26" t="s">
        <v>644</v>
      </c>
      <c r="J583" s="27">
        <v>5000</v>
      </c>
      <c r="K583" s="27" t="s">
        <v>2291</v>
      </c>
      <c r="L583" s="28" t="s">
        <v>1600</v>
      </c>
      <c r="M583" s="28" t="s">
        <v>1600</v>
      </c>
      <c r="N583" s="28" t="s">
        <v>1600</v>
      </c>
    </row>
    <row r="584" spans="1:14" ht="21.95" customHeight="1">
      <c r="A584" s="5">
        <v>582</v>
      </c>
      <c r="B584" s="35" t="s">
        <v>2388</v>
      </c>
      <c r="C584" s="35" t="s">
        <v>2389</v>
      </c>
      <c r="D584" s="35" t="s">
        <v>2280</v>
      </c>
      <c r="E584" s="35" t="s">
        <v>2390</v>
      </c>
      <c r="F584" s="35" t="s">
        <v>2282</v>
      </c>
      <c r="G584" s="34" t="s">
        <v>2391</v>
      </c>
      <c r="H584" s="29" t="s">
        <v>654</v>
      </c>
      <c r="I584" s="26" t="s">
        <v>2296</v>
      </c>
      <c r="J584" s="27">
        <v>5000</v>
      </c>
      <c r="K584" s="27" t="s">
        <v>2291</v>
      </c>
      <c r="L584" s="28" t="s">
        <v>1600</v>
      </c>
      <c r="M584" s="28" t="s">
        <v>1600</v>
      </c>
      <c r="N584" s="28" t="s">
        <v>1600</v>
      </c>
    </row>
    <row r="585" spans="1:14" ht="21.95" customHeight="1">
      <c r="A585" s="5">
        <v>583</v>
      </c>
      <c r="B585" s="35" t="s">
        <v>2392</v>
      </c>
      <c r="C585" s="35" t="s">
        <v>2393</v>
      </c>
      <c r="D585" s="35" t="s">
        <v>2394</v>
      </c>
      <c r="E585" s="35" t="s">
        <v>2394</v>
      </c>
      <c r="F585" s="35" t="s">
        <v>2282</v>
      </c>
      <c r="G585" s="34" t="s">
        <v>2395</v>
      </c>
      <c r="H585" s="29" t="s">
        <v>2284</v>
      </c>
      <c r="I585" s="26" t="s">
        <v>2396</v>
      </c>
      <c r="J585" s="27">
        <v>10000</v>
      </c>
      <c r="K585" s="27" t="s">
        <v>2322</v>
      </c>
      <c r="L585" s="28" t="s">
        <v>1600</v>
      </c>
      <c r="M585" s="28" t="s">
        <v>1600</v>
      </c>
      <c r="N585" s="28" t="s">
        <v>1600</v>
      </c>
    </row>
    <row r="586" spans="1:14" ht="21.95" customHeight="1">
      <c r="A586" s="5">
        <v>584</v>
      </c>
      <c r="B586" s="35" t="s">
        <v>2397</v>
      </c>
      <c r="C586" s="35" t="s">
        <v>2398</v>
      </c>
      <c r="D586" s="35" t="s">
        <v>2399</v>
      </c>
      <c r="E586" s="35" t="s">
        <v>2281</v>
      </c>
      <c r="F586" s="35" t="s">
        <v>2282</v>
      </c>
      <c r="G586" s="34" t="s">
        <v>2400</v>
      </c>
      <c r="H586" s="29">
        <v>44144</v>
      </c>
      <c r="I586" s="26" t="s">
        <v>2353</v>
      </c>
      <c r="J586" s="27">
        <v>5000</v>
      </c>
      <c r="K586" s="27" t="s">
        <v>2291</v>
      </c>
      <c r="L586" s="28" t="s">
        <v>1600</v>
      </c>
      <c r="M586" s="28" t="s">
        <v>1600</v>
      </c>
      <c r="N586" s="28" t="s">
        <v>1600</v>
      </c>
    </row>
    <row r="587" spans="1:14" ht="21.95" customHeight="1">
      <c r="A587" s="5">
        <v>585</v>
      </c>
      <c r="B587" s="35" t="s">
        <v>2401</v>
      </c>
      <c r="C587" s="35" t="s">
        <v>2402</v>
      </c>
      <c r="D587" s="35" t="s">
        <v>2403</v>
      </c>
      <c r="E587" s="35" t="s">
        <v>2328</v>
      </c>
      <c r="F587" s="35" t="s">
        <v>2282</v>
      </c>
      <c r="G587" s="34" t="s">
        <v>2404</v>
      </c>
      <c r="H587" s="29" t="s">
        <v>820</v>
      </c>
      <c r="I587" s="26" t="s">
        <v>2296</v>
      </c>
      <c r="J587" s="27">
        <v>5000</v>
      </c>
      <c r="K587" s="27" t="s">
        <v>2291</v>
      </c>
      <c r="L587" s="28" t="s">
        <v>1600</v>
      </c>
      <c r="M587" s="28" t="s">
        <v>1600</v>
      </c>
      <c r="N587" s="28" t="s">
        <v>1600</v>
      </c>
    </row>
    <row r="588" spans="1:14" ht="21.95" customHeight="1">
      <c r="A588" s="5">
        <v>586</v>
      </c>
      <c r="B588" s="35" t="s">
        <v>2405</v>
      </c>
      <c r="C588" s="35" t="s">
        <v>203</v>
      </c>
      <c r="D588" s="35" t="s">
        <v>2337</v>
      </c>
      <c r="E588" s="35" t="s">
        <v>2337</v>
      </c>
      <c r="F588" s="35" t="s">
        <v>2282</v>
      </c>
      <c r="G588" s="34" t="s">
        <v>2406</v>
      </c>
      <c r="H588" s="29">
        <v>43900</v>
      </c>
      <c r="I588" s="26" t="s">
        <v>644</v>
      </c>
      <c r="J588" s="27">
        <v>10000</v>
      </c>
      <c r="K588" s="27" t="s">
        <v>2322</v>
      </c>
      <c r="L588" s="28" t="s">
        <v>1600</v>
      </c>
      <c r="M588" s="28" t="s">
        <v>1600</v>
      </c>
      <c r="N588" s="28" t="s">
        <v>1600</v>
      </c>
    </row>
    <row r="589" spans="1:14" ht="21.95" customHeight="1">
      <c r="A589" s="5">
        <v>587</v>
      </c>
      <c r="B589" s="35" t="s">
        <v>2407</v>
      </c>
      <c r="C589" s="35" t="s">
        <v>2408</v>
      </c>
      <c r="D589" s="35" t="s">
        <v>2409</v>
      </c>
      <c r="E589" s="35" t="s">
        <v>2410</v>
      </c>
      <c r="F589" s="35" t="s">
        <v>2282</v>
      </c>
      <c r="G589" s="34" t="s">
        <v>2411</v>
      </c>
      <c r="H589" s="29">
        <v>44052</v>
      </c>
      <c r="I589" s="26" t="s">
        <v>2296</v>
      </c>
      <c r="J589" s="27">
        <v>7000</v>
      </c>
      <c r="K589" s="27" t="s">
        <v>2285</v>
      </c>
      <c r="L589" s="28" t="s">
        <v>1600</v>
      </c>
      <c r="M589" s="28" t="s">
        <v>1600</v>
      </c>
      <c r="N589" s="28" t="s">
        <v>1600</v>
      </c>
    </row>
    <row r="590" spans="1:14" ht="21.95" customHeight="1">
      <c r="A590" s="5">
        <v>588</v>
      </c>
      <c r="B590" s="35" t="s">
        <v>2412</v>
      </c>
      <c r="C590" s="35" t="s">
        <v>2413</v>
      </c>
      <c r="D590" s="35" t="s">
        <v>2414</v>
      </c>
      <c r="E590" s="35" t="s">
        <v>2294</v>
      </c>
      <c r="F590" s="35" t="s">
        <v>2282</v>
      </c>
      <c r="G590" s="34" t="s">
        <v>2415</v>
      </c>
      <c r="H590" s="29">
        <v>44113</v>
      </c>
      <c r="I590" s="26" t="s">
        <v>2353</v>
      </c>
      <c r="J590" s="27">
        <v>5000</v>
      </c>
      <c r="K590" s="27" t="s">
        <v>2291</v>
      </c>
      <c r="L590" s="28" t="s">
        <v>1600</v>
      </c>
      <c r="M590" s="28" t="s">
        <v>1600</v>
      </c>
      <c r="N590" s="28" t="s">
        <v>1600</v>
      </c>
    </row>
    <row r="591" spans="1:14" ht="21.95" customHeight="1">
      <c r="A591" s="5">
        <v>589</v>
      </c>
      <c r="B591" s="35" t="s">
        <v>2416</v>
      </c>
      <c r="C591" s="35" t="s">
        <v>2417</v>
      </c>
      <c r="D591" s="35" t="s">
        <v>2409</v>
      </c>
      <c r="E591" s="35" t="s">
        <v>2418</v>
      </c>
      <c r="F591" s="35" t="s">
        <v>2282</v>
      </c>
      <c r="G591" s="34" t="s">
        <v>2419</v>
      </c>
      <c r="H591" s="29">
        <v>44052</v>
      </c>
      <c r="I591" s="26" t="s">
        <v>2296</v>
      </c>
      <c r="J591" s="27">
        <v>5000</v>
      </c>
      <c r="K591" s="27" t="s">
        <v>2291</v>
      </c>
      <c r="L591" s="28" t="s">
        <v>1600</v>
      </c>
      <c r="M591" s="28" t="s">
        <v>1600</v>
      </c>
      <c r="N591" s="28" t="s">
        <v>1600</v>
      </c>
    </row>
    <row r="592" spans="1:14" ht="21.95" customHeight="1">
      <c r="A592" s="5">
        <v>590</v>
      </c>
      <c r="B592" s="35" t="s">
        <v>2420</v>
      </c>
      <c r="C592" s="35" t="s">
        <v>2421</v>
      </c>
      <c r="D592" s="35" t="s">
        <v>2374</v>
      </c>
      <c r="E592" s="35" t="s">
        <v>2365</v>
      </c>
      <c r="F592" s="35" t="s">
        <v>2282</v>
      </c>
      <c r="G592" s="34" t="s">
        <v>2422</v>
      </c>
      <c r="H592" s="29">
        <v>44052</v>
      </c>
      <c r="I592" s="26" t="s">
        <v>2296</v>
      </c>
      <c r="J592" s="27">
        <v>5000</v>
      </c>
      <c r="K592" s="27" t="s">
        <v>2291</v>
      </c>
      <c r="L592" s="28" t="s">
        <v>1600</v>
      </c>
      <c r="M592" s="28" t="s">
        <v>1600</v>
      </c>
      <c r="N592" s="28" t="s">
        <v>1600</v>
      </c>
    </row>
    <row r="593" spans="1:14" ht="21.95" customHeight="1">
      <c r="A593" s="5">
        <v>591</v>
      </c>
      <c r="B593" s="35" t="s">
        <v>2423</v>
      </c>
      <c r="C593" s="35" t="s">
        <v>2424</v>
      </c>
      <c r="D593" s="35" t="s">
        <v>2382</v>
      </c>
      <c r="E593" s="35" t="s">
        <v>2341</v>
      </c>
      <c r="F593" s="35" t="s">
        <v>2282</v>
      </c>
      <c r="G593" s="34" t="s">
        <v>2425</v>
      </c>
      <c r="H593" s="29" t="s">
        <v>624</v>
      </c>
      <c r="I593" s="26" t="s">
        <v>644</v>
      </c>
      <c r="J593" s="27">
        <v>5000</v>
      </c>
      <c r="K593" s="27" t="s">
        <v>2291</v>
      </c>
      <c r="L593" s="28" t="s">
        <v>1600</v>
      </c>
      <c r="M593" s="28" t="s">
        <v>1600</v>
      </c>
      <c r="N593" s="28" t="s">
        <v>1600</v>
      </c>
    </row>
    <row r="594" spans="1:14" ht="21.95" customHeight="1">
      <c r="A594" s="5">
        <v>592</v>
      </c>
      <c r="B594" s="35" t="s">
        <v>99</v>
      </c>
      <c r="C594" s="35" t="s">
        <v>2426</v>
      </c>
      <c r="D594" s="35" t="s">
        <v>2288</v>
      </c>
      <c r="E594" s="35" t="s">
        <v>2324</v>
      </c>
      <c r="F594" s="35" t="s">
        <v>2282</v>
      </c>
      <c r="G594" s="34" t="s">
        <v>2427</v>
      </c>
      <c r="H594" s="29" t="s">
        <v>2284</v>
      </c>
      <c r="I594" s="26" t="s">
        <v>1191</v>
      </c>
      <c r="J594" s="27">
        <v>10000</v>
      </c>
      <c r="K594" s="27" t="s">
        <v>2322</v>
      </c>
      <c r="L594" s="28" t="s">
        <v>1600</v>
      </c>
      <c r="M594" s="28" t="s">
        <v>1600</v>
      </c>
      <c r="N594" s="28" t="s">
        <v>1600</v>
      </c>
    </row>
    <row r="595" spans="1:14" ht="21.95" customHeight="1">
      <c r="A595" s="5">
        <v>593</v>
      </c>
      <c r="B595" s="35" t="s">
        <v>2428</v>
      </c>
      <c r="C595" s="35" t="s">
        <v>2429</v>
      </c>
      <c r="D595" s="35" t="s">
        <v>2430</v>
      </c>
      <c r="E595" s="35" t="s">
        <v>2431</v>
      </c>
      <c r="F595" s="35" t="s">
        <v>2282</v>
      </c>
      <c r="G595" s="34" t="s">
        <v>2432</v>
      </c>
      <c r="H595" s="29" t="s">
        <v>820</v>
      </c>
      <c r="I595" s="26" t="s">
        <v>644</v>
      </c>
      <c r="J595" s="27">
        <v>5000</v>
      </c>
      <c r="K595" s="27" t="s">
        <v>2291</v>
      </c>
      <c r="L595" s="28" t="s">
        <v>1600</v>
      </c>
      <c r="M595" s="28" t="s">
        <v>1600</v>
      </c>
      <c r="N595" s="28" t="s">
        <v>1600</v>
      </c>
    </row>
    <row r="596" spans="1:14" ht="21.95" customHeight="1">
      <c r="A596" s="5">
        <v>594</v>
      </c>
      <c r="B596" s="35" t="s">
        <v>2433</v>
      </c>
      <c r="C596" s="35" t="s">
        <v>2434</v>
      </c>
      <c r="D596" s="35" t="s">
        <v>2435</v>
      </c>
      <c r="E596" s="35" t="s">
        <v>2435</v>
      </c>
      <c r="F596" s="35" t="s">
        <v>2282</v>
      </c>
      <c r="G596" s="34" t="s">
        <v>2436</v>
      </c>
      <c r="H596" s="29" t="s">
        <v>654</v>
      </c>
      <c r="I596" s="26" t="s">
        <v>644</v>
      </c>
      <c r="J596" s="27">
        <v>7000</v>
      </c>
      <c r="K596" s="27" t="s">
        <v>2285</v>
      </c>
      <c r="L596" s="28" t="s">
        <v>1600</v>
      </c>
      <c r="M596" s="28" t="s">
        <v>1600</v>
      </c>
      <c r="N596" s="28" t="s">
        <v>1600</v>
      </c>
    </row>
    <row r="597" spans="1:14" ht="21.95" customHeight="1">
      <c r="A597" s="5">
        <v>595</v>
      </c>
      <c r="B597" s="35" t="s">
        <v>2437</v>
      </c>
      <c r="C597" s="35" t="s">
        <v>2438</v>
      </c>
      <c r="D597" s="35" t="s">
        <v>2382</v>
      </c>
      <c r="E597" s="35" t="s">
        <v>2341</v>
      </c>
      <c r="F597" s="35" t="s">
        <v>2282</v>
      </c>
      <c r="G597" s="34" t="s">
        <v>2439</v>
      </c>
      <c r="H597" s="29">
        <v>44052</v>
      </c>
      <c r="I597" s="26" t="s">
        <v>2353</v>
      </c>
      <c r="J597" s="27">
        <v>10000</v>
      </c>
      <c r="K597" s="27" t="s">
        <v>2322</v>
      </c>
      <c r="L597" s="28" t="s">
        <v>1600</v>
      </c>
      <c r="M597" s="28" t="s">
        <v>1600</v>
      </c>
      <c r="N597" s="28" t="s">
        <v>1600</v>
      </c>
    </row>
    <row r="598" spans="1:14" ht="21.95" customHeight="1">
      <c r="A598" s="5">
        <v>596</v>
      </c>
      <c r="B598" s="35" t="s">
        <v>2440</v>
      </c>
      <c r="C598" s="35" t="s">
        <v>2441</v>
      </c>
      <c r="D598" s="35" t="s">
        <v>2442</v>
      </c>
      <c r="E598" s="35" t="s">
        <v>2443</v>
      </c>
      <c r="F598" s="35" t="s">
        <v>2282</v>
      </c>
      <c r="G598" s="34" t="s">
        <v>2444</v>
      </c>
      <c r="H598" s="29">
        <v>43900</v>
      </c>
      <c r="I598" s="26" t="s">
        <v>644</v>
      </c>
      <c r="J598" s="27">
        <v>7000</v>
      </c>
      <c r="K598" s="27" t="s">
        <v>2285</v>
      </c>
      <c r="L598" s="28" t="s">
        <v>1600</v>
      </c>
      <c r="M598" s="28" t="s">
        <v>1600</v>
      </c>
      <c r="N598" s="28" t="s">
        <v>1600</v>
      </c>
    </row>
    <row r="599" spans="1:14" ht="21.95" customHeight="1">
      <c r="A599" s="5">
        <v>597</v>
      </c>
      <c r="B599" s="35" t="s">
        <v>2445</v>
      </c>
      <c r="C599" s="35" t="s">
        <v>2446</v>
      </c>
      <c r="D599" s="35" t="s">
        <v>2399</v>
      </c>
      <c r="E599" s="35" t="s">
        <v>2281</v>
      </c>
      <c r="F599" s="35" t="s">
        <v>2282</v>
      </c>
      <c r="G599" s="34">
        <v>300778</v>
      </c>
      <c r="H599" s="29">
        <v>44144</v>
      </c>
      <c r="I599" s="26" t="s">
        <v>2296</v>
      </c>
      <c r="J599" s="27">
        <v>7000</v>
      </c>
      <c r="K599" s="27">
        <v>3</v>
      </c>
      <c r="L599" s="28" t="s">
        <v>1600</v>
      </c>
      <c r="M599" s="28" t="s">
        <v>1600</v>
      </c>
      <c r="N599" s="28" t="s">
        <v>1600</v>
      </c>
    </row>
    <row r="600" spans="1:14" ht="21.95" customHeight="1">
      <c r="A600" s="5">
        <v>598</v>
      </c>
      <c r="B600" s="35" t="s">
        <v>2447</v>
      </c>
      <c r="C600" s="35" t="s">
        <v>2448</v>
      </c>
      <c r="D600" s="35" t="s">
        <v>2449</v>
      </c>
      <c r="E600" s="35" t="s">
        <v>2450</v>
      </c>
      <c r="F600" s="35" t="s">
        <v>2282</v>
      </c>
      <c r="G600" s="34">
        <v>209921</v>
      </c>
      <c r="H600" s="29" t="s">
        <v>2361</v>
      </c>
      <c r="I600" s="26" t="s">
        <v>1191</v>
      </c>
      <c r="J600" s="27">
        <v>7000</v>
      </c>
      <c r="K600" s="27">
        <v>3</v>
      </c>
      <c r="L600" s="28" t="s">
        <v>1600</v>
      </c>
      <c r="M600" s="28" t="s">
        <v>1600</v>
      </c>
      <c r="N600" s="28" t="s">
        <v>1600</v>
      </c>
    </row>
    <row r="601" spans="1:14" ht="21.95" customHeight="1">
      <c r="A601" s="5">
        <v>599</v>
      </c>
      <c r="B601" s="35" t="s">
        <v>2451</v>
      </c>
      <c r="C601" s="35" t="s">
        <v>2452</v>
      </c>
      <c r="D601" s="35" t="s">
        <v>2453</v>
      </c>
      <c r="E601" s="35" t="s">
        <v>2320</v>
      </c>
      <c r="F601" s="35" t="s">
        <v>2282</v>
      </c>
      <c r="G601" s="34" t="s">
        <v>2454</v>
      </c>
      <c r="H601" s="29">
        <v>44052</v>
      </c>
      <c r="I601" s="26" t="s">
        <v>2296</v>
      </c>
      <c r="J601" s="27">
        <v>7000</v>
      </c>
      <c r="K601" s="27" t="s">
        <v>2285</v>
      </c>
      <c r="L601" s="28" t="s">
        <v>1600</v>
      </c>
      <c r="M601" s="28" t="s">
        <v>1600</v>
      </c>
      <c r="N601" s="28" t="s">
        <v>1600</v>
      </c>
    </row>
    <row r="602" spans="1:14" ht="21.95" customHeight="1">
      <c r="A602" s="5">
        <v>600</v>
      </c>
      <c r="B602" s="35" t="s">
        <v>2455</v>
      </c>
      <c r="C602" s="35" t="s">
        <v>2456</v>
      </c>
      <c r="D602" s="35" t="s">
        <v>2457</v>
      </c>
      <c r="E602" s="35" t="s">
        <v>2458</v>
      </c>
      <c r="F602" s="35" t="s">
        <v>2282</v>
      </c>
      <c r="G602" s="34" t="s">
        <v>2459</v>
      </c>
      <c r="H602" s="29">
        <v>44052</v>
      </c>
      <c r="I602" s="26" t="s">
        <v>2296</v>
      </c>
      <c r="J602" s="27">
        <v>10000</v>
      </c>
      <c r="K602" s="27" t="s">
        <v>2322</v>
      </c>
      <c r="L602" s="28" t="s">
        <v>1600</v>
      </c>
      <c r="M602" s="28" t="s">
        <v>1600</v>
      </c>
      <c r="N602" s="28" t="s">
        <v>1600</v>
      </c>
    </row>
  </sheetData>
  <mergeCells count="1">
    <mergeCell ref="A1:N1"/>
  </mergeCells>
  <hyperlinks>
    <hyperlink ref="C2" r:id="rId1" display="fir@ifr dk uke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24"/>
  <sheetViews>
    <sheetView topLeftCell="A599" workbookViewId="0">
      <selection activeCell="B627" sqref="B627"/>
    </sheetView>
  </sheetViews>
  <sheetFormatPr defaultRowHeight="15"/>
  <cols>
    <col min="1" max="1" width="5.140625" style="49" bestFit="1" customWidth="1"/>
    <col min="2" max="2" width="21.140625" customWidth="1"/>
    <col min="3" max="3" width="16.7109375" customWidth="1"/>
    <col min="4" max="4" width="11.42578125" customWidth="1"/>
    <col min="5" max="5" width="9.5703125" customWidth="1"/>
    <col min="6" max="6" width="8.140625" customWidth="1"/>
    <col min="7" max="7" width="8.5703125" customWidth="1"/>
    <col min="8" max="8" width="11.140625" customWidth="1"/>
    <col min="9" max="9" width="9.28515625" customWidth="1"/>
    <col min="10" max="10" width="8.42578125" customWidth="1"/>
    <col min="11" max="11" width="4.42578125" bestFit="1" customWidth="1"/>
    <col min="12" max="12" width="8.7109375" customWidth="1"/>
    <col min="13" max="13" width="7.5703125" customWidth="1"/>
    <col min="14" max="14" width="14.42578125" customWidth="1"/>
    <col min="15" max="15" width="13" customWidth="1"/>
    <col min="16" max="16" width="9.140625" customWidth="1"/>
  </cols>
  <sheetData>
    <row r="1" spans="1:16" ht="57" customHeight="1">
      <c r="A1" s="244" t="s">
        <v>2460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</row>
    <row r="2" spans="1:16" ht="97.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36" t="s">
        <v>7</v>
      </c>
      <c r="H2" s="1" t="s">
        <v>8</v>
      </c>
      <c r="I2" s="1" t="s">
        <v>9</v>
      </c>
      <c r="J2" s="1" t="s">
        <v>10</v>
      </c>
      <c r="K2" s="2" t="s">
        <v>11</v>
      </c>
      <c r="L2" s="1" t="s">
        <v>12</v>
      </c>
      <c r="M2" s="3" t="s">
        <v>13</v>
      </c>
      <c r="N2" s="37" t="s">
        <v>2461</v>
      </c>
      <c r="O2" s="37" t="s">
        <v>2462</v>
      </c>
      <c r="P2" s="1" t="s">
        <v>14</v>
      </c>
    </row>
    <row r="3" spans="1:16" ht="20.25">
      <c r="A3" s="38">
        <v>1</v>
      </c>
      <c r="B3" s="39" t="s">
        <v>2463</v>
      </c>
      <c r="C3" s="39" t="s">
        <v>2464</v>
      </c>
      <c r="D3" s="39" t="s">
        <v>1831</v>
      </c>
      <c r="E3" s="39" t="s">
        <v>1832</v>
      </c>
      <c r="F3" s="39" t="s">
        <v>269</v>
      </c>
      <c r="G3" s="40" t="s">
        <v>2465</v>
      </c>
      <c r="H3" s="41" t="s">
        <v>2466</v>
      </c>
      <c r="I3" s="42" t="s">
        <v>2467</v>
      </c>
      <c r="J3" s="43">
        <v>5000</v>
      </c>
      <c r="K3" s="22">
        <v>2</v>
      </c>
      <c r="L3" s="44" t="s">
        <v>22</v>
      </c>
      <c r="M3" s="44" t="s">
        <v>22</v>
      </c>
      <c r="N3" s="45">
        <v>313500300182</v>
      </c>
      <c r="O3" s="45">
        <v>9007915816</v>
      </c>
      <c r="P3" s="42"/>
    </row>
    <row r="4" spans="1:16" ht="20.25">
      <c r="A4" s="38">
        <v>2</v>
      </c>
      <c r="B4" s="39" t="s">
        <v>2468</v>
      </c>
      <c r="C4" s="39" t="s">
        <v>1894</v>
      </c>
      <c r="D4" s="39" t="s">
        <v>1832</v>
      </c>
      <c r="E4" s="39" t="s">
        <v>1832</v>
      </c>
      <c r="F4" s="39" t="s">
        <v>269</v>
      </c>
      <c r="G4" s="40" t="s">
        <v>2469</v>
      </c>
      <c r="H4" s="41" t="s">
        <v>2466</v>
      </c>
      <c r="I4" s="42" t="s">
        <v>2467</v>
      </c>
      <c r="J4" s="43">
        <v>5000</v>
      </c>
      <c r="K4" s="22">
        <v>2</v>
      </c>
      <c r="L4" s="44" t="s">
        <v>22</v>
      </c>
      <c r="M4" s="44" t="s">
        <v>22</v>
      </c>
      <c r="N4" s="45">
        <v>769340695833</v>
      </c>
      <c r="O4" s="45">
        <v>9006474728</v>
      </c>
      <c r="P4" s="42"/>
    </row>
    <row r="5" spans="1:16" ht="20.25">
      <c r="A5" s="38">
        <v>3</v>
      </c>
      <c r="B5" s="39" t="s">
        <v>2200</v>
      </c>
      <c r="C5" s="39" t="s">
        <v>2470</v>
      </c>
      <c r="D5" s="39" t="s">
        <v>1832</v>
      </c>
      <c r="E5" s="39" t="s">
        <v>1832</v>
      </c>
      <c r="F5" s="39" t="s">
        <v>269</v>
      </c>
      <c r="G5" s="40" t="s">
        <v>2471</v>
      </c>
      <c r="H5" s="41" t="s">
        <v>2466</v>
      </c>
      <c r="I5" s="42" t="s">
        <v>2467</v>
      </c>
      <c r="J5" s="43">
        <v>5000</v>
      </c>
      <c r="K5" s="22">
        <v>2</v>
      </c>
      <c r="L5" s="44" t="s">
        <v>22</v>
      </c>
      <c r="M5" s="44" t="s">
        <v>22</v>
      </c>
      <c r="N5" s="45">
        <v>704116080266</v>
      </c>
      <c r="O5" s="45">
        <v>7739824151</v>
      </c>
      <c r="P5" s="42"/>
    </row>
    <row r="6" spans="1:16" ht="20.25">
      <c r="A6" s="38">
        <v>4</v>
      </c>
      <c r="B6" s="39" t="s">
        <v>2472</v>
      </c>
      <c r="C6" s="39" t="s">
        <v>2473</v>
      </c>
      <c r="D6" s="39" t="s">
        <v>1832</v>
      </c>
      <c r="E6" s="39" t="s">
        <v>1832</v>
      </c>
      <c r="F6" s="39" t="s">
        <v>269</v>
      </c>
      <c r="G6" s="40" t="s">
        <v>2474</v>
      </c>
      <c r="H6" s="41" t="s">
        <v>2466</v>
      </c>
      <c r="I6" s="42" t="s">
        <v>2467</v>
      </c>
      <c r="J6" s="43">
        <v>5000</v>
      </c>
      <c r="K6" s="22">
        <v>2</v>
      </c>
      <c r="L6" s="44" t="s">
        <v>22</v>
      </c>
      <c r="M6" s="44" t="s">
        <v>22</v>
      </c>
      <c r="N6" s="45">
        <v>535826566404</v>
      </c>
      <c r="O6" s="45">
        <v>8271464365</v>
      </c>
      <c r="P6" s="42"/>
    </row>
    <row r="7" spans="1:16" ht="20.25">
      <c r="A7" s="38">
        <v>5</v>
      </c>
      <c r="B7" s="39" t="s">
        <v>2475</v>
      </c>
      <c r="C7" s="39" t="s">
        <v>2476</v>
      </c>
      <c r="D7" s="39" t="s">
        <v>1832</v>
      </c>
      <c r="E7" s="39" t="s">
        <v>1832</v>
      </c>
      <c r="F7" s="39" t="s">
        <v>269</v>
      </c>
      <c r="G7" s="40" t="s">
        <v>2477</v>
      </c>
      <c r="H7" s="41" t="s">
        <v>2466</v>
      </c>
      <c r="I7" s="42" t="s">
        <v>2467</v>
      </c>
      <c r="J7" s="43">
        <v>5000</v>
      </c>
      <c r="K7" s="22">
        <v>2</v>
      </c>
      <c r="L7" s="44" t="s">
        <v>22</v>
      </c>
      <c r="M7" s="44" t="s">
        <v>22</v>
      </c>
      <c r="N7" s="45">
        <v>359063622977</v>
      </c>
      <c r="O7" s="45">
        <v>9608394983</v>
      </c>
      <c r="P7" s="42"/>
    </row>
    <row r="8" spans="1:16" ht="20.25">
      <c r="A8" s="38">
        <v>6</v>
      </c>
      <c r="B8" s="39" t="s">
        <v>2478</v>
      </c>
      <c r="C8" s="39" t="s">
        <v>2479</v>
      </c>
      <c r="D8" s="39" t="s">
        <v>1832</v>
      </c>
      <c r="E8" s="39" t="s">
        <v>1832</v>
      </c>
      <c r="F8" s="39" t="s">
        <v>269</v>
      </c>
      <c r="G8" s="40" t="s">
        <v>2480</v>
      </c>
      <c r="H8" s="41" t="s">
        <v>2466</v>
      </c>
      <c r="I8" s="42" t="s">
        <v>2467</v>
      </c>
      <c r="J8" s="43">
        <v>5000</v>
      </c>
      <c r="K8" s="22">
        <v>2</v>
      </c>
      <c r="L8" s="44" t="s">
        <v>22</v>
      </c>
      <c r="M8" s="44" t="s">
        <v>22</v>
      </c>
      <c r="N8" s="45">
        <v>453705677826</v>
      </c>
      <c r="O8" s="45">
        <v>6200506089</v>
      </c>
      <c r="P8" s="42"/>
    </row>
    <row r="9" spans="1:16" ht="20.25">
      <c r="A9" s="38">
        <v>7</v>
      </c>
      <c r="B9" s="39" t="s">
        <v>2481</v>
      </c>
      <c r="C9" s="39" t="s">
        <v>504</v>
      </c>
      <c r="D9" s="39" t="s">
        <v>1832</v>
      </c>
      <c r="E9" s="39" t="s">
        <v>1832</v>
      </c>
      <c r="F9" s="39" t="s">
        <v>269</v>
      </c>
      <c r="G9" s="40" t="s">
        <v>2482</v>
      </c>
      <c r="H9" s="41" t="s">
        <v>2466</v>
      </c>
      <c r="I9" s="42" t="s">
        <v>2467</v>
      </c>
      <c r="J9" s="43">
        <v>5000</v>
      </c>
      <c r="K9" s="22">
        <v>2</v>
      </c>
      <c r="L9" s="44" t="s">
        <v>22</v>
      </c>
      <c r="M9" s="44" t="s">
        <v>22</v>
      </c>
      <c r="N9" s="45">
        <v>693519972803</v>
      </c>
      <c r="O9" s="45">
        <v>9162761986</v>
      </c>
      <c r="P9" s="42"/>
    </row>
    <row r="10" spans="1:16" ht="20.25">
      <c r="A10" s="38">
        <v>8</v>
      </c>
      <c r="B10" s="39" t="s">
        <v>2483</v>
      </c>
      <c r="C10" s="39" t="s">
        <v>2484</v>
      </c>
      <c r="D10" s="39" t="s">
        <v>1832</v>
      </c>
      <c r="E10" s="39" t="s">
        <v>1832</v>
      </c>
      <c r="F10" s="39" t="s">
        <v>269</v>
      </c>
      <c r="G10" s="40" t="s">
        <v>2485</v>
      </c>
      <c r="H10" s="41" t="s">
        <v>2466</v>
      </c>
      <c r="I10" s="42" t="s">
        <v>2467</v>
      </c>
      <c r="J10" s="43">
        <v>5000</v>
      </c>
      <c r="K10" s="22">
        <v>2</v>
      </c>
      <c r="L10" s="44" t="s">
        <v>22</v>
      </c>
      <c r="M10" s="44" t="s">
        <v>22</v>
      </c>
      <c r="N10" s="45">
        <v>963270408455</v>
      </c>
      <c r="O10" s="45">
        <v>9608533653</v>
      </c>
      <c r="P10" s="42"/>
    </row>
    <row r="11" spans="1:16" ht="20.25">
      <c r="A11" s="38">
        <v>9</v>
      </c>
      <c r="B11" s="39" t="s">
        <v>2486</v>
      </c>
      <c r="C11" s="39" t="s">
        <v>2487</v>
      </c>
      <c r="D11" s="39" t="s">
        <v>1832</v>
      </c>
      <c r="E11" s="39" t="s">
        <v>1832</v>
      </c>
      <c r="F11" s="39" t="s">
        <v>269</v>
      </c>
      <c r="G11" s="40" t="s">
        <v>2488</v>
      </c>
      <c r="H11" s="41" t="s">
        <v>2466</v>
      </c>
      <c r="I11" s="42" t="s">
        <v>2467</v>
      </c>
      <c r="J11" s="43">
        <v>5000</v>
      </c>
      <c r="K11" s="22">
        <v>2</v>
      </c>
      <c r="L11" s="44" t="s">
        <v>22</v>
      </c>
      <c r="M11" s="44" t="s">
        <v>22</v>
      </c>
      <c r="N11" s="45">
        <v>956292933930</v>
      </c>
      <c r="O11" s="45">
        <v>6200201948</v>
      </c>
      <c r="P11" s="42"/>
    </row>
    <row r="12" spans="1:16" ht="20.25">
      <c r="A12" s="38">
        <v>10</v>
      </c>
      <c r="B12" s="39" t="s">
        <v>2489</v>
      </c>
      <c r="C12" s="39" t="s">
        <v>2119</v>
      </c>
      <c r="D12" s="39" t="s">
        <v>1832</v>
      </c>
      <c r="E12" s="39" t="s">
        <v>1832</v>
      </c>
      <c r="F12" s="39" t="s">
        <v>269</v>
      </c>
      <c r="G12" s="40" t="s">
        <v>2490</v>
      </c>
      <c r="H12" s="41" t="s">
        <v>2491</v>
      </c>
      <c r="I12" s="42" t="s">
        <v>999</v>
      </c>
      <c r="J12" s="43">
        <v>5000</v>
      </c>
      <c r="K12" s="22">
        <v>2</v>
      </c>
      <c r="L12" s="44" t="s">
        <v>22</v>
      </c>
      <c r="M12" s="44" t="s">
        <v>22</v>
      </c>
      <c r="N12" s="45">
        <v>649337174882</v>
      </c>
      <c r="O12" s="45">
        <v>8825123084</v>
      </c>
      <c r="P12" s="42"/>
    </row>
    <row r="13" spans="1:16" ht="20.25">
      <c r="A13" s="38">
        <v>11</v>
      </c>
      <c r="B13" s="39" t="s">
        <v>2492</v>
      </c>
      <c r="C13" s="39" t="s">
        <v>2493</v>
      </c>
      <c r="D13" s="39" t="s">
        <v>1832</v>
      </c>
      <c r="E13" s="39" t="s">
        <v>1832</v>
      </c>
      <c r="F13" s="39" t="s">
        <v>269</v>
      </c>
      <c r="G13" s="40" t="s">
        <v>2494</v>
      </c>
      <c r="H13" s="41" t="s">
        <v>2491</v>
      </c>
      <c r="I13" s="42" t="s">
        <v>999</v>
      </c>
      <c r="J13" s="43">
        <v>5000</v>
      </c>
      <c r="K13" s="22">
        <v>2</v>
      </c>
      <c r="L13" s="44" t="s">
        <v>22</v>
      </c>
      <c r="M13" s="44" t="s">
        <v>22</v>
      </c>
      <c r="N13" s="45">
        <v>363272673580</v>
      </c>
      <c r="O13" s="45">
        <v>9955249314</v>
      </c>
      <c r="P13" s="42"/>
    </row>
    <row r="14" spans="1:16" ht="20.25">
      <c r="A14" s="38">
        <v>12</v>
      </c>
      <c r="B14" s="39" t="s">
        <v>2495</v>
      </c>
      <c r="C14" s="39" t="s">
        <v>2496</v>
      </c>
      <c r="D14" s="39" t="s">
        <v>1832</v>
      </c>
      <c r="E14" s="39" t="s">
        <v>1832</v>
      </c>
      <c r="F14" s="39" t="s">
        <v>269</v>
      </c>
      <c r="G14" s="40" t="s">
        <v>2497</v>
      </c>
      <c r="H14" s="41" t="s">
        <v>2491</v>
      </c>
      <c r="I14" s="42" t="s">
        <v>999</v>
      </c>
      <c r="J14" s="43">
        <v>7000</v>
      </c>
      <c r="K14" s="22">
        <v>3</v>
      </c>
      <c r="L14" s="44" t="s">
        <v>22</v>
      </c>
      <c r="M14" s="44" t="s">
        <v>22</v>
      </c>
      <c r="N14" s="45">
        <v>524416157546</v>
      </c>
      <c r="O14" s="45">
        <v>7909041523</v>
      </c>
      <c r="P14" s="42"/>
    </row>
    <row r="15" spans="1:16" ht="21" customHeight="1">
      <c r="A15" s="38">
        <v>13</v>
      </c>
      <c r="B15" s="39" t="s">
        <v>2498</v>
      </c>
      <c r="C15" s="39" t="s">
        <v>2499</v>
      </c>
      <c r="D15" s="39" t="s">
        <v>2500</v>
      </c>
      <c r="E15" s="39" t="s">
        <v>2500</v>
      </c>
      <c r="F15" s="39" t="s">
        <v>269</v>
      </c>
      <c r="G15" s="40" t="s">
        <v>2501</v>
      </c>
      <c r="H15" s="41" t="s">
        <v>2502</v>
      </c>
      <c r="I15" s="42" t="s">
        <v>924</v>
      </c>
      <c r="J15" s="43">
        <v>7000</v>
      </c>
      <c r="K15" s="22">
        <v>3</v>
      </c>
      <c r="L15" s="44" t="s">
        <v>22</v>
      </c>
      <c r="M15" s="44" t="s">
        <v>22</v>
      </c>
      <c r="N15" s="45">
        <v>219203933949</v>
      </c>
      <c r="O15" s="45">
        <v>8709448699</v>
      </c>
      <c r="P15" s="42"/>
    </row>
    <row r="16" spans="1:16" ht="21" customHeight="1">
      <c r="A16" s="38">
        <v>14</v>
      </c>
      <c r="B16" s="39" t="s">
        <v>2503</v>
      </c>
      <c r="C16" s="39" t="s">
        <v>2504</v>
      </c>
      <c r="D16" s="39" t="s">
        <v>1832</v>
      </c>
      <c r="E16" s="39" t="s">
        <v>1832</v>
      </c>
      <c r="F16" s="39" t="s">
        <v>269</v>
      </c>
      <c r="G16" s="40" t="s">
        <v>2505</v>
      </c>
      <c r="H16" s="41" t="s">
        <v>2466</v>
      </c>
      <c r="I16" s="42" t="s">
        <v>2467</v>
      </c>
      <c r="J16" s="43">
        <v>5000</v>
      </c>
      <c r="K16" s="22">
        <v>2</v>
      </c>
      <c r="L16" s="44" t="s">
        <v>22</v>
      </c>
      <c r="M16" s="44" t="s">
        <v>22</v>
      </c>
      <c r="N16" s="45">
        <v>687272078168</v>
      </c>
      <c r="O16" s="45">
        <v>9931130295</v>
      </c>
      <c r="P16" s="42"/>
    </row>
    <row r="17" spans="1:16" ht="20.25">
      <c r="A17" s="38">
        <v>15</v>
      </c>
      <c r="B17" s="39" t="s">
        <v>2506</v>
      </c>
      <c r="C17" s="39" t="s">
        <v>2507</v>
      </c>
      <c r="D17" s="39" t="s">
        <v>1889</v>
      </c>
      <c r="E17" s="39" t="s">
        <v>1889</v>
      </c>
      <c r="F17" s="39" t="s">
        <v>269</v>
      </c>
      <c r="G17" s="40" t="s">
        <v>2508</v>
      </c>
      <c r="H17" s="41" t="s">
        <v>2491</v>
      </c>
      <c r="I17" s="42" t="s">
        <v>999</v>
      </c>
      <c r="J17" s="43">
        <v>10000</v>
      </c>
      <c r="K17" s="22">
        <v>5</v>
      </c>
      <c r="L17" s="44" t="s">
        <v>22</v>
      </c>
      <c r="M17" s="44" t="s">
        <v>22</v>
      </c>
      <c r="N17" s="45">
        <v>491336610010</v>
      </c>
      <c r="O17" s="45"/>
      <c r="P17" s="42"/>
    </row>
    <row r="18" spans="1:16" ht="20.25">
      <c r="A18" s="38">
        <v>16</v>
      </c>
      <c r="B18" s="39" t="s">
        <v>2509</v>
      </c>
      <c r="C18" s="39" t="s">
        <v>2510</v>
      </c>
      <c r="D18" s="39" t="s">
        <v>2511</v>
      </c>
      <c r="E18" s="39" t="s">
        <v>2511</v>
      </c>
      <c r="F18" s="39" t="s">
        <v>2122</v>
      </c>
      <c r="G18" s="40" t="s">
        <v>2512</v>
      </c>
      <c r="H18" s="41" t="s">
        <v>2513</v>
      </c>
      <c r="I18" s="42" t="s">
        <v>924</v>
      </c>
      <c r="J18" s="43">
        <v>5000</v>
      </c>
      <c r="K18" s="22">
        <v>2</v>
      </c>
      <c r="L18" s="44" t="s">
        <v>22</v>
      </c>
      <c r="M18" s="44" t="s">
        <v>22</v>
      </c>
      <c r="N18" s="45">
        <v>454740848245</v>
      </c>
      <c r="O18" s="45">
        <v>6299761166</v>
      </c>
      <c r="P18" s="42"/>
    </row>
    <row r="19" spans="1:16" ht="20.25">
      <c r="A19" s="38">
        <v>17</v>
      </c>
      <c r="B19" s="39" t="s">
        <v>2514</v>
      </c>
      <c r="C19" s="39" t="s">
        <v>359</v>
      </c>
      <c r="D19" s="39" t="s">
        <v>722</v>
      </c>
      <c r="E19" s="39" t="s">
        <v>2515</v>
      </c>
      <c r="F19" s="39" t="s">
        <v>712</v>
      </c>
      <c r="G19" s="40" t="s">
        <v>2516</v>
      </c>
      <c r="H19" s="41">
        <v>44963</v>
      </c>
      <c r="I19" s="42" t="s">
        <v>924</v>
      </c>
      <c r="J19" s="43">
        <v>10000</v>
      </c>
      <c r="K19" s="22" t="s">
        <v>2517</v>
      </c>
      <c r="L19" s="44" t="s">
        <v>22</v>
      </c>
      <c r="M19" s="44" t="s">
        <v>1600</v>
      </c>
      <c r="N19" s="45">
        <v>825813234540</v>
      </c>
      <c r="O19" s="45">
        <v>8651252967</v>
      </c>
      <c r="P19" s="42"/>
    </row>
    <row r="20" spans="1:16" ht="20.25">
      <c r="A20" s="38">
        <v>18</v>
      </c>
      <c r="B20" s="39" t="s">
        <v>2518</v>
      </c>
      <c r="C20" s="39" t="s">
        <v>159</v>
      </c>
      <c r="D20" s="39" t="s">
        <v>2519</v>
      </c>
      <c r="E20" s="39" t="s">
        <v>1087</v>
      </c>
      <c r="F20" s="39" t="s">
        <v>2520</v>
      </c>
      <c r="G20" s="40" t="s">
        <v>2521</v>
      </c>
      <c r="H20" s="41">
        <v>44963</v>
      </c>
      <c r="I20" s="42" t="s">
        <v>2522</v>
      </c>
      <c r="J20" s="43">
        <v>10000</v>
      </c>
      <c r="K20" s="22" t="s">
        <v>2517</v>
      </c>
      <c r="L20" s="44" t="s">
        <v>22</v>
      </c>
      <c r="M20" s="44" t="s">
        <v>1600</v>
      </c>
      <c r="N20" s="45">
        <v>564890306659</v>
      </c>
      <c r="O20" s="45">
        <v>8709217953</v>
      </c>
      <c r="P20" s="42"/>
    </row>
    <row r="21" spans="1:16" ht="20.25">
      <c r="A21" s="38">
        <v>19</v>
      </c>
      <c r="B21" s="39" t="s">
        <v>2523</v>
      </c>
      <c r="C21" s="39" t="s">
        <v>29</v>
      </c>
      <c r="D21" s="39" t="s">
        <v>722</v>
      </c>
      <c r="E21" s="39" t="s">
        <v>2515</v>
      </c>
      <c r="F21" s="39" t="s">
        <v>712</v>
      </c>
      <c r="G21" s="40" t="s">
        <v>2524</v>
      </c>
      <c r="H21" s="41">
        <v>44963</v>
      </c>
      <c r="I21" s="42" t="s">
        <v>2522</v>
      </c>
      <c r="J21" s="43">
        <v>10000</v>
      </c>
      <c r="K21" s="22" t="s">
        <v>2517</v>
      </c>
      <c r="L21" s="44" t="s">
        <v>22</v>
      </c>
      <c r="M21" s="44" t="s">
        <v>1600</v>
      </c>
      <c r="N21" s="45">
        <v>285231278975</v>
      </c>
      <c r="O21" s="45">
        <v>7352045121</v>
      </c>
      <c r="P21" s="42"/>
    </row>
    <row r="22" spans="1:16" ht="20.25">
      <c r="A22" s="38">
        <v>20</v>
      </c>
      <c r="B22" s="39" t="s">
        <v>1618</v>
      </c>
      <c r="C22" s="39" t="s">
        <v>2525</v>
      </c>
      <c r="D22" s="39" t="s">
        <v>89</v>
      </c>
      <c r="E22" s="39" t="s">
        <v>2526</v>
      </c>
      <c r="F22" s="39" t="s">
        <v>2520</v>
      </c>
      <c r="G22" s="40" t="s">
        <v>2527</v>
      </c>
      <c r="H22" s="41">
        <v>44963</v>
      </c>
      <c r="I22" s="42" t="s">
        <v>924</v>
      </c>
      <c r="J22" s="43">
        <v>10000</v>
      </c>
      <c r="K22" s="22" t="s">
        <v>2517</v>
      </c>
      <c r="L22" s="44" t="s">
        <v>22</v>
      </c>
      <c r="M22" s="44" t="s">
        <v>1600</v>
      </c>
      <c r="N22" s="45">
        <v>497253561415</v>
      </c>
      <c r="O22" s="45">
        <v>9304537257</v>
      </c>
      <c r="P22" s="42"/>
    </row>
    <row r="23" spans="1:16" ht="20.25">
      <c r="A23" s="38">
        <v>21</v>
      </c>
      <c r="B23" s="39" t="s">
        <v>2528</v>
      </c>
      <c r="C23" s="39" t="s">
        <v>2529</v>
      </c>
      <c r="D23" s="39" t="s">
        <v>2530</v>
      </c>
      <c r="E23" s="39" t="s">
        <v>2531</v>
      </c>
      <c r="F23" s="39" t="s">
        <v>712</v>
      </c>
      <c r="G23" s="40" t="s">
        <v>2532</v>
      </c>
      <c r="H23" s="41">
        <v>44961</v>
      </c>
      <c r="I23" s="42" t="s">
        <v>924</v>
      </c>
      <c r="J23" s="43">
        <v>10000</v>
      </c>
      <c r="K23" s="22" t="s">
        <v>2517</v>
      </c>
      <c r="L23" s="44" t="s">
        <v>22</v>
      </c>
      <c r="M23" s="44" t="s">
        <v>1600</v>
      </c>
      <c r="N23" s="46">
        <v>259402867157</v>
      </c>
      <c r="O23" s="45">
        <v>9955747198</v>
      </c>
      <c r="P23" s="42"/>
    </row>
    <row r="24" spans="1:16" ht="20.25">
      <c r="A24" s="38">
        <v>22</v>
      </c>
      <c r="B24" s="39" t="s">
        <v>2533</v>
      </c>
      <c r="C24" s="39" t="s">
        <v>2534</v>
      </c>
      <c r="D24" s="39" t="s">
        <v>1087</v>
      </c>
      <c r="E24" s="39" t="s">
        <v>2535</v>
      </c>
      <c r="F24" s="39" t="s">
        <v>2520</v>
      </c>
      <c r="G24" s="40" t="s">
        <v>2536</v>
      </c>
      <c r="H24" s="41">
        <v>44965</v>
      </c>
      <c r="I24" s="42" t="s">
        <v>999</v>
      </c>
      <c r="J24" s="43">
        <v>10000</v>
      </c>
      <c r="K24" s="22" t="s">
        <v>2517</v>
      </c>
      <c r="L24" s="44" t="s">
        <v>22</v>
      </c>
      <c r="M24" s="44" t="s">
        <v>1600</v>
      </c>
      <c r="N24" s="45">
        <v>431619938119</v>
      </c>
      <c r="O24" s="45">
        <v>8825221261</v>
      </c>
      <c r="P24" s="42"/>
    </row>
    <row r="25" spans="1:16" ht="20.25">
      <c r="A25" s="38">
        <v>23</v>
      </c>
      <c r="B25" s="39" t="s">
        <v>2537</v>
      </c>
      <c r="C25" s="39" t="s">
        <v>2538</v>
      </c>
      <c r="D25" s="39" t="s">
        <v>722</v>
      </c>
      <c r="E25" s="39" t="s">
        <v>1960</v>
      </c>
      <c r="F25" s="39" t="s">
        <v>712</v>
      </c>
      <c r="G25" s="40" t="s">
        <v>2539</v>
      </c>
      <c r="H25" s="41">
        <v>44963</v>
      </c>
      <c r="I25" s="42" t="s">
        <v>924</v>
      </c>
      <c r="J25" s="43">
        <v>10000</v>
      </c>
      <c r="K25" s="22" t="s">
        <v>2517</v>
      </c>
      <c r="L25" s="44" t="s">
        <v>22</v>
      </c>
      <c r="M25" s="44" t="s">
        <v>1600</v>
      </c>
      <c r="N25" s="45">
        <v>278961164793</v>
      </c>
      <c r="O25" s="45">
        <v>7324908058</v>
      </c>
      <c r="P25" s="42"/>
    </row>
    <row r="26" spans="1:16" ht="20.25">
      <c r="A26" s="38">
        <v>24</v>
      </c>
      <c r="B26" s="39" t="s">
        <v>2540</v>
      </c>
      <c r="C26" s="39" t="s">
        <v>2541</v>
      </c>
      <c r="D26" s="39" t="s">
        <v>1514</v>
      </c>
      <c r="E26" s="39" t="s">
        <v>2542</v>
      </c>
      <c r="F26" s="39" t="s">
        <v>712</v>
      </c>
      <c r="G26" s="40" t="s">
        <v>2543</v>
      </c>
      <c r="H26" s="41">
        <v>44971</v>
      </c>
      <c r="I26" s="42" t="s">
        <v>924</v>
      </c>
      <c r="J26" s="43">
        <v>5000</v>
      </c>
      <c r="K26" s="22" t="s">
        <v>2544</v>
      </c>
      <c r="L26" s="44" t="s">
        <v>22</v>
      </c>
      <c r="M26" s="44" t="s">
        <v>1600</v>
      </c>
      <c r="N26" s="45">
        <v>991333960104</v>
      </c>
      <c r="O26" s="45">
        <v>9431735682</v>
      </c>
      <c r="P26" s="42"/>
    </row>
    <row r="27" spans="1:16" ht="20.25">
      <c r="A27" s="38">
        <v>25</v>
      </c>
      <c r="B27" s="39" t="s">
        <v>2545</v>
      </c>
      <c r="C27" s="39" t="s">
        <v>2546</v>
      </c>
      <c r="D27" s="39" t="s">
        <v>1514</v>
      </c>
      <c r="E27" s="39" t="s">
        <v>2542</v>
      </c>
      <c r="F27" s="39" t="s">
        <v>712</v>
      </c>
      <c r="G27" s="40" t="s">
        <v>2547</v>
      </c>
      <c r="H27" s="41">
        <v>44961</v>
      </c>
      <c r="I27" s="42" t="s">
        <v>924</v>
      </c>
      <c r="J27" s="43">
        <v>10000</v>
      </c>
      <c r="K27" s="22" t="s">
        <v>2517</v>
      </c>
      <c r="L27" s="44" t="s">
        <v>22</v>
      </c>
      <c r="M27" s="44" t="s">
        <v>1600</v>
      </c>
      <c r="N27" s="45">
        <v>953367977721</v>
      </c>
      <c r="O27" s="45">
        <v>7004701470</v>
      </c>
      <c r="P27" s="42"/>
    </row>
    <row r="28" spans="1:16" ht="20.25">
      <c r="A28" s="38">
        <v>26</v>
      </c>
      <c r="B28" s="39" t="s">
        <v>2548</v>
      </c>
      <c r="C28" s="39" t="s">
        <v>2549</v>
      </c>
      <c r="D28" s="39" t="s">
        <v>2068</v>
      </c>
      <c r="E28" s="39" t="s">
        <v>243</v>
      </c>
      <c r="F28" s="39" t="s">
        <v>712</v>
      </c>
      <c r="G28" s="40" t="s">
        <v>2550</v>
      </c>
      <c r="H28" s="41">
        <v>44961</v>
      </c>
      <c r="I28" s="42" t="s">
        <v>924</v>
      </c>
      <c r="J28" s="43">
        <v>10000</v>
      </c>
      <c r="K28" s="22" t="s">
        <v>2517</v>
      </c>
      <c r="L28" s="44" t="s">
        <v>22</v>
      </c>
      <c r="M28" s="44" t="s">
        <v>1600</v>
      </c>
      <c r="N28" s="45">
        <v>933080378027</v>
      </c>
      <c r="O28" s="45">
        <v>9801325091</v>
      </c>
      <c r="P28" s="42"/>
    </row>
    <row r="29" spans="1:16" ht="20.25">
      <c r="A29" s="38">
        <v>27</v>
      </c>
      <c r="B29" s="39" t="s">
        <v>2551</v>
      </c>
      <c r="C29" s="39" t="s">
        <v>2552</v>
      </c>
      <c r="D29" s="39" t="s">
        <v>2553</v>
      </c>
      <c r="E29" s="39" t="s">
        <v>2554</v>
      </c>
      <c r="F29" s="39" t="s">
        <v>712</v>
      </c>
      <c r="G29" s="40" t="s">
        <v>2555</v>
      </c>
      <c r="H29" s="41">
        <v>44960</v>
      </c>
      <c r="I29" s="42" t="s">
        <v>999</v>
      </c>
      <c r="J29" s="43">
        <v>7000</v>
      </c>
      <c r="K29" s="22" t="s">
        <v>2556</v>
      </c>
      <c r="L29" s="44" t="s">
        <v>22</v>
      </c>
      <c r="M29" s="44" t="s">
        <v>1600</v>
      </c>
      <c r="N29" s="45">
        <v>563593218536</v>
      </c>
      <c r="O29" s="45">
        <v>9546488125</v>
      </c>
      <c r="P29" s="42"/>
    </row>
    <row r="30" spans="1:16" ht="20.25">
      <c r="A30" s="38">
        <v>28</v>
      </c>
      <c r="B30" s="39" t="s">
        <v>2557</v>
      </c>
      <c r="C30" s="39" t="s">
        <v>2558</v>
      </c>
      <c r="D30" s="39" t="s">
        <v>2559</v>
      </c>
      <c r="E30" s="39" t="s">
        <v>342</v>
      </c>
      <c r="F30" s="39" t="s">
        <v>63</v>
      </c>
      <c r="G30" s="40" t="s">
        <v>2560</v>
      </c>
      <c r="H30" s="41">
        <v>44960</v>
      </c>
      <c r="I30" s="42" t="s">
        <v>2561</v>
      </c>
      <c r="J30" s="43">
        <v>7000</v>
      </c>
      <c r="K30" s="22" t="s">
        <v>2556</v>
      </c>
      <c r="L30" s="44" t="s">
        <v>22</v>
      </c>
      <c r="M30" s="44" t="s">
        <v>1600</v>
      </c>
      <c r="N30" s="45">
        <v>208714027204</v>
      </c>
      <c r="O30" s="45">
        <v>9576174725</v>
      </c>
      <c r="P30" s="42"/>
    </row>
    <row r="31" spans="1:16" ht="21" customHeight="1">
      <c r="A31" s="38">
        <v>29</v>
      </c>
      <c r="B31" s="39" t="s">
        <v>2562</v>
      </c>
      <c r="C31" s="39" t="s">
        <v>2563</v>
      </c>
      <c r="D31" s="39" t="s">
        <v>2564</v>
      </c>
      <c r="E31" s="39" t="s">
        <v>342</v>
      </c>
      <c r="F31" s="39" t="s">
        <v>63</v>
      </c>
      <c r="G31" s="40" t="s">
        <v>2565</v>
      </c>
      <c r="H31" s="41">
        <v>44960</v>
      </c>
      <c r="I31" s="42" t="s">
        <v>2561</v>
      </c>
      <c r="J31" s="43">
        <v>5000</v>
      </c>
      <c r="K31" s="22" t="s">
        <v>2544</v>
      </c>
      <c r="L31" s="44" t="s">
        <v>22</v>
      </c>
      <c r="M31" s="44" t="s">
        <v>1600</v>
      </c>
      <c r="N31" s="45">
        <v>259816345901</v>
      </c>
      <c r="O31" s="45">
        <v>8873209421</v>
      </c>
      <c r="P31" s="42"/>
    </row>
    <row r="32" spans="1:16" ht="21" customHeight="1">
      <c r="A32" s="38">
        <v>30</v>
      </c>
      <c r="B32" s="39" t="s">
        <v>2566</v>
      </c>
      <c r="C32" s="39" t="s">
        <v>203</v>
      </c>
      <c r="D32" s="39" t="s">
        <v>61</v>
      </c>
      <c r="E32" s="39" t="s">
        <v>62</v>
      </c>
      <c r="F32" s="39" t="s">
        <v>63</v>
      </c>
      <c r="G32" s="40" t="s">
        <v>2567</v>
      </c>
      <c r="H32" s="41">
        <v>44960</v>
      </c>
      <c r="I32" s="42" t="s">
        <v>1238</v>
      </c>
      <c r="J32" s="43">
        <v>5000</v>
      </c>
      <c r="K32" s="22" t="s">
        <v>2544</v>
      </c>
      <c r="L32" s="44" t="s">
        <v>22</v>
      </c>
      <c r="M32" s="44" t="s">
        <v>1600</v>
      </c>
      <c r="N32" s="45">
        <v>792707473515</v>
      </c>
      <c r="O32" s="45">
        <v>9939615863</v>
      </c>
      <c r="P32" s="42"/>
    </row>
    <row r="33" spans="1:16" ht="20.25">
      <c r="A33" s="38">
        <v>31</v>
      </c>
      <c r="B33" s="39" t="s">
        <v>2568</v>
      </c>
      <c r="C33" s="39" t="s">
        <v>2318</v>
      </c>
      <c r="D33" s="39" t="s">
        <v>101</v>
      </c>
      <c r="E33" s="39" t="s">
        <v>2526</v>
      </c>
      <c r="F33" s="39" t="s">
        <v>125</v>
      </c>
      <c r="G33" s="40" t="s">
        <v>2569</v>
      </c>
      <c r="H33" s="41">
        <v>44961</v>
      </c>
      <c r="I33" s="42" t="s">
        <v>924</v>
      </c>
      <c r="J33" s="43">
        <v>5000</v>
      </c>
      <c r="K33" s="22" t="s">
        <v>2544</v>
      </c>
      <c r="L33" s="44" t="s">
        <v>22</v>
      </c>
      <c r="M33" s="44" t="s">
        <v>1600</v>
      </c>
      <c r="N33" s="45">
        <v>403241422327</v>
      </c>
      <c r="O33" s="45">
        <v>7320061741</v>
      </c>
      <c r="P33" s="42"/>
    </row>
    <row r="34" spans="1:16" ht="20.25">
      <c r="A34" s="38">
        <v>32</v>
      </c>
      <c r="B34" s="39" t="s">
        <v>2570</v>
      </c>
      <c r="C34" s="39" t="s">
        <v>2571</v>
      </c>
      <c r="D34" s="39" t="s">
        <v>1683</v>
      </c>
      <c r="E34" s="39" t="s">
        <v>1683</v>
      </c>
      <c r="F34" s="39" t="s">
        <v>238</v>
      </c>
      <c r="G34" s="40" t="s">
        <v>2572</v>
      </c>
      <c r="H34" s="41">
        <v>44961</v>
      </c>
      <c r="I34" s="42" t="s">
        <v>999</v>
      </c>
      <c r="J34" s="43">
        <v>5000</v>
      </c>
      <c r="K34" s="22" t="s">
        <v>2544</v>
      </c>
      <c r="L34" s="44" t="s">
        <v>22</v>
      </c>
      <c r="M34" s="44" t="s">
        <v>1600</v>
      </c>
      <c r="N34" s="45">
        <v>683150352392</v>
      </c>
      <c r="O34" s="45">
        <v>9931034501</v>
      </c>
      <c r="P34" s="42"/>
    </row>
    <row r="35" spans="1:16" ht="20.25">
      <c r="A35" s="38">
        <v>33</v>
      </c>
      <c r="B35" s="39" t="s">
        <v>2529</v>
      </c>
      <c r="C35" s="39" t="s">
        <v>2573</v>
      </c>
      <c r="D35" s="39" t="s">
        <v>2574</v>
      </c>
      <c r="E35" s="39" t="s">
        <v>2575</v>
      </c>
      <c r="F35" s="39" t="s">
        <v>712</v>
      </c>
      <c r="G35" s="40" t="s">
        <v>2576</v>
      </c>
      <c r="H35" s="41">
        <v>44961</v>
      </c>
      <c r="I35" s="42" t="s">
        <v>999</v>
      </c>
      <c r="J35" s="43">
        <v>5000</v>
      </c>
      <c r="K35" s="22" t="s">
        <v>2544</v>
      </c>
      <c r="L35" s="44" t="s">
        <v>22</v>
      </c>
      <c r="M35" s="44" t="s">
        <v>1600</v>
      </c>
      <c r="N35" s="45">
        <v>861925585398</v>
      </c>
      <c r="O35" s="45">
        <v>9128485898</v>
      </c>
      <c r="P35" s="42"/>
    </row>
    <row r="36" spans="1:16" ht="20.25">
      <c r="A36" s="38">
        <v>34</v>
      </c>
      <c r="B36" s="39" t="s">
        <v>2577</v>
      </c>
      <c r="C36" s="39" t="s">
        <v>2578</v>
      </c>
      <c r="D36" s="39" t="s">
        <v>2579</v>
      </c>
      <c r="E36" s="39" t="s">
        <v>2520</v>
      </c>
      <c r="F36" s="39" t="s">
        <v>2520</v>
      </c>
      <c r="G36" s="40" t="s">
        <v>2580</v>
      </c>
      <c r="H36" s="41">
        <v>44961</v>
      </c>
      <c r="I36" s="42" t="s">
        <v>999</v>
      </c>
      <c r="J36" s="43">
        <v>7000</v>
      </c>
      <c r="K36" s="22" t="s">
        <v>2556</v>
      </c>
      <c r="L36" s="44" t="s">
        <v>22</v>
      </c>
      <c r="M36" s="44" t="s">
        <v>1600</v>
      </c>
      <c r="N36" s="45">
        <v>638888846912</v>
      </c>
      <c r="O36" s="45">
        <v>9709208685</v>
      </c>
      <c r="P36" s="42"/>
    </row>
    <row r="37" spans="1:16" ht="20.25">
      <c r="A37" s="38">
        <v>35</v>
      </c>
      <c r="B37" s="39" t="s">
        <v>2581</v>
      </c>
      <c r="C37" s="39" t="s">
        <v>2582</v>
      </c>
      <c r="D37" s="39" t="s">
        <v>2583</v>
      </c>
      <c r="E37" s="39" t="s">
        <v>124</v>
      </c>
      <c r="F37" s="39" t="s">
        <v>712</v>
      </c>
      <c r="G37" s="40" t="s">
        <v>2584</v>
      </c>
      <c r="H37" s="41">
        <v>44961</v>
      </c>
      <c r="I37" s="42" t="s">
        <v>999</v>
      </c>
      <c r="J37" s="43">
        <v>7000</v>
      </c>
      <c r="K37" s="22" t="s">
        <v>2556</v>
      </c>
      <c r="L37" s="44" t="s">
        <v>22</v>
      </c>
      <c r="M37" s="44" t="s">
        <v>1600</v>
      </c>
      <c r="N37" s="45">
        <v>233009443155</v>
      </c>
      <c r="O37" s="45">
        <v>8709111251</v>
      </c>
      <c r="P37" s="42"/>
    </row>
    <row r="38" spans="1:16" ht="20.25">
      <c r="A38" s="38">
        <v>36</v>
      </c>
      <c r="B38" s="39" t="s">
        <v>2585</v>
      </c>
      <c r="C38" s="39" t="s">
        <v>2586</v>
      </c>
      <c r="D38" s="39" t="s">
        <v>2583</v>
      </c>
      <c r="E38" s="39" t="s">
        <v>124</v>
      </c>
      <c r="F38" s="39" t="s">
        <v>712</v>
      </c>
      <c r="G38" s="40" t="s">
        <v>2587</v>
      </c>
      <c r="H38" s="41">
        <v>44965</v>
      </c>
      <c r="I38" s="42" t="s">
        <v>924</v>
      </c>
      <c r="J38" s="43">
        <v>7000</v>
      </c>
      <c r="K38" s="22" t="s">
        <v>2556</v>
      </c>
      <c r="L38" s="44" t="s">
        <v>22</v>
      </c>
      <c r="M38" s="44" t="s">
        <v>1600</v>
      </c>
      <c r="N38" s="45">
        <v>750044684193</v>
      </c>
      <c r="O38" s="45">
        <v>9934565834</v>
      </c>
      <c r="P38" s="42"/>
    </row>
    <row r="39" spans="1:16" ht="20.25">
      <c r="A39" s="38">
        <v>37</v>
      </c>
      <c r="B39" s="39" t="s">
        <v>2588</v>
      </c>
      <c r="C39" s="39" t="s">
        <v>2589</v>
      </c>
      <c r="D39" s="39" t="s">
        <v>2590</v>
      </c>
      <c r="E39" s="39" t="s">
        <v>62</v>
      </c>
      <c r="F39" s="39" t="s">
        <v>63</v>
      </c>
      <c r="G39" s="40" t="s">
        <v>2591</v>
      </c>
      <c r="H39" s="41">
        <v>44961</v>
      </c>
      <c r="I39" s="42" t="s">
        <v>999</v>
      </c>
      <c r="J39" s="43">
        <v>5000</v>
      </c>
      <c r="K39" s="22" t="s">
        <v>2544</v>
      </c>
      <c r="L39" s="44" t="s">
        <v>22</v>
      </c>
      <c r="M39" s="44" t="s">
        <v>1600</v>
      </c>
      <c r="N39" s="45">
        <v>845249560672</v>
      </c>
      <c r="O39" s="45">
        <v>8873341566</v>
      </c>
      <c r="P39" s="42"/>
    </row>
    <row r="40" spans="1:16" ht="20.25">
      <c r="A40" s="38">
        <v>38</v>
      </c>
      <c r="B40" s="39" t="s">
        <v>2592</v>
      </c>
      <c r="C40" s="39" t="s">
        <v>2593</v>
      </c>
      <c r="D40" s="39" t="s">
        <v>2594</v>
      </c>
      <c r="E40" s="39" t="s">
        <v>483</v>
      </c>
      <c r="F40" s="39" t="s">
        <v>63</v>
      </c>
      <c r="G40" s="40" t="s">
        <v>2595</v>
      </c>
      <c r="H40" s="41">
        <v>44959</v>
      </c>
      <c r="I40" s="42" t="s">
        <v>999</v>
      </c>
      <c r="J40" s="43">
        <v>7000</v>
      </c>
      <c r="K40" s="22" t="s">
        <v>2556</v>
      </c>
      <c r="L40" s="44" t="s">
        <v>22</v>
      </c>
      <c r="M40" s="44" t="s">
        <v>1600</v>
      </c>
      <c r="N40" s="45">
        <v>877255258540</v>
      </c>
      <c r="O40" s="45">
        <v>7992408139</v>
      </c>
      <c r="P40" s="42"/>
    </row>
    <row r="41" spans="1:16" ht="20.25">
      <c r="A41" s="38">
        <v>39</v>
      </c>
      <c r="B41" s="39" t="s">
        <v>2596</v>
      </c>
      <c r="C41" s="39" t="s">
        <v>2597</v>
      </c>
      <c r="D41" s="39" t="s">
        <v>2598</v>
      </c>
      <c r="E41" s="39" t="s">
        <v>1092</v>
      </c>
      <c r="F41" s="39" t="s">
        <v>2520</v>
      </c>
      <c r="G41" s="40" t="s">
        <v>2599</v>
      </c>
      <c r="H41" s="41">
        <v>44959</v>
      </c>
      <c r="I41" s="42" t="s">
        <v>924</v>
      </c>
      <c r="J41" s="43">
        <v>10000</v>
      </c>
      <c r="K41" s="22" t="s">
        <v>2517</v>
      </c>
      <c r="L41" s="44" t="s">
        <v>22</v>
      </c>
      <c r="M41" s="44" t="s">
        <v>1600</v>
      </c>
      <c r="N41" s="45">
        <v>224116036587</v>
      </c>
      <c r="O41" s="45">
        <v>9931516850</v>
      </c>
      <c r="P41" s="42"/>
    </row>
    <row r="42" spans="1:16" ht="20.25">
      <c r="A42" s="38">
        <v>40</v>
      </c>
      <c r="B42" s="39" t="s">
        <v>2600</v>
      </c>
      <c r="C42" s="39" t="s">
        <v>2601</v>
      </c>
      <c r="D42" s="39" t="s">
        <v>483</v>
      </c>
      <c r="E42" s="39" t="s">
        <v>483</v>
      </c>
      <c r="F42" s="39" t="s">
        <v>2520</v>
      </c>
      <c r="G42" s="40" t="s">
        <v>2602</v>
      </c>
      <c r="H42" s="41">
        <v>44960</v>
      </c>
      <c r="I42" s="42" t="s">
        <v>924</v>
      </c>
      <c r="J42" s="43">
        <v>10000</v>
      </c>
      <c r="K42" s="22" t="s">
        <v>2517</v>
      </c>
      <c r="L42" s="44" t="s">
        <v>22</v>
      </c>
      <c r="M42" s="44" t="s">
        <v>1600</v>
      </c>
      <c r="N42" s="45">
        <v>271829919337</v>
      </c>
      <c r="O42" s="45">
        <v>9934226322</v>
      </c>
      <c r="P42" s="42"/>
    </row>
    <row r="43" spans="1:16" ht="20.25">
      <c r="A43" s="38">
        <v>41</v>
      </c>
      <c r="B43" s="39" t="s">
        <v>2603</v>
      </c>
      <c r="C43" s="39" t="s">
        <v>2604</v>
      </c>
      <c r="D43" s="39" t="s">
        <v>1049</v>
      </c>
      <c r="E43" s="39" t="s">
        <v>1049</v>
      </c>
      <c r="F43" s="39" t="s">
        <v>19</v>
      </c>
      <c r="G43" s="40" t="s">
        <v>2605</v>
      </c>
      <c r="H43" s="41">
        <v>44964</v>
      </c>
      <c r="I43" s="42" t="s">
        <v>2606</v>
      </c>
      <c r="J43" s="43">
        <v>7000</v>
      </c>
      <c r="K43" s="22" t="s">
        <v>2556</v>
      </c>
      <c r="L43" s="44" t="s">
        <v>22</v>
      </c>
      <c r="M43" s="44" t="s">
        <v>1600</v>
      </c>
      <c r="N43" s="45">
        <v>328624846695</v>
      </c>
      <c r="O43" s="45">
        <v>9546255294</v>
      </c>
      <c r="P43" s="42"/>
    </row>
    <row r="44" spans="1:16" ht="20.25">
      <c r="A44" s="38">
        <v>42</v>
      </c>
      <c r="B44" s="39" t="s">
        <v>2607</v>
      </c>
      <c r="C44" s="39" t="s">
        <v>2608</v>
      </c>
      <c r="D44" s="39" t="s">
        <v>2609</v>
      </c>
      <c r="E44" s="39" t="s">
        <v>62</v>
      </c>
      <c r="F44" s="39" t="s">
        <v>63</v>
      </c>
      <c r="G44" s="40" t="s">
        <v>2610</v>
      </c>
      <c r="H44" s="41">
        <v>44963</v>
      </c>
      <c r="I44" s="42" t="s">
        <v>999</v>
      </c>
      <c r="J44" s="43">
        <v>7000</v>
      </c>
      <c r="K44" s="22" t="s">
        <v>2556</v>
      </c>
      <c r="L44" s="44" t="s">
        <v>22</v>
      </c>
      <c r="M44" s="44" t="s">
        <v>1600</v>
      </c>
      <c r="N44" s="45">
        <v>663137702296</v>
      </c>
      <c r="O44" s="45">
        <v>9113168892</v>
      </c>
      <c r="P44" s="42"/>
    </row>
    <row r="45" spans="1:16" ht="20.25">
      <c r="A45" s="38">
        <v>43</v>
      </c>
      <c r="B45" s="39" t="s">
        <v>2611</v>
      </c>
      <c r="C45" s="39" t="s">
        <v>2612</v>
      </c>
      <c r="D45" s="39" t="s">
        <v>2564</v>
      </c>
      <c r="E45" s="39" t="s">
        <v>342</v>
      </c>
      <c r="F45" s="39" t="s">
        <v>63</v>
      </c>
      <c r="G45" s="40" t="s">
        <v>2613</v>
      </c>
      <c r="H45" s="41">
        <v>44961</v>
      </c>
      <c r="I45" s="42" t="s">
        <v>999</v>
      </c>
      <c r="J45" s="43">
        <v>5000</v>
      </c>
      <c r="K45" s="22" t="s">
        <v>2544</v>
      </c>
      <c r="L45" s="44" t="s">
        <v>22</v>
      </c>
      <c r="M45" s="44" t="s">
        <v>1600</v>
      </c>
      <c r="N45" s="45">
        <v>727427188132</v>
      </c>
      <c r="O45" s="45">
        <v>9546882519</v>
      </c>
      <c r="P45" s="42"/>
    </row>
    <row r="46" spans="1:16" ht="20.25">
      <c r="A46" s="38">
        <v>44</v>
      </c>
      <c r="B46" s="39" t="s">
        <v>2614</v>
      </c>
      <c r="C46" s="39" t="s">
        <v>2615</v>
      </c>
      <c r="D46" s="39" t="s">
        <v>469</v>
      </c>
      <c r="E46" s="39" t="s">
        <v>2616</v>
      </c>
      <c r="F46" s="39" t="s">
        <v>63</v>
      </c>
      <c r="G46" s="40" t="s">
        <v>2617</v>
      </c>
      <c r="H46" s="41">
        <v>44964</v>
      </c>
      <c r="I46" s="42" t="s">
        <v>999</v>
      </c>
      <c r="J46" s="43">
        <v>5000</v>
      </c>
      <c r="K46" s="22" t="s">
        <v>2544</v>
      </c>
      <c r="L46" s="44" t="s">
        <v>22</v>
      </c>
      <c r="M46" s="44" t="s">
        <v>1600</v>
      </c>
      <c r="N46" s="45">
        <v>57867356980</v>
      </c>
      <c r="O46" s="45">
        <v>8655518019</v>
      </c>
      <c r="P46" s="42"/>
    </row>
    <row r="47" spans="1:16" ht="20.25">
      <c r="A47" s="38">
        <v>45</v>
      </c>
      <c r="B47" s="39" t="s">
        <v>2618</v>
      </c>
      <c r="C47" s="39" t="s">
        <v>2619</v>
      </c>
      <c r="D47" s="39" t="s">
        <v>2564</v>
      </c>
      <c r="E47" s="39" t="s">
        <v>342</v>
      </c>
      <c r="F47" s="39" t="s">
        <v>63</v>
      </c>
      <c r="G47" s="40" t="s">
        <v>2620</v>
      </c>
      <c r="H47" s="41">
        <v>44967</v>
      </c>
      <c r="I47" s="42" t="s">
        <v>999</v>
      </c>
      <c r="J47" s="43">
        <v>5000</v>
      </c>
      <c r="K47" s="22" t="s">
        <v>2544</v>
      </c>
      <c r="L47" s="44" t="s">
        <v>22</v>
      </c>
      <c r="M47" s="44" t="s">
        <v>1600</v>
      </c>
      <c r="N47" s="45">
        <v>727762678839</v>
      </c>
      <c r="O47" s="45">
        <v>9973986875</v>
      </c>
      <c r="P47" s="42"/>
    </row>
    <row r="48" spans="1:16" ht="20.25">
      <c r="A48" s="38">
        <v>46</v>
      </c>
      <c r="B48" s="47" t="s">
        <v>2621</v>
      </c>
      <c r="C48" s="47" t="s">
        <v>2622</v>
      </c>
      <c r="D48" s="47" t="s">
        <v>2623</v>
      </c>
      <c r="E48" s="47" t="s">
        <v>2624</v>
      </c>
      <c r="F48" s="47" t="s">
        <v>2625</v>
      </c>
      <c r="G48" s="40" t="s">
        <v>2626</v>
      </c>
      <c r="H48" s="41">
        <v>44963</v>
      </c>
      <c r="I48" s="42" t="s">
        <v>924</v>
      </c>
      <c r="J48" s="43">
        <v>10000</v>
      </c>
      <c r="K48" s="22" t="s">
        <v>2517</v>
      </c>
      <c r="L48" s="44" t="s">
        <v>22</v>
      </c>
      <c r="M48" s="44" t="s">
        <v>1600</v>
      </c>
      <c r="N48" s="45">
        <v>673634756250</v>
      </c>
      <c r="O48" s="45">
        <v>8235578549</v>
      </c>
      <c r="P48" s="42"/>
    </row>
    <row r="49" spans="1:16" ht="20.25">
      <c r="A49" s="38">
        <v>47</v>
      </c>
      <c r="B49" s="47" t="s">
        <v>2627</v>
      </c>
      <c r="C49" s="47" t="s">
        <v>2628</v>
      </c>
      <c r="D49" s="47" t="s">
        <v>608</v>
      </c>
      <c r="E49" s="47" t="s">
        <v>2629</v>
      </c>
      <c r="F49" s="47" t="s">
        <v>63</v>
      </c>
      <c r="G49" s="40" t="s">
        <v>2630</v>
      </c>
      <c r="H49" s="48" t="s">
        <v>2631</v>
      </c>
      <c r="I49" s="42" t="s">
        <v>2632</v>
      </c>
      <c r="J49" s="43">
        <v>10000</v>
      </c>
      <c r="K49" s="22" t="s">
        <v>2517</v>
      </c>
      <c r="L49" s="44" t="s">
        <v>22</v>
      </c>
      <c r="M49" s="44" t="s">
        <v>1600</v>
      </c>
      <c r="N49" s="45">
        <v>559033653333</v>
      </c>
      <c r="O49" s="45">
        <v>9934196438</v>
      </c>
      <c r="P49" s="42"/>
    </row>
    <row r="50" spans="1:16" ht="20.25">
      <c r="A50" s="38">
        <v>48</v>
      </c>
      <c r="B50" s="39" t="s">
        <v>980</v>
      </c>
      <c r="C50" s="39" t="s">
        <v>2633</v>
      </c>
      <c r="D50" s="39" t="s">
        <v>2634</v>
      </c>
      <c r="E50" s="39" t="s">
        <v>2634</v>
      </c>
      <c r="F50" s="39" t="s">
        <v>712</v>
      </c>
      <c r="G50" s="40" t="s">
        <v>2635</v>
      </c>
      <c r="H50" s="48" t="s">
        <v>2631</v>
      </c>
      <c r="I50" s="42" t="s">
        <v>2632</v>
      </c>
      <c r="J50" s="43">
        <v>10000</v>
      </c>
      <c r="K50" s="22" t="s">
        <v>2517</v>
      </c>
      <c r="L50" s="44" t="s">
        <v>22</v>
      </c>
      <c r="M50" s="44" t="s">
        <v>1600</v>
      </c>
      <c r="N50" s="45">
        <v>296415250065</v>
      </c>
      <c r="O50" s="45">
        <v>6200355675</v>
      </c>
      <c r="P50" s="42"/>
    </row>
    <row r="51" spans="1:16" ht="20.25">
      <c r="A51" s="38">
        <v>49</v>
      </c>
      <c r="B51" s="39" t="s">
        <v>2514</v>
      </c>
      <c r="C51" s="39" t="s">
        <v>359</v>
      </c>
      <c r="D51" s="39" t="s">
        <v>722</v>
      </c>
      <c r="E51" s="39" t="s">
        <v>2515</v>
      </c>
      <c r="F51" s="39" t="s">
        <v>712</v>
      </c>
      <c r="G51" s="40" t="s">
        <v>2516</v>
      </c>
      <c r="H51" s="41">
        <v>44963</v>
      </c>
      <c r="I51" s="42" t="s">
        <v>924</v>
      </c>
      <c r="J51" s="43">
        <v>10000</v>
      </c>
      <c r="K51" s="22" t="s">
        <v>2517</v>
      </c>
      <c r="L51" s="44" t="s">
        <v>22</v>
      </c>
      <c r="M51" s="44" t="s">
        <v>1600</v>
      </c>
      <c r="N51" s="45">
        <v>825813234540</v>
      </c>
      <c r="O51" s="45">
        <v>8651252967</v>
      </c>
      <c r="P51" s="42"/>
    </row>
    <row r="52" spans="1:16" ht="20.25">
      <c r="A52" s="38">
        <v>50</v>
      </c>
      <c r="B52" s="39" t="s">
        <v>2518</v>
      </c>
      <c r="C52" s="39" t="s">
        <v>159</v>
      </c>
      <c r="D52" s="39" t="s">
        <v>2519</v>
      </c>
      <c r="E52" s="39" t="s">
        <v>1087</v>
      </c>
      <c r="F52" s="39" t="s">
        <v>2520</v>
      </c>
      <c r="G52" s="40" t="s">
        <v>2521</v>
      </c>
      <c r="H52" s="41">
        <v>44963</v>
      </c>
      <c r="I52" s="42" t="s">
        <v>2522</v>
      </c>
      <c r="J52" s="43">
        <v>10000</v>
      </c>
      <c r="K52" s="22" t="s">
        <v>2517</v>
      </c>
      <c r="L52" s="44" t="s">
        <v>22</v>
      </c>
      <c r="M52" s="44" t="s">
        <v>1600</v>
      </c>
      <c r="N52" s="45">
        <v>564890306659</v>
      </c>
      <c r="O52" s="45">
        <v>8709217953</v>
      </c>
      <c r="P52" s="42"/>
    </row>
    <row r="53" spans="1:16" ht="20.25">
      <c r="A53" s="38">
        <v>51</v>
      </c>
      <c r="B53" s="39" t="s">
        <v>2523</v>
      </c>
      <c r="C53" s="39" t="s">
        <v>29</v>
      </c>
      <c r="D53" s="39" t="s">
        <v>722</v>
      </c>
      <c r="E53" s="39" t="s">
        <v>2515</v>
      </c>
      <c r="F53" s="39" t="s">
        <v>712</v>
      </c>
      <c r="G53" s="40" t="s">
        <v>2524</v>
      </c>
      <c r="H53" s="41">
        <v>44963</v>
      </c>
      <c r="I53" s="42" t="s">
        <v>2522</v>
      </c>
      <c r="J53" s="43">
        <v>10000</v>
      </c>
      <c r="K53" s="22" t="s">
        <v>2517</v>
      </c>
      <c r="L53" s="44" t="s">
        <v>22</v>
      </c>
      <c r="M53" s="44" t="s">
        <v>1600</v>
      </c>
      <c r="N53" s="45">
        <v>285231278975</v>
      </c>
      <c r="O53" s="45">
        <v>7352045121</v>
      </c>
      <c r="P53" s="42"/>
    </row>
    <row r="54" spans="1:16" ht="20.25">
      <c r="A54" s="38">
        <v>52</v>
      </c>
      <c r="B54" s="39" t="s">
        <v>1618</v>
      </c>
      <c r="C54" s="39" t="s">
        <v>2525</v>
      </c>
      <c r="D54" s="39" t="s">
        <v>89</v>
      </c>
      <c r="E54" s="39" t="s">
        <v>2526</v>
      </c>
      <c r="F54" s="39" t="s">
        <v>2520</v>
      </c>
      <c r="G54" s="40" t="s">
        <v>2527</v>
      </c>
      <c r="H54" s="41">
        <v>44963</v>
      </c>
      <c r="I54" s="42" t="s">
        <v>924</v>
      </c>
      <c r="J54" s="43">
        <v>10000</v>
      </c>
      <c r="K54" s="22" t="s">
        <v>2517</v>
      </c>
      <c r="L54" s="44" t="s">
        <v>22</v>
      </c>
      <c r="M54" s="44" t="s">
        <v>1600</v>
      </c>
      <c r="N54" s="45">
        <v>497253561415</v>
      </c>
      <c r="O54" s="45">
        <v>9304537257</v>
      </c>
      <c r="P54" s="42"/>
    </row>
    <row r="55" spans="1:16" ht="20.25">
      <c r="A55" s="38">
        <v>53</v>
      </c>
      <c r="B55" s="39" t="s">
        <v>2528</v>
      </c>
      <c r="C55" s="39" t="s">
        <v>2529</v>
      </c>
      <c r="D55" s="39" t="s">
        <v>2530</v>
      </c>
      <c r="E55" s="39" t="s">
        <v>2531</v>
      </c>
      <c r="F55" s="39" t="s">
        <v>712</v>
      </c>
      <c r="G55" s="40" t="s">
        <v>2532</v>
      </c>
      <c r="H55" s="41">
        <v>44961</v>
      </c>
      <c r="I55" s="42" t="s">
        <v>924</v>
      </c>
      <c r="J55" s="43">
        <v>10000</v>
      </c>
      <c r="K55" s="22" t="s">
        <v>2517</v>
      </c>
      <c r="L55" s="44" t="s">
        <v>22</v>
      </c>
      <c r="M55" s="44" t="s">
        <v>1600</v>
      </c>
      <c r="N55" s="46">
        <v>259402867157</v>
      </c>
      <c r="O55" s="45">
        <v>9955747198</v>
      </c>
      <c r="P55" s="42"/>
    </row>
    <row r="56" spans="1:16" ht="20.25">
      <c r="A56" s="38">
        <v>54</v>
      </c>
      <c r="B56" s="39" t="s">
        <v>2533</v>
      </c>
      <c r="C56" s="39" t="s">
        <v>2534</v>
      </c>
      <c r="D56" s="39" t="s">
        <v>1087</v>
      </c>
      <c r="E56" s="39" t="s">
        <v>2535</v>
      </c>
      <c r="F56" s="39" t="s">
        <v>2520</v>
      </c>
      <c r="G56" s="40" t="s">
        <v>2536</v>
      </c>
      <c r="H56" s="41">
        <v>44965</v>
      </c>
      <c r="I56" s="42" t="s">
        <v>999</v>
      </c>
      <c r="J56" s="43">
        <v>10000</v>
      </c>
      <c r="K56" s="22" t="s">
        <v>2517</v>
      </c>
      <c r="L56" s="44" t="s">
        <v>22</v>
      </c>
      <c r="M56" s="44" t="s">
        <v>1600</v>
      </c>
      <c r="N56" s="45">
        <v>431619938119</v>
      </c>
      <c r="O56" s="45">
        <v>8825221261</v>
      </c>
      <c r="P56" s="42"/>
    </row>
    <row r="57" spans="1:16" ht="20.25">
      <c r="A57" s="38">
        <v>55</v>
      </c>
      <c r="B57" s="39" t="s">
        <v>2537</v>
      </c>
      <c r="C57" s="39" t="s">
        <v>2538</v>
      </c>
      <c r="D57" s="39" t="s">
        <v>722</v>
      </c>
      <c r="E57" s="39" t="s">
        <v>1960</v>
      </c>
      <c r="F57" s="39" t="s">
        <v>712</v>
      </c>
      <c r="G57" s="40" t="s">
        <v>2539</v>
      </c>
      <c r="H57" s="41">
        <v>44963</v>
      </c>
      <c r="I57" s="42" t="s">
        <v>924</v>
      </c>
      <c r="J57" s="43">
        <v>10000</v>
      </c>
      <c r="K57" s="22" t="s">
        <v>2517</v>
      </c>
      <c r="L57" s="44" t="s">
        <v>22</v>
      </c>
      <c r="M57" s="44" t="s">
        <v>1600</v>
      </c>
      <c r="N57" s="45">
        <v>278961164793</v>
      </c>
      <c r="O57" s="45">
        <v>7324908058</v>
      </c>
      <c r="P57" s="42"/>
    </row>
    <row r="58" spans="1:16" ht="20.25">
      <c r="A58" s="38">
        <v>56</v>
      </c>
      <c r="B58" s="39" t="s">
        <v>2540</v>
      </c>
      <c r="C58" s="39" t="s">
        <v>2541</v>
      </c>
      <c r="D58" s="39" t="s">
        <v>1514</v>
      </c>
      <c r="E58" s="39" t="s">
        <v>2542</v>
      </c>
      <c r="F58" s="39" t="s">
        <v>712</v>
      </c>
      <c r="G58" s="40" t="s">
        <v>2543</v>
      </c>
      <c r="H58" s="41">
        <v>44971</v>
      </c>
      <c r="I58" s="42" t="s">
        <v>924</v>
      </c>
      <c r="J58" s="43">
        <v>5000</v>
      </c>
      <c r="K58" s="22" t="s">
        <v>2544</v>
      </c>
      <c r="L58" s="44" t="s">
        <v>22</v>
      </c>
      <c r="M58" s="44" t="s">
        <v>1600</v>
      </c>
      <c r="N58" s="45">
        <v>991333960104</v>
      </c>
      <c r="O58" s="45">
        <v>9431735682</v>
      </c>
      <c r="P58" s="42"/>
    </row>
    <row r="59" spans="1:16" ht="20.25">
      <c r="A59" s="38">
        <v>57</v>
      </c>
      <c r="B59" s="39" t="s">
        <v>2545</v>
      </c>
      <c r="C59" s="39" t="s">
        <v>2546</v>
      </c>
      <c r="D59" s="39" t="s">
        <v>1514</v>
      </c>
      <c r="E59" s="39" t="s">
        <v>2542</v>
      </c>
      <c r="F59" s="39" t="s">
        <v>712</v>
      </c>
      <c r="G59" s="40" t="s">
        <v>2547</v>
      </c>
      <c r="H59" s="41">
        <v>44961</v>
      </c>
      <c r="I59" s="42" t="s">
        <v>924</v>
      </c>
      <c r="J59" s="43">
        <v>10000</v>
      </c>
      <c r="K59" s="22" t="s">
        <v>2517</v>
      </c>
      <c r="L59" s="44" t="s">
        <v>22</v>
      </c>
      <c r="M59" s="44" t="s">
        <v>1600</v>
      </c>
      <c r="N59" s="45">
        <v>953367977721</v>
      </c>
      <c r="O59" s="45">
        <v>7004701470</v>
      </c>
      <c r="P59" s="42"/>
    </row>
    <row r="60" spans="1:16" ht="20.25">
      <c r="A60" s="38">
        <v>58</v>
      </c>
      <c r="B60" s="39" t="s">
        <v>2548</v>
      </c>
      <c r="C60" s="39" t="s">
        <v>2549</v>
      </c>
      <c r="D60" s="39" t="s">
        <v>2068</v>
      </c>
      <c r="E60" s="39" t="s">
        <v>243</v>
      </c>
      <c r="F60" s="39" t="s">
        <v>712</v>
      </c>
      <c r="G60" s="40" t="s">
        <v>2550</v>
      </c>
      <c r="H60" s="41">
        <v>44961</v>
      </c>
      <c r="I60" s="42" t="s">
        <v>924</v>
      </c>
      <c r="J60" s="43">
        <v>10000</v>
      </c>
      <c r="K60" s="22" t="s">
        <v>2517</v>
      </c>
      <c r="L60" s="44" t="s">
        <v>22</v>
      </c>
      <c r="M60" s="44" t="s">
        <v>1600</v>
      </c>
      <c r="N60" s="45">
        <v>933080378027</v>
      </c>
      <c r="O60" s="45">
        <v>9801325091</v>
      </c>
      <c r="P60" s="42"/>
    </row>
    <row r="61" spans="1:16" ht="20.25">
      <c r="A61" s="38">
        <v>59</v>
      </c>
      <c r="B61" s="39" t="s">
        <v>2551</v>
      </c>
      <c r="C61" s="39" t="s">
        <v>2552</v>
      </c>
      <c r="D61" s="39" t="s">
        <v>2553</v>
      </c>
      <c r="E61" s="39" t="s">
        <v>2554</v>
      </c>
      <c r="F61" s="39" t="s">
        <v>712</v>
      </c>
      <c r="G61" s="40" t="s">
        <v>2555</v>
      </c>
      <c r="H61" s="41">
        <v>44960</v>
      </c>
      <c r="I61" s="42" t="s">
        <v>999</v>
      </c>
      <c r="J61" s="43">
        <v>7000</v>
      </c>
      <c r="K61" s="22" t="s">
        <v>2556</v>
      </c>
      <c r="L61" s="44" t="s">
        <v>22</v>
      </c>
      <c r="M61" s="44" t="s">
        <v>1600</v>
      </c>
      <c r="N61" s="45">
        <v>563593218536</v>
      </c>
      <c r="O61" s="45">
        <v>9546488125</v>
      </c>
      <c r="P61" s="42"/>
    </row>
    <row r="62" spans="1:16" ht="20.25">
      <c r="A62" s="38">
        <v>60</v>
      </c>
      <c r="B62" s="39" t="s">
        <v>2557</v>
      </c>
      <c r="C62" s="39" t="s">
        <v>2558</v>
      </c>
      <c r="D62" s="39" t="s">
        <v>2559</v>
      </c>
      <c r="E62" s="39" t="s">
        <v>342</v>
      </c>
      <c r="F62" s="39" t="s">
        <v>63</v>
      </c>
      <c r="G62" s="40" t="s">
        <v>2560</v>
      </c>
      <c r="H62" s="41">
        <v>44960</v>
      </c>
      <c r="I62" s="42" t="s">
        <v>2561</v>
      </c>
      <c r="J62" s="43">
        <v>7000</v>
      </c>
      <c r="K62" s="22" t="s">
        <v>2556</v>
      </c>
      <c r="L62" s="44" t="s">
        <v>22</v>
      </c>
      <c r="M62" s="44" t="s">
        <v>1600</v>
      </c>
      <c r="N62" s="45">
        <v>208714027204</v>
      </c>
      <c r="O62" s="45">
        <v>9576174725</v>
      </c>
      <c r="P62" s="42"/>
    </row>
    <row r="63" spans="1:16" ht="21" customHeight="1">
      <c r="A63" s="38">
        <v>61</v>
      </c>
      <c r="B63" s="39" t="s">
        <v>2562</v>
      </c>
      <c r="C63" s="39" t="s">
        <v>2563</v>
      </c>
      <c r="D63" s="39" t="s">
        <v>2564</v>
      </c>
      <c r="E63" s="39" t="s">
        <v>342</v>
      </c>
      <c r="F63" s="39" t="s">
        <v>63</v>
      </c>
      <c r="G63" s="40" t="s">
        <v>2565</v>
      </c>
      <c r="H63" s="41">
        <v>44960</v>
      </c>
      <c r="I63" s="42" t="s">
        <v>2561</v>
      </c>
      <c r="J63" s="43">
        <v>5000</v>
      </c>
      <c r="K63" s="22" t="s">
        <v>2544</v>
      </c>
      <c r="L63" s="44" t="s">
        <v>22</v>
      </c>
      <c r="M63" s="44" t="s">
        <v>1600</v>
      </c>
      <c r="N63" s="45">
        <v>259816345901</v>
      </c>
      <c r="O63" s="45">
        <v>8873209421</v>
      </c>
      <c r="P63" s="42"/>
    </row>
    <row r="64" spans="1:16" ht="21" customHeight="1">
      <c r="A64" s="38">
        <v>62</v>
      </c>
      <c r="B64" s="39" t="s">
        <v>2566</v>
      </c>
      <c r="C64" s="39" t="s">
        <v>203</v>
      </c>
      <c r="D64" s="39" t="s">
        <v>61</v>
      </c>
      <c r="E64" s="39" t="s">
        <v>62</v>
      </c>
      <c r="F64" s="39" t="s">
        <v>63</v>
      </c>
      <c r="G64" s="40" t="s">
        <v>2567</v>
      </c>
      <c r="H64" s="41">
        <v>44960</v>
      </c>
      <c r="I64" s="42" t="s">
        <v>1238</v>
      </c>
      <c r="J64" s="43">
        <v>5000</v>
      </c>
      <c r="K64" s="22" t="s">
        <v>2544</v>
      </c>
      <c r="L64" s="44" t="s">
        <v>22</v>
      </c>
      <c r="M64" s="44" t="s">
        <v>1600</v>
      </c>
      <c r="N64" s="45">
        <v>792707473515</v>
      </c>
      <c r="O64" s="45">
        <v>9939615863</v>
      </c>
      <c r="P64" s="42"/>
    </row>
    <row r="65" spans="1:16" ht="20.25">
      <c r="A65" s="38">
        <v>63</v>
      </c>
      <c r="B65" s="39" t="s">
        <v>2568</v>
      </c>
      <c r="C65" s="39" t="s">
        <v>2318</v>
      </c>
      <c r="D65" s="39" t="s">
        <v>101</v>
      </c>
      <c r="E65" s="39" t="s">
        <v>2526</v>
      </c>
      <c r="F65" s="39" t="s">
        <v>125</v>
      </c>
      <c r="G65" s="40" t="s">
        <v>2569</v>
      </c>
      <c r="H65" s="41">
        <v>44961</v>
      </c>
      <c r="I65" s="42" t="s">
        <v>924</v>
      </c>
      <c r="J65" s="43">
        <v>5000</v>
      </c>
      <c r="K65" s="22" t="s">
        <v>2544</v>
      </c>
      <c r="L65" s="44" t="s">
        <v>22</v>
      </c>
      <c r="M65" s="44" t="s">
        <v>1600</v>
      </c>
      <c r="N65" s="45">
        <v>403241422327</v>
      </c>
      <c r="O65" s="45">
        <v>7320061741</v>
      </c>
      <c r="P65" s="42"/>
    </row>
    <row r="66" spans="1:16" ht="20.25">
      <c r="A66" s="38">
        <v>64</v>
      </c>
      <c r="B66" s="39" t="s">
        <v>2570</v>
      </c>
      <c r="C66" s="39" t="s">
        <v>2571</v>
      </c>
      <c r="D66" s="39" t="s">
        <v>1683</v>
      </c>
      <c r="E66" s="39" t="s">
        <v>1683</v>
      </c>
      <c r="F66" s="39" t="s">
        <v>238</v>
      </c>
      <c r="G66" s="40" t="s">
        <v>2572</v>
      </c>
      <c r="H66" s="41">
        <v>44961</v>
      </c>
      <c r="I66" s="42" t="s">
        <v>999</v>
      </c>
      <c r="J66" s="43">
        <v>5000</v>
      </c>
      <c r="K66" s="22" t="s">
        <v>2544</v>
      </c>
      <c r="L66" s="44" t="s">
        <v>22</v>
      </c>
      <c r="M66" s="44" t="s">
        <v>1600</v>
      </c>
      <c r="N66" s="45">
        <v>683150352392</v>
      </c>
      <c r="O66" s="45">
        <v>9931034501</v>
      </c>
      <c r="P66" s="42"/>
    </row>
    <row r="67" spans="1:16" ht="20.25">
      <c r="A67" s="38">
        <v>65</v>
      </c>
      <c r="B67" s="39" t="s">
        <v>2529</v>
      </c>
      <c r="C67" s="39" t="s">
        <v>2573</v>
      </c>
      <c r="D67" s="39" t="s">
        <v>2574</v>
      </c>
      <c r="E67" s="39" t="s">
        <v>2575</v>
      </c>
      <c r="F67" s="39" t="s">
        <v>712</v>
      </c>
      <c r="G67" s="40" t="s">
        <v>2576</v>
      </c>
      <c r="H67" s="41">
        <v>44961</v>
      </c>
      <c r="I67" s="42" t="s">
        <v>999</v>
      </c>
      <c r="J67" s="43">
        <v>5000</v>
      </c>
      <c r="K67" s="22" t="s">
        <v>2544</v>
      </c>
      <c r="L67" s="44" t="s">
        <v>22</v>
      </c>
      <c r="M67" s="44" t="s">
        <v>1600</v>
      </c>
      <c r="N67" s="45">
        <v>861925585398</v>
      </c>
      <c r="O67" s="45">
        <v>9128485898</v>
      </c>
      <c r="P67" s="42"/>
    </row>
    <row r="68" spans="1:16" ht="20.25">
      <c r="A68" s="38">
        <v>66</v>
      </c>
      <c r="B68" s="39" t="s">
        <v>2577</v>
      </c>
      <c r="C68" s="39" t="s">
        <v>2578</v>
      </c>
      <c r="D68" s="39" t="s">
        <v>2579</v>
      </c>
      <c r="E68" s="39" t="s">
        <v>2520</v>
      </c>
      <c r="F68" s="39" t="s">
        <v>2520</v>
      </c>
      <c r="G68" s="40" t="s">
        <v>2580</v>
      </c>
      <c r="H68" s="41">
        <v>44961</v>
      </c>
      <c r="I68" s="42" t="s">
        <v>999</v>
      </c>
      <c r="J68" s="43">
        <v>7000</v>
      </c>
      <c r="K68" s="22" t="s">
        <v>2556</v>
      </c>
      <c r="L68" s="44" t="s">
        <v>22</v>
      </c>
      <c r="M68" s="44" t="s">
        <v>1600</v>
      </c>
      <c r="N68" s="45">
        <v>638888846912</v>
      </c>
      <c r="O68" s="45">
        <v>9709208685</v>
      </c>
      <c r="P68" s="42"/>
    </row>
    <row r="69" spans="1:16" ht="20.25">
      <c r="A69" s="38">
        <v>67</v>
      </c>
      <c r="B69" s="39" t="s">
        <v>2581</v>
      </c>
      <c r="C69" s="39" t="s">
        <v>2582</v>
      </c>
      <c r="D69" s="39" t="s">
        <v>2583</v>
      </c>
      <c r="E69" s="39" t="s">
        <v>124</v>
      </c>
      <c r="F69" s="39" t="s">
        <v>712</v>
      </c>
      <c r="G69" s="40" t="s">
        <v>2584</v>
      </c>
      <c r="H69" s="41">
        <v>44961</v>
      </c>
      <c r="I69" s="42" t="s">
        <v>999</v>
      </c>
      <c r="J69" s="43">
        <v>7000</v>
      </c>
      <c r="K69" s="22" t="s">
        <v>2556</v>
      </c>
      <c r="L69" s="44" t="s">
        <v>22</v>
      </c>
      <c r="M69" s="44" t="s">
        <v>1600</v>
      </c>
      <c r="N69" s="45">
        <v>233009443155</v>
      </c>
      <c r="O69" s="45">
        <v>8709111251</v>
      </c>
      <c r="P69" s="42"/>
    </row>
    <row r="70" spans="1:16" ht="20.25">
      <c r="A70" s="38">
        <v>68</v>
      </c>
      <c r="B70" s="39" t="s">
        <v>2585</v>
      </c>
      <c r="C70" s="39" t="s">
        <v>2586</v>
      </c>
      <c r="D70" s="39" t="s">
        <v>2583</v>
      </c>
      <c r="E70" s="39" t="s">
        <v>124</v>
      </c>
      <c r="F70" s="39" t="s">
        <v>712</v>
      </c>
      <c r="G70" s="40" t="s">
        <v>2587</v>
      </c>
      <c r="H70" s="41">
        <v>44965</v>
      </c>
      <c r="I70" s="42" t="s">
        <v>924</v>
      </c>
      <c r="J70" s="43">
        <v>7000</v>
      </c>
      <c r="K70" s="22" t="s">
        <v>2556</v>
      </c>
      <c r="L70" s="44" t="s">
        <v>22</v>
      </c>
      <c r="M70" s="44" t="s">
        <v>1600</v>
      </c>
      <c r="N70" s="45">
        <v>750044684193</v>
      </c>
      <c r="O70" s="45">
        <v>9934565834</v>
      </c>
      <c r="P70" s="42"/>
    </row>
    <row r="71" spans="1:16" ht="20.25">
      <c r="A71" s="38">
        <v>69</v>
      </c>
      <c r="B71" s="39" t="s">
        <v>2588</v>
      </c>
      <c r="C71" s="39" t="s">
        <v>2589</v>
      </c>
      <c r="D71" s="39" t="s">
        <v>2590</v>
      </c>
      <c r="E71" s="39" t="s">
        <v>62</v>
      </c>
      <c r="F71" s="39" t="s">
        <v>63</v>
      </c>
      <c r="G71" s="40" t="s">
        <v>2591</v>
      </c>
      <c r="H71" s="41">
        <v>44961</v>
      </c>
      <c r="I71" s="42" t="s">
        <v>999</v>
      </c>
      <c r="J71" s="43">
        <v>5000</v>
      </c>
      <c r="K71" s="22" t="s">
        <v>2544</v>
      </c>
      <c r="L71" s="44" t="s">
        <v>22</v>
      </c>
      <c r="M71" s="44" t="s">
        <v>1600</v>
      </c>
      <c r="N71" s="45">
        <v>845249560672</v>
      </c>
      <c r="O71" s="45">
        <v>8873341566</v>
      </c>
      <c r="P71" s="42"/>
    </row>
    <row r="72" spans="1:16" ht="20.25">
      <c r="A72" s="38">
        <v>70</v>
      </c>
      <c r="B72" s="39" t="s">
        <v>2592</v>
      </c>
      <c r="C72" s="39" t="s">
        <v>2593</v>
      </c>
      <c r="D72" s="39" t="s">
        <v>2594</v>
      </c>
      <c r="E72" s="39" t="s">
        <v>483</v>
      </c>
      <c r="F72" s="39" t="s">
        <v>63</v>
      </c>
      <c r="G72" s="40" t="s">
        <v>2595</v>
      </c>
      <c r="H72" s="41">
        <v>44959</v>
      </c>
      <c r="I72" s="42" t="s">
        <v>999</v>
      </c>
      <c r="J72" s="43">
        <v>7000</v>
      </c>
      <c r="K72" s="22" t="s">
        <v>2556</v>
      </c>
      <c r="L72" s="44" t="s">
        <v>22</v>
      </c>
      <c r="M72" s="44" t="s">
        <v>1600</v>
      </c>
      <c r="N72" s="45">
        <v>877255258540</v>
      </c>
      <c r="O72" s="45">
        <v>7992408139</v>
      </c>
      <c r="P72" s="42"/>
    </row>
    <row r="73" spans="1:16" ht="20.25">
      <c r="A73" s="38">
        <v>71</v>
      </c>
      <c r="B73" s="39" t="s">
        <v>2596</v>
      </c>
      <c r="C73" s="39" t="s">
        <v>2597</v>
      </c>
      <c r="D73" s="39" t="s">
        <v>2598</v>
      </c>
      <c r="E73" s="39" t="s">
        <v>1092</v>
      </c>
      <c r="F73" s="39" t="s">
        <v>2520</v>
      </c>
      <c r="G73" s="40" t="s">
        <v>2599</v>
      </c>
      <c r="H73" s="41">
        <v>44959</v>
      </c>
      <c r="I73" s="42" t="s">
        <v>924</v>
      </c>
      <c r="J73" s="43">
        <v>10000</v>
      </c>
      <c r="K73" s="22" t="s">
        <v>2517</v>
      </c>
      <c r="L73" s="44" t="s">
        <v>22</v>
      </c>
      <c r="M73" s="44" t="s">
        <v>1600</v>
      </c>
      <c r="N73" s="45">
        <v>224116036587</v>
      </c>
      <c r="O73" s="45">
        <v>9931516850</v>
      </c>
      <c r="P73" s="42"/>
    </row>
    <row r="74" spans="1:16" ht="20.25">
      <c r="A74" s="38">
        <v>72</v>
      </c>
      <c r="B74" s="39" t="s">
        <v>2600</v>
      </c>
      <c r="C74" s="39" t="s">
        <v>2601</v>
      </c>
      <c r="D74" s="39" t="s">
        <v>483</v>
      </c>
      <c r="E74" s="39" t="s">
        <v>483</v>
      </c>
      <c r="F74" s="39" t="s">
        <v>2520</v>
      </c>
      <c r="G74" s="40" t="s">
        <v>2602</v>
      </c>
      <c r="H74" s="41">
        <v>44960</v>
      </c>
      <c r="I74" s="42" t="s">
        <v>924</v>
      </c>
      <c r="J74" s="43">
        <v>10000</v>
      </c>
      <c r="K74" s="22" t="s">
        <v>2517</v>
      </c>
      <c r="L74" s="44" t="s">
        <v>22</v>
      </c>
      <c r="M74" s="44" t="s">
        <v>1600</v>
      </c>
      <c r="N74" s="45">
        <v>271829919337</v>
      </c>
      <c r="O74" s="45">
        <v>9934226322</v>
      </c>
      <c r="P74" s="42"/>
    </row>
    <row r="75" spans="1:16" ht="20.25">
      <c r="A75" s="38">
        <v>73</v>
      </c>
      <c r="B75" s="39" t="s">
        <v>2603</v>
      </c>
      <c r="C75" s="39" t="s">
        <v>2604</v>
      </c>
      <c r="D75" s="39" t="s">
        <v>1049</v>
      </c>
      <c r="E75" s="39" t="s">
        <v>1049</v>
      </c>
      <c r="F75" s="39" t="s">
        <v>19</v>
      </c>
      <c r="G75" s="40" t="s">
        <v>2605</v>
      </c>
      <c r="H75" s="41">
        <v>44964</v>
      </c>
      <c r="I75" s="42" t="s">
        <v>2606</v>
      </c>
      <c r="J75" s="43">
        <v>7000</v>
      </c>
      <c r="K75" s="22" t="s">
        <v>2556</v>
      </c>
      <c r="L75" s="44" t="s">
        <v>22</v>
      </c>
      <c r="M75" s="44" t="s">
        <v>1600</v>
      </c>
      <c r="N75" s="45">
        <v>328624846695</v>
      </c>
      <c r="O75" s="45">
        <v>9546255294</v>
      </c>
      <c r="P75" s="42"/>
    </row>
    <row r="76" spans="1:16" ht="20.25">
      <c r="A76" s="38">
        <v>74</v>
      </c>
      <c r="B76" s="39" t="s">
        <v>2607</v>
      </c>
      <c r="C76" s="39" t="s">
        <v>2608</v>
      </c>
      <c r="D76" s="39" t="s">
        <v>2609</v>
      </c>
      <c r="E76" s="39" t="s">
        <v>62</v>
      </c>
      <c r="F76" s="39" t="s">
        <v>63</v>
      </c>
      <c r="G76" s="40" t="s">
        <v>2610</v>
      </c>
      <c r="H76" s="41">
        <v>44963</v>
      </c>
      <c r="I76" s="42" t="s">
        <v>999</v>
      </c>
      <c r="J76" s="43">
        <v>7000</v>
      </c>
      <c r="K76" s="22" t="s">
        <v>2556</v>
      </c>
      <c r="L76" s="44" t="s">
        <v>22</v>
      </c>
      <c r="M76" s="44" t="s">
        <v>1600</v>
      </c>
      <c r="N76" s="45">
        <v>663137702296</v>
      </c>
      <c r="O76" s="45">
        <v>9113168892</v>
      </c>
      <c r="P76" s="42"/>
    </row>
    <row r="77" spans="1:16" ht="20.25">
      <c r="A77" s="38">
        <v>75</v>
      </c>
      <c r="B77" s="39" t="s">
        <v>2611</v>
      </c>
      <c r="C77" s="39" t="s">
        <v>2612</v>
      </c>
      <c r="D77" s="39" t="s">
        <v>2564</v>
      </c>
      <c r="E77" s="39" t="s">
        <v>342</v>
      </c>
      <c r="F77" s="39" t="s">
        <v>63</v>
      </c>
      <c r="G77" s="40" t="s">
        <v>2613</v>
      </c>
      <c r="H77" s="41">
        <v>44961</v>
      </c>
      <c r="I77" s="42" t="s">
        <v>999</v>
      </c>
      <c r="J77" s="43">
        <v>5000</v>
      </c>
      <c r="K77" s="22" t="s">
        <v>2544</v>
      </c>
      <c r="L77" s="44" t="s">
        <v>22</v>
      </c>
      <c r="M77" s="44" t="s">
        <v>1600</v>
      </c>
      <c r="N77" s="45">
        <v>727427188132</v>
      </c>
      <c r="O77" s="45">
        <v>9546882519</v>
      </c>
      <c r="P77" s="42"/>
    </row>
    <row r="78" spans="1:16" ht="20.25">
      <c r="A78" s="38">
        <v>76</v>
      </c>
      <c r="B78" s="39" t="s">
        <v>2614</v>
      </c>
      <c r="C78" s="39" t="s">
        <v>2615</v>
      </c>
      <c r="D78" s="39" t="s">
        <v>469</v>
      </c>
      <c r="E78" s="39" t="s">
        <v>2616</v>
      </c>
      <c r="F78" s="39" t="s">
        <v>63</v>
      </c>
      <c r="G78" s="40" t="s">
        <v>2617</v>
      </c>
      <c r="H78" s="41">
        <v>44964</v>
      </c>
      <c r="I78" s="42" t="s">
        <v>999</v>
      </c>
      <c r="J78" s="43">
        <v>5000</v>
      </c>
      <c r="K78" s="22" t="s">
        <v>2544</v>
      </c>
      <c r="L78" s="44" t="s">
        <v>22</v>
      </c>
      <c r="M78" s="44" t="s">
        <v>1600</v>
      </c>
      <c r="N78" s="45">
        <v>57867356980</v>
      </c>
      <c r="O78" s="45">
        <v>8655518019</v>
      </c>
      <c r="P78" s="42"/>
    </row>
    <row r="79" spans="1:16" ht="20.25">
      <c r="A79" s="38">
        <v>77</v>
      </c>
      <c r="B79" s="39" t="s">
        <v>2618</v>
      </c>
      <c r="C79" s="39" t="s">
        <v>2619</v>
      </c>
      <c r="D79" s="39" t="s">
        <v>2564</v>
      </c>
      <c r="E79" s="39" t="s">
        <v>342</v>
      </c>
      <c r="F79" s="39" t="s">
        <v>63</v>
      </c>
      <c r="G79" s="40" t="s">
        <v>2620</v>
      </c>
      <c r="H79" s="41">
        <v>44967</v>
      </c>
      <c r="I79" s="42" t="s">
        <v>999</v>
      </c>
      <c r="J79" s="43">
        <v>5000</v>
      </c>
      <c r="K79" s="22" t="s">
        <v>2544</v>
      </c>
      <c r="L79" s="44" t="s">
        <v>22</v>
      </c>
      <c r="M79" s="44" t="s">
        <v>1600</v>
      </c>
      <c r="N79" s="45">
        <v>727762678839</v>
      </c>
      <c r="O79" s="45">
        <v>9973986875</v>
      </c>
      <c r="P79" s="42"/>
    </row>
    <row r="80" spans="1:16" ht="20.25">
      <c r="A80" s="38">
        <v>78</v>
      </c>
      <c r="B80" s="47" t="s">
        <v>2621</v>
      </c>
      <c r="C80" s="47" t="s">
        <v>2622</v>
      </c>
      <c r="D80" s="47" t="s">
        <v>2623</v>
      </c>
      <c r="E80" s="47" t="s">
        <v>2624</v>
      </c>
      <c r="F80" s="47" t="s">
        <v>2625</v>
      </c>
      <c r="G80" s="40" t="s">
        <v>2626</v>
      </c>
      <c r="H80" s="41">
        <v>44963</v>
      </c>
      <c r="I80" s="42" t="s">
        <v>924</v>
      </c>
      <c r="J80" s="43">
        <v>10000</v>
      </c>
      <c r="K80" s="22" t="s">
        <v>2517</v>
      </c>
      <c r="L80" s="44" t="s">
        <v>22</v>
      </c>
      <c r="M80" s="44" t="s">
        <v>1600</v>
      </c>
      <c r="N80" s="45">
        <v>8235578549</v>
      </c>
      <c r="O80" s="45">
        <v>673634756250</v>
      </c>
      <c r="P80" s="42"/>
    </row>
    <row r="81" spans="1:16" ht="20.25">
      <c r="A81" s="38">
        <v>79</v>
      </c>
      <c r="B81" s="47" t="s">
        <v>2627</v>
      </c>
      <c r="C81" s="47" t="s">
        <v>2628</v>
      </c>
      <c r="D81" s="47" t="s">
        <v>608</v>
      </c>
      <c r="E81" s="47" t="s">
        <v>2629</v>
      </c>
      <c r="F81" s="47" t="s">
        <v>63</v>
      </c>
      <c r="G81" s="40" t="s">
        <v>2630</v>
      </c>
      <c r="H81" s="48" t="s">
        <v>2631</v>
      </c>
      <c r="I81" s="42" t="s">
        <v>2632</v>
      </c>
      <c r="J81" s="43">
        <v>10000</v>
      </c>
      <c r="K81" s="22" t="s">
        <v>2517</v>
      </c>
      <c r="L81" s="44" t="s">
        <v>22</v>
      </c>
      <c r="M81" s="44" t="s">
        <v>1600</v>
      </c>
      <c r="N81" s="45">
        <v>9934196438</v>
      </c>
      <c r="O81" s="45">
        <v>559033653333</v>
      </c>
      <c r="P81" s="42"/>
    </row>
    <row r="82" spans="1:16" ht="20.25">
      <c r="A82" s="38">
        <v>80</v>
      </c>
      <c r="B82" s="39" t="s">
        <v>980</v>
      </c>
      <c r="C82" s="39" t="s">
        <v>2633</v>
      </c>
      <c r="D82" s="39" t="s">
        <v>2634</v>
      </c>
      <c r="E82" s="39" t="s">
        <v>2634</v>
      </c>
      <c r="F82" s="39" t="s">
        <v>712</v>
      </c>
      <c r="G82" s="40" t="s">
        <v>2635</v>
      </c>
      <c r="H82" s="48" t="s">
        <v>2631</v>
      </c>
      <c r="I82" s="42" t="s">
        <v>2632</v>
      </c>
      <c r="J82" s="43">
        <v>10000</v>
      </c>
      <c r="K82" s="22" t="s">
        <v>2517</v>
      </c>
      <c r="L82" s="44" t="s">
        <v>22</v>
      </c>
      <c r="M82" s="44" t="s">
        <v>1600</v>
      </c>
      <c r="N82" s="45">
        <v>6200355675</v>
      </c>
      <c r="O82" s="45">
        <v>296415250065</v>
      </c>
      <c r="P82" s="42"/>
    </row>
    <row r="83" spans="1:16" ht="20.25">
      <c r="A83" s="38">
        <v>81</v>
      </c>
      <c r="B83" s="39" t="s">
        <v>2636</v>
      </c>
      <c r="C83" s="39" t="s">
        <v>2637</v>
      </c>
      <c r="D83" s="39" t="s">
        <v>782</v>
      </c>
      <c r="E83" s="39" t="s">
        <v>782</v>
      </c>
      <c r="F83" s="39" t="s">
        <v>712</v>
      </c>
      <c r="G83" s="50" t="s">
        <v>2638</v>
      </c>
      <c r="H83" s="51" t="s">
        <v>2639</v>
      </c>
      <c r="I83" s="52" t="s">
        <v>104</v>
      </c>
      <c r="J83" s="52">
        <v>7000</v>
      </c>
      <c r="K83" s="43">
        <v>3</v>
      </c>
      <c r="L83" s="44" t="s">
        <v>22</v>
      </c>
      <c r="M83" s="44" t="s">
        <v>22</v>
      </c>
      <c r="N83" s="45">
        <v>503674691102</v>
      </c>
      <c r="O83" s="45">
        <v>7488130978</v>
      </c>
      <c r="P83" s="42"/>
    </row>
    <row r="84" spans="1:16" ht="20.25">
      <c r="A84" s="38">
        <v>82</v>
      </c>
      <c r="B84" s="39" t="s">
        <v>2640</v>
      </c>
      <c r="C84" s="39" t="s">
        <v>2641</v>
      </c>
      <c r="D84" s="39" t="s">
        <v>2642</v>
      </c>
      <c r="E84" s="39" t="s">
        <v>782</v>
      </c>
      <c r="F84" s="39" t="s">
        <v>712</v>
      </c>
      <c r="G84" s="50" t="s">
        <v>2643</v>
      </c>
      <c r="H84" s="51" t="s">
        <v>2639</v>
      </c>
      <c r="I84" s="52" t="s">
        <v>104</v>
      </c>
      <c r="J84" s="52">
        <v>7000</v>
      </c>
      <c r="K84" s="43">
        <v>3</v>
      </c>
      <c r="L84" s="44" t="s">
        <v>22</v>
      </c>
      <c r="M84" s="44" t="s">
        <v>22</v>
      </c>
      <c r="N84" s="45">
        <v>766926090509</v>
      </c>
      <c r="O84" s="45">
        <v>9431156417</v>
      </c>
      <c r="P84" s="42"/>
    </row>
    <row r="85" spans="1:16" ht="20.25">
      <c r="A85" s="38">
        <v>83</v>
      </c>
      <c r="B85" s="39" t="s">
        <v>1807</v>
      </c>
      <c r="C85" s="39" t="s">
        <v>2644</v>
      </c>
      <c r="D85" s="39" t="s">
        <v>871</v>
      </c>
      <c r="E85" s="39" t="s">
        <v>782</v>
      </c>
      <c r="F85" s="39" t="s">
        <v>712</v>
      </c>
      <c r="G85" s="53" t="s">
        <v>2645</v>
      </c>
      <c r="H85" s="51" t="s">
        <v>2639</v>
      </c>
      <c r="I85" s="52" t="s">
        <v>266</v>
      </c>
      <c r="J85" s="52">
        <v>7000</v>
      </c>
      <c r="K85" s="43">
        <v>3</v>
      </c>
      <c r="L85" s="44" t="s">
        <v>22</v>
      </c>
      <c r="M85" s="44" t="s">
        <v>22</v>
      </c>
      <c r="N85" s="45">
        <v>245697803474</v>
      </c>
      <c r="O85" s="45">
        <v>9955114602</v>
      </c>
      <c r="P85" s="42"/>
    </row>
    <row r="86" spans="1:16" ht="20.25">
      <c r="A86" s="38">
        <v>84</v>
      </c>
      <c r="B86" s="39" t="s">
        <v>2646</v>
      </c>
      <c r="C86" s="39" t="s">
        <v>2647</v>
      </c>
      <c r="D86" s="39" t="s">
        <v>871</v>
      </c>
      <c r="E86" s="39" t="s">
        <v>782</v>
      </c>
      <c r="F86" s="39" t="s">
        <v>712</v>
      </c>
      <c r="G86" s="53" t="s">
        <v>2648</v>
      </c>
      <c r="H86" s="51" t="s">
        <v>2639</v>
      </c>
      <c r="I86" s="52" t="s">
        <v>266</v>
      </c>
      <c r="J86" s="52">
        <v>5000</v>
      </c>
      <c r="K86" s="43">
        <v>2</v>
      </c>
      <c r="L86" s="44" t="s">
        <v>22</v>
      </c>
      <c r="M86" s="44" t="s">
        <v>22</v>
      </c>
      <c r="N86" s="45">
        <v>619152552220</v>
      </c>
      <c r="O86" s="45">
        <v>7654606349</v>
      </c>
      <c r="P86" s="42"/>
    </row>
    <row r="87" spans="1:16" ht="20.25">
      <c r="A87" s="38">
        <v>85</v>
      </c>
      <c r="B87" s="39" t="s">
        <v>2649</v>
      </c>
      <c r="C87" s="39" t="s">
        <v>2650</v>
      </c>
      <c r="D87" s="39" t="s">
        <v>889</v>
      </c>
      <c r="E87" s="39" t="s">
        <v>890</v>
      </c>
      <c r="F87" s="39" t="s">
        <v>712</v>
      </c>
      <c r="G87" s="50" t="s">
        <v>2651</v>
      </c>
      <c r="H87" s="51" t="s">
        <v>2652</v>
      </c>
      <c r="I87" s="52" t="s">
        <v>2653</v>
      </c>
      <c r="J87" s="52">
        <v>5000</v>
      </c>
      <c r="K87" s="43">
        <v>2</v>
      </c>
      <c r="L87" s="44" t="s">
        <v>22</v>
      </c>
      <c r="M87" s="44" t="s">
        <v>22</v>
      </c>
      <c r="N87" s="45">
        <v>788725353775</v>
      </c>
      <c r="O87" s="45">
        <v>9955016813</v>
      </c>
      <c r="P87" s="42"/>
    </row>
    <row r="88" spans="1:16" ht="20.25">
      <c r="A88" s="38">
        <v>86</v>
      </c>
      <c r="B88" s="39" t="s">
        <v>2654</v>
      </c>
      <c r="C88" s="39" t="s">
        <v>2655</v>
      </c>
      <c r="D88" s="39" t="s">
        <v>813</v>
      </c>
      <c r="E88" s="39" t="s">
        <v>751</v>
      </c>
      <c r="F88" s="39" t="s">
        <v>712</v>
      </c>
      <c r="G88" s="50" t="s">
        <v>2656</v>
      </c>
      <c r="H88" s="51" t="s">
        <v>2657</v>
      </c>
      <c r="I88" s="52" t="s">
        <v>2658</v>
      </c>
      <c r="J88" s="52">
        <v>10000</v>
      </c>
      <c r="K88" s="43">
        <v>5</v>
      </c>
      <c r="L88" s="44" t="s">
        <v>22</v>
      </c>
      <c r="M88" s="44" t="s">
        <v>22</v>
      </c>
      <c r="N88" s="45">
        <v>413526264286</v>
      </c>
      <c r="O88" s="45" t="s">
        <v>2659</v>
      </c>
      <c r="P88" s="42"/>
    </row>
    <row r="89" spans="1:16" ht="20.25">
      <c r="A89" s="38">
        <v>87</v>
      </c>
      <c r="B89" s="39" t="s">
        <v>740</v>
      </c>
      <c r="C89" s="39" t="s">
        <v>798</v>
      </c>
      <c r="D89" s="39" t="s">
        <v>799</v>
      </c>
      <c r="E89" s="39" t="s">
        <v>2660</v>
      </c>
      <c r="F89" s="39" t="s">
        <v>712</v>
      </c>
      <c r="G89" s="50" t="s">
        <v>2661</v>
      </c>
      <c r="H89" s="51" t="s">
        <v>2657</v>
      </c>
      <c r="I89" s="52" t="s">
        <v>2658</v>
      </c>
      <c r="J89" s="52">
        <v>10000</v>
      </c>
      <c r="K89" s="43">
        <v>5</v>
      </c>
      <c r="L89" s="44" t="s">
        <v>22</v>
      </c>
      <c r="M89" s="44" t="s">
        <v>22</v>
      </c>
      <c r="N89" s="45">
        <v>378626952803</v>
      </c>
      <c r="O89" s="45">
        <v>9955979041</v>
      </c>
      <c r="P89" s="42"/>
    </row>
    <row r="90" spans="1:16" ht="20.25">
      <c r="A90" s="38">
        <v>88</v>
      </c>
      <c r="B90" s="39" t="s">
        <v>2662</v>
      </c>
      <c r="C90" s="39" t="s">
        <v>2663</v>
      </c>
      <c r="D90" s="39" t="s">
        <v>771</v>
      </c>
      <c r="E90" s="39" t="s">
        <v>772</v>
      </c>
      <c r="F90" s="39" t="s">
        <v>712</v>
      </c>
      <c r="G90" s="53" t="s">
        <v>2664</v>
      </c>
      <c r="H90" s="51" t="s">
        <v>2665</v>
      </c>
      <c r="I90" s="54" t="s">
        <v>2666</v>
      </c>
      <c r="J90" s="52">
        <v>10000</v>
      </c>
      <c r="K90" s="43">
        <v>5</v>
      </c>
      <c r="L90" s="44" t="s">
        <v>22</v>
      </c>
      <c r="M90" s="44" t="s">
        <v>22</v>
      </c>
      <c r="N90" s="45">
        <v>981674439255</v>
      </c>
      <c r="O90" s="45">
        <v>9958625961</v>
      </c>
      <c r="P90" s="42"/>
    </row>
    <row r="91" spans="1:16" ht="20.25">
      <c r="A91" s="38">
        <v>89</v>
      </c>
      <c r="B91" s="39" t="s">
        <v>2667</v>
      </c>
      <c r="C91" s="39" t="s">
        <v>2668</v>
      </c>
      <c r="D91" s="39" t="s">
        <v>2583</v>
      </c>
      <c r="E91" s="39" t="s">
        <v>124</v>
      </c>
      <c r="F91" s="39" t="s">
        <v>712</v>
      </c>
      <c r="G91" s="53" t="s">
        <v>2669</v>
      </c>
      <c r="H91" s="51" t="s">
        <v>2639</v>
      </c>
      <c r="I91" s="52" t="s">
        <v>2670</v>
      </c>
      <c r="J91" s="52">
        <v>10000</v>
      </c>
      <c r="K91" s="43">
        <v>5</v>
      </c>
      <c r="L91" s="44" t="s">
        <v>22</v>
      </c>
      <c r="M91" s="44" t="s">
        <v>22</v>
      </c>
      <c r="N91" s="45">
        <v>444083775857</v>
      </c>
      <c r="O91" s="45">
        <v>9801402440</v>
      </c>
      <c r="P91" s="42"/>
    </row>
    <row r="92" spans="1:16" ht="20.25">
      <c r="A92" s="38">
        <v>90</v>
      </c>
      <c r="B92" s="39" t="s">
        <v>785</v>
      </c>
      <c r="C92" s="39" t="s">
        <v>2671</v>
      </c>
      <c r="D92" s="39" t="s">
        <v>2583</v>
      </c>
      <c r="E92" s="39" t="s">
        <v>124</v>
      </c>
      <c r="F92" s="39" t="s">
        <v>712</v>
      </c>
      <c r="G92" s="53" t="s">
        <v>2672</v>
      </c>
      <c r="H92" s="51" t="s">
        <v>2639</v>
      </c>
      <c r="I92" s="52" t="s">
        <v>266</v>
      </c>
      <c r="J92" s="52">
        <v>5000</v>
      </c>
      <c r="K92" s="43">
        <v>2</v>
      </c>
      <c r="L92" s="44" t="s">
        <v>22</v>
      </c>
      <c r="M92" s="44" t="s">
        <v>22</v>
      </c>
      <c r="N92" s="45">
        <v>212950442496</v>
      </c>
      <c r="O92" s="45">
        <v>9931541834</v>
      </c>
      <c r="P92" s="42"/>
    </row>
    <row r="93" spans="1:16" ht="20.25">
      <c r="A93" s="38">
        <v>91</v>
      </c>
      <c r="B93" s="39" t="s">
        <v>2673</v>
      </c>
      <c r="C93" s="39" t="s">
        <v>2674</v>
      </c>
      <c r="D93" s="39" t="s">
        <v>2675</v>
      </c>
      <c r="E93" s="39" t="s">
        <v>2660</v>
      </c>
      <c r="F93" s="39" t="s">
        <v>712</v>
      </c>
      <c r="G93" s="53" t="s">
        <v>2676</v>
      </c>
      <c r="H93" s="51" t="s">
        <v>2639</v>
      </c>
      <c r="I93" s="52" t="s">
        <v>266</v>
      </c>
      <c r="J93" s="52">
        <v>5000</v>
      </c>
      <c r="K93" s="43">
        <v>2</v>
      </c>
      <c r="L93" s="44" t="s">
        <v>22</v>
      </c>
      <c r="M93" s="44" t="s">
        <v>22</v>
      </c>
      <c r="N93" s="45">
        <v>580712640353</v>
      </c>
      <c r="O93" s="45">
        <v>9430365182</v>
      </c>
      <c r="P93" s="42"/>
    </row>
    <row r="94" spans="1:16" ht="20.25">
      <c r="A94" s="38">
        <v>92</v>
      </c>
      <c r="B94" s="39" t="s">
        <v>2677</v>
      </c>
      <c r="C94" s="39" t="s">
        <v>2678</v>
      </c>
      <c r="D94" s="39" t="s">
        <v>2068</v>
      </c>
      <c r="E94" s="39" t="s">
        <v>2679</v>
      </c>
      <c r="F94" s="39" t="s">
        <v>712</v>
      </c>
      <c r="G94" s="53" t="s">
        <v>2680</v>
      </c>
      <c r="H94" s="51" t="s">
        <v>2657</v>
      </c>
      <c r="I94" s="52" t="s">
        <v>864</v>
      </c>
      <c r="J94" s="52">
        <v>7000</v>
      </c>
      <c r="K94" s="43">
        <v>3</v>
      </c>
      <c r="L94" s="44" t="s">
        <v>22</v>
      </c>
      <c r="M94" s="44" t="s">
        <v>22</v>
      </c>
      <c r="N94" s="45">
        <v>625303260136</v>
      </c>
      <c r="O94" s="45">
        <v>9934143766</v>
      </c>
      <c r="P94" s="42"/>
    </row>
    <row r="95" spans="1:16" ht="20.25">
      <c r="A95" s="38">
        <v>93</v>
      </c>
      <c r="B95" s="39" t="s">
        <v>2681</v>
      </c>
      <c r="C95" s="39" t="s">
        <v>861</v>
      </c>
      <c r="D95" s="39" t="s">
        <v>546</v>
      </c>
      <c r="E95" s="39" t="s">
        <v>546</v>
      </c>
      <c r="F95" s="39" t="s">
        <v>712</v>
      </c>
      <c r="G95" s="53" t="s">
        <v>2682</v>
      </c>
      <c r="H95" s="51" t="s">
        <v>2639</v>
      </c>
      <c r="I95" s="52" t="s">
        <v>864</v>
      </c>
      <c r="J95" s="52">
        <v>7000</v>
      </c>
      <c r="K95" s="43">
        <v>3</v>
      </c>
      <c r="L95" s="44" t="s">
        <v>22</v>
      </c>
      <c r="M95" s="44" t="s">
        <v>22</v>
      </c>
      <c r="N95" s="45">
        <v>353529992529</v>
      </c>
      <c r="O95" s="45">
        <v>9693509128</v>
      </c>
      <c r="P95" s="42"/>
    </row>
    <row r="96" spans="1:16" ht="20.25">
      <c r="A96" s="38">
        <v>94</v>
      </c>
      <c r="B96" s="39" t="s">
        <v>2683</v>
      </c>
      <c r="C96" s="39" t="s">
        <v>2684</v>
      </c>
      <c r="D96" s="39" t="s">
        <v>2685</v>
      </c>
      <c r="E96" s="39" t="s">
        <v>2542</v>
      </c>
      <c r="F96" s="39" t="s">
        <v>712</v>
      </c>
      <c r="G96" s="53" t="s">
        <v>2686</v>
      </c>
      <c r="H96" s="51" t="s">
        <v>2639</v>
      </c>
      <c r="I96" s="52" t="s">
        <v>266</v>
      </c>
      <c r="J96" s="52">
        <v>7000</v>
      </c>
      <c r="K96" s="43">
        <v>3</v>
      </c>
      <c r="L96" s="44" t="s">
        <v>22</v>
      </c>
      <c r="M96" s="44" t="s">
        <v>22</v>
      </c>
      <c r="N96" s="45">
        <v>490741341710</v>
      </c>
      <c r="O96" s="45">
        <v>9933917160</v>
      </c>
      <c r="P96" s="42"/>
    </row>
    <row r="97" spans="1:16" ht="20.25">
      <c r="A97" s="38">
        <v>95</v>
      </c>
      <c r="B97" s="39" t="s">
        <v>2687</v>
      </c>
      <c r="C97" s="39" t="s">
        <v>2688</v>
      </c>
      <c r="D97" s="39" t="s">
        <v>2689</v>
      </c>
      <c r="E97" s="39" t="s">
        <v>751</v>
      </c>
      <c r="F97" s="39" t="s">
        <v>712</v>
      </c>
      <c r="G97" s="53" t="s">
        <v>2690</v>
      </c>
      <c r="H97" s="51" t="s">
        <v>2652</v>
      </c>
      <c r="I97" s="54" t="s">
        <v>924</v>
      </c>
      <c r="J97" s="52">
        <v>5000</v>
      </c>
      <c r="K97" s="43">
        <v>2</v>
      </c>
      <c r="L97" s="44" t="s">
        <v>22</v>
      </c>
      <c r="M97" s="44" t="s">
        <v>22</v>
      </c>
      <c r="N97" s="45">
        <v>383532057819</v>
      </c>
      <c r="O97" s="45">
        <v>9934121203</v>
      </c>
      <c r="P97" s="42"/>
    </row>
    <row r="98" spans="1:16" ht="20.25">
      <c r="A98" s="38">
        <v>96</v>
      </c>
      <c r="B98" s="39" t="s">
        <v>2691</v>
      </c>
      <c r="C98" s="39" t="s">
        <v>540</v>
      </c>
      <c r="D98" s="39" t="s">
        <v>299</v>
      </c>
      <c r="E98" s="39" t="s">
        <v>2692</v>
      </c>
      <c r="F98" s="39" t="s">
        <v>712</v>
      </c>
      <c r="G98" s="53" t="s">
        <v>2693</v>
      </c>
      <c r="H98" s="51" t="s">
        <v>2652</v>
      </c>
      <c r="I98" s="52" t="s">
        <v>1529</v>
      </c>
      <c r="J98" s="52">
        <v>10000</v>
      </c>
      <c r="K98" s="43">
        <v>5</v>
      </c>
      <c r="L98" s="44" t="s">
        <v>22</v>
      </c>
      <c r="M98" s="44" t="s">
        <v>22</v>
      </c>
      <c r="N98" s="45">
        <v>451561199164</v>
      </c>
      <c r="O98" s="45">
        <v>9123407557</v>
      </c>
      <c r="P98" s="42"/>
    </row>
    <row r="99" spans="1:16" ht="20.25">
      <c r="A99" s="38">
        <v>97</v>
      </c>
      <c r="B99" s="39" t="s">
        <v>2694</v>
      </c>
      <c r="C99" s="39" t="s">
        <v>2695</v>
      </c>
      <c r="D99" s="39" t="s">
        <v>871</v>
      </c>
      <c r="E99" s="39" t="s">
        <v>782</v>
      </c>
      <c r="F99" s="39" t="s">
        <v>712</v>
      </c>
      <c r="G99" s="53" t="s">
        <v>2696</v>
      </c>
      <c r="H99" s="51" t="s">
        <v>2665</v>
      </c>
      <c r="I99" s="54" t="s">
        <v>2670</v>
      </c>
      <c r="J99" s="52">
        <v>7000</v>
      </c>
      <c r="K99" s="43">
        <v>3</v>
      </c>
      <c r="L99" s="44" t="s">
        <v>22</v>
      </c>
      <c r="M99" s="44" t="s">
        <v>22</v>
      </c>
      <c r="N99" s="45">
        <v>275176131616</v>
      </c>
      <c r="O99" s="45">
        <v>9931133443</v>
      </c>
      <c r="P99" s="42"/>
    </row>
    <row r="100" spans="1:16" ht="20.25">
      <c r="A100" s="38">
        <v>98</v>
      </c>
      <c r="B100" s="39" t="s">
        <v>2697</v>
      </c>
      <c r="C100" s="39" t="s">
        <v>2698</v>
      </c>
      <c r="D100" s="39" t="s">
        <v>2699</v>
      </c>
      <c r="E100" s="39" t="s">
        <v>2700</v>
      </c>
      <c r="F100" s="39" t="s">
        <v>712</v>
      </c>
      <c r="G100" s="53" t="s">
        <v>2701</v>
      </c>
      <c r="H100" s="51" t="s">
        <v>2639</v>
      </c>
      <c r="I100" s="52" t="s">
        <v>266</v>
      </c>
      <c r="J100" s="52">
        <v>5000</v>
      </c>
      <c r="K100" s="43">
        <v>2</v>
      </c>
      <c r="L100" s="44" t="s">
        <v>22</v>
      </c>
      <c r="M100" s="44" t="s">
        <v>22</v>
      </c>
      <c r="N100" s="45">
        <v>503715953521</v>
      </c>
      <c r="O100" s="45">
        <v>8084186176</v>
      </c>
      <c r="P100" s="42"/>
    </row>
    <row r="101" spans="1:16" ht="20.25">
      <c r="A101" s="38">
        <v>99</v>
      </c>
      <c r="B101" s="39" t="s">
        <v>2702</v>
      </c>
      <c r="C101" s="39" t="s">
        <v>2703</v>
      </c>
      <c r="D101" s="39" t="s">
        <v>2553</v>
      </c>
      <c r="E101" s="39" t="s">
        <v>828</v>
      </c>
      <c r="F101" s="39" t="s">
        <v>712</v>
      </c>
      <c r="G101" s="53" t="s">
        <v>2704</v>
      </c>
      <c r="H101" s="51" t="s">
        <v>2652</v>
      </c>
      <c r="I101" s="52" t="s">
        <v>2705</v>
      </c>
      <c r="J101" s="52">
        <v>10000</v>
      </c>
      <c r="K101" s="43">
        <v>5</v>
      </c>
      <c r="L101" s="44" t="s">
        <v>22</v>
      </c>
      <c r="M101" s="44" t="s">
        <v>22</v>
      </c>
      <c r="N101" s="45">
        <v>382484069259</v>
      </c>
      <c r="O101" s="45">
        <v>9835494417</v>
      </c>
      <c r="P101" s="42"/>
    </row>
    <row r="102" spans="1:16" ht="20.25">
      <c r="A102" s="38">
        <v>100</v>
      </c>
      <c r="B102" s="39" t="s">
        <v>2706</v>
      </c>
      <c r="C102" s="39" t="s">
        <v>2707</v>
      </c>
      <c r="D102" s="39" t="s">
        <v>2708</v>
      </c>
      <c r="E102" s="39" t="s">
        <v>2542</v>
      </c>
      <c r="F102" s="39" t="s">
        <v>712</v>
      </c>
      <c r="G102" s="50" t="s">
        <v>2709</v>
      </c>
      <c r="H102" s="51" t="s">
        <v>2639</v>
      </c>
      <c r="I102" s="52" t="s">
        <v>104</v>
      </c>
      <c r="J102" s="52">
        <v>7000</v>
      </c>
      <c r="K102" s="43">
        <v>3</v>
      </c>
      <c r="L102" s="44" t="s">
        <v>22</v>
      </c>
      <c r="M102" s="44" t="s">
        <v>22</v>
      </c>
      <c r="N102" s="45">
        <v>835055175328</v>
      </c>
      <c r="O102" s="45">
        <v>7250075662</v>
      </c>
      <c r="P102" s="42"/>
    </row>
    <row r="103" spans="1:16" ht="20.25">
      <c r="A103" s="38">
        <v>101</v>
      </c>
      <c r="B103" s="39" t="s">
        <v>2710</v>
      </c>
      <c r="C103" s="39" t="s">
        <v>1915</v>
      </c>
      <c r="D103" s="39" t="s">
        <v>2711</v>
      </c>
      <c r="E103" s="39" t="s">
        <v>777</v>
      </c>
      <c r="F103" s="39" t="s">
        <v>712</v>
      </c>
      <c r="G103" s="53" t="s">
        <v>2712</v>
      </c>
      <c r="H103" s="51" t="s">
        <v>2639</v>
      </c>
      <c r="I103" s="52" t="s">
        <v>2713</v>
      </c>
      <c r="J103" s="52">
        <v>5000</v>
      </c>
      <c r="K103" s="43">
        <v>2</v>
      </c>
      <c r="L103" s="44" t="s">
        <v>22</v>
      </c>
      <c r="M103" s="44" t="s">
        <v>22</v>
      </c>
      <c r="N103" s="45">
        <v>879883627863</v>
      </c>
      <c r="O103" s="45">
        <v>9625013083</v>
      </c>
      <c r="P103" s="42"/>
    </row>
    <row r="104" spans="1:16" ht="20.25">
      <c r="A104" s="38">
        <v>102</v>
      </c>
      <c r="B104" s="39" t="s">
        <v>2714</v>
      </c>
      <c r="C104" s="39" t="s">
        <v>2715</v>
      </c>
      <c r="D104" s="39" t="s">
        <v>2708</v>
      </c>
      <c r="E104" s="39" t="s">
        <v>2542</v>
      </c>
      <c r="F104" s="39" t="s">
        <v>712</v>
      </c>
      <c r="G104" s="50" t="s">
        <v>2716</v>
      </c>
      <c r="H104" s="51" t="s">
        <v>2639</v>
      </c>
      <c r="I104" s="52" t="s">
        <v>2717</v>
      </c>
      <c r="J104" s="52">
        <v>10000</v>
      </c>
      <c r="K104" s="43">
        <v>5</v>
      </c>
      <c r="L104" s="44" t="s">
        <v>22</v>
      </c>
      <c r="M104" s="44" t="s">
        <v>22</v>
      </c>
      <c r="N104" s="45">
        <v>503276233637</v>
      </c>
      <c r="O104" s="45">
        <v>8757636117</v>
      </c>
      <c r="P104" s="42"/>
    </row>
    <row r="105" spans="1:16" ht="20.25">
      <c r="A105" s="38">
        <v>103</v>
      </c>
      <c r="B105" s="39" t="s">
        <v>2718</v>
      </c>
      <c r="C105" s="39" t="s">
        <v>2719</v>
      </c>
      <c r="D105" s="39" t="s">
        <v>2708</v>
      </c>
      <c r="E105" s="39" t="s">
        <v>2542</v>
      </c>
      <c r="F105" s="39" t="s">
        <v>712</v>
      </c>
      <c r="G105" s="50" t="s">
        <v>2720</v>
      </c>
      <c r="H105" s="51" t="s">
        <v>2639</v>
      </c>
      <c r="I105" s="52" t="s">
        <v>104</v>
      </c>
      <c r="J105" s="52">
        <v>10000</v>
      </c>
      <c r="K105" s="43">
        <v>5</v>
      </c>
      <c r="L105" s="44" t="s">
        <v>22</v>
      </c>
      <c r="M105" s="44" t="s">
        <v>22</v>
      </c>
      <c r="N105" s="45">
        <v>249264612359</v>
      </c>
      <c r="O105" s="45">
        <v>9661574689</v>
      </c>
      <c r="P105" s="42"/>
    </row>
    <row r="106" spans="1:16" ht="20.25">
      <c r="A106" s="38">
        <v>104</v>
      </c>
      <c r="B106" s="39" t="s">
        <v>2721</v>
      </c>
      <c r="C106" s="39" t="s">
        <v>2722</v>
      </c>
      <c r="D106" s="39" t="s">
        <v>1572</v>
      </c>
      <c r="E106" s="39" t="s">
        <v>2723</v>
      </c>
      <c r="F106" s="39" t="s">
        <v>712</v>
      </c>
      <c r="G106" s="50" t="s">
        <v>2724</v>
      </c>
      <c r="H106" s="51" t="s">
        <v>2652</v>
      </c>
      <c r="I106" s="52" t="s">
        <v>2725</v>
      </c>
      <c r="J106" s="52">
        <v>7000</v>
      </c>
      <c r="K106" s="43">
        <v>3</v>
      </c>
      <c r="L106" s="44" t="s">
        <v>22</v>
      </c>
      <c r="M106" s="44" t="s">
        <v>22</v>
      </c>
      <c r="N106" s="45">
        <v>549774408251</v>
      </c>
      <c r="O106" s="45">
        <v>9934550470</v>
      </c>
      <c r="P106" s="42"/>
    </row>
    <row r="107" spans="1:16" ht="20.25">
      <c r="A107" s="38">
        <v>105</v>
      </c>
      <c r="B107" s="39" t="s">
        <v>2726</v>
      </c>
      <c r="C107" s="39" t="s">
        <v>2727</v>
      </c>
      <c r="D107" s="39" t="s">
        <v>736</v>
      </c>
      <c r="E107" s="39" t="s">
        <v>737</v>
      </c>
      <c r="F107" s="39" t="s">
        <v>712</v>
      </c>
      <c r="G107" s="53" t="s">
        <v>2728</v>
      </c>
      <c r="H107" s="51" t="s">
        <v>2639</v>
      </c>
      <c r="I107" s="52" t="s">
        <v>2729</v>
      </c>
      <c r="J107" s="52">
        <v>7000</v>
      </c>
      <c r="K107" s="43">
        <v>3</v>
      </c>
      <c r="L107" s="44" t="s">
        <v>22</v>
      </c>
      <c r="M107" s="44" t="s">
        <v>22</v>
      </c>
      <c r="N107" s="45">
        <v>406183204973</v>
      </c>
      <c r="O107" s="45">
        <v>9199947170</v>
      </c>
      <c r="P107" s="42"/>
    </row>
    <row r="108" spans="1:16" ht="20.25">
      <c r="A108" s="38">
        <v>106</v>
      </c>
      <c r="B108" s="39" t="s">
        <v>2730</v>
      </c>
      <c r="C108" s="39" t="s">
        <v>2731</v>
      </c>
      <c r="D108" s="39" t="s">
        <v>712</v>
      </c>
      <c r="E108" s="39" t="s">
        <v>2732</v>
      </c>
      <c r="F108" s="39" t="s">
        <v>712</v>
      </c>
      <c r="G108" s="53" t="s">
        <v>2733</v>
      </c>
      <c r="H108" s="51" t="s">
        <v>2639</v>
      </c>
      <c r="I108" s="52" t="s">
        <v>873</v>
      </c>
      <c r="J108" s="52">
        <v>5000</v>
      </c>
      <c r="K108" s="43">
        <v>2</v>
      </c>
      <c r="L108" s="44" t="s">
        <v>22</v>
      </c>
      <c r="M108" s="44" t="s">
        <v>22</v>
      </c>
      <c r="N108" s="45">
        <v>314135466247</v>
      </c>
      <c r="O108" s="45">
        <v>9934393416</v>
      </c>
      <c r="P108" s="42"/>
    </row>
    <row r="109" spans="1:16" ht="20.25">
      <c r="A109" s="38">
        <v>107</v>
      </c>
      <c r="B109" s="39" t="s">
        <v>503</v>
      </c>
      <c r="C109" s="39" t="s">
        <v>2734</v>
      </c>
      <c r="D109" s="39" t="s">
        <v>2735</v>
      </c>
      <c r="E109" s="39" t="s">
        <v>1960</v>
      </c>
      <c r="F109" s="39" t="s">
        <v>712</v>
      </c>
      <c r="G109" s="53" t="s">
        <v>2736</v>
      </c>
      <c r="H109" s="51" t="s">
        <v>2639</v>
      </c>
      <c r="I109" s="52" t="s">
        <v>127</v>
      </c>
      <c r="J109" s="52">
        <v>7000</v>
      </c>
      <c r="K109" s="43">
        <v>3</v>
      </c>
      <c r="L109" s="44" t="s">
        <v>22</v>
      </c>
      <c r="M109" s="44" t="s">
        <v>22</v>
      </c>
      <c r="N109" s="45">
        <v>730397814581</v>
      </c>
      <c r="O109" s="45">
        <v>7050960806</v>
      </c>
      <c r="P109" s="42"/>
    </row>
    <row r="110" spans="1:16" ht="20.25">
      <c r="A110" s="38">
        <v>108</v>
      </c>
      <c r="B110" s="39" t="s">
        <v>1968</v>
      </c>
      <c r="C110" s="39" t="s">
        <v>2737</v>
      </c>
      <c r="D110" s="39" t="s">
        <v>2738</v>
      </c>
      <c r="E110" s="39" t="s">
        <v>2739</v>
      </c>
      <c r="F110" s="39" t="s">
        <v>712</v>
      </c>
      <c r="G110" s="50" t="s">
        <v>2740</v>
      </c>
      <c r="H110" s="51" t="s">
        <v>2741</v>
      </c>
      <c r="I110" s="52" t="s">
        <v>2742</v>
      </c>
      <c r="J110" s="52">
        <v>5000</v>
      </c>
      <c r="K110" s="43">
        <v>2</v>
      </c>
      <c r="L110" s="44" t="s">
        <v>22</v>
      </c>
      <c r="M110" s="44" t="s">
        <v>22</v>
      </c>
      <c r="N110" s="45">
        <v>307279421287</v>
      </c>
      <c r="O110" s="45">
        <v>8789371127</v>
      </c>
      <c r="P110" s="42"/>
    </row>
    <row r="111" spans="1:16" ht="20.25">
      <c r="A111" s="38">
        <v>109</v>
      </c>
      <c r="B111" s="39" t="s">
        <v>2743</v>
      </c>
      <c r="C111" s="39" t="s">
        <v>2744</v>
      </c>
      <c r="D111" s="39" t="s">
        <v>787</v>
      </c>
      <c r="E111" s="39" t="s">
        <v>751</v>
      </c>
      <c r="F111" s="39" t="s">
        <v>712</v>
      </c>
      <c r="G111" s="53" t="s">
        <v>2745</v>
      </c>
      <c r="H111" s="51" t="s">
        <v>2652</v>
      </c>
      <c r="I111" s="52" t="s">
        <v>873</v>
      </c>
      <c r="J111" s="52">
        <v>10000</v>
      </c>
      <c r="K111" s="43">
        <v>5</v>
      </c>
      <c r="L111" s="44" t="s">
        <v>22</v>
      </c>
      <c r="M111" s="44" t="s">
        <v>22</v>
      </c>
      <c r="N111" s="45">
        <v>396030520503</v>
      </c>
      <c r="O111" s="45">
        <v>9934573987</v>
      </c>
      <c r="P111" s="42"/>
    </row>
    <row r="112" spans="1:16" ht="20.25">
      <c r="A112" s="38">
        <v>110</v>
      </c>
      <c r="B112" s="39" t="s">
        <v>2746</v>
      </c>
      <c r="C112" s="39" t="s">
        <v>2747</v>
      </c>
      <c r="D112" s="39" t="s">
        <v>787</v>
      </c>
      <c r="E112" s="39" t="s">
        <v>751</v>
      </c>
      <c r="F112" s="39" t="s">
        <v>712</v>
      </c>
      <c r="G112" s="53" t="s">
        <v>2748</v>
      </c>
      <c r="H112" s="51" t="s">
        <v>2652</v>
      </c>
      <c r="I112" s="52" t="s">
        <v>873</v>
      </c>
      <c r="J112" s="52">
        <v>10000</v>
      </c>
      <c r="K112" s="43">
        <v>5</v>
      </c>
      <c r="L112" s="44" t="s">
        <v>22</v>
      </c>
      <c r="M112" s="44" t="s">
        <v>22</v>
      </c>
      <c r="N112" s="45">
        <v>853830103255</v>
      </c>
      <c r="O112" s="45">
        <v>7004804958</v>
      </c>
      <c r="P112" s="42"/>
    </row>
    <row r="113" spans="1:16" ht="20.25">
      <c r="A113" s="38">
        <v>111</v>
      </c>
      <c r="B113" s="39" t="s">
        <v>187</v>
      </c>
      <c r="C113" s="39" t="s">
        <v>394</v>
      </c>
      <c r="D113" s="39" t="s">
        <v>2749</v>
      </c>
      <c r="E113" s="39" t="s">
        <v>114</v>
      </c>
      <c r="F113" s="39" t="s">
        <v>712</v>
      </c>
      <c r="G113" s="53" t="s">
        <v>2750</v>
      </c>
      <c r="H113" s="51" t="s">
        <v>2639</v>
      </c>
      <c r="I113" s="54" t="s">
        <v>494</v>
      </c>
      <c r="J113" s="52">
        <v>10000</v>
      </c>
      <c r="K113" s="43">
        <v>5</v>
      </c>
      <c r="L113" s="44" t="s">
        <v>22</v>
      </c>
      <c r="M113" s="44" t="s">
        <v>22</v>
      </c>
      <c r="N113" s="45">
        <v>316773740661</v>
      </c>
      <c r="O113" s="45">
        <v>9430366919</v>
      </c>
      <c r="P113" s="42"/>
    </row>
    <row r="114" spans="1:16" ht="20.25">
      <c r="A114" s="38">
        <v>112</v>
      </c>
      <c r="B114" s="39" t="s">
        <v>2751</v>
      </c>
      <c r="C114" s="39" t="s">
        <v>2752</v>
      </c>
      <c r="D114" s="39" t="s">
        <v>423</v>
      </c>
      <c r="E114" s="39" t="s">
        <v>777</v>
      </c>
      <c r="F114" s="39" t="s">
        <v>712</v>
      </c>
      <c r="G114" s="53" t="s">
        <v>2753</v>
      </c>
      <c r="H114" s="51" t="s">
        <v>2652</v>
      </c>
      <c r="I114" s="52" t="s">
        <v>873</v>
      </c>
      <c r="J114" s="52">
        <v>10000</v>
      </c>
      <c r="K114" s="43">
        <v>5</v>
      </c>
      <c r="L114" s="44" t="s">
        <v>22</v>
      </c>
      <c r="M114" s="44" t="s">
        <v>22</v>
      </c>
      <c r="N114" s="45">
        <v>889878371725</v>
      </c>
      <c r="O114" s="45">
        <v>9931836813</v>
      </c>
      <c r="P114" s="42"/>
    </row>
    <row r="115" spans="1:16" ht="20.25">
      <c r="A115" s="38">
        <v>113</v>
      </c>
      <c r="B115" s="39" t="s">
        <v>2754</v>
      </c>
      <c r="C115" s="39" t="s">
        <v>2755</v>
      </c>
      <c r="D115" s="39" t="s">
        <v>799</v>
      </c>
      <c r="E115" s="39" t="s">
        <v>2660</v>
      </c>
      <c r="F115" s="39" t="s">
        <v>712</v>
      </c>
      <c r="G115" s="53" t="s">
        <v>2756</v>
      </c>
      <c r="H115" s="51" t="s">
        <v>2652</v>
      </c>
      <c r="I115" s="52" t="s">
        <v>873</v>
      </c>
      <c r="J115" s="52">
        <v>10000</v>
      </c>
      <c r="K115" s="43">
        <v>5</v>
      </c>
      <c r="L115" s="44" t="s">
        <v>22</v>
      </c>
      <c r="M115" s="44" t="s">
        <v>22</v>
      </c>
      <c r="N115" s="45">
        <v>209592512035</v>
      </c>
      <c r="O115" s="45">
        <v>9931312226</v>
      </c>
      <c r="P115" s="42"/>
    </row>
    <row r="116" spans="1:16" ht="20.25">
      <c r="A116" s="38">
        <v>114</v>
      </c>
      <c r="B116" s="39" t="s">
        <v>2757</v>
      </c>
      <c r="C116" s="39" t="s">
        <v>2758</v>
      </c>
      <c r="D116" s="39" t="s">
        <v>787</v>
      </c>
      <c r="E116" s="39" t="s">
        <v>751</v>
      </c>
      <c r="F116" s="39" t="s">
        <v>712</v>
      </c>
      <c r="G116" s="53" t="s">
        <v>2759</v>
      </c>
      <c r="H116" s="51" t="s">
        <v>2652</v>
      </c>
      <c r="I116" s="52" t="s">
        <v>873</v>
      </c>
      <c r="J116" s="52">
        <v>10000</v>
      </c>
      <c r="K116" s="43">
        <v>5</v>
      </c>
      <c r="L116" s="44" t="s">
        <v>22</v>
      </c>
      <c r="M116" s="44" t="s">
        <v>22</v>
      </c>
      <c r="N116" s="45">
        <v>908214230857</v>
      </c>
      <c r="O116" s="45">
        <v>8271334324</v>
      </c>
      <c r="P116" s="42"/>
    </row>
    <row r="117" spans="1:16" ht="20.25">
      <c r="A117" s="38">
        <v>115</v>
      </c>
      <c r="B117" s="39" t="s">
        <v>726</v>
      </c>
      <c r="C117" s="39" t="s">
        <v>2760</v>
      </c>
      <c r="D117" s="39" t="s">
        <v>751</v>
      </c>
      <c r="E117" s="39" t="s">
        <v>751</v>
      </c>
      <c r="F117" s="39" t="s">
        <v>712</v>
      </c>
      <c r="G117" s="53" t="s">
        <v>2761</v>
      </c>
      <c r="H117" s="51" t="s">
        <v>2652</v>
      </c>
      <c r="I117" s="52" t="s">
        <v>873</v>
      </c>
      <c r="J117" s="52">
        <v>10000</v>
      </c>
      <c r="K117" s="43">
        <v>5</v>
      </c>
      <c r="L117" s="44" t="s">
        <v>22</v>
      </c>
      <c r="M117" s="44" t="s">
        <v>22</v>
      </c>
      <c r="N117" s="45">
        <v>998053780834</v>
      </c>
      <c r="O117" s="45">
        <v>9934271213</v>
      </c>
      <c r="P117" s="42"/>
    </row>
    <row r="118" spans="1:16" ht="20.25">
      <c r="A118" s="38">
        <v>116</v>
      </c>
      <c r="B118" s="39" t="s">
        <v>2762</v>
      </c>
      <c r="C118" s="39" t="s">
        <v>2763</v>
      </c>
      <c r="D118" s="39" t="s">
        <v>2553</v>
      </c>
      <c r="E118" s="39" t="s">
        <v>828</v>
      </c>
      <c r="F118" s="39" t="s">
        <v>712</v>
      </c>
      <c r="G118" s="53" t="s">
        <v>2764</v>
      </c>
      <c r="H118" s="51" t="s">
        <v>2639</v>
      </c>
      <c r="I118" s="54" t="s">
        <v>494</v>
      </c>
      <c r="J118" s="52">
        <v>7000</v>
      </c>
      <c r="K118" s="43">
        <v>3</v>
      </c>
      <c r="L118" s="44" t="s">
        <v>22</v>
      </c>
      <c r="M118" s="44" t="s">
        <v>22</v>
      </c>
      <c r="N118" s="45">
        <v>530971157824</v>
      </c>
      <c r="O118" s="45">
        <v>9931308558</v>
      </c>
      <c r="P118" s="42"/>
    </row>
    <row r="119" spans="1:16" ht="20.25">
      <c r="A119" s="38">
        <v>117</v>
      </c>
      <c r="B119" s="39" t="s">
        <v>2765</v>
      </c>
      <c r="C119" s="39" t="s">
        <v>2766</v>
      </c>
      <c r="D119" s="39" t="s">
        <v>2767</v>
      </c>
      <c r="E119" s="39" t="s">
        <v>751</v>
      </c>
      <c r="F119" s="39" t="s">
        <v>712</v>
      </c>
      <c r="G119" s="53" t="s">
        <v>2768</v>
      </c>
      <c r="H119" s="51" t="s">
        <v>2652</v>
      </c>
      <c r="I119" s="52" t="s">
        <v>873</v>
      </c>
      <c r="J119" s="52">
        <v>7000</v>
      </c>
      <c r="K119" s="43">
        <v>3</v>
      </c>
      <c r="L119" s="44" t="s">
        <v>22</v>
      </c>
      <c r="M119" s="44" t="s">
        <v>22</v>
      </c>
      <c r="N119" s="45">
        <v>854094036710</v>
      </c>
      <c r="O119" s="45">
        <v>8757623440</v>
      </c>
      <c r="P119" s="42"/>
    </row>
    <row r="120" spans="1:16" ht="20.25">
      <c r="A120" s="38">
        <v>118</v>
      </c>
      <c r="B120" s="39" t="s">
        <v>2769</v>
      </c>
      <c r="C120" s="39" t="s">
        <v>2770</v>
      </c>
      <c r="D120" s="39" t="s">
        <v>787</v>
      </c>
      <c r="E120" s="39" t="s">
        <v>751</v>
      </c>
      <c r="F120" s="39" t="s">
        <v>712</v>
      </c>
      <c r="G120" s="53" t="s">
        <v>2771</v>
      </c>
      <c r="H120" s="51" t="s">
        <v>2652</v>
      </c>
      <c r="I120" s="52" t="s">
        <v>873</v>
      </c>
      <c r="J120" s="52">
        <v>5000</v>
      </c>
      <c r="K120" s="43">
        <v>2</v>
      </c>
      <c r="L120" s="44" t="s">
        <v>22</v>
      </c>
      <c r="M120" s="44" t="s">
        <v>22</v>
      </c>
      <c r="N120" s="45">
        <v>938674234732</v>
      </c>
      <c r="O120" s="45">
        <v>9430331184</v>
      </c>
      <c r="P120" s="42"/>
    </row>
    <row r="121" spans="1:16" ht="20.25">
      <c r="A121" s="38">
        <v>119</v>
      </c>
      <c r="B121" s="39" t="s">
        <v>2772</v>
      </c>
      <c r="C121" s="39" t="s">
        <v>937</v>
      </c>
      <c r="D121" s="39" t="s">
        <v>2773</v>
      </c>
      <c r="E121" s="39" t="s">
        <v>2732</v>
      </c>
      <c r="F121" s="39" t="s">
        <v>712</v>
      </c>
      <c r="G121" s="53" t="s">
        <v>2774</v>
      </c>
      <c r="H121" s="51" t="s">
        <v>2652</v>
      </c>
      <c r="I121" s="52" t="s">
        <v>873</v>
      </c>
      <c r="J121" s="52">
        <v>5000</v>
      </c>
      <c r="K121" s="43">
        <v>2</v>
      </c>
      <c r="L121" s="44" t="s">
        <v>22</v>
      </c>
      <c r="M121" s="44" t="s">
        <v>22</v>
      </c>
      <c r="N121" s="45">
        <v>928709159788</v>
      </c>
      <c r="O121" s="45">
        <v>7979786021</v>
      </c>
      <c r="P121" s="42"/>
    </row>
    <row r="122" spans="1:16" ht="20.25">
      <c r="A122" s="38">
        <v>120</v>
      </c>
      <c r="B122" s="39" t="s">
        <v>2775</v>
      </c>
      <c r="C122" s="39" t="s">
        <v>709</v>
      </c>
      <c r="D122" s="39" t="s">
        <v>743</v>
      </c>
      <c r="E122" s="39" t="s">
        <v>2776</v>
      </c>
      <c r="F122" s="39" t="s">
        <v>712</v>
      </c>
      <c r="G122" s="53" t="s">
        <v>2777</v>
      </c>
      <c r="H122" s="51" t="s">
        <v>2639</v>
      </c>
      <c r="I122" s="52" t="s">
        <v>127</v>
      </c>
      <c r="J122" s="52">
        <v>5000</v>
      </c>
      <c r="K122" s="43">
        <v>2</v>
      </c>
      <c r="L122" s="44" t="s">
        <v>22</v>
      </c>
      <c r="M122" s="44" t="s">
        <v>22</v>
      </c>
      <c r="N122" s="45">
        <v>319266424140</v>
      </c>
      <c r="O122" s="45">
        <v>9955174681</v>
      </c>
      <c r="P122" s="42"/>
    </row>
    <row r="123" spans="1:16" ht="20.25">
      <c r="A123" s="38">
        <v>121</v>
      </c>
      <c r="B123" s="39" t="s">
        <v>2778</v>
      </c>
      <c r="C123" s="39" t="s">
        <v>2779</v>
      </c>
      <c r="D123" s="39" t="s">
        <v>2553</v>
      </c>
      <c r="E123" s="39" t="s">
        <v>828</v>
      </c>
      <c r="F123" s="39" t="s">
        <v>712</v>
      </c>
      <c r="G123" s="53" t="s">
        <v>2780</v>
      </c>
      <c r="H123" s="51" t="s">
        <v>2652</v>
      </c>
      <c r="I123" s="54" t="s">
        <v>127</v>
      </c>
      <c r="J123" s="52">
        <v>5000</v>
      </c>
      <c r="K123" s="43">
        <v>2</v>
      </c>
      <c r="L123" s="44" t="s">
        <v>22</v>
      </c>
      <c r="M123" s="44" t="s">
        <v>22</v>
      </c>
      <c r="N123" s="45">
        <v>735940553151</v>
      </c>
      <c r="O123" s="45">
        <v>9931195329</v>
      </c>
      <c r="P123" s="42"/>
    </row>
    <row r="124" spans="1:16" ht="20.25">
      <c r="A124" s="38">
        <v>122</v>
      </c>
      <c r="B124" s="39" t="s">
        <v>2781</v>
      </c>
      <c r="C124" s="39" t="s">
        <v>2782</v>
      </c>
      <c r="D124" s="39" t="s">
        <v>902</v>
      </c>
      <c r="E124" s="39" t="s">
        <v>902</v>
      </c>
      <c r="F124" s="39" t="s">
        <v>712</v>
      </c>
      <c r="G124" s="50" t="s">
        <v>2783</v>
      </c>
      <c r="H124" s="51" t="s">
        <v>2639</v>
      </c>
      <c r="I124" s="52" t="s">
        <v>2784</v>
      </c>
      <c r="J124" s="52">
        <v>7000</v>
      </c>
      <c r="K124" s="43">
        <v>3</v>
      </c>
      <c r="L124" s="44" t="s">
        <v>22</v>
      </c>
      <c r="M124" s="44" t="s">
        <v>22</v>
      </c>
      <c r="N124" s="45">
        <v>397867465835</v>
      </c>
      <c r="O124" s="45">
        <v>9955541262</v>
      </c>
      <c r="P124" s="42"/>
    </row>
    <row r="125" spans="1:16" ht="20.25">
      <c r="A125" s="38">
        <v>123</v>
      </c>
      <c r="B125" s="39" t="s">
        <v>2785</v>
      </c>
      <c r="C125" s="39" t="s">
        <v>1147</v>
      </c>
      <c r="D125" s="39" t="s">
        <v>2786</v>
      </c>
      <c r="E125" s="39" t="s">
        <v>2732</v>
      </c>
      <c r="F125" s="39" t="s">
        <v>712</v>
      </c>
      <c r="G125" s="53" t="s">
        <v>2787</v>
      </c>
      <c r="H125" s="51" t="s">
        <v>2639</v>
      </c>
      <c r="I125" s="52" t="s">
        <v>873</v>
      </c>
      <c r="J125" s="52">
        <v>5000</v>
      </c>
      <c r="K125" s="43">
        <v>2</v>
      </c>
      <c r="L125" s="44" t="s">
        <v>22</v>
      </c>
      <c r="M125" s="44" t="s">
        <v>22</v>
      </c>
      <c r="N125" s="45">
        <v>423738129912</v>
      </c>
      <c r="O125" s="45">
        <v>9934398417</v>
      </c>
      <c r="P125" s="42"/>
    </row>
    <row r="126" spans="1:16" ht="20.25">
      <c r="A126" s="38">
        <v>124</v>
      </c>
      <c r="B126" s="39" t="s">
        <v>2788</v>
      </c>
      <c r="C126" s="39" t="s">
        <v>2702</v>
      </c>
      <c r="D126" s="39" t="s">
        <v>383</v>
      </c>
      <c r="E126" s="39" t="s">
        <v>772</v>
      </c>
      <c r="F126" s="39" t="s">
        <v>712</v>
      </c>
      <c r="G126" s="50" t="s">
        <v>2789</v>
      </c>
      <c r="H126" s="51" t="s">
        <v>2790</v>
      </c>
      <c r="I126" s="52" t="s">
        <v>104</v>
      </c>
      <c r="J126" s="52">
        <v>10000</v>
      </c>
      <c r="K126" s="43">
        <v>5</v>
      </c>
      <c r="L126" s="44" t="s">
        <v>22</v>
      </c>
      <c r="M126" s="44" t="s">
        <v>22</v>
      </c>
      <c r="N126" s="45">
        <v>712571857114</v>
      </c>
      <c r="O126" s="45">
        <v>9955461455</v>
      </c>
      <c r="P126" s="42"/>
    </row>
    <row r="127" spans="1:16" ht="20.25">
      <c r="A127" s="38">
        <v>125</v>
      </c>
      <c r="B127" s="39" t="s">
        <v>726</v>
      </c>
      <c r="C127" s="39" t="s">
        <v>980</v>
      </c>
      <c r="D127" s="39" t="s">
        <v>2791</v>
      </c>
      <c r="E127" s="39" t="s">
        <v>751</v>
      </c>
      <c r="F127" s="39" t="s">
        <v>712</v>
      </c>
      <c r="G127" s="50" t="s">
        <v>2792</v>
      </c>
      <c r="H127" s="51" t="s">
        <v>2639</v>
      </c>
      <c r="I127" s="52" t="s">
        <v>2793</v>
      </c>
      <c r="J127" s="52">
        <v>5000</v>
      </c>
      <c r="K127" s="43">
        <v>2</v>
      </c>
      <c r="L127" s="44" t="s">
        <v>22</v>
      </c>
      <c r="M127" s="44" t="s">
        <v>22</v>
      </c>
      <c r="N127" s="45">
        <v>523261479747</v>
      </c>
      <c r="O127" s="45">
        <v>8409413863</v>
      </c>
      <c r="P127" s="42"/>
    </row>
    <row r="128" spans="1:16" ht="20.25">
      <c r="A128" s="38">
        <v>126</v>
      </c>
      <c r="B128" s="39" t="s">
        <v>2794</v>
      </c>
      <c r="C128" s="39" t="s">
        <v>2795</v>
      </c>
      <c r="D128" s="39" t="s">
        <v>1514</v>
      </c>
      <c r="E128" s="39" t="s">
        <v>2542</v>
      </c>
      <c r="F128" s="39" t="s">
        <v>712</v>
      </c>
      <c r="G128" s="50" t="s">
        <v>2796</v>
      </c>
      <c r="H128" s="51" t="s">
        <v>2741</v>
      </c>
      <c r="I128" s="52" t="s">
        <v>2653</v>
      </c>
      <c r="J128" s="52">
        <v>5000</v>
      </c>
      <c r="K128" s="43">
        <v>2</v>
      </c>
      <c r="L128" s="44" t="s">
        <v>22</v>
      </c>
      <c r="M128" s="44" t="s">
        <v>22</v>
      </c>
      <c r="N128" s="45">
        <v>461679654836</v>
      </c>
      <c r="O128" s="45">
        <v>9931085651</v>
      </c>
      <c r="P128" s="42"/>
    </row>
    <row r="129" spans="1:16" ht="20.25">
      <c r="A129" s="38">
        <v>127</v>
      </c>
      <c r="B129" s="39" t="s">
        <v>2797</v>
      </c>
      <c r="C129" s="39" t="s">
        <v>1053</v>
      </c>
      <c r="D129" s="39" t="s">
        <v>2798</v>
      </c>
      <c r="E129" s="39" t="s">
        <v>1416</v>
      </c>
      <c r="F129" s="39" t="s">
        <v>712</v>
      </c>
      <c r="G129" s="53" t="s">
        <v>2799</v>
      </c>
      <c r="H129" s="51" t="s">
        <v>2639</v>
      </c>
      <c r="I129" s="52" t="s">
        <v>2800</v>
      </c>
      <c r="J129" s="52">
        <v>5000</v>
      </c>
      <c r="K129" s="43">
        <v>2</v>
      </c>
      <c r="L129" s="44" t="s">
        <v>22</v>
      </c>
      <c r="M129" s="44" t="s">
        <v>22</v>
      </c>
      <c r="N129" s="45">
        <v>673913487923</v>
      </c>
      <c r="O129" s="45">
        <v>9939410727</v>
      </c>
      <c r="P129" s="42"/>
    </row>
    <row r="130" spans="1:16" ht="20.25">
      <c r="A130" s="38">
        <v>128</v>
      </c>
      <c r="B130" s="39" t="s">
        <v>2801</v>
      </c>
      <c r="C130" s="39" t="s">
        <v>2802</v>
      </c>
      <c r="D130" s="39" t="s">
        <v>2803</v>
      </c>
      <c r="E130" s="39" t="s">
        <v>2804</v>
      </c>
      <c r="F130" s="39" t="s">
        <v>712</v>
      </c>
      <c r="G130" s="53" t="s">
        <v>2805</v>
      </c>
      <c r="H130" s="51" t="s">
        <v>2639</v>
      </c>
      <c r="I130" s="52" t="s">
        <v>158</v>
      </c>
      <c r="J130" s="52">
        <v>5000</v>
      </c>
      <c r="K130" s="43">
        <v>2</v>
      </c>
      <c r="L130" s="44" t="s">
        <v>22</v>
      </c>
      <c r="M130" s="44" t="s">
        <v>22</v>
      </c>
      <c r="N130" s="45">
        <v>491449024065</v>
      </c>
      <c r="O130" s="45">
        <v>9801324933</v>
      </c>
      <c r="P130" s="42"/>
    </row>
    <row r="131" spans="1:16" ht="20.25">
      <c r="A131" s="38">
        <v>129</v>
      </c>
      <c r="B131" s="39" t="s">
        <v>2806</v>
      </c>
      <c r="C131" s="39" t="s">
        <v>2807</v>
      </c>
      <c r="D131" s="39" t="s">
        <v>2700</v>
      </c>
      <c r="E131" s="39" t="s">
        <v>2700</v>
      </c>
      <c r="F131" s="39" t="s">
        <v>712</v>
      </c>
      <c r="G131" s="53" t="s">
        <v>2808</v>
      </c>
      <c r="H131" s="51" t="s">
        <v>2652</v>
      </c>
      <c r="I131" s="54" t="s">
        <v>1191</v>
      </c>
      <c r="J131" s="52">
        <v>7000</v>
      </c>
      <c r="K131" s="43">
        <v>3</v>
      </c>
      <c r="L131" s="44" t="s">
        <v>2809</v>
      </c>
      <c r="M131" s="44" t="s">
        <v>22</v>
      </c>
      <c r="N131" s="45">
        <v>684893154440</v>
      </c>
      <c r="O131" s="45">
        <v>7979788825</v>
      </c>
      <c r="P131" s="42"/>
    </row>
    <row r="132" spans="1:16" ht="20.25">
      <c r="A132" s="38">
        <v>130</v>
      </c>
      <c r="B132" s="39" t="s">
        <v>2810</v>
      </c>
      <c r="C132" s="39" t="s">
        <v>2811</v>
      </c>
      <c r="D132" s="39" t="s">
        <v>2812</v>
      </c>
      <c r="E132" s="39" t="s">
        <v>2813</v>
      </c>
      <c r="F132" s="39" t="s">
        <v>712</v>
      </c>
      <c r="G132" s="53" t="s">
        <v>2814</v>
      </c>
      <c r="H132" s="51" t="s">
        <v>2652</v>
      </c>
      <c r="I132" s="54" t="s">
        <v>1191</v>
      </c>
      <c r="J132" s="52">
        <v>10000</v>
      </c>
      <c r="K132" s="43">
        <v>5</v>
      </c>
      <c r="L132" s="44" t="s">
        <v>22</v>
      </c>
      <c r="M132" s="44" t="s">
        <v>22</v>
      </c>
      <c r="N132" s="45">
        <v>800659059599</v>
      </c>
      <c r="O132" s="45">
        <v>9939433299</v>
      </c>
      <c r="P132" s="42"/>
    </row>
    <row r="133" spans="1:16" ht="20.25">
      <c r="A133" s="38">
        <v>131</v>
      </c>
      <c r="B133" s="39" t="s">
        <v>2815</v>
      </c>
      <c r="C133" s="39" t="s">
        <v>2816</v>
      </c>
      <c r="D133" s="39" t="s">
        <v>2817</v>
      </c>
      <c r="E133" s="39" t="s">
        <v>902</v>
      </c>
      <c r="F133" s="39" t="s">
        <v>712</v>
      </c>
      <c r="G133" s="53" t="s">
        <v>2818</v>
      </c>
      <c r="H133" s="51" t="s">
        <v>2652</v>
      </c>
      <c r="I133" s="52" t="s">
        <v>873</v>
      </c>
      <c r="J133" s="52">
        <v>5000</v>
      </c>
      <c r="K133" s="43">
        <v>2</v>
      </c>
      <c r="L133" s="44" t="s">
        <v>22</v>
      </c>
      <c r="M133" s="44" t="s">
        <v>22</v>
      </c>
      <c r="N133" s="45">
        <v>376917170023</v>
      </c>
      <c r="O133" s="45">
        <v>9430123935</v>
      </c>
      <c r="P133" s="42"/>
    </row>
    <row r="134" spans="1:16" ht="20.25">
      <c r="A134" s="38">
        <v>132</v>
      </c>
      <c r="B134" s="39" t="s">
        <v>2819</v>
      </c>
      <c r="C134" s="39" t="s">
        <v>2820</v>
      </c>
      <c r="D134" s="39" t="s">
        <v>2821</v>
      </c>
      <c r="E134" s="39" t="s">
        <v>756</v>
      </c>
      <c r="F134" s="39" t="s">
        <v>712</v>
      </c>
      <c r="G134" s="53" t="s">
        <v>2822</v>
      </c>
      <c r="H134" s="51" t="s">
        <v>2639</v>
      </c>
      <c r="I134" s="54" t="s">
        <v>2823</v>
      </c>
      <c r="J134" s="52">
        <v>5000</v>
      </c>
      <c r="K134" s="43">
        <v>2</v>
      </c>
      <c r="L134" s="44" t="s">
        <v>22</v>
      </c>
      <c r="M134" s="44" t="s">
        <v>22</v>
      </c>
      <c r="N134" s="45">
        <v>644520139644</v>
      </c>
      <c r="O134" s="45">
        <v>9905832348</v>
      </c>
      <c r="P134" s="42"/>
    </row>
    <row r="135" spans="1:16" ht="20.25">
      <c r="A135" s="38">
        <v>133</v>
      </c>
      <c r="B135" s="39" t="s">
        <v>2824</v>
      </c>
      <c r="C135" s="39" t="s">
        <v>2825</v>
      </c>
      <c r="D135" s="39" t="s">
        <v>2821</v>
      </c>
      <c r="E135" s="39" t="s">
        <v>756</v>
      </c>
      <c r="F135" s="39" t="s">
        <v>712</v>
      </c>
      <c r="G135" s="53" t="s">
        <v>2826</v>
      </c>
      <c r="H135" s="51" t="s">
        <v>2741</v>
      </c>
      <c r="I135" s="52" t="s">
        <v>2729</v>
      </c>
      <c r="J135" s="52">
        <v>7000</v>
      </c>
      <c r="K135" s="43">
        <v>3</v>
      </c>
      <c r="L135" s="44" t="s">
        <v>22</v>
      </c>
      <c r="M135" s="44" t="s">
        <v>22</v>
      </c>
      <c r="N135" s="45">
        <v>359398287315</v>
      </c>
      <c r="O135" s="45">
        <v>8905667184</v>
      </c>
      <c r="P135" s="42"/>
    </row>
    <row r="136" spans="1:16" ht="20.25">
      <c r="A136" s="38">
        <v>134</v>
      </c>
      <c r="B136" s="39" t="s">
        <v>2827</v>
      </c>
      <c r="C136" s="39" t="s">
        <v>503</v>
      </c>
      <c r="D136" s="39" t="s">
        <v>756</v>
      </c>
      <c r="E136" s="39" t="s">
        <v>756</v>
      </c>
      <c r="F136" s="39" t="s">
        <v>712</v>
      </c>
      <c r="G136" s="53" t="s">
        <v>2828</v>
      </c>
      <c r="H136" s="51" t="s">
        <v>2639</v>
      </c>
      <c r="I136" s="52" t="s">
        <v>873</v>
      </c>
      <c r="J136" s="52">
        <v>5000</v>
      </c>
      <c r="K136" s="43">
        <v>2</v>
      </c>
      <c r="L136" s="44" t="s">
        <v>22</v>
      </c>
      <c r="M136" s="44" t="s">
        <v>22</v>
      </c>
      <c r="N136" s="45">
        <v>481620913642</v>
      </c>
      <c r="O136" s="45">
        <v>9108813938</v>
      </c>
      <c r="P136" s="42"/>
    </row>
    <row r="137" spans="1:16" ht="20.25">
      <c r="A137" s="38">
        <v>135</v>
      </c>
      <c r="B137" s="39" t="s">
        <v>2829</v>
      </c>
      <c r="C137" s="39" t="s">
        <v>811</v>
      </c>
      <c r="D137" s="39" t="s">
        <v>2767</v>
      </c>
      <c r="E137" s="39" t="s">
        <v>751</v>
      </c>
      <c r="F137" s="39" t="s">
        <v>712</v>
      </c>
      <c r="G137" s="53" t="s">
        <v>2830</v>
      </c>
      <c r="H137" s="51" t="s">
        <v>2639</v>
      </c>
      <c r="I137" s="52" t="s">
        <v>873</v>
      </c>
      <c r="J137" s="52">
        <v>10000</v>
      </c>
      <c r="K137" s="43">
        <v>5</v>
      </c>
      <c r="L137" s="44" t="s">
        <v>22</v>
      </c>
      <c r="M137" s="44" t="s">
        <v>22</v>
      </c>
      <c r="N137" s="45">
        <v>306493597369</v>
      </c>
      <c r="O137" s="45">
        <v>8862914767</v>
      </c>
      <c r="P137" s="42"/>
    </row>
    <row r="138" spans="1:16" ht="20.25">
      <c r="A138" s="38">
        <v>136</v>
      </c>
      <c r="B138" s="39" t="s">
        <v>2831</v>
      </c>
      <c r="C138" s="39" t="s">
        <v>2832</v>
      </c>
      <c r="D138" s="39" t="s">
        <v>2833</v>
      </c>
      <c r="E138" s="39" t="s">
        <v>2679</v>
      </c>
      <c r="F138" s="39" t="s">
        <v>712</v>
      </c>
      <c r="G138" s="53" t="s">
        <v>2834</v>
      </c>
      <c r="H138" s="51" t="s">
        <v>2652</v>
      </c>
      <c r="I138" s="52" t="s">
        <v>873</v>
      </c>
      <c r="J138" s="52">
        <v>5000</v>
      </c>
      <c r="K138" s="43">
        <v>2</v>
      </c>
      <c r="L138" s="44" t="s">
        <v>22</v>
      </c>
      <c r="M138" s="44" t="s">
        <v>22</v>
      </c>
      <c r="N138" s="45">
        <v>238737568527</v>
      </c>
      <c r="O138" s="45">
        <v>9955109799</v>
      </c>
      <c r="P138" s="42"/>
    </row>
    <row r="139" spans="1:16" ht="20.25">
      <c r="A139" s="38">
        <v>137</v>
      </c>
      <c r="B139" s="39" t="s">
        <v>2835</v>
      </c>
      <c r="C139" s="39" t="s">
        <v>2836</v>
      </c>
      <c r="D139" s="39" t="s">
        <v>2837</v>
      </c>
      <c r="E139" s="39" t="s">
        <v>1960</v>
      </c>
      <c r="F139" s="39" t="s">
        <v>712</v>
      </c>
      <c r="G139" s="53" t="s">
        <v>2838</v>
      </c>
      <c r="H139" s="51" t="s">
        <v>2652</v>
      </c>
      <c r="I139" s="52" t="s">
        <v>2653</v>
      </c>
      <c r="J139" s="52">
        <v>5000</v>
      </c>
      <c r="K139" s="43">
        <v>2</v>
      </c>
      <c r="L139" s="44" t="s">
        <v>22</v>
      </c>
      <c r="M139" s="44" t="s">
        <v>22</v>
      </c>
      <c r="N139" s="45">
        <v>864004937053</v>
      </c>
      <c r="O139" s="45">
        <v>9939121364</v>
      </c>
      <c r="P139" s="42"/>
    </row>
    <row r="140" spans="1:16" ht="20.25">
      <c r="A140" s="38">
        <v>138</v>
      </c>
      <c r="B140" s="39" t="s">
        <v>2839</v>
      </c>
      <c r="C140" s="39" t="s">
        <v>2840</v>
      </c>
      <c r="D140" s="39" t="s">
        <v>2841</v>
      </c>
      <c r="E140" s="39" t="s">
        <v>2634</v>
      </c>
      <c r="F140" s="39" t="s">
        <v>712</v>
      </c>
      <c r="G140" s="53" t="s">
        <v>2842</v>
      </c>
      <c r="H140" s="51" t="s">
        <v>2639</v>
      </c>
      <c r="I140" s="52" t="s">
        <v>2725</v>
      </c>
      <c r="J140" s="52">
        <v>5000</v>
      </c>
      <c r="K140" s="43">
        <v>2</v>
      </c>
      <c r="L140" s="44" t="s">
        <v>22</v>
      </c>
      <c r="M140" s="44" t="s">
        <v>22</v>
      </c>
      <c r="N140" s="45">
        <v>351325360011</v>
      </c>
      <c r="O140" s="45">
        <v>7091787041</v>
      </c>
      <c r="P140" s="42"/>
    </row>
    <row r="141" spans="1:16" ht="20.25">
      <c r="A141" s="38">
        <v>139</v>
      </c>
      <c r="B141" s="39" t="s">
        <v>2843</v>
      </c>
      <c r="C141" s="39" t="s">
        <v>2844</v>
      </c>
      <c r="D141" s="39" t="s">
        <v>804</v>
      </c>
      <c r="E141" s="39" t="s">
        <v>804</v>
      </c>
      <c r="F141" s="39" t="s">
        <v>712</v>
      </c>
      <c r="G141" s="53" t="s">
        <v>2845</v>
      </c>
      <c r="H141" s="51" t="s">
        <v>2741</v>
      </c>
      <c r="I141" s="52" t="s">
        <v>266</v>
      </c>
      <c r="J141" s="52">
        <v>7000</v>
      </c>
      <c r="K141" s="43">
        <v>3</v>
      </c>
      <c r="L141" s="44" t="s">
        <v>22</v>
      </c>
      <c r="M141" s="44" t="s">
        <v>22</v>
      </c>
      <c r="N141" s="45">
        <v>820304872594</v>
      </c>
      <c r="O141" s="45">
        <v>9939333825</v>
      </c>
      <c r="P141" s="42"/>
    </row>
    <row r="142" spans="1:16" ht="20.25">
      <c r="A142" s="38">
        <v>140</v>
      </c>
      <c r="B142" s="39" t="s">
        <v>2846</v>
      </c>
      <c r="C142" s="39" t="s">
        <v>641</v>
      </c>
      <c r="D142" s="39" t="s">
        <v>729</v>
      </c>
      <c r="E142" s="39" t="s">
        <v>1423</v>
      </c>
      <c r="F142" s="39" t="s">
        <v>712</v>
      </c>
      <c r="G142" s="50" t="s">
        <v>2847</v>
      </c>
      <c r="H142" s="51" t="s">
        <v>2652</v>
      </c>
      <c r="I142" s="52" t="s">
        <v>2653</v>
      </c>
      <c r="J142" s="52">
        <v>5000</v>
      </c>
      <c r="K142" s="43">
        <v>2</v>
      </c>
      <c r="L142" s="44" t="s">
        <v>22</v>
      </c>
      <c r="M142" s="44" t="s">
        <v>22</v>
      </c>
      <c r="N142" s="45">
        <v>795145662651</v>
      </c>
      <c r="O142" s="45">
        <v>9608786336</v>
      </c>
      <c r="P142" s="42"/>
    </row>
    <row r="143" spans="1:16" ht="20.25">
      <c r="A143" s="38">
        <v>141</v>
      </c>
      <c r="B143" s="39" t="s">
        <v>2848</v>
      </c>
      <c r="C143" s="39" t="s">
        <v>2849</v>
      </c>
      <c r="D143" s="39" t="s">
        <v>2732</v>
      </c>
      <c r="E143" s="39" t="s">
        <v>2732</v>
      </c>
      <c r="F143" s="39" t="s">
        <v>712</v>
      </c>
      <c r="G143" s="53" t="s">
        <v>2850</v>
      </c>
      <c r="H143" s="51" t="s">
        <v>2639</v>
      </c>
      <c r="I143" s="52" t="s">
        <v>873</v>
      </c>
      <c r="J143" s="52">
        <v>5000</v>
      </c>
      <c r="K143" s="43">
        <v>2</v>
      </c>
      <c r="L143" s="44" t="s">
        <v>22</v>
      </c>
      <c r="M143" s="44" t="s">
        <v>22</v>
      </c>
      <c r="N143" s="45">
        <v>462357092353</v>
      </c>
      <c r="O143" s="45">
        <v>8051169090</v>
      </c>
      <c r="P143" s="42"/>
    </row>
    <row r="144" spans="1:16" ht="20.25">
      <c r="A144" s="38">
        <v>142</v>
      </c>
      <c r="B144" s="39" t="s">
        <v>2851</v>
      </c>
      <c r="C144" s="39" t="s">
        <v>2852</v>
      </c>
      <c r="D144" s="39" t="s">
        <v>889</v>
      </c>
      <c r="E144" s="39" t="s">
        <v>890</v>
      </c>
      <c r="F144" s="39" t="s">
        <v>712</v>
      </c>
      <c r="G144" s="50" t="s">
        <v>2853</v>
      </c>
      <c r="H144" s="51" t="s">
        <v>2639</v>
      </c>
      <c r="I144" s="52" t="s">
        <v>2653</v>
      </c>
      <c r="J144" s="52">
        <v>5000</v>
      </c>
      <c r="K144" s="43">
        <v>2</v>
      </c>
      <c r="L144" s="44" t="s">
        <v>22</v>
      </c>
      <c r="M144" s="44" t="s">
        <v>22</v>
      </c>
      <c r="N144" s="45">
        <v>575958058235</v>
      </c>
      <c r="O144" s="45">
        <v>9934359449</v>
      </c>
      <c r="P144" s="42"/>
    </row>
    <row r="145" spans="1:16" ht="18.75">
      <c r="A145" s="38">
        <v>143</v>
      </c>
      <c r="B145" s="55" t="s">
        <v>2820</v>
      </c>
      <c r="C145" s="55" t="s">
        <v>2854</v>
      </c>
      <c r="D145" s="55" t="s">
        <v>2855</v>
      </c>
      <c r="E145" s="55" t="s">
        <v>483</v>
      </c>
      <c r="F145" s="55" t="s">
        <v>63</v>
      </c>
      <c r="G145" s="56" t="s">
        <v>2856</v>
      </c>
      <c r="H145" s="57">
        <v>44747</v>
      </c>
      <c r="I145" s="58" t="s">
        <v>924</v>
      </c>
      <c r="J145" s="59">
        <v>7000</v>
      </c>
      <c r="K145" s="43">
        <v>3</v>
      </c>
      <c r="L145" s="60" t="s">
        <v>22</v>
      </c>
      <c r="M145" s="60" t="s">
        <v>22</v>
      </c>
      <c r="N145" s="45">
        <v>712666505381</v>
      </c>
      <c r="O145" s="45">
        <v>9304075160</v>
      </c>
      <c r="P145" s="61"/>
    </row>
    <row r="146" spans="1:16" ht="18.75">
      <c r="A146" s="38">
        <v>144</v>
      </c>
      <c r="B146" s="55" t="s">
        <v>2857</v>
      </c>
      <c r="C146" s="55" t="s">
        <v>1069</v>
      </c>
      <c r="D146" s="55" t="s">
        <v>342</v>
      </c>
      <c r="E146" s="55" t="s">
        <v>342</v>
      </c>
      <c r="F146" s="55" t="s">
        <v>63</v>
      </c>
      <c r="G146" s="56" t="s">
        <v>2858</v>
      </c>
      <c r="H146" s="57">
        <v>44747</v>
      </c>
      <c r="I146" s="58" t="s">
        <v>2859</v>
      </c>
      <c r="J146" s="59">
        <v>7000</v>
      </c>
      <c r="K146" s="43">
        <v>3</v>
      </c>
      <c r="L146" s="60" t="s">
        <v>22</v>
      </c>
      <c r="M146" s="60" t="s">
        <v>22</v>
      </c>
      <c r="N146" s="45">
        <v>292821588950</v>
      </c>
      <c r="O146" s="45">
        <v>8709721054</v>
      </c>
      <c r="P146" s="61"/>
    </row>
    <row r="147" spans="1:16" ht="18.75">
      <c r="A147" s="38">
        <v>145</v>
      </c>
      <c r="B147" s="55" t="s">
        <v>2860</v>
      </c>
      <c r="C147" s="55" t="s">
        <v>2861</v>
      </c>
      <c r="D147" s="55" t="s">
        <v>469</v>
      </c>
      <c r="E147" s="55" t="s">
        <v>2616</v>
      </c>
      <c r="F147" s="55" t="s">
        <v>63</v>
      </c>
      <c r="G147" s="56" t="s">
        <v>2862</v>
      </c>
      <c r="H147" s="57">
        <v>44747</v>
      </c>
      <c r="I147" s="58" t="s">
        <v>999</v>
      </c>
      <c r="J147" s="59">
        <v>10000</v>
      </c>
      <c r="K147" s="43">
        <v>5</v>
      </c>
      <c r="L147" s="60" t="s">
        <v>22</v>
      </c>
      <c r="M147" s="60" t="s">
        <v>22</v>
      </c>
      <c r="N147" s="45">
        <v>819297380055</v>
      </c>
      <c r="O147" s="45">
        <v>8825362912</v>
      </c>
      <c r="P147" s="61"/>
    </row>
    <row r="148" spans="1:16" ht="18.75">
      <c r="A148" s="38">
        <v>146</v>
      </c>
      <c r="B148" s="55" t="s">
        <v>2863</v>
      </c>
      <c r="C148" s="55" t="s">
        <v>2864</v>
      </c>
      <c r="D148" s="55" t="s">
        <v>2865</v>
      </c>
      <c r="E148" s="55" t="s">
        <v>410</v>
      </c>
      <c r="F148" s="55" t="s">
        <v>63</v>
      </c>
      <c r="G148" s="56" t="s">
        <v>2866</v>
      </c>
      <c r="H148" s="57">
        <v>44748</v>
      </c>
      <c r="I148" s="58" t="s">
        <v>924</v>
      </c>
      <c r="J148" s="59">
        <v>5000</v>
      </c>
      <c r="K148" s="43">
        <v>2</v>
      </c>
      <c r="L148" s="60" t="s">
        <v>22</v>
      </c>
      <c r="M148" s="60" t="s">
        <v>22</v>
      </c>
      <c r="N148" s="45">
        <v>218149432571</v>
      </c>
      <c r="O148" s="45">
        <v>9931581530</v>
      </c>
      <c r="P148" s="61"/>
    </row>
    <row r="149" spans="1:16" ht="18.75">
      <c r="A149" s="38">
        <v>147</v>
      </c>
      <c r="B149" s="55" t="s">
        <v>2867</v>
      </c>
      <c r="C149" s="55" t="s">
        <v>2868</v>
      </c>
      <c r="D149" s="55" t="s">
        <v>2869</v>
      </c>
      <c r="E149" s="55" t="s">
        <v>2870</v>
      </c>
      <c r="F149" s="55" t="s">
        <v>63</v>
      </c>
      <c r="G149" s="56" t="s">
        <v>2871</v>
      </c>
      <c r="H149" s="57">
        <v>44748</v>
      </c>
      <c r="I149" s="58" t="s">
        <v>924</v>
      </c>
      <c r="J149" s="59">
        <v>5000</v>
      </c>
      <c r="K149" s="43">
        <v>2</v>
      </c>
      <c r="L149" s="60" t="s">
        <v>22</v>
      </c>
      <c r="M149" s="60" t="s">
        <v>22</v>
      </c>
      <c r="N149" s="45">
        <v>560125405187</v>
      </c>
      <c r="O149" s="45">
        <v>6299983082</v>
      </c>
      <c r="P149" s="61"/>
    </row>
    <row r="150" spans="1:16" ht="18.75">
      <c r="A150" s="38">
        <v>148</v>
      </c>
      <c r="B150" s="55" t="s">
        <v>2872</v>
      </c>
      <c r="C150" s="55" t="s">
        <v>2873</v>
      </c>
      <c r="D150" s="55" t="s">
        <v>2874</v>
      </c>
      <c r="E150" s="55" t="s">
        <v>2874</v>
      </c>
      <c r="F150" s="55" t="s">
        <v>63</v>
      </c>
      <c r="G150" s="56" t="s">
        <v>2875</v>
      </c>
      <c r="H150" s="57">
        <v>44748</v>
      </c>
      <c r="I150" s="58" t="s">
        <v>924</v>
      </c>
      <c r="J150" s="59">
        <v>5000</v>
      </c>
      <c r="K150" s="43">
        <v>2</v>
      </c>
      <c r="L150" s="60" t="s">
        <v>22</v>
      </c>
      <c r="M150" s="60" t="s">
        <v>22</v>
      </c>
      <c r="N150" s="45">
        <v>806990818735</v>
      </c>
      <c r="O150" s="45">
        <v>9835034734</v>
      </c>
      <c r="P150" s="61"/>
    </row>
    <row r="151" spans="1:16" ht="18.75">
      <c r="A151" s="38">
        <v>149</v>
      </c>
      <c r="B151" s="55" t="s">
        <v>951</v>
      </c>
      <c r="C151" s="55" t="s">
        <v>1142</v>
      </c>
      <c r="D151" s="55" t="s">
        <v>2874</v>
      </c>
      <c r="E151" s="55" t="s">
        <v>2874</v>
      </c>
      <c r="F151" s="55" t="s">
        <v>63</v>
      </c>
      <c r="G151" s="56" t="s">
        <v>2876</v>
      </c>
      <c r="H151" s="57">
        <v>44748</v>
      </c>
      <c r="I151" s="58" t="s">
        <v>924</v>
      </c>
      <c r="J151" s="59">
        <v>5000</v>
      </c>
      <c r="K151" s="43">
        <v>2</v>
      </c>
      <c r="L151" s="60" t="s">
        <v>22</v>
      </c>
      <c r="M151" s="60" t="s">
        <v>22</v>
      </c>
      <c r="N151" s="45">
        <v>526644405118</v>
      </c>
      <c r="O151" s="45">
        <v>9939121261</v>
      </c>
      <c r="P151" s="61"/>
    </row>
    <row r="152" spans="1:16" ht="18.75">
      <c r="A152" s="38">
        <v>150</v>
      </c>
      <c r="B152" s="55" t="s">
        <v>2877</v>
      </c>
      <c r="C152" s="55" t="s">
        <v>2878</v>
      </c>
      <c r="D152" s="55" t="s">
        <v>2870</v>
      </c>
      <c r="E152" s="55" t="s">
        <v>2870</v>
      </c>
      <c r="F152" s="55" t="s">
        <v>63</v>
      </c>
      <c r="G152" s="56" t="s">
        <v>2879</v>
      </c>
      <c r="H152" s="57">
        <v>44750</v>
      </c>
      <c r="I152" s="58" t="s">
        <v>924</v>
      </c>
      <c r="J152" s="59">
        <v>5000</v>
      </c>
      <c r="K152" s="43">
        <v>2</v>
      </c>
      <c r="L152" s="60" t="s">
        <v>22</v>
      </c>
      <c r="M152" s="60" t="s">
        <v>22</v>
      </c>
      <c r="N152" s="45">
        <v>710823383547</v>
      </c>
      <c r="O152" s="45">
        <v>9572212082</v>
      </c>
      <c r="P152" s="61"/>
    </row>
    <row r="153" spans="1:16" ht="18.75">
      <c r="A153" s="38">
        <v>151</v>
      </c>
      <c r="B153" s="55" t="s">
        <v>2880</v>
      </c>
      <c r="C153" s="55" t="s">
        <v>2881</v>
      </c>
      <c r="D153" s="55" t="s">
        <v>2882</v>
      </c>
      <c r="E153" s="55" t="s">
        <v>410</v>
      </c>
      <c r="F153" s="55" t="s">
        <v>63</v>
      </c>
      <c r="G153" s="56" t="s">
        <v>2883</v>
      </c>
      <c r="H153" s="57">
        <v>44748</v>
      </c>
      <c r="I153" s="58" t="s">
        <v>924</v>
      </c>
      <c r="J153" s="59">
        <v>5000</v>
      </c>
      <c r="K153" s="43">
        <v>2</v>
      </c>
      <c r="L153" s="60" t="s">
        <v>22</v>
      </c>
      <c r="M153" s="60" t="s">
        <v>22</v>
      </c>
      <c r="N153" s="45">
        <v>742675399228</v>
      </c>
      <c r="O153" s="45">
        <v>9546100767</v>
      </c>
      <c r="P153" s="61"/>
    </row>
    <row r="154" spans="1:16" ht="18.75">
      <c r="A154" s="38">
        <v>152</v>
      </c>
      <c r="B154" s="55" t="s">
        <v>802</v>
      </c>
      <c r="C154" s="55" t="s">
        <v>2884</v>
      </c>
      <c r="D154" s="55" t="s">
        <v>2885</v>
      </c>
      <c r="E154" s="55" t="s">
        <v>2885</v>
      </c>
      <c r="F154" s="55" t="s">
        <v>63</v>
      </c>
      <c r="G154" s="56" t="s">
        <v>2886</v>
      </c>
      <c r="H154" s="57">
        <v>44747</v>
      </c>
      <c r="I154" s="58" t="s">
        <v>2859</v>
      </c>
      <c r="J154" s="59">
        <v>5000</v>
      </c>
      <c r="K154" s="43">
        <v>2</v>
      </c>
      <c r="L154" s="60" t="s">
        <v>22</v>
      </c>
      <c r="M154" s="60" t="s">
        <v>22</v>
      </c>
      <c r="N154" s="45">
        <v>272452806189</v>
      </c>
      <c r="O154" s="45">
        <v>7779976008</v>
      </c>
      <c r="P154" s="61"/>
    </row>
    <row r="155" spans="1:16" ht="18.75">
      <c r="A155" s="38">
        <v>153</v>
      </c>
      <c r="B155" s="55" t="s">
        <v>2887</v>
      </c>
      <c r="C155" s="55" t="s">
        <v>2888</v>
      </c>
      <c r="D155" s="55" t="s">
        <v>2889</v>
      </c>
      <c r="E155" s="55" t="s">
        <v>2890</v>
      </c>
      <c r="F155" s="55" t="s">
        <v>63</v>
      </c>
      <c r="G155" s="56" t="s">
        <v>2891</v>
      </c>
      <c r="H155" s="57">
        <v>44747</v>
      </c>
      <c r="I155" s="58" t="s">
        <v>2859</v>
      </c>
      <c r="J155" s="59">
        <v>5000</v>
      </c>
      <c r="K155" s="43">
        <v>2</v>
      </c>
      <c r="L155" s="60" t="s">
        <v>22</v>
      </c>
      <c r="M155" s="60" t="s">
        <v>22</v>
      </c>
      <c r="N155" s="45">
        <v>778780358824</v>
      </c>
      <c r="O155" s="45">
        <v>9931674164</v>
      </c>
      <c r="P155" s="61"/>
    </row>
    <row r="156" spans="1:16" ht="18.75">
      <c r="A156" s="38">
        <v>154</v>
      </c>
      <c r="B156" s="55" t="s">
        <v>2892</v>
      </c>
      <c r="C156" s="55" t="s">
        <v>2893</v>
      </c>
      <c r="D156" s="55" t="s">
        <v>417</v>
      </c>
      <c r="E156" s="55" t="s">
        <v>418</v>
      </c>
      <c r="F156" s="55" t="s">
        <v>63</v>
      </c>
      <c r="G156" s="56" t="s">
        <v>2894</v>
      </c>
      <c r="H156" s="57">
        <v>44748</v>
      </c>
      <c r="I156" s="58" t="s">
        <v>2859</v>
      </c>
      <c r="J156" s="59">
        <v>5000</v>
      </c>
      <c r="K156" s="43">
        <v>2</v>
      </c>
      <c r="L156" s="60" t="s">
        <v>22</v>
      </c>
      <c r="M156" s="60" t="s">
        <v>22</v>
      </c>
      <c r="N156" s="45">
        <v>586136648480</v>
      </c>
      <c r="O156" s="45">
        <v>7209690992</v>
      </c>
      <c r="P156" s="61"/>
    </row>
    <row r="157" spans="1:16" ht="18.75">
      <c r="A157" s="38">
        <v>155</v>
      </c>
      <c r="B157" s="55" t="s">
        <v>2895</v>
      </c>
      <c r="C157" s="55" t="s">
        <v>2896</v>
      </c>
      <c r="D157" s="55" t="s">
        <v>418</v>
      </c>
      <c r="E157" s="55" t="s">
        <v>418</v>
      </c>
      <c r="F157" s="55" t="s">
        <v>63</v>
      </c>
      <c r="G157" s="56" t="s">
        <v>2897</v>
      </c>
      <c r="H157" s="57">
        <v>44748</v>
      </c>
      <c r="I157" s="58" t="s">
        <v>2859</v>
      </c>
      <c r="J157" s="59">
        <v>5000</v>
      </c>
      <c r="K157" s="43">
        <v>2</v>
      </c>
      <c r="L157" s="60" t="s">
        <v>22</v>
      </c>
      <c r="M157" s="60" t="s">
        <v>22</v>
      </c>
      <c r="N157" s="45">
        <v>286412267420</v>
      </c>
      <c r="O157" s="45">
        <v>9955114628</v>
      </c>
      <c r="P157" s="61"/>
    </row>
    <row r="158" spans="1:16" ht="18.75">
      <c r="A158" s="38">
        <v>156</v>
      </c>
      <c r="B158" s="55" t="s">
        <v>2898</v>
      </c>
      <c r="C158" s="55" t="s">
        <v>2899</v>
      </c>
      <c r="D158" s="55" t="s">
        <v>409</v>
      </c>
      <c r="E158" s="55" t="s">
        <v>410</v>
      </c>
      <c r="F158" s="55" t="s">
        <v>63</v>
      </c>
      <c r="G158" s="56" t="s">
        <v>2900</v>
      </c>
      <c r="H158" s="57">
        <v>44750</v>
      </c>
      <c r="I158" s="58" t="s">
        <v>924</v>
      </c>
      <c r="J158" s="59">
        <v>5000</v>
      </c>
      <c r="K158" s="43">
        <v>2</v>
      </c>
      <c r="L158" s="60" t="s">
        <v>22</v>
      </c>
      <c r="M158" s="60" t="s">
        <v>22</v>
      </c>
      <c r="N158" s="45">
        <v>416477052002</v>
      </c>
      <c r="O158" s="45">
        <v>6201199892</v>
      </c>
      <c r="P158" s="61"/>
    </row>
    <row r="159" spans="1:16" ht="18.75">
      <c r="A159" s="38">
        <v>157</v>
      </c>
      <c r="B159" s="55" t="s">
        <v>2901</v>
      </c>
      <c r="C159" s="55" t="s">
        <v>960</v>
      </c>
      <c r="D159" s="55" t="s">
        <v>2902</v>
      </c>
      <c r="E159" s="55" t="s">
        <v>2903</v>
      </c>
      <c r="F159" s="55" t="s">
        <v>63</v>
      </c>
      <c r="G159" s="56" t="s">
        <v>2904</v>
      </c>
      <c r="H159" s="57">
        <v>44747</v>
      </c>
      <c r="I159" s="58" t="s">
        <v>1238</v>
      </c>
      <c r="J159" s="59">
        <v>5000</v>
      </c>
      <c r="K159" s="43">
        <v>2</v>
      </c>
      <c r="L159" s="60" t="s">
        <v>22</v>
      </c>
      <c r="M159" s="60" t="s">
        <v>22</v>
      </c>
      <c r="N159" s="45">
        <v>297783285287</v>
      </c>
      <c r="O159" s="45">
        <v>9955188299</v>
      </c>
      <c r="P159" s="61"/>
    </row>
    <row r="160" spans="1:16" ht="18.75">
      <c r="A160" s="38">
        <v>158</v>
      </c>
      <c r="B160" s="55" t="s">
        <v>2905</v>
      </c>
      <c r="C160" s="55" t="s">
        <v>2906</v>
      </c>
      <c r="D160" s="55" t="s">
        <v>2907</v>
      </c>
      <c r="E160" s="55" t="s">
        <v>2908</v>
      </c>
      <c r="F160" s="55" t="s">
        <v>63</v>
      </c>
      <c r="G160" s="56" t="s">
        <v>2909</v>
      </c>
      <c r="H160" s="57">
        <v>44747</v>
      </c>
      <c r="I160" s="58" t="s">
        <v>2859</v>
      </c>
      <c r="J160" s="59">
        <v>7000</v>
      </c>
      <c r="K160" s="43">
        <v>3</v>
      </c>
      <c r="L160" s="60" t="s">
        <v>22</v>
      </c>
      <c r="M160" s="60" t="s">
        <v>22</v>
      </c>
      <c r="N160" s="45">
        <v>872131442411</v>
      </c>
      <c r="O160" s="62">
        <v>9939189033</v>
      </c>
      <c r="P160" s="61"/>
    </row>
    <row r="161" spans="1:16" ht="18.75">
      <c r="A161" s="38">
        <v>159</v>
      </c>
      <c r="B161" s="55" t="s">
        <v>2910</v>
      </c>
      <c r="C161" s="55" t="s">
        <v>2911</v>
      </c>
      <c r="D161" s="55" t="s">
        <v>2912</v>
      </c>
      <c r="E161" s="55" t="s">
        <v>2913</v>
      </c>
      <c r="F161" s="55" t="s">
        <v>63</v>
      </c>
      <c r="G161" s="56" t="s">
        <v>2914</v>
      </c>
      <c r="H161" s="57">
        <v>44747</v>
      </c>
      <c r="I161" s="58" t="s">
        <v>2859</v>
      </c>
      <c r="J161" s="59">
        <v>5000</v>
      </c>
      <c r="K161" s="43">
        <v>2</v>
      </c>
      <c r="L161" s="60" t="s">
        <v>22</v>
      </c>
      <c r="M161" s="60" t="s">
        <v>22</v>
      </c>
      <c r="N161" s="45">
        <v>428189762266</v>
      </c>
      <c r="O161" s="62">
        <v>9931162682</v>
      </c>
      <c r="P161" s="61"/>
    </row>
    <row r="162" spans="1:16" ht="18.75">
      <c r="A162" s="38">
        <v>160</v>
      </c>
      <c r="B162" s="55" t="s">
        <v>2915</v>
      </c>
      <c r="C162" s="55" t="s">
        <v>2916</v>
      </c>
      <c r="D162" s="55" t="s">
        <v>342</v>
      </c>
      <c r="E162" s="55" t="s">
        <v>342</v>
      </c>
      <c r="F162" s="55" t="s">
        <v>63</v>
      </c>
      <c r="G162" s="56" t="s">
        <v>2917</v>
      </c>
      <c r="H162" s="57">
        <v>44747</v>
      </c>
      <c r="I162" s="58" t="s">
        <v>999</v>
      </c>
      <c r="J162" s="59">
        <v>5000</v>
      </c>
      <c r="K162" s="43">
        <v>2</v>
      </c>
      <c r="L162" s="60" t="s">
        <v>22</v>
      </c>
      <c r="M162" s="60" t="s">
        <v>22</v>
      </c>
      <c r="N162" s="45">
        <v>844715580629</v>
      </c>
      <c r="O162" s="45">
        <v>9973777109</v>
      </c>
      <c r="P162" s="61"/>
    </row>
    <row r="163" spans="1:16" ht="18.75">
      <c r="A163" s="38">
        <v>161</v>
      </c>
      <c r="B163" s="55" t="s">
        <v>2918</v>
      </c>
      <c r="C163" s="55" t="s">
        <v>2919</v>
      </c>
      <c r="D163" s="55" t="s">
        <v>2885</v>
      </c>
      <c r="E163" s="55" t="s">
        <v>2885</v>
      </c>
      <c r="F163" s="55" t="s">
        <v>63</v>
      </c>
      <c r="G163" s="56" t="s">
        <v>2920</v>
      </c>
      <c r="H163" s="57">
        <v>44749</v>
      </c>
      <c r="I163" s="58" t="s">
        <v>2859</v>
      </c>
      <c r="J163" s="59">
        <v>5000</v>
      </c>
      <c r="K163" s="43">
        <v>2</v>
      </c>
      <c r="L163" s="60" t="s">
        <v>22</v>
      </c>
      <c r="M163" s="60" t="s">
        <v>22</v>
      </c>
      <c r="N163" s="45">
        <v>548404876996</v>
      </c>
      <c r="O163" s="45">
        <v>9162715171</v>
      </c>
      <c r="P163" s="61"/>
    </row>
    <row r="164" spans="1:16" ht="18.75">
      <c r="A164" s="38">
        <v>162</v>
      </c>
      <c r="B164" s="55" t="s">
        <v>2921</v>
      </c>
      <c r="C164" s="55" t="s">
        <v>2922</v>
      </c>
      <c r="D164" s="55" t="s">
        <v>2874</v>
      </c>
      <c r="E164" s="55" t="s">
        <v>2874</v>
      </c>
      <c r="F164" s="55" t="s">
        <v>63</v>
      </c>
      <c r="G164" s="56" t="s">
        <v>2923</v>
      </c>
      <c r="H164" s="57">
        <v>44748</v>
      </c>
      <c r="I164" s="58" t="s">
        <v>924</v>
      </c>
      <c r="J164" s="59">
        <v>5000</v>
      </c>
      <c r="K164" s="43">
        <v>2</v>
      </c>
      <c r="L164" s="60" t="s">
        <v>22</v>
      </c>
      <c r="M164" s="60" t="s">
        <v>22</v>
      </c>
      <c r="N164" s="45">
        <v>595809021596</v>
      </c>
      <c r="O164" s="45">
        <v>7061139014</v>
      </c>
      <c r="P164" s="61"/>
    </row>
    <row r="165" spans="1:16" ht="18.75">
      <c r="A165" s="38">
        <v>163</v>
      </c>
      <c r="B165" s="55" t="s">
        <v>2924</v>
      </c>
      <c r="C165" s="55" t="s">
        <v>2925</v>
      </c>
      <c r="D165" s="55" t="s">
        <v>2913</v>
      </c>
      <c r="E165" s="55" t="s">
        <v>2913</v>
      </c>
      <c r="F165" s="55" t="s">
        <v>63</v>
      </c>
      <c r="G165" s="56" t="s">
        <v>2926</v>
      </c>
      <c r="H165" s="57">
        <v>44747</v>
      </c>
      <c r="I165" s="58" t="s">
        <v>2859</v>
      </c>
      <c r="J165" s="59">
        <v>5000</v>
      </c>
      <c r="K165" s="43">
        <v>2</v>
      </c>
      <c r="L165" s="60" t="s">
        <v>22</v>
      </c>
      <c r="M165" s="60" t="s">
        <v>22</v>
      </c>
      <c r="N165" s="45">
        <v>965905855561</v>
      </c>
      <c r="O165" s="45">
        <v>9798068808</v>
      </c>
      <c r="P165" s="61"/>
    </row>
    <row r="166" spans="1:16" ht="18.75">
      <c r="A166" s="38">
        <v>164</v>
      </c>
      <c r="B166" s="55" t="s">
        <v>2927</v>
      </c>
      <c r="C166" s="55" t="s">
        <v>2928</v>
      </c>
      <c r="D166" s="55" t="s">
        <v>500</v>
      </c>
      <c r="E166" s="55" t="s">
        <v>342</v>
      </c>
      <c r="F166" s="55" t="s">
        <v>63</v>
      </c>
      <c r="G166" s="56" t="s">
        <v>2929</v>
      </c>
      <c r="H166" s="57">
        <v>44747</v>
      </c>
      <c r="I166" s="58" t="s">
        <v>999</v>
      </c>
      <c r="J166" s="59">
        <v>10000</v>
      </c>
      <c r="K166" s="43">
        <v>5</v>
      </c>
      <c r="L166" s="60" t="s">
        <v>22</v>
      </c>
      <c r="M166" s="60" t="s">
        <v>22</v>
      </c>
      <c r="N166" s="45">
        <v>236647842344</v>
      </c>
      <c r="O166" s="45">
        <v>8340511363</v>
      </c>
      <c r="P166" s="61"/>
    </row>
    <row r="167" spans="1:16" ht="18.75">
      <c r="A167" s="38">
        <v>165</v>
      </c>
      <c r="B167" s="55" t="s">
        <v>2930</v>
      </c>
      <c r="C167" s="55" t="s">
        <v>2931</v>
      </c>
      <c r="D167" s="55" t="s">
        <v>2912</v>
      </c>
      <c r="E167" s="55" t="s">
        <v>2913</v>
      </c>
      <c r="F167" s="55" t="s">
        <v>63</v>
      </c>
      <c r="G167" s="56" t="s">
        <v>2932</v>
      </c>
      <c r="H167" s="57">
        <v>44747</v>
      </c>
      <c r="I167" s="58" t="s">
        <v>2859</v>
      </c>
      <c r="J167" s="59">
        <v>5000</v>
      </c>
      <c r="K167" s="43">
        <v>2</v>
      </c>
      <c r="L167" s="60" t="s">
        <v>22</v>
      </c>
      <c r="M167" s="60" t="s">
        <v>22</v>
      </c>
      <c r="N167" s="45">
        <v>635421464175</v>
      </c>
      <c r="O167" s="45">
        <v>6206820256</v>
      </c>
      <c r="P167" s="61"/>
    </row>
    <row r="168" spans="1:16" ht="18.75">
      <c r="A168" s="38">
        <v>166</v>
      </c>
      <c r="B168" s="55" t="s">
        <v>2933</v>
      </c>
      <c r="C168" s="55" t="s">
        <v>2934</v>
      </c>
      <c r="D168" s="55" t="s">
        <v>2935</v>
      </c>
      <c r="E168" s="55" t="s">
        <v>483</v>
      </c>
      <c r="F168" s="55" t="s">
        <v>63</v>
      </c>
      <c r="G168" s="56" t="s">
        <v>2936</v>
      </c>
      <c r="H168" s="57">
        <v>44748</v>
      </c>
      <c r="I168" s="58" t="s">
        <v>2859</v>
      </c>
      <c r="J168" s="59">
        <v>7000</v>
      </c>
      <c r="K168" s="43">
        <v>3</v>
      </c>
      <c r="L168" s="60" t="s">
        <v>22</v>
      </c>
      <c r="M168" s="60" t="s">
        <v>22</v>
      </c>
      <c r="N168" s="45">
        <v>664886779429</v>
      </c>
      <c r="O168" s="45">
        <v>9931524664</v>
      </c>
      <c r="P168" s="61"/>
    </row>
    <row r="169" spans="1:16" ht="18.75">
      <c r="A169" s="38">
        <v>167</v>
      </c>
      <c r="B169" s="55" t="s">
        <v>2937</v>
      </c>
      <c r="C169" s="55" t="s">
        <v>2938</v>
      </c>
      <c r="D169" s="55" t="s">
        <v>2939</v>
      </c>
      <c r="E169" s="55" t="s">
        <v>342</v>
      </c>
      <c r="F169" s="55" t="s">
        <v>63</v>
      </c>
      <c r="G169" s="56" t="s">
        <v>2940</v>
      </c>
      <c r="H169" s="57">
        <v>44750</v>
      </c>
      <c r="I169" s="58" t="s">
        <v>1238</v>
      </c>
      <c r="J169" s="59">
        <v>5000</v>
      </c>
      <c r="K169" s="43">
        <v>2</v>
      </c>
      <c r="L169" s="60" t="s">
        <v>22</v>
      </c>
      <c r="M169" s="60" t="s">
        <v>22</v>
      </c>
      <c r="N169" s="45">
        <v>718578828983</v>
      </c>
      <c r="O169" s="45">
        <v>7488737156</v>
      </c>
      <c r="P169" s="61"/>
    </row>
    <row r="170" spans="1:16" ht="18.75">
      <c r="A170" s="38">
        <v>168</v>
      </c>
      <c r="B170" s="55" t="s">
        <v>2941</v>
      </c>
      <c r="C170" s="55" t="s">
        <v>2942</v>
      </c>
      <c r="D170" s="55" t="s">
        <v>375</v>
      </c>
      <c r="E170" s="55" t="s">
        <v>375</v>
      </c>
      <c r="F170" s="55" t="s">
        <v>63</v>
      </c>
      <c r="G170" s="56" t="s">
        <v>2943</v>
      </c>
      <c r="H170" s="57">
        <v>44748</v>
      </c>
      <c r="I170" s="58" t="s">
        <v>2859</v>
      </c>
      <c r="J170" s="59">
        <v>5000</v>
      </c>
      <c r="K170" s="43">
        <v>2</v>
      </c>
      <c r="L170" s="60" t="s">
        <v>22</v>
      </c>
      <c r="M170" s="60" t="s">
        <v>22</v>
      </c>
      <c r="N170" s="45">
        <v>783414174188</v>
      </c>
      <c r="O170" s="45">
        <v>9931767751</v>
      </c>
      <c r="P170" s="61"/>
    </row>
    <row r="171" spans="1:16" ht="18.75">
      <c r="A171" s="38">
        <v>169</v>
      </c>
      <c r="B171" s="55" t="s">
        <v>2944</v>
      </c>
      <c r="C171" s="55" t="s">
        <v>2945</v>
      </c>
      <c r="D171" s="55" t="s">
        <v>2946</v>
      </c>
      <c r="E171" s="55" t="s">
        <v>2946</v>
      </c>
      <c r="F171" s="55" t="s">
        <v>63</v>
      </c>
      <c r="G171" s="56" t="s">
        <v>2947</v>
      </c>
      <c r="H171" s="57">
        <v>44748</v>
      </c>
      <c r="I171" s="58" t="s">
        <v>2859</v>
      </c>
      <c r="J171" s="59">
        <v>5000</v>
      </c>
      <c r="K171" s="43">
        <v>2</v>
      </c>
      <c r="L171" s="60" t="s">
        <v>22</v>
      </c>
      <c r="M171" s="60" t="s">
        <v>22</v>
      </c>
      <c r="N171" s="45">
        <v>685765325218</v>
      </c>
      <c r="O171" s="45">
        <v>8935980916</v>
      </c>
      <c r="P171" s="61"/>
    </row>
    <row r="172" spans="1:16" ht="18.75">
      <c r="A172" s="38">
        <v>170</v>
      </c>
      <c r="B172" s="55" t="s">
        <v>2948</v>
      </c>
      <c r="C172" s="55" t="s">
        <v>2949</v>
      </c>
      <c r="D172" s="55" t="s">
        <v>2950</v>
      </c>
      <c r="E172" s="55" t="s">
        <v>2890</v>
      </c>
      <c r="F172" s="55" t="s">
        <v>63</v>
      </c>
      <c r="G172" s="56" t="s">
        <v>2951</v>
      </c>
      <c r="H172" s="57">
        <v>44747</v>
      </c>
      <c r="I172" s="58" t="s">
        <v>2859</v>
      </c>
      <c r="J172" s="59">
        <v>5000</v>
      </c>
      <c r="K172" s="43">
        <v>2</v>
      </c>
      <c r="L172" s="60" t="s">
        <v>22</v>
      </c>
      <c r="M172" s="60" t="s">
        <v>22</v>
      </c>
      <c r="N172" s="45">
        <v>283874478673</v>
      </c>
      <c r="O172" s="45">
        <v>8969914151</v>
      </c>
      <c r="P172" s="61"/>
    </row>
    <row r="173" spans="1:16" ht="18.75">
      <c r="A173" s="38">
        <v>171</v>
      </c>
      <c r="B173" s="55" t="s">
        <v>2952</v>
      </c>
      <c r="C173" s="55" t="s">
        <v>2953</v>
      </c>
      <c r="D173" s="55" t="s">
        <v>2946</v>
      </c>
      <c r="E173" s="55" t="s">
        <v>2946</v>
      </c>
      <c r="F173" s="55" t="s">
        <v>63</v>
      </c>
      <c r="G173" s="56" t="s">
        <v>2954</v>
      </c>
      <c r="H173" s="57">
        <v>44748</v>
      </c>
      <c r="I173" s="58" t="s">
        <v>2859</v>
      </c>
      <c r="J173" s="59">
        <v>5000</v>
      </c>
      <c r="K173" s="43">
        <v>2</v>
      </c>
      <c r="L173" s="60" t="s">
        <v>22</v>
      </c>
      <c r="M173" s="60" t="s">
        <v>22</v>
      </c>
      <c r="N173" s="45">
        <v>741296454244</v>
      </c>
      <c r="O173" s="45">
        <v>9931194550</v>
      </c>
      <c r="P173" s="61"/>
    </row>
    <row r="174" spans="1:16" ht="18.75">
      <c r="A174" s="38">
        <v>172</v>
      </c>
      <c r="B174" s="55" t="s">
        <v>2955</v>
      </c>
      <c r="C174" s="55" t="s">
        <v>2956</v>
      </c>
      <c r="D174" s="55" t="s">
        <v>2946</v>
      </c>
      <c r="E174" s="55" t="s">
        <v>2946</v>
      </c>
      <c r="F174" s="55" t="s">
        <v>63</v>
      </c>
      <c r="G174" s="56" t="s">
        <v>2957</v>
      </c>
      <c r="H174" s="57">
        <v>44748</v>
      </c>
      <c r="I174" s="58" t="s">
        <v>2859</v>
      </c>
      <c r="J174" s="59">
        <v>5000</v>
      </c>
      <c r="K174" s="43">
        <v>2</v>
      </c>
      <c r="L174" s="60" t="s">
        <v>22</v>
      </c>
      <c r="M174" s="60" t="s">
        <v>22</v>
      </c>
      <c r="N174" s="45">
        <v>462037322267</v>
      </c>
      <c r="O174" s="45">
        <v>9801326556</v>
      </c>
      <c r="P174" s="61"/>
    </row>
    <row r="175" spans="1:16" ht="18.75">
      <c r="A175" s="38">
        <v>173</v>
      </c>
      <c r="B175" s="55" t="s">
        <v>2958</v>
      </c>
      <c r="C175" s="55" t="s">
        <v>2959</v>
      </c>
      <c r="D175" s="55" t="s">
        <v>375</v>
      </c>
      <c r="E175" s="55" t="s">
        <v>375</v>
      </c>
      <c r="F175" s="55" t="s">
        <v>63</v>
      </c>
      <c r="G175" s="56" t="s">
        <v>2960</v>
      </c>
      <c r="H175" s="57">
        <v>44749</v>
      </c>
      <c r="I175" s="58" t="s">
        <v>2859</v>
      </c>
      <c r="J175" s="59">
        <v>5000</v>
      </c>
      <c r="K175" s="43">
        <v>2</v>
      </c>
      <c r="L175" s="60" t="s">
        <v>22</v>
      </c>
      <c r="M175" s="60" t="s">
        <v>22</v>
      </c>
      <c r="N175" s="45">
        <v>776340740391</v>
      </c>
      <c r="O175" s="45">
        <v>6206415475</v>
      </c>
      <c r="P175" s="61"/>
    </row>
    <row r="176" spans="1:16" ht="18.75">
      <c r="A176" s="38">
        <v>174</v>
      </c>
      <c r="B176" s="55" t="s">
        <v>2961</v>
      </c>
      <c r="C176" s="55" t="s">
        <v>2962</v>
      </c>
      <c r="D176" s="55" t="s">
        <v>447</v>
      </c>
      <c r="E176" s="55" t="s">
        <v>447</v>
      </c>
      <c r="F176" s="55" t="s">
        <v>63</v>
      </c>
      <c r="G176" s="56" t="s">
        <v>2963</v>
      </c>
      <c r="H176" s="57">
        <v>44747</v>
      </c>
      <c r="I176" s="58" t="s">
        <v>2859</v>
      </c>
      <c r="J176" s="59">
        <v>5000</v>
      </c>
      <c r="K176" s="43">
        <v>2</v>
      </c>
      <c r="L176" s="60" t="s">
        <v>22</v>
      </c>
      <c r="M176" s="60" t="s">
        <v>22</v>
      </c>
      <c r="N176" s="45">
        <v>404019627328</v>
      </c>
      <c r="O176" s="45">
        <v>9764810746</v>
      </c>
      <c r="P176" s="61"/>
    </row>
    <row r="177" spans="1:16" ht="18.75">
      <c r="A177" s="38">
        <v>175</v>
      </c>
      <c r="B177" s="55" t="s">
        <v>2964</v>
      </c>
      <c r="C177" s="55" t="s">
        <v>2965</v>
      </c>
      <c r="D177" s="55" t="s">
        <v>2950</v>
      </c>
      <c r="E177" s="55" t="s">
        <v>2890</v>
      </c>
      <c r="F177" s="55" t="s">
        <v>63</v>
      </c>
      <c r="G177" s="56" t="s">
        <v>2966</v>
      </c>
      <c r="H177" s="57">
        <v>44747</v>
      </c>
      <c r="I177" s="58" t="s">
        <v>2859</v>
      </c>
      <c r="J177" s="59">
        <v>5000</v>
      </c>
      <c r="K177" s="43">
        <v>2</v>
      </c>
      <c r="L177" s="60" t="s">
        <v>22</v>
      </c>
      <c r="M177" s="60" t="s">
        <v>22</v>
      </c>
      <c r="N177" s="45">
        <v>751871563872</v>
      </c>
      <c r="O177" s="45">
        <v>8969567217</v>
      </c>
      <c r="P177" s="61"/>
    </row>
    <row r="178" spans="1:16" ht="18.75">
      <c r="A178" s="38">
        <v>176</v>
      </c>
      <c r="B178" s="55" t="s">
        <v>2967</v>
      </c>
      <c r="C178" s="55" t="s">
        <v>2968</v>
      </c>
      <c r="D178" s="55" t="s">
        <v>487</v>
      </c>
      <c r="E178" s="55" t="s">
        <v>333</v>
      </c>
      <c r="F178" s="55" t="s">
        <v>63</v>
      </c>
      <c r="G178" s="56" t="s">
        <v>2969</v>
      </c>
      <c r="H178" s="57">
        <v>44748</v>
      </c>
      <c r="I178" s="58" t="s">
        <v>2859</v>
      </c>
      <c r="J178" s="59">
        <v>5000</v>
      </c>
      <c r="K178" s="43">
        <v>2</v>
      </c>
      <c r="L178" s="60" t="s">
        <v>22</v>
      </c>
      <c r="M178" s="60" t="s">
        <v>22</v>
      </c>
      <c r="N178" s="45">
        <v>230611308513</v>
      </c>
      <c r="O178" s="45">
        <v>6206547909</v>
      </c>
      <c r="P178" s="61"/>
    </row>
    <row r="179" spans="1:16" ht="18.75">
      <c r="A179" s="38">
        <v>177</v>
      </c>
      <c r="B179" s="55" t="s">
        <v>2970</v>
      </c>
      <c r="C179" s="55" t="s">
        <v>2971</v>
      </c>
      <c r="D179" s="55" t="s">
        <v>2972</v>
      </c>
      <c r="E179" s="55" t="s">
        <v>447</v>
      </c>
      <c r="F179" s="55" t="s">
        <v>63</v>
      </c>
      <c r="G179" s="56" t="s">
        <v>2973</v>
      </c>
      <c r="H179" s="57">
        <v>44747</v>
      </c>
      <c r="I179" s="58" t="s">
        <v>2859</v>
      </c>
      <c r="J179" s="59">
        <v>5000</v>
      </c>
      <c r="K179" s="43">
        <v>2</v>
      </c>
      <c r="L179" s="60" t="s">
        <v>22</v>
      </c>
      <c r="M179" s="60" t="s">
        <v>22</v>
      </c>
      <c r="N179" s="45">
        <v>756175759986</v>
      </c>
      <c r="O179" s="45">
        <v>9005612465</v>
      </c>
      <c r="P179" s="61"/>
    </row>
    <row r="180" spans="1:16" ht="18.75">
      <c r="A180" s="38">
        <v>178</v>
      </c>
      <c r="B180" s="55" t="s">
        <v>2974</v>
      </c>
      <c r="C180" s="55" t="s">
        <v>2975</v>
      </c>
      <c r="D180" s="55" t="s">
        <v>2976</v>
      </c>
      <c r="E180" s="55" t="s">
        <v>348</v>
      </c>
      <c r="F180" s="55" t="s">
        <v>63</v>
      </c>
      <c r="G180" s="56" t="s">
        <v>2977</v>
      </c>
      <c r="H180" s="57">
        <v>44748</v>
      </c>
      <c r="I180" s="58" t="s">
        <v>999</v>
      </c>
      <c r="J180" s="59">
        <v>7000</v>
      </c>
      <c r="K180" s="43">
        <v>5</v>
      </c>
      <c r="L180" s="60" t="s">
        <v>22</v>
      </c>
      <c r="M180" s="60" t="s">
        <v>22</v>
      </c>
      <c r="N180" s="45">
        <v>876568076445</v>
      </c>
      <c r="O180" s="45">
        <v>9771308445</v>
      </c>
      <c r="P180" s="61"/>
    </row>
    <row r="181" spans="1:16" ht="18.75">
      <c r="A181" s="38">
        <v>179</v>
      </c>
      <c r="B181" s="55" t="s">
        <v>2978</v>
      </c>
      <c r="C181" s="55" t="s">
        <v>2979</v>
      </c>
      <c r="D181" s="55" t="s">
        <v>1879</v>
      </c>
      <c r="E181" s="55" t="s">
        <v>404</v>
      </c>
      <c r="F181" s="55" t="s">
        <v>63</v>
      </c>
      <c r="G181" s="56" t="s">
        <v>2980</v>
      </c>
      <c r="H181" s="57">
        <v>44748</v>
      </c>
      <c r="I181" s="58" t="s">
        <v>2859</v>
      </c>
      <c r="J181" s="59">
        <v>5000</v>
      </c>
      <c r="K181" s="43">
        <v>2</v>
      </c>
      <c r="L181" s="60" t="s">
        <v>22</v>
      </c>
      <c r="M181" s="60" t="s">
        <v>22</v>
      </c>
      <c r="N181" s="45">
        <v>649727512058</v>
      </c>
      <c r="O181" s="45">
        <v>9931758257</v>
      </c>
      <c r="P181" s="61"/>
    </row>
    <row r="182" spans="1:16" ht="18.75">
      <c r="A182" s="38">
        <v>180</v>
      </c>
      <c r="B182" s="55" t="s">
        <v>2981</v>
      </c>
      <c r="C182" s="55" t="s">
        <v>2982</v>
      </c>
      <c r="D182" s="55" t="s">
        <v>2912</v>
      </c>
      <c r="E182" s="55" t="s">
        <v>2913</v>
      </c>
      <c r="F182" s="55" t="s">
        <v>63</v>
      </c>
      <c r="G182" s="56" t="s">
        <v>2983</v>
      </c>
      <c r="H182" s="57">
        <v>44748</v>
      </c>
      <c r="I182" s="58" t="s">
        <v>2859</v>
      </c>
      <c r="J182" s="59">
        <v>5000</v>
      </c>
      <c r="K182" s="43">
        <v>2</v>
      </c>
      <c r="L182" s="60" t="s">
        <v>22</v>
      </c>
      <c r="M182" s="60" t="s">
        <v>22</v>
      </c>
      <c r="N182" s="45">
        <v>679403678704</v>
      </c>
      <c r="O182" s="45">
        <v>8420624400</v>
      </c>
      <c r="P182" s="61"/>
    </row>
    <row r="183" spans="1:16" ht="18.75">
      <c r="A183" s="38">
        <v>181</v>
      </c>
      <c r="B183" s="55" t="s">
        <v>2984</v>
      </c>
      <c r="C183" s="55" t="s">
        <v>2985</v>
      </c>
      <c r="D183" s="55" t="s">
        <v>62</v>
      </c>
      <c r="E183" s="55" t="s">
        <v>62</v>
      </c>
      <c r="F183" s="55" t="s">
        <v>63</v>
      </c>
      <c r="G183" s="56" t="s">
        <v>2986</v>
      </c>
      <c r="H183" s="57">
        <v>44747</v>
      </c>
      <c r="I183" s="58" t="s">
        <v>999</v>
      </c>
      <c r="J183" s="59">
        <v>5000</v>
      </c>
      <c r="K183" s="43">
        <v>2</v>
      </c>
      <c r="L183" s="60" t="s">
        <v>22</v>
      </c>
      <c r="M183" s="60" t="s">
        <v>22</v>
      </c>
      <c r="N183" s="45">
        <v>349145447174</v>
      </c>
      <c r="O183" s="45">
        <v>9934581341</v>
      </c>
      <c r="P183" s="61"/>
    </row>
    <row r="184" spans="1:16" ht="18.75">
      <c r="A184" s="38">
        <v>182</v>
      </c>
      <c r="B184" s="55" t="s">
        <v>2987</v>
      </c>
      <c r="C184" s="55" t="s">
        <v>2988</v>
      </c>
      <c r="D184" s="55" t="s">
        <v>61</v>
      </c>
      <c r="E184" s="55" t="s">
        <v>62</v>
      </c>
      <c r="F184" s="55" t="s">
        <v>63</v>
      </c>
      <c r="G184" s="56" t="s">
        <v>2989</v>
      </c>
      <c r="H184" s="57">
        <v>44750</v>
      </c>
      <c r="I184" s="58" t="s">
        <v>1238</v>
      </c>
      <c r="J184" s="59">
        <v>10000</v>
      </c>
      <c r="K184" s="43">
        <v>5</v>
      </c>
      <c r="L184" s="60" t="s">
        <v>22</v>
      </c>
      <c r="M184" s="60" t="s">
        <v>22</v>
      </c>
      <c r="N184" s="45">
        <v>434778620643</v>
      </c>
      <c r="O184" s="45">
        <v>9939333660</v>
      </c>
      <c r="P184" s="61"/>
    </row>
    <row r="185" spans="1:16" ht="18.75">
      <c r="A185" s="38">
        <v>183</v>
      </c>
      <c r="B185" s="55" t="s">
        <v>2990</v>
      </c>
      <c r="C185" s="55" t="s">
        <v>2991</v>
      </c>
      <c r="D185" s="55" t="s">
        <v>1571</v>
      </c>
      <c r="E185" s="55" t="s">
        <v>2874</v>
      </c>
      <c r="F185" s="55" t="s">
        <v>63</v>
      </c>
      <c r="G185" s="56" t="s">
        <v>2992</v>
      </c>
      <c r="H185" s="57">
        <v>44749</v>
      </c>
      <c r="I185" s="58" t="s">
        <v>1238</v>
      </c>
      <c r="J185" s="59">
        <v>5000</v>
      </c>
      <c r="K185" s="43">
        <v>2</v>
      </c>
      <c r="L185" s="60" t="s">
        <v>22</v>
      </c>
      <c r="M185" s="60" t="s">
        <v>22</v>
      </c>
      <c r="N185" s="45">
        <v>308356672417</v>
      </c>
      <c r="O185" s="45">
        <v>9934245719</v>
      </c>
      <c r="P185" s="61"/>
    </row>
    <row r="186" spans="1:16" ht="18.75">
      <c r="A186" s="38">
        <v>184</v>
      </c>
      <c r="B186" s="63" t="s">
        <v>2993</v>
      </c>
      <c r="C186" s="63" t="s">
        <v>2994</v>
      </c>
      <c r="D186" s="63" t="s">
        <v>1442</v>
      </c>
      <c r="E186" s="63" t="s">
        <v>1401</v>
      </c>
      <c r="F186" s="12" t="s">
        <v>293</v>
      </c>
      <c r="G186" s="52">
        <v>509694</v>
      </c>
      <c r="H186" s="54" t="s">
        <v>2741</v>
      </c>
      <c r="I186" s="54" t="s">
        <v>924</v>
      </c>
      <c r="J186" s="64">
        <v>5000</v>
      </c>
      <c r="K186" s="43">
        <v>2</v>
      </c>
      <c r="L186" s="60" t="s">
        <v>22</v>
      </c>
      <c r="M186" s="60" t="s">
        <v>22</v>
      </c>
      <c r="N186" s="45">
        <v>791825093595</v>
      </c>
      <c r="O186" s="43">
        <v>9955463511</v>
      </c>
      <c r="P186" s="42"/>
    </row>
    <row r="187" spans="1:16" ht="18.75">
      <c r="A187" s="38">
        <v>185</v>
      </c>
      <c r="B187" s="63" t="s">
        <v>2995</v>
      </c>
      <c r="C187" s="63" t="s">
        <v>2996</v>
      </c>
      <c r="D187" s="63" t="s">
        <v>2997</v>
      </c>
      <c r="E187" s="63" t="s">
        <v>1401</v>
      </c>
      <c r="F187" s="12" t="s">
        <v>293</v>
      </c>
      <c r="G187" s="52">
        <v>509693</v>
      </c>
      <c r="H187" s="54" t="s">
        <v>2741</v>
      </c>
      <c r="I187" s="54" t="s">
        <v>924</v>
      </c>
      <c r="J187" s="52">
        <v>5000</v>
      </c>
      <c r="K187" s="43">
        <v>2</v>
      </c>
      <c r="L187" s="60" t="s">
        <v>22</v>
      </c>
      <c r="M187" s="60" t="s">
        <v>22</v>
      </c>
      <c r="N187" s="45">
        <v>611320147574</v>
      </c>
      <c r="O187" s="43">
        <v>9931573800</v>
      </c>
      <c r="P187" s="42"/>
    </row>
    <row r="188" spans="1:16" ht="18.75">
      <c r="A188" s="38">
        <v>186</v>
      </c>
      <c r="B188" s="63" t="s">
        <v>2860</v>
      </c>
      <c r="C188" s="63" t="s">
        <v>2998</v>
      </c>
      <c r="D188" s="63" t="s">
        <v>1442</v>
      </c>
      <c r="E188" s="63" t="s">
        <v>293</v>
      </c>
      <c r="F188" s="12" t="s">
        <v>293</v>
      </c>
      <c r="G188" s="52">
        <v>509692</v>
      </c>
      <c r="H188" s="54" t="s">
        <v>2741</v>
      </c>
      <c r="I188" s="54" t="s">
        <v>924</v>
      </c>
      <c r="J188" s="52">
        <v>10000</v>
      </c>
      <c r="K188" s="43">
        <v>5</v>
      </c>
      <c r="L188" s="60" t="s">
        <v>22</v>
      </c>
      <c r="M188" s="60" t="s">
        <v>22</v>
      </c>
      <c r="N188" s="45">
        <v>705689836738</v>
      </c>
      <c r="O188" s="43">
        <v>9508388876</v>
      </c>
      <c r="P188" s="42"/>
    </row>
    <row r="189" spans="1:16" ht="18.75">
      <c r="A189" s="38">
        <v>187</v>
      </c>
      <c r="B189" s="63" t="s">
        <v>2999</v>
      </c>
      <c r="C189" s="63" t="s">
        <v>3000</v>
      </c>
      <c r="D189" s="63" t="s">
        <v>1406</v>
      </c>
      <c r="E189" s="63" t="s">
        <v>1407</v>
      </c>
      <c r="F189" s="12" t="s">
        <v>293</v>
      </c>
      <c r="G189" s="52">
        <v>509674</v>
      </c>
      <c r="H189" s="54" t="s">
        <v>2657</v>
      </c>
      <c r="I189" s="54" t="s">
        <v>924</v>
      </c>
      <c r="J189" s="52">
        <v>7000</v>
      </c>
      <c r="K189" s="43">
        <v>3</v>
      </c>
      <c r="L189" s="60" t="s">
        <v>22</v>
      </c>
      <c r="M189" s="60" t="s">
        <v>22</v>
      </c>
      <c r="N189" s="45">
        <v>442718711924</v>
      </c>
      <c r="O189" s="43">
        <v>993421006</v>
      </c>
      <c r="P189" s="42"/>
    </row>
    <row r="190" spans="1:16" ht="18.75">
      <c r="A190" s="38">
        <v>188</v>
      </c>
      <c r="B190" s="63" t="s">
        <v>3001</v>
      </c>
      <c r="C190" s="63" t="s">
        <v>3002</v>
      </c>
      <c r="D190" s="63" t="s">
        <v>1363</v>
      </c>
      <c r="E190" s="63" t="s">
        <v>1364</v>
      </c>
      <c r="F190" s="12" t="s">
        <v>293</v>
      </c>
      <c r="G190" s="52">
        <v>509682</v>
      </c>
      <c r="H190" s="54" t="s">
        <v>2639</v>
      </c>
      <c r="I190" s="54" t="s">
        <v>924</v>
      </c>
      <c r="J190" s="52">
        <v>5000</v>
      </c>
      <c r="K190" s="43">
        <v>2</v>
      </c>
      <c r="L190" s="60" t="s">
        <v>22</v>
      </c>
      <c r="M190" s="60" t="s">
        <v>22</v>
      </c>
      <c r="N190" s="45">
        <v>792023648077</v>
      </c>
      <c r="O190" s="43">
        <v>8340621343</v>
      </c>
      <c r="P190" s="42"/>
    </row>
    <row r="191" spans="1:16" ht="20.25" customHeight="1">
      <c r="A191" s="38">
        <v>189</v>
      </c>
      <c r="B191" s="63" t="s">
        <v>3003</v>
      </c>
      <c r="C191" s="63" t="s">
        <v>3004</v>
      </c>
      <c r="D191" s="63" t="s">
        <v>3005</v>
      </c>
      <c r="E191" s="63" t="s">
        <v>1427</v>
      </c>
      <c r="F191" s="12" t="s">
        <v>293</v>
      </c>
      <c r="G191" s="52">
        <v>461581</v>
      </c>
      <c r="H191" s="54" t="s">
        <v>2657</v>
      </c>
      <c r="I191" s="54" t="s">
        <v>1172</v>
      </c>
      <c r="J191" s="52">
        <v>5000</v>
      </c>
      <c r="K191" s="43">
        <v>2</v>
      </c>
      <c r="L191" s="60" t="s">
        <v>22</v>
      </c>
      <c r="M191" s="60" t="s">
        <v>22</v>
      </c>
      <c r="N191" s="45">
        <v>547734296384</v>
      </c>
      <c r="O191" s="43">
        <v>8825129241</v>
      </c>
      <c r="P191" s="42"/>
    </row>
    <row r="192" spans="1:16" ht="37.5">
      <c r="A192" s="38">
        <v>190</v>
      </c>
      <c r="B192" s="63" t="s">
        <v>3006</v>
      </c>
      <c r="C192" s="63" t="s">
        <v>3007</v>
      </c>
      <c r="D192" s="63" t="s">
        <v>1416</v>
      </c>
      <c r="E192" s="63" t="s">
        <v>3008</v>
      </c>
      <c r="F192" s="12" t="s">
        <v>293</v>
      </c>
      <c r="G192" s="52">
        <v>509688</v>
      </c>
      <c r="H192" s="54" t="s">
        <v>2639</v>
      </c>
      <c r="I192" s="54" t="s">
        <v>924</v>
      </c>
      <c r="J192" s="52">
        <v>5000</v>
      </c>
      <c r="K192" s="43">
        <v>2</v>
      </c>
      <c r="L192" s="60" t="s">
        <v>22</v>
      </c>
      <c r="M192" s="60" t="s">
        <v>22</v>
      </c>
      <c r="N192" s="45">
        <v>479442705759</v>
      </c>
      <c r="O192" s="43">
        <v>9110119925</v>
      </c>
      <c r="P192" s="42"/>
    </row>
    <row r="193" spans="1:16" ht="19.5" customHeight="1">
      <c r="A193" s="38">
        <v>191</v>
      </c>
      <c r="B193" s="63" t="s">
        <v>3009</v>
      </c>
      <c r="C193" s="63" t="s">
        <v>3010</v>
      </c>
      <c r="D193" s="63" t="s">
        <v>3005</v>
      </c>
      <c r="E193" s="63" t="s">
        <v>1427</v>
      </c>
      <c r="F193" s="12" t="s">
        <v>293</v>
      </c>
      <c r="G193" s="52">
        <v>509676</v>
      </c>
      <c r="H193" s="54" t="s">
        <v>2639</v>
      </c>
      <c r="I193" s="54" t="s">
        <v>924</v>
      </c>
      <c r="J193" s="52">
        <v>5000</v>
      </c>
      <c r="K193" s="43">
        <v>2</v>
      </c>
      <c r="L193" s="60" t="s">
        <v>22</v>
      </c>
      <c r="M193" s="60" t="s">
        <v>22</v>
      </c>
      <c r="N193" s="45">
        <v>634658459537</v>
      </c>
      <c r="O193" s="43">
        <v>9631344771</v>
      </c>
      <c r="P193" s="42"/>
    </row>
    <row r="194" spans="1:16" ht="18.75">
      <c r="A194" s="38">
        <v>192</v>
      </c>
      <c r="B194" s="63" t="s">
        <v>3011</v>
      </c>
      <c r="C194" s="63" t="s">
        <v>3012</v>
      </c>
      <c r="D194" s="63" t="s">
        <v>293</v>
      </c>
      <c r="E194" s="63" t="s">
        <v>293</v>
      </c>
      <c r="F194" s="12" t="s">
        <v>293</v>
      </c>
      <c r="G194" s="52">
        <v>509677</v>
      </c>
      <c r="H194" s="54" t="s">
        <v>2639</v>
      </c>
      <c r="I194" s="54" t="s">
        <v>924</v>
      </c>
      <c r="J194" s="52">
        <v>5000</v>
      </c>
      <c r="K194" s="43">
        <v>2</v>
      </c>
      <c r="L194" s="60" t="s">
        <v>22</v>
      </c>
      <c r="M194" s="60" t="s">
        <v>22</v>
      </c>
      <c r="N194" s="45">
        <v>849548479431</v>
      </c>
      <c r="O194" s="43">
        <v>9939581095</v>
      </c>
      <c r="P194" s="42"/>
    </row>
    <row r="195" spans="1:16" ht="37.5">
      <c r="A195" s="38">
        <v>193</v>
      </c>
      <c r="B195" s="63" t="s">
        <v>3013</v>
      </c>
      <c r="C195" s="63" t="s">
        <v>1112</v>
      </c>
      <c r="D195" s="63" t="s">
        <v>1384</v>
      </c>
      <c r="E195" s="63" t="s">
        <v>1385</v>
      </c>
      <c r="F195" s="12" t="s">
        <v>293</v>
      </c>
      <c r="G195" s="52">
        <v>364225</v>
      </c>
      <c r="H195" s="54" t="s">
        <v>2639</v>
      </c>
      <c r="I195" s="54" t="s">
        <v>999</v>
      </c>
      <c r="J195" s="52">
        <v>10000</v>
      </c>
      <c r="K195" s="43">
        <v>5</v>
      </c>
      <c r="L195" s="60" t="s">
        <v>22</v>
      </c>
      <c r="M195" s="60" t="s">
        <v>22</v>
      </c>
      <c r="N195" s="45">
        <v>698575410937</v>
      </c>
      <c r="O195" s="43">
        <v>8292329807</v>
      </c>
      <c r="P195" s="42"/>
    </row>
    <row r="196" spans="1:16" ht="18.75">
      <c r="A196" s="38">
        <v>194</v>
      </c>
      <c r="B196" s="63" t="s">
        <v>3014</v>
      </c>
      <c r="C196" s="63" t="s">
        <v>3015</v>
      </c>
      <c r="D196" s="63" t="s">
        <v>1406</v>
      </c>
      <c r="E196" s="63" t="s">
        <v>3016</v>
      </c>
      <c r="F196" s="12" t="s">
        <v>293</v>
      </c>
      <c r="G196" s="52">
        <v>509675</v>
      </c>
      <c r="H196" s="54" t="s">
        <v>2639</v>
      </c>
      <c r="I196" s="54" t="s">
        <v>924</v>
      </c>
      <c r="J196" s="52">
        <v>5000</v>
      </c>
      <c r="K196" s="43">
        <v>2</v>
      </c>
      <c r="L196" s="60" t="s">
        <v>22</v>
      </c>
      <c r="M196" s="60" t="s">
        <v>22</v>
      </c>
      <c r="N196" s="45">
        <v>811865882725</v>
      </c>
      <c r="O196" s="43">
        <v>9631183340</v>
      </c>
      <c r="P196" s="42"/>
    </row>
    <row r="197" spans="1:16" ht="18.75">
      <c r="A197" s="38">
        <v>195</v>
      </c>
      <c r="B197" s="63" t="s">
        <v>3017</v>
      </c>
      <c r="C197" s="63" t="s">
        <v>3018</v>
      </c>
      <c r="D197" s="63" t="s">
        <v>3019</v>
      </c>
      <c r="E197" s="63" t="s">
        <v>3020</v>
      </c>
      <c r="F197" s="12" t="s">
        <v>293</v>
      </c>
      <c r="G197" s="52">
        <v>509700</v>
      </c>
      <c r="H197" s="54" t="s">
        <v>2790</v>
      </c>
      <c r="I197" s="54" t="s">
        <v>924</v>
      </c>
      <c r="J197" s="52">
        <v>7000</v>
      </c>
      <c r="K197" s="43">
        <v>3</v>
      </c>
      <c r="L197" s="60" t="s">
        <v>22</v>
      </c>
      <c r="M197" s="60" t="s">
        <v>22</v>
      </c>
      <c r="N197" s="45">
        <v>331339572994</v>
      </c>
      <c r="O197" s="43">
        <v>9939738362</v>
      </c>
      <c r="P197" s="42"/>
    </row>
    <row r="198" spans="1:16" ht="18.75">
      <c r="A198" s="38">
        <v>196</v>
      </c>
      <c r="B198" s="63" t="s">
        <v>3021</v>
      </c>
      <c r="C198" s="63" t="s">
        <v>3022</v>
      </c>
      <c r="D198" s="63" t="s">
        <v>1442</v>
      </c>
      <c r="E198" s="63" t="s">
        <v>293</v>
      </c>
      <c r="F198" s="12" t="s">
        <v>293</v>
      </c>
      <c r="G198" s="52">
        <v>509701</v>
      </c>
      <c r="H198" s="54" t="s">
        <v>2790</v>
      </c>
      <c r="I198" s="54" t="s">
        <v>924</v>
      </c>
      <c r="J198" s="52">
        <v>5000</v>
      </c>
      <c r="K198" s="43">
        <v>2</v>
      </c>
      <c r="L198" s="60" t="s">
        <v>22</v>
      </c>
      <c r="M198" s="60" t="s">
        <v>22</v>
      </c>
      <c r="N198" s="45">
        <v>651791190568</v>
      </c>
      <c r="O198" s="43">
        <v>9431182060</v>
      </c>
      <c r="P198" s="42"/>
    </row>
    <row r="199" spans="1:16" ht="37.5">
      <c r="A199" s="38">
        <v>197</v>
      </c>
      <c r="B199" s="63" t="s">
        <v>3023</v>
      </c>
      <c r="C199" s="63" t="s">
        <v>3024</v>
      </c>
      <c r="D199" s="63" t="s">
        <v>310</v>
      </c>
      <c r="E199" s="63" t="s">
        <v>310</v>
      </c>
      <c r="F199" s="12" t="s">
        <v>293</v>
      </c>
      <c r="G199" s="52">
        <v>509699</v>
      </c>
      <c r="H199" s="54" t="s">
        <v>2790</v>
      </c>
      <c r="I199" s="54" t="s">
        <v>924</v>
      </c>
      <c r="J199" s="52">
        <v>7000</v>
      </c>
      <c r="K199" s="43">
        <v>3</v>
      </c>
      <c r="L199" s="60" t="s">
        <v>22</v>
      </c>
      <c r="M199" s="60" t="s">
        <v>22</v>
      </c>
      <c r="N199" s="45">
        <v>237337828926</v>
      </c>
      <c r="O199" s="43">
        <v>9430122730</v>
      </c>
      <c r="P199" s="42"/>
    </row>
    <row r="200" spans="1:16" ht="18.75">
      <c r="A200" s="38">
        <v>198</v>
      </c>
      <c r="B200" s="63" t="s">
        <v>3025</v>
      </c>
      <c r="C200" s="63" t="s">
        <v>3026</v>
      </c>
      <c r="D200" s="63" t="s">
        <v>3027</v>
      </c>
      <c r="E200" s="63" t="s">
        <v>1189</v>
      </c>
      <c r="F200" s="12" t="s">
        <v>293</v>
      </c>
      <c r="G200" s="52">
        <v>344734</v>
      </c>
      <c r="H200" s="54" t="s">
        <v>2665</v>
      </c>
      <c r="I200" s="54" t="s">
        <v>924</v>
      </c>
      <c r="J200" s="52">
        <v>5000</v>
      </c>
      <c r="K200" s="43">
        <v>2</v>
      </c>
      <c r="L200" s="60" t="s">
        <v>22</v>
      </c>
      <c r="M200" s="60" t="s">
        <v>22</v>
      </c>
      <c r="N200" s="45">
        <v>751576989016</v>
      </c>
      <c r="O200" s="43">
        <v>6206174760</v>
      </c>
      <c r="P200" s="42"/>
    </row>
    <row r="201" spans="1:16" ht="37.5">
      <c r="A201" s="38">
        <v>199</v>
      </c>
      <c r="B201" s="63" t="s">
        <v>3028</v>
      </c>
      <c r="C201" s="63" t="s">
        <v>3029</v>
      </c>
      <c r="D201" s="63" t="s">
        <v>3030</v>
      </c>
      <c r="E201" s="63" t="s">
        <v>3030</v>
      </c>
      <c r="F201" s="12" t="s">
        <v>293</v>
      </c>
      <c r="G201" s="52">
        <v>509679</v>
      </c>
      <c r="H201" s="54" t="s">
        <v>2639</v>
      </c>
      <c r="I201" s="54" t="s">
        <v>924</v>
      </c>
      <c r="J201" s="52">
        <v>5000</v>
      </c>
      <c r="K201" s="43">
        <v>2</v>
      </c>
      <c r="L201" s="60" t="s">
        <v>22</v>
      </c>
      <c r="M201" s="60" t="s">
        <v>22</v>
      </c>
      <c r="N201" s="45">
        <v>695061035169</v>
      </c>
      <c r="O201" s="43">
        <v>9572363817</v>
      </c>
      <c r="P201" s="42"/>
    </row>
    <row r="202" spans="1:16" ht="18.75">
      <c r="A202" s="38">
        <v>200</v>
      </c>
      <c r="B202" s="63" t="s">
        <v>3031</v>
      </c>
      <c r="C202" s="63" t="s">
        <v>3032</v>
      </c>
      <c r="D202" s="63" t="s">
        <v>1416</v>
      </c>
      <c r="E202" s="63" t="s">
        <v>324</v>
      </c>
      <c r="F202" s="12" t="s">
        <v>293</v>
      </c>
      <c r="G202" s="52">
        <v>734909</v>
      </c>
      <c r="H202" s="53" t="s">
        <v>2639</v>
      </c>
      <c r="I202" s="54" t="s">
        <v>1172</v>
      </c>
      <c r="J202" s="52">
        <v>5000</v>
      </c>
      <c r="K202" s="43">
        <v>2</v>
      </c>
      <c r="L202" s="60" t="s">
        <v>22</v>
      </c>
      <c r="M202" s="60" t="s">
        <v>22</v>
      </c>
      <c r="N202" s="45">
        <v>240260955351</v>
      </c>
      <c r="O202" s="43">
        <v>8969170580</v>
      </c>
      <c r="P202" s="42"/>
    </row>
    <row r="203" spans="1:16" ht="37.5">
      <c r="A203" s="38">
        <v>201</v>
      </c>
      <c r="B203" s="63" t="s">
        <v>3033</v>
      </c>
      <c r="C203" s="63" t="s">
        <v>3034</v>
      </c>
      <c r="D203" s="63" t="s">
        <v>3035</v>
      </c>
      <c r="E203" s="63" t="s">
        <v>3035</v>
      </c>
      <c r="F203" s="12" t="s">
        <v>293</v>
      </c>
      <c r="G203" s="52">
        <v>509673</v>
      </c>
      <c r="H203" s="53" t="s">
        <v>2657</v>
      </c>
      <c r="I203" s="54" t="s">
        <v>924</v>
      </c>
      <c r="J203" s="52">
        <v>5000</v>
      </c>
      <c r="K203" s="43">
        <v>2</v>
      </c>
      <c r="L203" s="60" t="s">
        <v>22</v>
      </c>
      <c r="M203" s="60" t="s">
        <v>22</v>
      </c>
      <c r="N203" s="45">
        <v>606202731555</v>
      </c>
      <c r="O203" s="43">
        <v>8294012181</v>
      </c>
      <c r="P203" s="42"/>
    </row>
    <row r="204" spans="1:16" ht="37.5">
      <c r="A204" s="38">
        <v>202</v>
      </c>
      <c r="B204" s="63" t="s">
        <v>3036</v>
      </c>
      <c r="C204" s="63" t="s">
        <v>3037</v>
      </c>
      <c r="D204" s="63" t="s">
        <v>1416</v>
      </c>
      <c r="E204" s="63" t="s">
        <v>3008</v>
      </c>
      <c r="F204" s="12" t="s">
        <v>293</v>
      </c>
      <c r="G204" s="52">
        <v>734911</v>
      </c>
      <c r="H204" s="53" t="s">
        <v>2639</v>
      </c>
      <c r="I204" s="54" t="s">
        <v>1172</v>
      </c>
      <c r="J204" s="52">
        <v>5000</v>
      </c>
      <c r="K204" s="43">
        <v>2</v>
      </c>
      <c r="L204" s="60" t="s">
        <v>22</v>
      </c>
      <c r="M204" s="60" t="s">
        <v>22</v>
      </c>
      <c r="N204" s="45">
        <v>708604952755</v>
      </c>
      <c r="O204" s="43">
        <v>8292978923</v>
      </c>
      <c r="P204" s="42"/>
    </row>
    <row r="205" spans="1:16" ht="18.75">
      <c r="A205" s="38">
        <v>203</v>
      </c>
      <c r="B205" s="63" t="s">
        <v>3038</v>
      </c>
      <c r="C205" s="63" t="s">
        <v>3039</v>
      </c>
      <c r="D205" s="63" t="s">
        <v>1416</v>
      </c>
      <c r="E205" s="63" t="s">
        <v>3008</v>
      </c>
      <c r="F205" s="12" t="s">
        <v>293</v>
      </c>
      <c r="G205" s="52">
        <v>734910</v>
      </c>
      <c r="H205" s="53" t="s">
        <v>2639</v>
      </c>
      <c r="I205" s="54" t="s">
        <v>1172</v>
      </c>
      <c r="J205" s="52">
        <v>5000</v>
      </c>
      <c r="K205" s="43">
        <v>2</v>
      </c>
      <c r="L205" s="60" t="s">
        <v>22</v>
      </c>
      <c r="M205" s="60" t="s">
        <v>22</v>
      </c>
      <c r="N205" s="45">
        <v>638516694157</v>
      </c>
      <c r="O205" s="43">
        <v>9931434172</v>
      </c>
      <c r="P205" s="42"/>
    </row>
    <row r="206" spans="1:16" ht="18.75">
      <c r="A206" s="38">
        <v>204</v>
      </c>
      <c r="B206" s="63" t="s">
        <v>3040</v>
      </c>
      <c r="C206" s="63" t="s">
        <v>770</v>
      </c>
      <c r="D206" s="63" t="s">
        <v>1384</v>
      </c>
      <c r="E206" s="63" t="s">
        <v>3041</v>
      </c>
      <c r="F206" s="12" t="s">
        <v>293</v>
      </c>
      <c r="G206" s="52">
        <v>509690</v>
      </c>
      <c r="H206" s="53" t="s">
        <v>2652</v>
      </c>
      <c r="I206" s="54" t="s">
        <v>924</v>
      </c>
      <c r="J206" s="52">
        <v>5000</v>
      </c>
      <c r="K206" s="43">
        <v>2</v>
      </c>
      <c r="L206" s="60" t="s">
        <v>22</v>
      </c>
      <c r="M206" s="60" t="s">
        <v>22</v>
      </c>
      <c r="N206" s="45">
        <v>624307524765</v>
      </c>
      <c r="O206" s="43">
        <v>6202758151</v>
      </c>
      <c r="P206" s="42"/>
    </row>
    <row r="207" spans="1:16" ht="18.75">
      <c r="A207" s="38">
        <v>205</v>
      </c>
      <c r="B207" s="63" t="s">
        <v>3042</v>
      </c>
      <c r="C207" s="63" t="s">
        <v>746</v>
      </c>
      <c r="D207" s="63" t="s">
        <v>3043</v>
      </c>
      <c r="E207" s="63" t="s">
        <v>3044</v>
      </c>
      <c r="F207" s="12" t="s">
        <v>293</v>
      </c>
      <c r="G207" s="52">
        <v>509691</v>
      </c>
      <c r="H207" s="53" t="s">
        <v>2652</v>
      </c>
      <c r="I207" s="54" t="s">
        <v>924</v>
      </c>
      <c r="J207" s="52">
        <v>5000</v>
      </c>
      <c r="K207" s="43">
        <v>2</v>
      </c>
      <c r="L207" s="60" t="s">
        <v>22</v>
      </c>
      <c r="M207" s="60" t="s">
        <v>22</v>
      </c>
      <c r="N207" s="45">
        <v>623339772234</v>
      </c>
      <c r="O207" s="43">
        <v>8809888377</v>
      </c>
      <c r="P207" s="42"/>
    </row>
    <row r="208" spans="1:16" ht="18.75">
      <c r="A208" s="38">
        <v>206</v>
      </c>
      <c r="B208" s="63" t="s">
        <v>3045</v>
      </c>
      <c r="C208" s="63" t="s">
        <v>3046</v>
      </c>
      <c r="D208" s="63" t="s">
        <v>3047</v>
      </c>
      <c r="E208" s="63" t="s">
        <v>3035</v>
      </c>
      <c r="F208" s="12" t="s">
        <v>293</v>
      </c>
      <c r="G208" s="52">
        <v>734908</v>
      </c>
      <c r="H208" s="51" t="s">
        <v>2639</v>
      </c>
      <c r="I208" s="54" t="s">
        <v>1172</v>
      </c>
      <c r="J208" s="52">
        <v>5000</v>
      </c>
      <c r="K208" s="43">
        <v>2</v>
      </c>
      <c r="L208" s="60" t="s">
        <v>22</v>
      </c>
      <c r="M208" s="60" t="s">
        <v>22</v>
      </c>
      <c r="N208" s="45">
        <v>225760758444</v>
      </c>
      <c r="O208" s="43">
        <v>9572480938</v>
      </c>
      <c r="P208" s="42"/>
    </row>
    <row r="209" spans="1:16" ht="18.75">
      <c r="A209" s="38">
        <v>207</v>
      </c>
      <c r="B209" s="63" t="s">
        <v>3048</v>
      </c>
      <c r="C209" s="63" t="s">
        <v>3049</v>
      </c>
      <c r="D209" s="63" t="s">
        <v>3050</v>
      </c>
      <c r="E209" s="63" t="s">
        <v>310</v>
      </c>
      <c r="F209" s="12" t="s">
        <v>293</v>
      </c>
      <c r="G209" s="52">
        <v>509680</v>
      </c>
      <c r="H209" s="54" t="s">
        <v>2639</v>
      </c>
      <c r="I209" s="54" t="s">
        <v>924</v>
      </c>
      <c r="J209" s="52">
        <v>7000</v>
      </c>
      <c r="K209" s="43">
        <v>3</v>
      </c>
      <c r="L209" s="60" t="s">
        <v>22</v>
      </c>
      <c r="M209" s="60" t="s">
        <v>22</v>
      </c>
      <c r="N209" s="45">
        <v>366464911469</v>
      </c>
      <c r="O209" s="43">
        <v>9973514860</v>
      </c>
      <c r="P209" s="42"/>
    </row>
    <row r="210" spans="1:16" ht="18.75">
      <c r="A210" s="38">
        <v>208</v>
      </c>
      <c r="B210" s="63" t="s">
        <v>3051</v>
      </c>
      <c r="C210" s="63" t="s">
        <v>3052</v>
      </c>
      <c r="D210" s="63" t="s">
        <v>3053</v>
      </c>
      <c r="E210" s="63" t="s">
        <v>1340</v>
      </c>
      <c r="F210" s="12" t="s">
        <v>293</v>
      </c>
      <c r="G210" s="52">
        <v>461583</v>
      </c>
      <c r="H210" s="54" t="s">
        <v>2652</v>
      </c>
      <c r="I210" s="54" t="s">
        <v>1172</v>
      </c>
      <c r="J210" s="52">
        <v>5000</v>
      </c>
      <c r="K210" s="43">
        <v>2</v>
      </c>
      <c r="L210" s="60" t="s">
        <v>22</v>
      </c>
      <c r="M210" s="60" t="s">
        <v>22</v>
      </c>
      <c r="N210" s="45">
        <v>771118606808</v>
      </c>
      <c r="O210" s="43">
        <v>9709068839</v>
      </c>
      <c r="P210" s="42"/>
    </row>
    <row r="211" spans="1:16" ht="18.75">
      <c r="A211" s="38">
        <v>209</v>
      </c>
      <c r="B211" s="63" t="s">
        <v>489</v>
      </c>
      <c r="C211" s="63" t="s">
        <v>3054</v>
      </c>
      <c r="D211" s="63" t="s">
        <v>2158</v>
      </c>
      <c r="E211" s="63" t="s">
        <v>3055</v>
      </c>
      <c r="F211" s="12" t="s">
        <v>293</v>
      </c>
      <c r="G211" s="52">
        <v>461586</v>
      </c>
      <c r="H211" s="54" t="s">
        <v>2657</v>
      </c>
      <c r="I211" s="54" t="s">
        <v>1172</v>
      </c>
      <c r="J211" s="52">
        <v>5000</v>
      </c>
      <c r="K211" s="43">
        <v>2</v>
      </c>
      <c r="L211" s="60" t="s">
        <v>22</v>
      </c>
      <c r="M211" s="60" t="s">
        <v>22</v>
      </c>
      <c r="N211" s="45">
        <v>715030209189</v>
      </c>
      <c r="O211" s="43">
        <v>6204640715</v>
      </c>
      <c r="P211" s="42"/>
    </row>
    <row r="212" spans="1:16" ht="18.75">
      <c r="A212" s="38">
        <v>210</v>
      </c>
      <c r="B212" s="63" t="s">
        <v>3056</v>
      </c>
      <c r="C212" s="63" t="s">
        <v>3057</v>
      </c>
      <c r="D212" s="63" t="s">
        <v>3058</v>
      </c>
      <c r="E212" s="63" t="s">
        <v>1364</v>
      </c>
      <c r="F212" s="12" t="s">
        <v>293</v>
      </c>
      <c r="G212" s="52">
        <v>461584</v>
      </c>
      <c r="H212" s="54" t="s">
        <v>2657</v>
      </c>
      <c r="I212" s="54" t="s">
        <v>1172</v>
      </c>
      <c r="J212" s="52">
        <v>5000</v>
      </c>
      <c r="K212" s="43">
        <v>2</v>
      </c>
      <c r="L212" s="60" t="s">
        <v>22</v>
      </c>
      <c r="M212" s="60" t="s">
        <v>22</v>
      </c>
      <c r="N212" s="45">
        <v>664411286034</v>
      </c>
      <c r="O212" s="43">
        <v>9939114002</v>
      </c>
      <c r="P212" s="42"/>
    </row>
    <row r="213" spans="1:16" ht="18.75">
      <c r="A213" s="38">
        <v>211</v>
      </c>
      <c r="B213" s="63" t="s">
        <v>3059</v>
      </c>
      <c r="C213" s="63" t="s">
        <v>3060</v>
      </c>
      <c r="D213" s="63" t="s">
        <v>1129</v>
      </c>
      <c r="E213" s="63" t="s">
        <v>3061</v>
      </c>
      <c r="F213" s="12" t="s">
        <v>293</v>
      </c>
      <c r="G213" s="52">
        <v>461582</v>
      </c>
      <c r="H213" s="54" t="s">
        <v>2652</v>
      </c>
      <c r="I213" s="54" t="s">
        <v>1172</v>
      </c>
      <c r="J213" s="52">
        <v>5000</v>
      </c>
      <c r="K213" s="43">
        <v>2</v>
      </c>
      <c r="L213" s="60" t="s">
        <v>22</v>
      </c>
      <c r="M213" s="60" t="s">
        <v>22</v>
      </c>
      <c r="N213" s="45">
        <v>294812309705</v>
      </c>
      <c r="O213" s="43">
        <v>9162877258</v>
      </c>
      <c r="P213" s="42"/>
    </row>
    <row r="214" spans="1:16" ht="18.75">
      <c r="A214" s="38">
        <v>212</v>
      </c>
      <c r="B214" s="63" t="s">
        <v>3062</v>
      </c>
      <c r="C214" s="63" t="s">
        <v>3063</v>
      </c>
      <c r="D214" s="63" t="s">
        <v>2158</v>
      </c>
      <c r="E214" s="63" t="s">
        <v>3055</v>
      </c>
      <c r="F214" s="12" t="s">
        <v>293</v>
      </c>
      <c r="G214" s="52">
        <v>236856</v>
      </c>
      <c r="H214" s="54" t="s">
        <v>2639</v>
      </c>
      <c r="I214" s="54" t="s">
        <v>924</v>
      </c>
      <c r="J214" s="52">
        <v>7000</v>
      </c>
      <c r="K214" s="43">
        <v>3</v>
      </c>
      <c r="L214" s="60" t="s">
        <v>22</v>
      </c>
      <c r="M214" s="60" t="s">
        <v>22</v>
      </c>
      <c r="N214" s="45">
        <v>757503008018</v>
      </c>
      <c r="O214" s="43">
        <v>9031557241</v>
      </c>
      <c r="P214" s="42"/>
    </row>
    <row r="215" spans="1:16" ht="18.75">
      <c r="A215" s="38">
        <v>213</v>
      </c>
      <c r="B215" s="63" t="s">
        <v>3064</v>
      </c>
      <c r="C215" s="63" t="s">
        <v>3065</v>
      </c>
      <c r="D215" s="63" t="s">
        <v>1358</v>
      </c>
      <c r="E215" s="63" t="s">
        <v>3035</v>
      </c>
      <c r="F215" s="12" t="s">
        <v>293</v>
      </c>
      <c r="G215" s="52">
        <v>509698</v>
      </c>
      <c r="H215" s="54" t="s">
        <v>2665</v>
      </c>
      <c r="I215" s="54" t="s">
        <v>924</v>
      </c>
      <c r="J215" s="52">
        <v>5000</v>
      </c>
      <c r="K215" s="43">
        <v>2</v>
      </c>
      <c r="L215" s="60" t="s">
        <v>22</v>
      </c>
      <c r="M215" s="60" t="s">
        <v>22</v>
      </c>
      <c r="N215" s="45">
        <v>752492565063</v>
      </c>
      <c r="O215" s="43">
        <v>8294146357</v>
      </c>
      <c r="P215" s="42"/>
    </row>
    <row r="216" spans="1:16" ht="18.75">
      <c r="A216" s="38">
        <v>214</v>
      </c>
      <c r="B216" s="63" t="s">
        <v>1231</v>
      </c>
      <c r="C216" s="63" t="s">
        <v>3066</v>
      </c>
      <c r="D216" s="63" t="s">
        <v>3053</v>
      </c>
      <c r="E216" s="63" t="s">
        <v>1340</v>
      </c>
      <c r="F216" s="12" t="s">
        <v>293</v>
      </c>
      <c r="G216" s="52">
        <v>258490</v>
      </c>
      <c r="H216" s="54" t="s">
        <v>2665</v>
      </c>
      <c r="I216" s="54" t="s">
        <v>1172</v>
      </c>
      <c r="J216" s="52">
        <v>7000</v>
      </c>
      <c r="K216" s="43">
        <v>3</v>
      </c>
      <c r="L216" s="60" t="s">
        <v>22</v>
      </c>
      <c r="M216" s="60" t="s">
        <v>22</v>
      </c>
      <c r="N216" s="45">
        <v>535627665982</v>
      </c>
      <c r="O216" s="43">
        <v>9939481047</v>
      </c>
      <c r="P216" s="42"/>
    </row>
    <row r="217" spans="1:16" ht="18.75">
      <c r="A217" s="38">
        <v>215</v>
      </c>
      <c r="B217" s="63" t="s">
        <v>3067</v>
      </c>
      <c r="C217" s="63" t="s">
        <v>3068</v>
      </c>
      <c r="D217" s="63" t="s">
        <v>3069</v>
      </c>
      <c r="E217" s="63" t="s">
        <v>3070</v>
      </c>
      <c r="F217" s="12" t="s">
        <v>293</v>
      </c>
      <c r="G217" s="52">
        <v>509697</v>
      </c>
      <c r="H217" s="54" t="s">
        <v>2665</v>
      </c>
      <c r="I217" s="54" t="s">
        <v>924</v>
      </c>
      <c r="J217" s="52">
        <v>7000</v>
      </c>
      <c r="K217" s="43">
        <v>3</v>
      </c>
      <c r="L217" s="60" t="s">
        <v>22</v>
      </c>
      <c r="M217" s="60" t="s">
        <v>22</v>
      </c>
      <c r="N217" s="45">
        <v>610979927868</v>
      </c>
      <c r="O217" s="43">
        <v>9113487968</v>
      </c>
      <c r="P217" s="42"/>
    </row>
    <row r="218" spans="1:16" ht="18.75">
      <c r="A218" s="38">
        <v>216</v>
      </c>
      <c r="B218" s="63" t="s">
        <v>884</v>
      </c>
      <c r="C218" s="63" t="s">
        <v>1147</v>
      </c>
      <c r="D218" s="63" t="s">
        <v>3053</v>
      </c>
      <c r="E218" s="63" t="s">
        <v>1340</v>
      </c>
      <c r="F218" s="12" t="s">
        <v>293</v>
      </c>
      <c r="G218" s="52">
        <v>258486</v>
      </c>
      <c r="H218" s="54" t="s">
        <v>2665</v>
      </c>
      <c r="I218" s="54" t="s">
        <v>1172</v>
      </c>
      <c r="J218" s="52">
        <v>7000</v>
      </c>
      <c r="K218" s="43">
        <v>3</v>
      </c>
      <c r="L218" s="60" t="s">
        <v>22</v>
      </c>
      <c r="M218" s="60" t="s">
        <v>22</v>
      </c>
      <c r="N218" s="45">
        <v>423348637444</v>
      </c>
      <c r="O218" s="43">
        <v>9199791503</v>
      </c>
      <c r="P218" s="42"/>
    </row>
    <row r="219" spans="1:16" ht="18.75">
      <c r="A219" s="38">
        <v>217</v>
      </c>
      <c r="B219" s="63" t="s">
        <v>3071</v>
      </c>
      <c r="C219" s="63" t="s">
        <v>954</v>
      </c>
      <c r="D219" s="63" t="s">
        <v>1449</v>
      </c>
      <c r="E219" s="63" t="s">
        <v>3020</v>
      </c>
      <c r="F219" s="12" t="s">
        <v>293</v>
      </c>
      <c r="G219" s="52">
        <v>509681</v>
      </c>
      <c r="H219" s="54" t="s">
        <v>2639</v>
      </c>
      <c r="I219" s="54" t="s">
        <v>924</v>
      </c>
      <c r="J219" s="52">
        <v>5000</v>
      </c>
      <c r="K219" s="43">
        <v>2</v>
      </c>
      <c r="L219" s="60" t="s">
        <v>22</v>
      </c>
      <c r="M219" s="60" t="s">
        <v>22</v>
      </c>
      <c r="N219" s="45" t="s">
        <v>2659</v>
      </c>
      <c r="O219" s="43">
        <v>9931109761</v>
      </c>
      <c r="P219" s="42"/>
    </row>
    <row r="220" spans="1:16" ht="18.75">
      <c r="A220" s="38">
        <v>218</v>
      </c>
      <c r="B220" s="63" t="s">
        <v>3072</v>
      </c>
      <c r="C220" s="63" t="s">
        <v>3073</v>
      </c>
      <c r="D220" s="63" t="s">
        <v>2158</v>
      </c>
      <c r="E220" s="63" t="s">
        <v>1364</v>
      </c>
      <c r="F220" s="12" t="s">
        <v>293</v>
      </c>
      <c r="G220" s="52">
        <v>461585</v>
      </c>
      <c r="H220" s="54" t="s">
        <v>2657</v>
      </c>
      <c r="I220" s="54" t="s">
        <v>1172</v>
      </c>
      <c r="J220" s="52">
        <v>5000</v>
      </c>
      <c r="K220" s="43">
        <v>2</v>
      </c>
      <c r="L220" s="60" t="s">
        <v>22</v>
      </c>
      <c r="M220" s="60" t="s">
        <v>22</v>
      </c>
      <c r="N220" s="45" t="s">
        <v>2659</v>
      </c>
      <c r="O220" s="43">
        <v>6205107880</v>
      </c>
      <c r="P220" s="42"/>
    </row>
    <row r="221" spans="1:16" ht="18.75">
      <c r="A221" s="38">
        <v>219</v>
      </c>
      <c r="B221" s="63" t="s">
        <v>3074</v>
      </c>
      <c r="C221" s="63" t="s">
        <v>3075</v>
      </c>
      <c r="D221" s="63" t="s">
        <v>3076</v>
      </c>
      <c r="E221" s="63" t="s">
        <v>1401</v>
      </c>
      <c r="F221" s="12" t="s">
        <v>293</v>
      </c>
      <c r="G221" s="52">
        <v>509686</v>
      </c>
      <c r="H221" s="54" t="s">
        <v>2639</v>
      </c>
      <c r="I221" s="54" t="s">
        <v>924</v>
      </c>
      <c r="J221" s="52">
        <v>5000</v>
      </c>
      <c r="K221" s="43">
        <v>2</v>
      </c>
      <c r="L221" s="60" t="s">
        <v>22</v>
      </c>
      <c r="M221" s="60" t="s">
        <v>22</v>
      </c>
      <c r="N221" s="45">
        <v>515813852378</v>
      </c>
      <c r="O221" s="43">
        <v>9955109928</v>
      </c>
      <c r="P221" s="42"/>
    </row>
    <row r="222" spans="1:16" ht="18.75">
      <c r="A222" s="38">
        <v>220</v>
      </c>
      <c r="B222" s="63" t="s">
        <v>3077</v>
      </c>
      <c r="C222" s="63" t="s">
        <v>3078</v>
      </c>
      <c r="D222" s="63" t="s">
        <v>3070</v>
      </c>
      <c r="E222" s="63" t="s">
        <v>3079</v>
      </c>
      <c r="F222" s="12" t="s">
        <v>293</v>
      </c>
      <c r="G222" s="52">
        <v>509696</v>
      </c>
      <c r="H222" s="54" t="s">
        <v>2665</v>
      </c>
      <c r="I222" s="54" t="s">
        <v>924</v>
      </c>
      <c r="J222" s="52">
        <v>5000</v>
      </c>
      <c r="K222" s="43">
        <v>2</v>
      </c>
      <c r="L222" s="60" t="s">
        <v>22</v>
      </c>
      <c r="M222" s="60" t="s">
        <v>22</v>
      </c>
      <c r="N222" s="45">
        <v>806594984190</v>
      </c>
      <c r="O222" s="43">
        <v>9931597283</v>
      </c>
      <c r="P222" s="42"/>
    </row>
    <row r="223" spans="1:16" ht="37.5">
      <c r="A223" s="38">
        <v>221</v>
      </c>
      <c r="B223" s="63" t="s">
        <v>3080</v>
      </c>
      <c r="C223" s="63" t="s">
        <v>3081</v>
      </c>
      <c r="D223" s="63" t="s">
        <v>3082</v>
      </c>
      <c r="E223" s="63" t="s">
        <v>3082</v>
      </c>
      <c r="F223" s="12" t="s">
        <v>293</v>
      </c>
      <c r="G223" s="52">
        <v>509695</v>
      </c>
      <c r="H223" s="54" t="s">
        <v>2665</v>
      </c>
      <c r="I223" s="54" t="s">
        <v>924</v>
      </c>
      <c r="J223" s="52">
        <v>7000</v>
      </c>
      <c r="K223" s="43">
        <v>3</v>
      </c>
      <c r="L223" s="60" t="s">
        <v>22</v>
      </c>
      <c r="M223" s="60" t="s">
        <v>22</v>
      </c>
      <c r="N223" s="45">
        <v>434916093965</v>
      </c>
      <c r="O223" s="43">
        <v>9934409374</v>
      </c>
      <c r="P223" s="42"/>
    </row>
    <row r="224" spans="1:16" ht="18.75">
      <c r="A224" s="38">
        <v>222</v>
      </c>
      <c r="B224" s="63" t="s">
        <v>980</v>
      </c>
      <c r="C224" s="63" t="s">
        <v>3083</v>
      </c>
      <c r="D224" s="63" t="s">
        <v>3084</v>
      </c>
      <c r="E224" s="63" t="s">
        <v>3070</v>
      </c>
      <c r="F224" s="12" t="s">
        <v>293</v>
      </c>
      <c r="G224" s="52">
        <v>509687</v>
      </c>
      <c r="H224" s="54" t="s">
        <v>2639</v>
      </c>
      <c r="I224" s="54" t="s">
        <v>924</v>
      </c>
      <c r="J224" s="52">
        <v>5000</v>
      </c>
      <c r="K224" s="43">
        <v>2</v>
      </c>
      <c r="L224" s="60" t="s">
        <v>22</v>
      </c>
      <c r="M224" s="60" t="s">
        <v>22</v>
      </c>
      <c r="N224" s="45">
        <v>824481281846</v>
      </c>
      <c r="O224" s="43">
        <v>7091574660</v>
      </c>
      <c r="P224" s="42"/>
    </row>
    <row r="225" spans="1:16" ht="37.5">
      <c r="A225" s="38">
        <v>223</v>
      </c>
      <c r="B225" s="63" t="s">
        <v>3085</v>
      </c>
      <c r="C225" s="63" t="s">
        <v>50</v>
      </c>
      <c r="D225" s="63" t="s">
        <v>299</v>
      </c>
      <c r="E225" s="63" t="s">
        <v>1385</v>
      </c>
      <c r="F225" s="12" t="s">
        <v>293</v>
      </c>
      <c r="G225" s="52">
        <v>258489</v>
      </c>
      <c r="H225" s="54" t="s">
        <v>2665</v>
      </c>
      <c r="I225" s="54" t="s">
        <v>1172</v>
      </c>
      <c r="J225" s="52">
        <v>7000</v>
      </c>
      <c r="K225" s="43">
        <v>3</v>
      </c>
      <c r="L225" s="60" t="s">
        <v>22</v>
      </c>
      <c r="M225" s="60" t="s">
        <v>22</v>
      </c>
      <c r="N225" s="45">
        <v>446878222285</v>
      </c>
      <c r="O225" s="43">
        <v>9123205787</v>
      </c>
      <c r="P225" s="42"/>
    </row>
    <row r="226" spans="1:16" ht="18.75">
      <c r="A226" s="38">
        <v>224</v>
      </c>
      <c r="B226" s="63" t="s">
        <v>3086</v>
      </c>
      <c r="C226" s="63" t="s">
        <v>3087</v>
      </c>
      <c r="D226" s="63" t="s">
        <v>293</v>
      </c>
      <c r="E226" s="63" t="s">
        <v>293</v>
      </c>
      <c r="F226" s="12" t="s">
        <v>293</v>
      </c>
      <c r="G226" s="52">
        <v>509689</v>
      </c>
      <c r="H226" s="54" t="s">
        <v>2652</v>
      </c>
      <c r="I226" s="54" t="s">
        <v>924</v>
      </c>
      <c r="J226" s="52">
        <v>5000</v>
      </c>
      <c r="K226" s="43">
        <v>2</v>
      </c>
      <c r="L226" s="60" t="s">
        <v>22</v>
      </c>
      <c r="M226" s="60" t="s">
        <v>22</v>
      </c>
      <c r="N226" s="45">
        <v>619988630675</v>
      </c>
      <c r="O226" s="43">
        <v>9798042467</v>
      </c>
      <c r="P226" s="42"/>
    </row>
    <row r="227" spans="1:16" ht="20.100000000000001" customHeight="1">
      <c r="A227" s="38">
        <v>225</v>
      </c>
      <c r="B227" s="65" t="s">
        <v>3088</v>
      </c>
      <c r="C227" s="65" t="s">
        <v>3089</v>
      </c>
      <c r="D227" s="65" t="s">
        <v>3090</v>
      </c>
      <c r="E227" s="65" t="s">
        <v>3090</v>
      </c>
      <c r="F227" s="66" t="s">
        <v>19</v>
      </c>
      <c r="G227" s="53" t="s">
        <v>3091</v>
      </c>
      <c r="H227" s="54" t="s">
        <v>2741</v>
      </c>
      <c r="I227" s="54" t="s">
        <v>924</v>
      </c>
      <c r="J227" s="52">
        <v>10000</v>
      </c>
      <c r="K227" s="43">
        <v>5</v>
      </c>
      <c r="L227" s="60" t="s">
        <v>22</v>
      </c>
      <c r="M227" s="60" t="s">
        <v>22</v>
      </c>
      <c r="N227" s="67" t="s">
        <v>3092</v>
      </c>
      <c r="O227" s="68">
        <v>9931161426</v>
      </c>
      <c r="P227" s="42"/>
    </row>
    <row r="228" spans="1:16" ht="20.100000000000001" customHeight="1">
      <c r="A228" s="38">
        <v>226</v>
      </c>
      <c r="B228" s="65" t="s">
        <v>3093</v>
      </c>
      <c r="C228" s="65" t="s">
        <v>3094</v>
      </c>
      <c r="D228" s="65" t="s">
        <v>3095</v>
      </c>
      <c r="E228" s="65" t="s">
        <v>3095</v>
      </c>
      <c r="F228" s="66" t="s">
        <v>19</v>
      </c>
      <c r="G228" s="53" t="s">
        <v>3096</v>
      </c>
      <c r="H228" s="54" t="s">
        <v>2652</v>
      </c>
      <c r="I228" s="54" t="s">
        <v>2666</v>
      </c>
      <c r="J228" s="52">
        <v>5000</v>
      </c>
      <c r="K228" s="43">
        <v>2</v>
      </c>
      <c r="L228" s="60" t="s">
        <v>22</v>
      </c>
      <c r="M228" s="60" t="s">
        <v>22</v>
      </c>
      <c r="N228" s="67" t="s">
        <v>3097</v>
      </c>
      <c r="O228" s="68">
        <v>9304929724</v>
      </c>
      <c r="P228" s="42"/>
    </row>
    <row r="229" spans="1:16" ht="20.100000000000001" customHeight="1">
      <c r="A229" s="38">
        <v>227</v>
      </c>
      <c r="B229" s="65" t="s">
        <v>3098</v>
      </c>
      <c r="C229" s="65" t="s">
        <v>3099</v>
      </c>
      <c r="D229" s="65" t="s">
        <v>3100</v>
      </c>
      <c r="E229" s="65" t="s">
        <v>3101</v>
      </c>
      <c r="F229" s="66" t="s">
        <v>19</v>
      </c>
      <c r="G229" s="50" t="s">
        <v>3102</v>
      </c>
      <c r="H229" s="54" t="s">
        <v>2639</v>
      </c>
      <c r="I229" s="52" t="s">
        <v>2666</v>
      </c>
      <c r="J229" s="52">
        <v>10000</v>
      </c>
      <c r="K229" s="43">
        <v>5</v>
      </c>
      <c r="L229" s="60" t="s">
        <v>22</v>
      </c>
      <c r="M229" s="60" t="s">
        <v>22</v>
      </c>
      <c r="N229" s="67" t="s">
        <v>3103</v>
      </c>
      <c r="O229" s="68">
        <v>6299690220</v>
      </c>
      <c r="P229" s="42"/>
    </row>
    <row r="230" spans="1:16" ht="20.100000000000001" customHeight="1">
      <c r="A230" s="38">
        <v>228</v>
      </c>
      <c r="B230" s="65" t="s">
        <v>3104</v>
      </c>
      <c r="C230" s="65" t="s">
        <v>3105</v>
      </c>
      <c r="D230" s="65" t="s">
        <v>3100</v>
      </c>
      <c r="E230" s="65" t="s">
        <v>3101</v>
      </c>
      <c r="F230" s="66" t="s">
        <v>19</v>
      </c>
      <c r="G230" s="50" t="s">
        <v>3106</v>
      </c>
      <c r="H230" s="54" t="s">
        <v>2639</v>
      </c>
      <c r="I230" s="52" t="s">
        <v>2666</v>
      </c>
      <c r="J230" s="52">
        <v>5000</v>
      </c>
      <c r="K230" s="43">
        <v>2</v>
      </c>
      <c r="L230" s="60" t="s">
        <v>22</v>
      </c>
      <c r="M230" s="60" t="s">
        <v>22</v>
      </c>
      <c r="N230" s="67" t="s">
        <v>3107</v>
      </c>
      <c r="O230" s="68">
        <v>9801325314</v>
      </c>
      <c r="P230" s="42"/>
    </row>
    <row r="231" spans="1:16" ht="20.100000000000001" customHeight="1">
      <c r="A231" s="38">
        <v>229</v>
      </c>
      <c r="B231" s="65" t="s">
        <v>3108</v>
      </c>
      <c r="C231" s="65" t="s">
        <v>3109</v>
      </c>
      <c r="D231" s="65" t="s">
        <v>3110</v>
      </c>
      <c r="E231" s="65" t="s">
        <v>3111</v>
      </c>
      <c r="F231" s="66" t="s">
        <v>19</v>
      </c>
      <c r="G231" s="50" t="s">
        <v>3112</v>
      </c>
      <c r="H231" s="54" t="s">
        <v>2639</v>
      </c>
      <c r="I231" s="52" t="s">
        <v>1529</v>
      </c>
      <c r="J231" s="52">
        <v>10000</v>
      </c>
      <c r="K231" s="43">
        <v>5</v>
      </c>
      <c r="L231" s="60" t="s">
        <v>22</v>
      </c>
      <c r="M231" s="60" t="s">
        <v>22</v>
      </c>
      <c r="N231" s="67" t="s">
        <v>3113</v>
      </c>
      <c r="O231" s="68">
        <v>7903582427</v>
      </c>
      <c r="P231" s="42"/>
    </row>
    <row r="232" spans="1:16" ht="20.100000000000001" customHeight="1">
      <c r="A232" s="38">
        <v>230</v>
      </c>
      <c r="B232" s="65" t="s">
        <v>3114</v>
      </c>
      <c r="C232" s="65" t="s">
        <v>3115</v>
      </c>
      <c r="D232" s="65" t="s">
        <v>3116</v>
      </c>
      <c r="E232" s="65" t="s">
        <v>3101</v>
      </c>
      <c r="F232" s="66" t="s">
        <v>19</v>
      </c>
      <c r="G232" s="50" t="s">
        <v>3117</v>
      </c>
      <c r="H232" s="54" t="s">
        <v>2639</v>
      </c>
      <c r="I232" s="52" t="s">
        <v>1529</v>
      </c>
      <c r="J232" s="52">
        <v>10000</v>
      </c>
      <c r="K232" s="43">
        <v>5</v>
      </c>
      <c r="L232" s="60" t="s">
        <v>22</v>
      </c>
      <c r="M232" s="60" t="s">
        <v>22</v>
      </c>
      <c r="N232" s="67" t="s">
        <v>3118</v>
      </c>
      <c r="O232" s="68">
        <v>7462827851</v>
      </c>
      <c r="P232" s="42"/>
    </row>
    <row r="233" spans="1:16" ht="20.100000000000001" customHeight="1">
      <c r="A233" s="38">
        <v>231</v>
      </c>
      <c r="B233" s="65" t="s">
        <v>3119</v>
      </c>
      <c r="C233" s="65" t="s">
        <v>3120</v>
      </c>
      <c r="D233" s="65" t="s">
        <v>3121</v>
      </c>
      <c r="E233" s="65" t="s">
        <v>3101</v>
      </c>
      <c r="F233" s="66" t="s">
        <v>19</v>
      </c>
      <c r="G233" s="50" t="s">
        <v>3122</v>
      </c>
      <c r="H233" s="54" t="s">
        <v>2639</v>
      </c>
      <c r="I233" s="52" t="s">
        <v>1529</v>
      </c>
      <c r="J233" s="52">
        <v>5000</v>
      </c>
      <c r="K233" s="43">
        <v>2</v>
      </c>
      <c r="L233" s="60" t="s">
        <v>22</v>
      </c>
      <c r="M233" s="60" t="s">
        <v>22</v>
      </c>
      <c r="N233" s="67" t="s">
        <v>3123</v>
      </c>
      <c r="O233" s="68">
        <v>7739323215</v>
      </c>
      <c r="P233" s="42"/>
    </row>
    <row r="234" spans="1:16" ht="20.100000000000001" customHeight="1">
      <c r="A234" s="38">
        <v>232</v>
      </c>
      <c r="B234" s="65" t="s">
        <v>3124</v>
      </c>
      <c r="C234" s="65" t="s">
        <v>3125</v>
      </c>
      <c r="D234" s="65" t="s">
        <v>3090</v>
      </c>
      <c r="E234" s="65" t="s">
        <v>3090</v>
      </c>
      <c r="F234" s="66" t="s">
        <v>19</v>
      </c>
      <c r="G234" s="53" t="s">
        <v>3126</v>
      </c>
      <c r="H234" s="54" t="s">
        <v>2741</v>
      </c>
      <c r="I234" s="54" t="s">
        <v>3127</v>
      </c>
      <c r="J234" s="52">
        <v>5000</v>
      </c>
      <c r="K234" s="43">
        <v>2</v>
      </c>
      <c r="L234" s="60" t="s">
        <v>22</v>
      </c>
      <c r="M234" s="60" t="s">
        <v>22</v>
      </c>
      <c r="N234" s="67" t="s">
        <v>3128</v>
      </c>
      <c r="O234" s="68">
        <v>9973786894</v>
      </c>
      <c r="P234" s="42"/>
    </row>
    <row r="235" spans="1:16" ht="20.100000000000001" customHeight="1">
      <c r="A235" s="38">
        <v>233</v>
      </c>
      <c r="B235" s="65" t="s">
        <v>3129</v>
      </c>
      <c r="C235" s="65" t="s">
        <v>3130</v>
      </c>
      <c r="D235" s="65" t="s">
        <v>3131</v>
      </c>
      <c r="E235" s="65" t="s">
        <v>3132</v>
      </c>
      <c r="F235" s="66" t="s">
        <v>19</v>
      </c>
      <c r="G235" s="50" t="s">
        <v>3133</v>
      </c>
      <c r="H235" s="54" t="s">
        <v>2652</v>
      </c>
      <c r="I235" s="52" t="s">
        <v>3134</v>
      </c>
      <c r="J235" s="52">
        <v>5000</v>
      </c>
      <c r="K235" s="43">
        <v>2</v>
      </c>
      <c r="L235" s="60" t="s">
        <v>22</v>
      </c>
      <c r="M235" s="60" t="s">
        <v>22</v>
      </c>
      <c r="N235" s="67" t="s">
        <v>3135</v>
      </c>
      <c r="O235" s="68">
        <v>8709599708</v>
      </c>
      <c r="P235" s="42"/>
    </row>
    <row r="236" spans="1:16" ht="20.100000000000001" customHeight="1">
      <c r="A236" s="38">
        <v>234</v>
      </c>
      <c r="B236" s="65" t="s">
        <v>3136</v>
      </c>
      <c r="C236" s="65" t="s">
        <v>3137</v>
      </c>
      <c r="D236" s="65" t="s">
        <v>3138</v>
      </c>
      <c r="E236" s="65" t="s">
        <v>3139</v>
      </c>
      <c r="F236" s="66" t="s">
        <v>19</v>
      </c>
      <c r="G236" s="50" t="s">
        <v>3140</v>
      </c>
      <c r="H236" s="54" t="s">
        <v>2652</v>
      </c>
      <c r="I236" s="52" t="s">
        <v>3134</v>
      </c>
      <c r="J236" s="52">
        <v>5000</v>
      </c>
      <c r="K236" s="43">
        <v>2</v>
      </c>
      <c r="L236" s="60" t="s">
        <v>22</v>
      </c>
      <c r="M236" s="60" t="s">
        <v>22</v>
      </c>
      <c r="N236" s="67" t="s">
        <v>3141</v>
      </c>
      <c r="O236" s="68">
        <v>8210805408</v>
      </c>
      <c r="P236" s="42"/>
    </row>
    <row r="237" spans="1:16" ht="20.100000000000001" customHeight="1">
      <c r="A237" s="38">
        <v>235</v>
      </c>
      <c r="B237" s="65" t="s">
        <v>3142</v>
      </c>
      <c r="C237" s="65" t="s">
        <v>3143</v>
      </c>
      <c r="D237" s="65" t="s">
        <v>3138</v>
      </c>
      <c r="E237" s="65" t="s">
        <v>3139</v>
      </c>
      <c r="F237" s="66" t="s">
        <v>19</v>
      </c>
      <c r="G237" s="50" t="s">
        <v>3144</v>
      </c>
      <c r="H237" s="54" t="s">
        <v>2652</v>
      </c>
      <c r="I237" s="52" t="s">
        <v>3134</v>
      </c>
      <c r="J237" s="52">
        <v>5000</v>
      </c>
      <c r="K237" s="43">
        <v>2</v>
      </c>
      <c r="L237" s="60" t="s">
        <v>22</v>
      </c>
      <c r="M237" s="60" t="s">
        <v>22</v>
      </c>
      <c r="N237" s="67" t="s">
        <v>3145</v>
      </c>
      <c r="O237" s="68">
        <v>9931311435</v>
      </c>
      <c r="P237" s="42"/>
    </row>
    <row r="238" spans="1:16" ht="20.100000000000001" customHeight="1">
      <c r="A238" s="38">
        <v>236</v>
      </c>
      <c r="B238" s="65" t="s">
        <v>3146</v>
      </c>
      <c r="C238" s="65" t="s">
        <v>3147</v>
      </c>
      <c r="D238" s="65" t="s">
        <v>3148</v>
      </c>
      <c r="E238" s="65" t="s">
        <v>3149</v>
      </c>
      <c r="F238" s="66" t="s">
        <v>19</v>
      </c>
      <c r="G238" s="50" t="s">
        <v>3150</v>
      </c>
      <c r="H238" s="54" t="s">
        <v>2652</v>
      </c>
      <c r="I238" s="52" t="s">
        <v>3134</v>
      </c>
      <c r="J238" s="52">
        <v>10000</v>
      </c>
      <c r="K238" s="43">
        <v>5</v>
      </c>
      <c r="L238" s="60" t="s">
        <v>22</v>
      </c>
      <c r="M238" s="60" t="s">
        <v>22</v>
      </c>
      <c r="N238" s="67" t="s">
        <v>3151</v>
      </c>
      <c r="O238" s="68">
        <v>8709683917</v>
      </c>
      <c r="P238" s="42"/>
    </row>
    <row r="239" spans="1:16" ht="20.100000000000001" customHeight="1">
      <c r="A239" s="38">
        <v>237</v>
      </c>
      <c r="B239" s="65" t="s">
        <v>3152</v>
      </c>
      <c r="C239" s="65" t="s">
        <v>3153</v>
      </c>
      <c r="D239" s="65" t="s">
        <v>3139</v>
      </c>
      <c r="E239" s="65" t="s">
        <v>3139</v>
      </c>
      <c r="F239" s="66" t="s">
        <v>19</v>
      </c>
      <c r="G239" s="50" t="s">
        <v>3154</v>
      </c>
      <c r="H239" s="54" t="s">
        <v>2652</v>
      </c>
      <c r="I239" s="52" t="s">
        <v>3134</v>
      </c>
      <c r="J239" s="52">
        <v>5000</v>
      </c>
      <c r="K239" s="43">
        <v>2</v>
      </c>
      <c r="L239" s="60" t="s">
        <v>22</v>
      </c>
      <c r="M239" s="60" t="s">
        <v>22</v>
      </c>
      <c r="N239" s="67" t="s">
        <v>3155</v>
      </c>
      <c r="O239" s="68">
        <v>9572827447</v>
      </c>
      <c r="P239" s="42"/>
    </row>
    <row r="240" spans="1:16" ht="20.100000000000001" customHeight="1">
      <c r="A240" s="38">
        <v>238</v>
      </c>
      <c r="B240" s="65" t="s">
        <v>3156</v>
      </c>
      <c r="C240" s="65" t="s">
        <v>3157</v>
      </c>
      <c r="D240" s="65" t="s">
        <v>3158</v>
      </c>
      <c r="E240" s="65" t="s">
        <v>3132</v>
      </c>
      <c r="F240" s="66" t="s">
        <v>19</v>
      </c>
      <c r="G240" s="50" t="s">
        <v>3159</v>
      </c>
      <c r="H240" s="54" t="s">
        <v>2652</v>
      </c>
      <c r="I240" s="52" t="s">
        <v>3134</v>
      </c>
      <c r="J240" s="52">
        <v>10000</v>
      </c>
      <c r="K240" s="43">
        <v>5</v>
      </c>
      <c r="L240" s="60" t="s">
        <v>22</v>
      </c>
      <c r="M240" s="60" t="s">
        <v>22</v>
      </c>
      <c r="N240" s="67" t="s">
        <v>3160</v>
      </c>
      <c r="O240" s="68">
        <v>9835104129</v>
      </c>
      <c r="P240" s="42"/>
    </row>
    <row r="241" spans="1:16" ht="20.100000000000001" customHeight="1">
      <c r="A241" s="38">
        <v>239</v>
      </c>
      <c r="B241" s="65" t="s">
        <v>3161</v>
      </c>
      <c r="C241" s="65" t="s">
        <v>3162</v>
      </c>
      <c r="D241" s="65" t="s">
        <v>3163</v>
      </c>
      <c r="E241" s="65" t="s">
        <v>3095</v>
      </c>
      <c r="F241" s="66" t="s">
        <v>19</v>
      </c>
      <c r="G241" s="50" t="s">
        <v>3164</v>
      </c>
      <c r="H241" s="54" t="s">
        <v>2639</v>
      </c>
      <c r="I241" s="52" t="s">
        <v>3165</v>
      </c>
      <c r="J241" s="52">
        <v>10000</v>
      </c>
      <c r="K241" s="43">
        <v>5</v>
      </c>
      <c r="L241" s="60" t="s">
        <v>22</v>
      </c>
      <c r="M241" s="60" t="s">
        <v>22</v>
      </c>
      <c r="N241" s="67" t="s">
        <v>3166</v>
      </c>
      <c r="O241" s="68">
        <v>7021826294</v>
      </c>
      <c r="P241" s="42"/>
    </row>
    <row r="242" spans="1:16" ht="20.100000000000001" customHeight="1">
      <c r="A242" s="38">
        <v>240</v>
      </c>
      <c r="B242" s="65" t="s">
        <v>3167</v>
      </c>
      <c r="C242" s="65" t="s">
        <v>3168</v>
      </c>
      <c r="D242" s="65" t="s">
        <v>3163</v>
      </c>
      <c r="E242" s="65" t="s">
        <v>3095</v>
      </c>
      <c r="F242" s="66" t="s">
        <v>19</v>
      </c>
      <c r="G242" s="50" t="s">
        <v>3169</v>
      </c>
      <c r="H242" s="54" t="s">
        <v>2639</v>
      </c>
      <c r="I242" s="52" t="s">
        <v>3165</v>
      </c>
      <c r="J242" s="52">
        <v>10000</v>
      </c>
      <c r="K242" s="43">
        <v>5</v>
      </c>
      <c r="L242" s="60" t="s">
        <v>22</v>
      </c>
      <c r="M242" s="60" t="s">
        <v>22</v>
      </c>
      <c r="N242" s="67" t="s">
        <v>3170</v>
      </c>
      <c r="O242" s="68">
        <v>6200013234</v>
      </c>
      <c r="P242" s="42"/>
    </row>
    <row r="243" spans="1:16" ht="20.100000000000001" customHeight="1">
      <c r="A243" s="38">
        <v>241</v>
      </c>
      <c r="B243" s="65" t="s">
        <v>3171</v>
      </c>
      <c r="C243" s="65" t="s">
        <v>3172</v>
      </c>
      <c r="D243" s="65" t="s">
        <v>3173</v>
      </c>
      <c r="E243" s="65" t="s">
        <v>3149</v>
      </c>
      <c r="F243" s="66" t="s">
        <v>19</v>
      </c>
      <c r="G243" s="50" t="s">
        <v>3174</v>
      </c>
      <c r="H243" s="54" t="s">
        <v>2652</v>
      </c>
      <c r="I243" s="52" t="s">
        <v>3134</v>
      </c>
      <c r="J243" s="52">
        <v>5000</v>
      </c>
      <c r="K243" s="43">
        <v>2</v>
      </c>
      <c r="L243" s="60" t="s">
        <v>22</v>
      </c>
      <c r="M243" s="60" t="s">
        <v>22</v>
      </c>
      <c r="N243" s="67" t="s">
        <v>3175</v>
      </c>
      <c r="O243" s="68">
        <v>8210264922</v>
      </c>
      <c r="P243" s="42"/>
    </row>
    <row r="244" spans="1:16" ht="20.100000000000001" customHeight="1">
      <c r="A244" s="38">
        <v>242</v>
      </c>
      <c r="B244" s="65" t="s">
        <v>3176</v>
      </c>
      <c r="C244" s="65" t="s">
        <v>3177</v>
      </c>
      <c r="D244" s="65" t="s">
        <v>3178</v>
      </c>
      <c r="E244" s="65" t="s">
        <v>3095</v>
      </c>
      <c r="F244" s="66" t="s">
        <v>19</v>
      </c>
      <c r="G244" s="50" t="s">
        <v>3179</v>
      </c>
      <c r="H244" s="54" t="s">
        <v>2639</v>
      </c>
      <c r="I244" s="52" t="s">
        <v>3165</v>
      </c>
      <c r="J244" s="52">
        <v>10000</v>
      </c>
      <c r="K244" s="43">
        <v>5</v>
      </c>
      <c r="L244" s="60" t="s">
        <v>22</v>
      </c>
      <c r="M244" s="60" t="s">
        <v>22</v>
      </c>
      <c r="N244" s="67" t="s">
        <v>3180</v>
      </c>
      <c r="O244" s="68">
        <v>9304459455</v>
      </c>
      <c r="P244" s="42"/>
    </row>
    <row r="245" spans="1:16" ht="20.100000000000001" customHeight="1">
      <c r="A245" s="38">
        <v>243</v>
      </c>
      <c r="B245" s="65" t="s">
        <v>3181</v>
      </c>
      <c r="C245" s="65" t="s">
        <v>3105</v>
      </c>
      <c r="D245" s="65" t="s">
        <v>3163</v>
      </c>
      <c r="E245" s="65" t="s">
        <v>3095</v>
      </c>
      <c r="F245" s="66" t="s">
        <v>19</v>
      </c>
      <c r="G245" s="50" t="s">
        <v>3182</v>
      </c>
      <c r="H245" s="54" t="s">
        <v>2639</v>
      </c>
      <c r="I245" s="52" t="s">
        <v>3165</v>
      </c>
      <c r="J245" s="52">
        <v>5000</v>
      </c>
      <c r="K245" s="43">
        <v>2</v>
      </c>
      <c r="L245" s="60" t="s">
        <v>22</v>
      </c>
      <c r="M245" s="60" t="s">
        <v>22</v>
      </c>
      <c r="N245" s="67" t="s">
        <v>3183</v>
      </c>
      <c r="O245" s="68">
        <v>9939556814</v>
      </c>
      <c r="P245" s="42"/>
    </row>
    <row r="246" spans="1:16" ht="20.100000000000001" customHeight="1">
      <c r="A246" s="38">
        <v>244</v>
      </c>
      <c r="B246" s="65" t="s">
        <v>3184</v>
      </c>
      <c r="C246" s="65" t="s">
        <v>3185</v>
      </c>
      <c r="D246" s="65" t="s">
        <v>3186</v>
      </c>
      <c r="E246" s="65" t="s">
        <v>3187</v>
      </c>
      <c r="F246" s="66" t="s">
        <v>19</v>
      </c>
      <c r="G246" s="50" t="s">
        <v>3188</v>
      </c>
      <c r="H246" s="54" t="s">
        <v>2639</v>
      </c>
      <c r="I246" s="52" t="s">
        <v>3165</v>
      </c>
      <c r="J246" s="52">
        <v>5000</v>
      </c>
      <c r="K246" s="43">
        <v>2</v>
      </c>
      <c r="L246" s="60" t="s">
        <v>22</v>
      </c>
      <c r="M246" s="60" t="s">
        <v>22</v>
      </c>
      <c r="N246" s="67" t="s">
        <v>3189</v>
      </c>
      <c r="O246" s="68">
        <v>8660400135</v>
      </c>
      <c r="P246" s="42"/>
    </row>
    <row r="247" spans="1:16" ht="20.100000000000001" customHeight="1">
      <c r="A247" s="38">
        <v>245</v>
      </c>
      <c r="B247" s="65" t="s">
        <v>3190</v>
      </c>
      <c r="C247" s="65" t="s">
        <v>3191</v>
      </c>
      <c r="D247" s="65" t="s">
        <v>3192</v>
      </c>
      <c r="E247" s="65" t="s">
        <v>3193</v>
      </c>
      <c r="F247" s="66" t="s">
        <v>19</v>
      </c>
      <c r="G247" s="50" t="s">
        <v>3194</v>
      </c>
      <c r="H247" s="54" t="s">
        <v>2639</v>
      </c>
      <c r="I247" s="52" t="s">
        <v>3165</v>
      </c>
      <c r="J247" s="52">
        <v>5000</v>
      </c>
      <c r="K247" s="43">
        <v>2</v>
      </c>
      <c r="L247" s="60" t="s">
        <v>22</v>
      </c>
      <c r="M247" s="60" t="s">
        <v>22</v>
      </c>
      <c r="N247" s="67" t="s">
        <v>3195</v>
      </c>
      <c r="O247" s="68">
        <v>9572314040</v>
      </c>
      <c r="P247" s="42"/>
    </row>
    <row r="248" spans="1:16" ht="20.100000000000001" customHeight="1">
      <c r="A248" s="38">
        <v>246</v>
      </c>
      <c r="B248" s="65" t="s">
        <v>3196</v>
      </c>
      <c r="C248" s="65" t="s">
        <v>3197</v>
      </c>
      <c r="D248" s="65" t="s">
        <v>3198</v>
      </c>
      <c r="E248" s="65" t="s">
        <v>3111</v>
      </c>
      <c r="F248" s="66" t="s">
        <v>19</v>
      </c>
      <c r="G248" s="53" t="s">
        <v>3199</v>
      </c>
      <c r="H248" s="54" t="s">
        <v>2790</v>
      </c>
      <c r="I248" s="54" t="s">
        <v>796</v>
      </c>
      <c r="J248" s="52">
        <v>5000</v>
      </c>
      <c r="K248" s="43">
        <v>2</v>
      </c>
      <c r="L248" s="60" t="s">
        <v>22</v>
      </c>
      <c r="M248" s="60" t="s">
        <v>22</v>
      </c>
      <c r="N248" s="67" t="s">
        <v>3200</v>
      </c>
      <c r="O248" s="68">
        <v>7370082058</v>
      </c>
      <c r="P248" s="42"/>
    </row>
    <row r="249" spans="1:16" ht="20.100000000000001" customHeight="1">
      <c r="A249" s="38">
        <v>247</v>
      </c>
      <c r="B249" s="65" t="s">
        <v>3201</v>
      </c>
      <c r="C249" s="65" t="s">
        <v>3202</v>
      </c>
      <c r="D249" s="65" t="s">
        <v>3203</v>
      </c>
      <c r="E249" s="65" t="s">
        <v>3090</v>
      </c>
      <c r="F249" s="66" t="s">
        <v>19</v>
      </c>
      <c r="G249" s="53" t="s">
        <v>3204</v>
      </c>
      <c r="H249" s="54" t="s">
        <v>2665</v>
      </c>
      <c r="I249" s="52" t="s">
        <v>3127</v>
      </c>
      <c r="J249" s="52">
        <v>5000</v>
      </c>
      <c r="K249" s="43">
        <v>2</v>
      </c>
      <c r="L249" s="60" t="s">
        <v>22</v>
      </c>
      <c r="M249" s="60" t="s">
        <v>22</v>
      </c>
      <c r="N249" s="67" t="s">
        <v>3205</v>
      </c>
      <c r="O249" s="68">
        <v>9955195604</v>
      </c>
      <c r="P249" s="42"/>
    </row>
    <row r="250" spans="1:16" ht="20.100000000000001" customHeight="1">
      <c r="A250" s="38">
        <v>248</v>
      </c>
      <c r="B250" s="65" t="s">
        <v>3206</v>
      </c>
      <c r="C250" s="65" t="s">
        <v>3207</v>
      </c>
      <c r="D250" s="65" t="s">
        <v>3208</v>
      </c>
      <c r="E250" s="65" t="s">
        <v>3209</v>
      </c>
      <c r="F250" s="66" t="s">
        <v>19</v>
      </c>
      <c r="G250" s="53" t="s">
        <v>3210</v>
      </c>
      <c r="H250" s="54" t="s">
        <v>2741</v>
      </c>
      <c r="I250" s="52" t="s">
        <v>912</v>
      </c>
      <c r="J250" s="52">
        <v>5000</v>
      </c>
      <c r="K250" s="43">
        <v>2</v>
      </c>
      <c r="L250" s="60" t="s">
        <v>22</v>
      </c>
      <c r="M250" s="60" t="s">
        <v>22</v>
      </c>
      <c r="N250" s="67" t="s">
        <v>3211</v>
      </c>
      <c r="O250" s="68">
        <v>9934844844</v>
      </c>
      <c r="P250" s="42"/>
    </row>
    <row r="251" spans="1:16" ht="20.100000000000001" customHeight="1">
      <c r="A251" s="38">
        <v>249</v>
      </c>
      <c r="B251" s="65" t="s">
        <v>3212</v>
      </c>
      <c r="C251" s="65" t="s">
        <v>3147</v>
      </c>
      <c r="D251" s="65" t="s">
        <v>3213</v>
      </c>
      <c r="E251" s="65" t="s">
        <v>3090</v>
      </c>
      <c r="F251" s="66" t="s">
        <v>19</v>
      </c>
      <c r="G251" s="53" t="s">
        <v>3214</v>
      </c>
      <c r="H251" s="54" t="s">
        <v>2665</v>
      </c>
      <c r="I251" s="52" t="s">
        <v>3127</v>
      </c>
      <c r="J251" s="52">
        <v>5000</v>
      </c>
      <c r="K251" s="43">
        <v>2</v>
      </c>
      <c r="L251" s="60" t="s">
        <v>22</v>
      </c>
      <c r="M251" s="60" t="s">
        <v>22</v>
      </c>
      <c r="N251" s="67" t="s">
        <v>3215</v>
      </c>
      <c r="O251" s="68">
        <v>8709522895</v>
      </c>
      <c r="P251" s="42"/>
    </row>
    <row r="252" spans="1:16" ht="20.100000000000001" customHeight="1">
      <c r="A252" s="38">
        <v>250</v>
      </c>
      <c r="B252" s="65" t="s">
        <v>3216</v>
      </c>
      <c r="C252" s="65" t="s">
        <v>3217</v>
      </c>
      <c r="D252" s="65" t="s">
        <v>3218</v>
      </c>
      <c r="E252" s="65" t="s">
        <v>3209</v>
      </c>
      <c r="F252" s="66" t="s">
        <v>19</v>
      </c>
      <c r="G252" s="53" t="s">
        <v>3219</v>
      </c>
      <c r="H252" s="54" t="s">
        <v>2741</v>
      </c>
      <c r="I252" s="52" t="s">
        <v>912</v>
      </c>
      <c r="J252" s="52">
        <v>5000</v>
      </c>
      <c r="K252" s="43">
        <v>2</v>
      </c>
      <c r="L252" s="60" t="s">
        <v>22</v>
      </c>
      <c r="M252" s="60" t="s">
        <v>22</v>
      </c>
      <c r="N252" s="67" t="s">
        <v>3220</v>
      </c>
      <c r="O252" s="68">
        <v>7667622731</v>
      </c>
      <c r="P252" s="42"/>
    </row>
    <row r="253" spans="1:16" ht="20.100000000000001" customHeight="1">
      <c r="A253" s="38">
        <v>251</v>
      </c>
      <c r="B253" s="65" t="s">
        <v>3221</v>
      </c>
      <c r="C253" s="65" t="s">
        <v>3222</v>
      </c>
      <c r="D253" s="65" t="s">
        <v>3223</v>
      </c>
      <c r="E253" s="65" t="s">
        <v>3224</v>
      </c>
      <c r="F253" s="66" t="s">
        <v>19</v>
      </c>
      <c r="G253" s="53" t="s">
        <v>3225</v>
      </c>
      <c r="H253" s="54" t="s">
        <v>2665</v>
      </c>
      <c r="I253" s="52" t="s">
        <v>912</v>
      </c>
      <c r="J253" s="52">
        <v>5000</v>
      </c>
      <c r="K253" s="43">
        <v>2</v>
      </c>
      <c r="L253" s="60" t="s">
        <v>22</v>
      </c>
      <c r="M253" s="60" t="s">
        <v>22</v>
      </c>
      <c r="N253" s="67" t="s">
        <v>3226</v>
      </c>
      <c r="O253" s="68">
        <v>9327456520</v>
      </c>
      <c r="P253" s="42"/>
    </row>
    <row r="254" spans="1:16" ht="20.100000000000001" customHeight="1">
      <c r="A254" s="38">
        <v>252</v>
      </c>
      <c r="B254" s="65" t="s">
        <v>3227</v>
      </c>
      <c r="C254" s="65" t="s">
        <v>3228</v>
      </c>
      <c r="D254" s="65" t="s">
        <v>3203</v>
      </c>
      <c r="E254" s="65" t="s">
        <v>3090</v>
      </c>
      <c r="F254" s="66" t="s">
        <v>19</v>
      </c>
      <c r="G254" s="53" t="s">
        <v>3229</v>
      </c>
      <c r="H254" s="54" t="s">
        <v>2665</v>
      </c>
      <c r="I254" s="52" t="s">
        <v>924</v>
      </c>
      <c r="J254" s="52">
        <v>5000</v>
      </c>
      <c r="K254" s="43">
        <v>2</v>
      </c>
      <c r="L254" s="60" t="s">
        <v>22</v>
      </c>
      <c r="M254" s="60" t="s">
        <v>22</v>
      </c>
      <c r="N254" s="67" t="s">
        <v>3230</v>
      </c>
      <c r="O254" s="68">
        <v>9973786491</v>
      </c>
      <c r="P254" s="42"/>
    </row>
    <row r="255" spans="1:16" ht="20.100000000000001" customHeight="1">
      <c r="A255" s="38">
        <v>253</v>
      </c>
      <c r="B255" s="65" t="s">
        <v>3231</v>
      </c>
      <c r="C255" s="65" t="s">
        <v>3232</v>
      </c>
      <c r="D255" s="65" t="s">
        <v>3233</v>
      </c>
      <c r="E255" s="65" t="s">
        <v>3234</v>
      </c>
      <c r="F255" s="66" t="s">
        <v>19</v>
      </c>
      <c r="G255" s="53" t="s">
        <v>3235</v>
      </c>
      <c r="H255" s="54" t="s">
        <v>2790</v>
      </c>
      <c r="I255" s="52" t="s">
        <v>158</v>
      </c>
      <c r="J255" s="52">
        <v>5000</v>
      </c>
      <c r="K255" s="43">
        <v>2</v>
      </c>
      <c r="L255" s="60" t="s">
        <v>22</v>
      </c>
      <c r="M255" s="60" t="s">
        <v>22</v>
      </c>
      <c r="N255" s="67" t="s">
        <v>3236</v>
      </c>
      <c r="O255" s="68">
        <v>9431152335</v>
      </c>
      <c r="P255" s="42"/>
    </row>
    <row r="256" spans="1:16" ht="20.100000000000001" customHeight="1">
      <c r="A256" s="38">
        <v>254</v>
      </c>
      <c r="B256" s="65" t="s">
        <v>3237</v>
      </c>
      <c r="C256" s="65" t="s">
        <v>3238</v>
      </c>
      <c r="D256" s="65" t="s">
        <v>3239</v>
      </c>
      <c r="E256" s="65" t="s">
        <v>3239</v>
      </c>
      <c r="F256" s="66" t="s">
        <v>19</v>
      </c>
      <c r="G256" s="53" t="s">
        <v>3240</v>
      </c>
      <c r="H256" s="54" t="s">
        <v>2741</v>
      </c>
      <c r="I256" s="52" t="s">
        <v>3241</v>
      </c>
      <c r="J256" s="52">
        <v>5000</v>
      </c>
      <c r="K256" s="43">
        <v>2</v>
      </c>
      <c r="L256" s="60" t="s">
        <v>22</v>
      </c>
      <c r="M256" s="60" t="s">
        <v>22</v>
      </c>
      <c r="N256" s="67" t="s">
        <v>3242</v>
      </c>
      <c r="O256" s="68">
        <v>9471183917</v>
      </c>
      <c r="P256" s="42"/>
    </row>
    <row r="257" spans="1:16" ht="20.100000000000001" customHeight="1">
      <c r="A257" s="38">
        <v>255</v>
      </c>
      <c r="B257" s="65" t="s">
        <v>3243</v>
      </c>
      <c r="C257" s="65" t="s">
        <v>3244</v>
      </c>
      <c r="D257" s="65" t="s">
        <v>3245</v>
      </c>
      <c r="E257" s="65" t="s">
        <v>3209</v>
      </c>
      <c r="F257" s="66" t="s">
        <v>19</v>
      </c>
      <c r="G257" s="53" t="s">
        <v>3246</v>
      </c>
      <c r="H257" s="54" t="s">
        <v>2741</v>
      </c>
      <c r="I257" s="52" t="s">
        <v>3241</v>
      </c>
      <c r="J257" s="52">
        <v>5000</v>
      </c>
      <c r="K257" s="43">
        <v>2</v>
      </c>
      <c r="L257" s="60" t="s">
        <v>22</v>
      </c>
      <c r="M257" s="60" t="s">
        <v>22</v>
      </c>
      <c r="N257" s="67" t="s">
        <v>3247</v>
      </c>
      <c r="O257" s="68">
        <v>9661268523</v>
      </c>
      <c r="P257" s="42"/>
    </row>
    <row r="258" spans="1:16" ht="20.100000000000001" customHeight="1">
      <c r="A258" s="38">
        <v>256</v>
      </c>
      <c r="B258" s="65" t="s">
        <v>3248</v>
      </c>
      <c r="C258" s="65" t="s">
        <v>3249</v>
      </c>
      <c r="D258" s="65" t="s">
        <v>3250</v>
      </c>
      <c r="E258" s="65" t="s">
        <v>3250</v>
      </c>
      <c r="F258" s="66" t="s">
        <v>19</v>
      </c>
      <c r="G258" s="53" t="s">
        <v>3251</v>
      </c>
      <c r="H258" s="54" t="s">
        <v>2665</v>
      </c>
      <c r="I258" s="52" t="s">
        <v>3127</v>
      </c>
      <c r="J258" s="52">
        <v>5000</v>
      </c>
      <c r="K258" s="43">
        <v>2</v>
      </c>
      <c r="L258" s="60" t="s">
        <v>22</v>
      </c>
      <c r="M258" s="60" t="s">
        <v>22</v>
      </c>
      <c r="N258" s="67" t="s">
        <v>3252</v>
      </c>
      <c r="O258" s="68">
        <v>7979976522</v>
      </c>
      <c r="P258" s="42"/>
    </row>
    <row r="259" spans="1:16" ht="20.100000000000001" customHeight="1">
      <c r="A259" s="38">
        <v>257</v>
      </c>
      <c r="B259" s="65" t="s">
        <v>3253</v>
      </c>
      <c r="C259" s="65" t="s">
        <v>3254</v>
      </c>
      <c r="D259" s="65" t="s">
        <v>3213</v>
      </c>
      <c r="E259" s="65" t="s">
        <v>3090</v>
      </c>
      <c r="F259" s="66" t="s">
        <v>19</v>
      </c>
      <c r="G259" s="53" t="s">
        <v>3255</v>
      </c>
      <c r="H259" s="54" t="s">
        <v>2665</v>
      </c>
      <c r="I259" s="52" t="s">
        <v>3127</v>
      </c>
      <c r="J259" s="52">
        <v>5000</v>
      </c>
      <c r="K259" s="43">
        <v>2</v>
      </c>
      <c r="L259" s="60" t="s">
        <v>22</v>
      </c>
      <c r="M259" s="60" t="s">
        <v>22</v>
      </c>
      <c r="N259" s="67" t="s">
        <v>3256</v>
      </c>
      <c r="O259" s="68">
        <v>7667299144</v>
      </c>
      <c r="P259" s="42"/>
    </row>
    <row r="260" spans="1:16" ht="20.100000000000001" customHeight="1">
      <c r="A260" s="38">
        <v>258</v>
      </c>
      <c r="B260" s="65" t="s">
        <v>3257</v>
      </c>
      <c r="C260" s="65" t="s">
        <v>3258</v>
      </c>
      <c r="D260" s="65" t="s">
        <v>3259</v>
      </c>
      <c r="E260" s="65" t="s">
        <v>3259</v>
      </c>
      <c r="F260" s="66" t="s">
        <v>19</v>
      </c>
      <c r="G260" s="53" t="s">
        <v>3260</v>
      </c>
      <c r="H260" s="54" t="s">
        <v>2665</v>
      </c>
      <c r="I260" s="52" t="s">
        <v>3241</v>
      </c>
      <c r="J260" s="52">
        <v>5000</v>
      </c>
      <c r="K260" s="43">
        <v>2</v>
      </c>
      <c r="L260" s="60" t="s">
        <v>22</v>
      </c>
      <c r="M260" s="60" t="s">
        <v>22</v>
      </c>
      <c r="N260" s="67" t="s">
        <v>3261</v>
      </c>
      <c r="O260" s="68">
        <v>8825103457</v>
      </c>
      <c r="P260" s="42"/>
    </row>
    <row r="261" spans="1:16" ht="20.100000000000001" customHeight="1">
      <c r="A261" s="38">
        <v>259</v>
      </c>
      <c r="B261" s="65" t="s">
        <v>3262</v>
      </c>
      <c r="C261" s="65" t="s">
        <v>3263</v>
      </c>
      <c r="D261" s="65" t="s">
        <v>3095</v>
      </c>
      <c r="E261" s="65" t="s">
        <v>3095</v>
      </c>
      <c r="F261" s="66" t="s">
        <v>19</v>
      </c>
      <c r="G261" s="53" t="s">
        <v>3264</v>
      </c>
      <c r="H261" s="54" t="s">
        <v>2652</v>
      </c>
      <c r="I261" s="54" t="s">
        <v>2666</v>
      </c>
      <c r="J261" s="52">
        <v>5000</v>
      </c>
      <c r="K261" s="43">
        <v>2</v>
      </c>
      <c r="L261" s="60" t="s">
        <v>22</v>
      </c>
      <c r="M261" s="60" t="s">
        <v>22</v>
      </c>
      <c r="N261" s="67" t="s">
        <v>3265</v>
      </c>
      <c r="O261" s="67" t="s">
        <v>3266</v>
      </c>
      <c r="P261" s="42"/>
    </row>
    <row r="262" spans="1:16" ht="20.100000000000001" customHeight="1">
      <c r="A262" s="38">
        <v>260</v>
      </c>
      <c r="B262" s="65" t="s">
        <v>3267</v>
      </c>
      <c r="C262" s="65" t="s">
        <v>3268</v>
      </c>
      <c r="D262" s="65" t="s">
        <v>3269</v>
      </c>
      <c r="E262" s="65" t="s">
        <v>3270</v>
      </c>
      <c r="F262" s="66" t="s">
        <v>19</v>
      </c>
      <c r="G262" s="50" t="s">
        <v>3271</v>
      </c>
      <c r="H262" s="54" t="s">
        <v>2741</v>
      </c>
      <c r="I262" s="52" t="s">
        <v>1529</v>
      </c>
      <c r="J262" s="52">
        <v>5000</v>
      </c>
      <c r="K262" s="43">
        <v>2</v>
      </c>
      <c r="L262" s="60" t="s">
        <v>22</v>
      </c>
      <c r="M262" s="60" t="s">
        <v>22</v>
      </c>
      <c r="N262" s="67" t="s">
        <v>3272</v>
      </c>
      <c r="O262" s="67" t="s">
        <v>3273</v>
      </c>
      <c r="P262" s="42"/>
    </row>
    <row r="263" spans="1:16" ht="20.100000000000001" customHeight="1">
      <c r="A263" s="38">
        <v>261</v>
      </c>
      <c r="B263" s="65" t="s">
        <v>3274</v>
      </c>
      <c r="C263" s="65" t="s">
        <v>3275</v>
      </c>
      <c r="D263" s="65" t="s">
        <v>3276</v>
      </c>
      <c r="E263" s="65" t="s">
        <v>3277</v>
      </c>
      <c r="F263" s="66" t="s">
        <v>19</v>
      </c>
      <c r="G263" s="53" t="s">
        <v>3278</v>
      </c>
      <c r="H263" s="54" t="s">
        <v>2652</v>
      </c>
      <c r="I263" s="52" t="s">
        <v>912</v>
      </c>
      <c r="J263" s="52">
        <v>5000</v>
      </c>
      <c r="K263" s="43">
        <v>2</v>
      </c>
      <c r="L263" s="60" t="s">
        <v>22</v>
      </c>
      <c r="M263" s="60" t="s">
        <v>22</v>
      </c>
      <c r="N263" s="67" t="s">
        <v>3279</v>
      </c>
      <c r="O263" s="67" t="s">
        <v>3280</v>
      </c>
      <c r="P263" s="42"/>
    </row>
    <row r="264" spans="1:16" ht="20.100000000000001" customHeight="1">
      <c r="A264" s="38">
        <v>262</v>
      </c>
      <c r="B264" s="65" t="s">
        <v>3281</v>
      </c>
      <c r="C264" s="65" t="s">
        <v>3282</v>
      </c>
      <c r="D264" s="65" t="s">
        <v>3283</v>
      </c>
      <c r="E264" s="65" t="s">
        <v>3284</v>
      </c>
      <c r="F264" s="66" t="s">
        <v>19</v>
      </c>
      <c r="G264" s="53" t="s">
        <v>3285</v>
      </c>
      <c r="H264" s="54" t="s">
        <v>2665</v>
      </c>
      <c r="I264" s="52" t="s">
        <v>912</v>
      </c>
      <c r="J264" s="52">
        <v>5000</v>
      </c>
      <c r="K264" s="43">
        <v>2</v>
      </c>
      <c r="L264" s="60" t="s">
        <v>22</v>
      </c>
      <c r="M264" s="60" t="s">
        <v>22</v>
      </c>
      <c r="N264" s="67" t="s">
        <v>3286</v>
      </c>
      <c r="O264" s="67" t="s">
        <v>3287</v>
      </c>
      <c r="P264" s="42"/>
    </row>
    <row r="265" spans="1:16" ht="20.100000000000001" customHeight="1">
      <c r="A265" s="38">
        <v>263</v>
      </c>
      <c r="B265" s="65" t="s">
        <v>3288</v>
      </c>
      <c r="C265" s="65" t="s">
        <v>3289</v>
      </c>
      <c r="D265" s="65" t="s">
        <v>3269</v>
      </c>
      <c r="E265" s="65" t="s">
        <v>3290</v>
      </c>
      <c r="F265" s="66" t="s">
        <v>19</v>
      </c>
      <c r="G265" s="53" t="s">
        <v>3291</v>
      </c>
      <c r="H265" s="54" t="s">
        <v>2665</v>
      </c>
      <c r="I265" s="52" t="s">
        <v>1085</v>
      </c>
      <c r="J265" s="52">
        <v>5000</v>
      </c>
      <c r="K265" s="43">
        <v>2</v>
      </c>
      <c r="L265" s="60" t="s">
        <v>22</v>
      </c>
      <c r="M265" s="60" t="s">
        <v>22</v>
      </c>
      <c r="N265" s="67" t="s">
        <v>3292</v>
      </c>
      <c r="O265" s="67" t="s">
        <v>3293</v>
      </c>
      <c r="P265" s="42"/>
    </row>
    <row r="266" spans="1:16" ht="20.100000000000001" customHeight="1">
      <c r="A266" s="38">
        <v>264</v>
      </c>
      <c r="B266" s="65" t="s">
        <v>3294</v>
      </c>
      <c r="C266" s="65" t="s">
        <v>3295</v>
      </c>
      <c r="D266" s="65" t="s">
        <v>3213</v>
      </c>
      <c r="E266" s="65" t="s">
        <v>3090</v>
      </c>
      <c r="F266" s="66" t="s">
        <v>19</v>
      </c>
      <c r="G266" s="53" t="s">
        <v>3296</v>
      </c>
      <c r="H266" s="54" t="s">
        <v>2665</v>
      </c>
      <c r="I266" s="52" t="s">
        <v>3127</v>
      </c>
      <c r="J266" s="52">
        <v>5000</v>
      </c>
      <c r="K266" s="43">
        <v>2</v>
      </c>
      <c r="L266" s="60" t="s">
        <v>22</v>
      </c>
      <c r="M266" s="60" t="s">
        <v>22</v>
      </c>
      <c r="N266" s="67" t="s">
        <v>3297</v>
      </c>
      <c r="O266" s="67" t="s">
        <v>3298</v>
      </c>
      <c r="P266" s="42"/>
    </row>
    <row r="267" spans="1:16" ht="20.100000000000001" customHeight="1">
      <c r="A267" s="38">
        <v>265</v>
      </c>
      <c r="B267" s="65" t="s">
        <v>3299</v>
      </c>
      <c r="C267" s="65" t="s">
        <v>3300</v>
      </c>
      <c r="D267" s="65" t="s">
        <v>3095</v>
      </c>
      <c r="E267" s="65" t="s">
        <v>3095</v>
      </c>
      <c r="F267" s="66" t="s">
        <v>19</v>
      </c>
      <c r="G267" s="53" t="s">
        <v>3301</v>
      </c>
      <c r="H267" s="54" t="s">
        <v>2741</v>
      </c>
      <c r="I267" s="52" t="s">
        <v>3302</v>
      </c>
      <c r="J267" s="52">
        <v>5000</v>
      </c>
      <c r="K267" s="43">
        <v>2</v>
      </c>
      <c r="L267" s="60" t="s">
        <v>22</v>
      </c>
      <c r="M267" s="60" t="s">
        <v>22</v>
      </c>
      <c r="N267" s="67" t="s">
        <v>3303</v>
      </c>
      <c r="O267" s="67" t="s">
        <v>3304</v>
      </c>
      <c r="P267" s="42"/>
    </row>
    <row r="268" spans="1:16" ht="20.100000000000001" customHeight="1">
      <c r="A268" s="38">
        <v>266</v>
      </c>
      <c r="B268" s="65" t="s">
        <v>3305</v>
      </c>
      <c r="C268" s="65" t="s">
        <v>3306</v>
      </c>
      <c r="D268" s="65" t="s">
        <v>3307</v>
      </c>
      <c r="E268" s="65" t="s">
        <v>3090</v>
      </c>
      <c r="F268" s="66" t="s">
        <v>19</v>
      </c>
      <c r="G268" s="53" t="s">
        <v>3308</v>
      </c>
      <c r="H268" s="54" t="s">
        <v>2665</v>
      </c>
      <c r="I268" s="52" t="s">
        <v>912</v>
      </c>
      <c r="J268" s="52">
        <v>5000</v>
      </c>
      <c r="K268" s="43">
        <v>2</v>
      </c>
      <c r="L268" s="60" t="s">
        <v>22</v>
      </c>
      <c r="M268" s="60" t="s">
        <v>22</v>
      </c>
      <c r="N268" s="67" t="s">
        <v>3309</v>
      </c>
      <c r="O268" s="67" t="s">
        <v>3310</v>
      </c>
      <c r="P268" s="42"/>
    </row>
    <row r="269" spans="1:16" ht="20.100000000000001" customHeight="1">
      <c r="A269" s="38">
        <v>267</v>
      </c>
      <c r="B269" s="65" t="s">
        <v>3311</v>
      </c>
      <c r="C269" s="65" t="s">
        <v>3312</v>
      </c>
      <c r="D269" s="65" t="s">
        <v>3313</v>
      </c>
      <c r="E269" s="65" t="s">
        <v>3095</v>
      </c>
      <c r="F269" s="66" t="s">
        <v>19</v>
      </c>
      <c r="G269" s="53" t="s">
        <v>3314</v>
      </c>
      <c r="H269" s="54" t="s">
        <v>2741</v>
      </c>
      <c r="I269" s="52" t="s">
        <v>3302</v>
      </c>
      <c r="J269" s="52">
        <v>5000</v>
      </c>
      <c r="K269" s="43">
        <v>2</v>
      </c>
      <c r="L269" s="60" t="s">
        <v>22</v>
      </c>
      <c r="M269" s="60" t="s">
        <v>22</v>
      </c>
      <c r="N269" s="67" t="s">
        <v>3315</v>
      </c>
      <c r="O269" s="67" t="s">
        <v>3316</v>
      </c>
      <c r="P269" s="42"/>
    </row>
    <row r="270" spans="1:16" ht="20.100000000000001" customHeight="1">
      <c r="A270" s="38">
        <v>268</v>
      </c>
      <c r="B270" s="65" t="s">
        <v>3317</v>
      </c>
      <c r="C270" s="65" t="s">
        <v>3318</v>
      </c>
      <c r="D270" s="65" t="s">
        <v>3163</v>
      </c>
      <c r="E270" s="65" t="s">
        <v>3095</v>
      </c>
      <c r="F270" s="66" t="s">
        <v>19</v>
      </c>
      <c r="G270" s="53" t="s">
        <v>3319</v>
      </c>
      <c r="H270" s="54" t="s">
        <v>2652</v>
      </c>
      <c r="I270" s="52" t="s">
        <v>912</v>
      </c>
      <c r="J270" s="52">
        <v>5000</v>
      </c>
      <c r="K270" s="43">
        <v>2</v>
      </c>
      <c r="L270" s="60" t="s">
        <v>22</v>
      </c>
      <c r="M270" s="60" t="s">
        <v>22</v>
      </c>
      <c r="N270" s="67" t="s">
        <v>3320</v>
      </c>
      <c r="O270" s="67" t="s">
        <v>3321</v>
      </c>
      <c r="P270" s="42"/>
    </row>
    <row r="271" spans="1:16" ht="20.100000000000001" customHeight="1">
      <c r="A271" s="38">
        <v>269</v>
      </c>
      <c r="B271" s="65" t="s">
        <v>3322</v>
      </c>
      <c r="C271" s="65" t="s">
        <v>3323</v>
      </c>
      <c r="D271" s="65" t="s">
        <v>3203</v>
      </c>
      <c r="E271" s="65" t="s">
        <v>3090</v>
      </c>
      <c r="F271" s="66" t="s">
        <v>19</v>
      </c>
      <c r="G271" s="53" t="s">
        <v>3324</v>
      </c>
      <c r="H271" s="54" t="s">
        <v>2665</v>
      </c>
      <c r="I271" s="52" t="s">
        <v>3127</v>
      </c>
      <c r="J271" s="52">
        <v>5000</v>
      </c>
      <c r="K271" s="43">
        <v>2</v>
      </c>
      <c r="L271" s="60" t="s">
        <v>22</v>
      </c>
      <c r="M271" s="60" t="s">
        <v>22</v>
      </c>
      <c r="N271" s="67" t="s">
        <v>3325</v>
      </c>
      <c r="O271" s="67" t="s">
        <v>3326</v>
      </c>
      <c r="P271" s="42"/>
    </row>
    <row r="272" spans="1:16" ht="20.100000000000001" customHeight="1">
      <c r="A272" s="38">
        <v>270</v>
      </c>
      <c r="B272" s="65" t="s">
        <v>3327</v>
      </c>
      <c r="C272" s="65" t="s">
        <v>3328</v>
      </c>
      <c r="D272" s="65" t="s">
        <v>3178</v>
      </c>
      <c r="E272" s="65" t="s">
        <v>3095</v>
      </c>
      <c r="F272" s="66" t="s">
        <v>19</v>
      </c>
      <c r="G272" s="53" t="s">
        <v>3329</v>
      </c>
      <c r="H272" s="54" t="s">
        <v>2790</v>
      </c>
      <c r="I272" s="52" t="s">
        <v>158</v>
      </c>
      <c r="J272" s="52">
        <v>5000</v>
      </c>
      <c r="K272" s="43">
        <v>2</v>
      </c>
      <c r="L272" s="60" t="s">
        <v>22</v>
      </c>
      <c r="M272" s="60" t="s">
        <v>22</v>
      </c>
      <c r="N272" s="67" t="s">
        <v>3330</v>
      </c>
      <c r="O272" s="67" t="s">
        <v>3331</v>
      </c>
      <c r="P272" s="42"/>
    </row>
    <row r="273" spans="1:16" ht="20.100000000000001" customHeight="1">
      <c r="A273" s="38">
        <v>271</v>
      </c>
      <c r="B273" s="65" t="s">
        <v>3332</v>
      </c>
      <c r="C273" s="65" t="s">
        <v>3333</v>
      </c>
      <c r="D273" s="65" t="s">
        <v>3334</v>
      </c>
      <c r="E273" s="65" t="s">
        <v>3335</v>
      </c>
      <c r="F273" s="66" t="s">
        <v>19</v>
      </c>
      <c r="G273" s="53" t="s">
        <v>3336</v>
      </c>
      <c r="H273" s="54" t="s">
        <v>2665</v>
      </c>
      <c r="I273" s="52" t="s">
        <v>912</v>
      </c>
      <c r="J273" s="52">
        <v>5000</v>
      </c>
      <c r="K273" s="43">
        <v>2</v>
      </c>
      <c r="L273" s="60" t="s">
        <v>22</v>
      </c>
      <c r="M273" s="60" t="s">
        <v>22</v>
      </c>
      <c r="N273" s="67" t="s">
        <v>3337</v>
      </c>
      <c r="O273" s="67" t="s">
        <v>3338</v>
      </c>
      <c r="P273" s="42"/>
    </row>
    <row r="274" spans="1:16" ht="20.100000000000001" customHeight="1">
      <c r="A274" s="38">
        <v>272</v>
      </c>
      <c r="B274" s="65" t="s">
        <v>3339</v>
      </c>
      <c r="C274" s="65" t="s">
        <v>3340</v>
      </c>
      <c r="D274" s="65" t="s">
        <v>3100</v>
      </c>
      <c r="E274" s="65" t="s">
        <v>3101</v>
      </c>
      <c r="F274" s="66" t="s">
        <v>19</v>
      </c>
      <c r="G274" s="50" t="s">
        <v>3341</v>
      </c>
      <c r="H274" s="54" t="s">
        <v>2639</v>
      </c>
      <c r="I274" s="52" t="s">
        <v>796</v>
      </c>
      <c r="J274" s="52">
        <v>10000</v>
      </c>
      <c r="K274" s="43">
        <v>5</v>
      </c>
      <c r="L274" s="60" t="s">
        <v>22</v>
      </c>
      <c r="M274" s="60" t="s">
        <v>22</v>
      </c>
      <c r="N274" s="67" t="s">
        <v>3342</v>
      </c>
      <c r="O274" s="67" t="s">
        <v>3343</v>
      </c>
      <c r="P274" s="42"/>
    </row>
    <row r="275" spans="1:16" ht="20.100000000000001" customHeight="1">
      <c r="A275" s="38">
        <v>273</v>
      </c>
      <c r="B275" s="65" t="s">
        <v>3344</v>
      </c>
      <c r="C275" s="65" t="s">
        <v>3345</v>
      </c>
      <c r="D275" s="65" t="s">
        <v>3346</v>
      </c>
      <c r="E275" s="65" t="s">
        <v>3101</v>
      </c>
      <c r="F275" s="66" t="s">
        <v>19</v>
      </c>
      <c r="G275" s="53" t="s">
        <v>3347</v>
      </c>
      <c r="H275" s="54" t="s">
        <v>2665</v>
      </c>
      <c r="I275" s="52" t="s">
        <v>3348</v>
      </c>
      <c r="J275" s="52">
        <v>5000</v>
      </c>
      <c r="K275" s="43">
        <v>2</v>
      </c>
      <c r="L275" s="60" t="s">
        <v>22</v>
      </c>
      <c r="M275" s="60" t="s">
        <v>22</v>
      </c>
      <c r="N275" s="67" t="s">
        <v>3349</v>
      </c>
      <c r="O275" s="67" t="s">
        <v>3350</v>
      </c>
      <c r="P275" s="42"/>
    </row>
    <row r="276" spans="1:16" ht="20.100000000000001" customHeight="1">
      <c r="A276" s="38">
        <v>274</v>
      </c>
      <c r="B276" s="65" t="s">
        <v>3351</v>
      </c>
      <c r="C276" s="65" t="s">
        <v>3352</v>
      </c>
      <c r="D276" s="65" t="s">
        <v>3353</v>
      </c>
      <c r="E276" s="65" t="s">
        <v>3353</v>
      </c>
      <c r="F276" s="66" t="s">
        <v>19</v>
      </c>
      <c r="G276" s="53" t="s">
        <v>3354</v>
      </c>
      <c r="H276" s="54" t="s">
        <v>2665</v>
      </c>
      <c r="I276" s="52" t="s">
        <v>3355</v>
      </c>
      <c r="J276" s="52">
        <v>5000</v>
      </c>
      <c r="K276" s="43">
        <v>2</v>
      </c>
      <c r="L276" s="60" t="s">
        <v>22</v>
      </c>
      <c r="M276" s="60" t="s">
        <v>22</v>
      </c>
      <c r="N276" s="67" t="s">
        <v>3356</v>
      </c>
      <c r="O276" s="67" t="s">
        <v>3357</v>
      </c>
      <c r="P276" s="42"/>
    </row>
    <row r="277" spans="1:16" ht="20.100000000000001" customHeight="1">
      <c r="A277" s="38">
        <v>275</v>
      </c>
      <c r="B277" s="65" t="s">
        <v>3358</v>
      </c>
      <c r="C277" s="65" t="s">
        <v>3359</v>
      </c>
      <c r="D277" s="65" t="s">
        <v>3178</v>
      </c>
      <c r="E277" s="65" t="s">
        <v>3095</v>
      </c>
      <c r="F277" s="66" t="s">
        <v>19</v>
      </c>
      <c r="G277" s="50" t="s">
        <v>3360</v>
      </c>
      <c r="H277" s="54" t="s">
        <v>2639</v>
      </c>
      <c r="I277" s="52" t="s">
        <v>3165</v>
      </c>
      <c r="J277" s="52">
        <v>5000</v>
      </c>
      <c r="K277" s="43">
        <v>2</v>
      </c>
      <c r="L277" s="60" t="s">
        <v>22</v>
      </c>
      <c r="M277" s="60" t="s">
        <v>22</v>
      </c>
      <c r="N277" s="67" t="s">
        <v>3361</v>
      </c>
      <c r="O277" s="67" t="s">
        <v>3362</v>
      </c>
      <c r="P277" s="42"/>
    </row>
    <row r="278" spans="1:16" ht="20.100000000000001" customHeight="1">
      <c r="A278" s="38">
        <v>276</v>
      </c>
      <c r="B278" s="65" t="s">
        <v>3363</v>
      </c>
      <c r="C278" s="65" t="s">
        <v>3364</v>
      </c>
      <c r="D278" s="65" t="s">
        <v>3365</v>
      </c>
      <c r="E278" s="65" t="s">
        <v>3149</v>
      </c>
      <c r="F278" s="66" t="s">
        <v>19</v>
      </c>
      <c r="G278" s="53" t="s">
        <v>3366</v>
      </c>
      <c r="H278" s="54" t="s">
        <v>2665</v>
      </c>
      <c r="I278" s="54" t="s">
        <v>999</v>
      </c>
      <c r="J278" s="52">
        <v>5000</v>
      </c>
      <c r="K278" s="43">
        <v>2</v>
      </c>
      <c r="L278" s="60" t="s">
        <v>22</v>
      </c>
      <c r="M278" s="60" t="s">
        <v>22</v>
      </c>
      <c r="N278" s="67" t="s">
        <v>3367</v>
      </c>
      <c r="O278" s="67" t="s">
        <v>3368</v>
      </c>
      <c r="P278" s="42"/>
    </row>
    <row r="279" spans="1:16" ht="20.100000000000001" customHeight="1">
      <c r="A279" s="38">
        <v>277</v>
      </c>
      <c r="B279" s="65" t="s">
        <v>3369</v>
      </c>
      <c r="C279" s="65" t="s">
        <v>3370</v>
      </c>
      <c r="D279" s="65" t="s">
        <v>3313</v>
      </c>
      <c r="E279" s="65" t="s">
        <v>3095</v>
      </c>
      <c r="F279" s="66" t="s">
        <v>19</v>
      </c>
      <c r="G279" s="53" t="s">
        <v>3371</v>
      </c>
      <c r="H279" s="54" t="s">
        <v>2790</v>
      </c>
      <c r="I279" s="52" t="s">
        <v>158</v>
      </c>
      <c r="J279" s="52">
        <v>5000</v>
      </c>
      <c r="K279" s="43">
        <v>2</v>
      </c>
      <c r="L279" s="60" t="s">
        <v>22</v>
      </c>
      <c r="M279" s="60" t="s">
        <v>22</v>
      </c>
      <c r="N279" s="67" t="s">
        <v>3372</v>
      </c>
      <c r="O279" s="67" t="s">
        <v>3373</v>
      </c>
      <c r="P279" s="42"/>
    </row>
    <row r="280" spans="1:16" ht="20.100000000000001" customHeight="1">
      <c r="A280" s="38">
        <v>278</v>
      </c>
      <c r="B280" s="65" t="s">
        <v>3374</v>
      </c>
      <c r="C280" s="65" t="s">
        <v>3375</v>
      </c>
      <c r="D280" s="65" t="s">
        <v>3203</v>
      </c>
      <c r="E280" s="65" t="s">
        <v>3090</v>
      </c>
      <c r="F280" s="66" t="s">
        <v>19</v>
      </c>
      <c r="G280" s="53" t="s">
        <v>3376</v>
      </c>
      <c r="H280" s="54" t="s">
        <v>2665</v>
      </c>
      <c r="I280" s="52" t="s">
        <v>3127</v>
      </c>
      <c r="J280" s="52">
        <v>5000</v>
      </c>
      <c r="K280" s="43">
        <v>2</v>
      </c>
      <c r="L280" s="60" t="s">
        <v>22</v>
      </c>
      <c r="M280" s="60" t="s">
        <v>22</v>
      </c>
      <c r="N280" s="67" t="s">
        <v>3377</v>
      </c>
      <c r="O280" s="67" t="s">
        <v>3378</v>
      </c>
      <c r="P280" s="42"/>
    </row>
    <row r="281" spans="1:16" ht="20.100000000000001" customHeight="1">
      <c r="A281" s="38">
        <v>279</v>
      </c>
      <c r="B281" s="65" t="s">
        <v>3379</v>
      </c>
      <c r="C281" s="66" t="s">
        <v>3380</v>
      </c>
      <c r="D281" s="65" t="s">
        <v>3381</v>
      </c>
      <c r="E281" s="65" t="s">
        <v>3381</v>
      </c>
      <c r="F281" s="66" t="s">
        <v>19</v>
      </c>
      <c r="G281" s="53" t="s">
        <v>3382</v>
      </c>
      <c r="H281" s="54" t="s">
        <v>2665</v>
      </c>
      <c r="I281" s="54" t="s">
        <v>924</v>
      </c>
      <c r="J281" s="52">
        <v>10000</v>
      </c>
      <c r="K281" s="43">
        <v>5</v>
      </c>
      <c r="L281" s="60" t="s">
        <v>22</v>
      </c>
      <c r="M281" s="60" t="s">
        <v>22</v>
      </c>
      <c r="N281" s="67" t="s">
        <v>3383</v>
      </c>
      <c r="O281" s="67" t="s">
        <v>3384</v>
      </c>
      <c r="P281" s="42"/>
    </row>
    <row r="282" spans="1:16" ht="20.25">
      <c r="A282" s="38">
        <v>280</v>
      </c>
      <c r="B282" s="39" t="s">
        <v>3385</v>
      </c>
      <c r="C282" s="39" t="s">
        <v>3386</v>
      </c>
      <c r="D282" s="39" t="s">
        <v>3387</v>
      </c>
      <c r="E282" s="39" t="s">
        <v>1206</v>
      </c>
      <c r="F282" s="39" t="s">
        <v>125</v>
      </c>
      <c r="G282" s="53" t="s">
        <v>3388</v>
      </c>
      <c r="H282" s="54" t="s">
        <v>2657</v>
      </c>
      <c r="I282" s="54" t="s">
        <v>3389</v>
      </c>
      <c r="J282" s="52">
        <v>10000</v>
      </c>
      <c r="K282" s="43">
        <v>5</v>
      </c>
      <c r="L282" s="44" t="s">
        <v>22</v>
      </c>
      <c r="M282" s="44" t="s">
        <v>22</v>
      </c>
      <c r="N282" s="69" t="s">
        <v>3390</v>
      </c>
      <c r="O282" s="43">
        <v>8210009874</v>
      </c>
      <c r="P282" s="70"/>
    </row>
    <row r="283" spans="1:16" ht="20.25">
      <c r="A283" s="38">
        <v>281</v>
      </c>
      <c r="B283" s="39" t="s">
        <v>3391</v>
      </c>
      <c r="C283" s="39" t="s">
        <v>3392</v>
      </c>
      <c r="D283" s="39" t="s">
        <v>3393</v>
      </c>
      <c r="E283" s="39" t="s">
        <v>3393</v>
      </c>
      <c r="F283" s="39" t="s">
        <v>125</v>
      </c>
      <c r="G283" s="53" t="s">
        <v>3394</v>
      </c>
      <c r="H283" s="54" t="s">
        <v>2639</v>
      </c>
      <c r="I283" s="54" t="s">
        <v>868</v>
      </c>
      <c r="J283" s="52">
        <v>5000</v>
      </c>
      <c r="K283" s="43">
        <v>2</v>
      </c>
      <c r="L283" s="44" t="s">
        <v>22</v>
      </c>
      <c r="M283" s="44" t="s">
        <v>22</v>
      </c>
      <c r="N283" s="69" t="s">
        <v>3395</v>
      </c>
      <c r="O283" s="43">
        <v>9934358079</v>
      </c>
      <c r="P283" s="70"/>
    </row>
    <row r="284" spans="1:16" ht="20.25">
      <c r="A284" s="38">
        <v>282</v>
      </c>
      <c r="B284" s="39" t="s">
        <v>3396</v>
      </c>
      <c r="C284" s="39" t="s">
        <v>3397</v>
      </c>
      <c r="D284" s="39" t="s">
        <v>3393</v>
      </c>
      <c r="E284" s="39" t="s">
        <v>3393</v>
      </c>
      <c r="F284" s="39" t="s">
        <v>125</v>
      </c>
      <c r="G284" s="53" t="s">
        <v>3398</v>
      </c>
      <c r="H284" s="54" t="s">
        <v>2639</v>
      </c>
      <c r="I284" s="54" t="s">
        <v>868</v>
      </c>
      <c r="J284" s="52">
        <v>5000</v>
      </c>
      <c r="K284" s="43">
        <v>2</v>
      </c>
      <c r="L284" s="44" t="s">
        <v>22</v>
      </c>
      <c r="M284" s="44" t="s">
        <v>22</v>
      </c>
      <c r="N284" s="69" t="s">
        <v>3399</v>
      </c>
      <c r="O284" s="43">
        <v>6202213983</v>
      </c>
      <c r="P284" s="70"/>
    </row>
    <row r="285" spans="1:16" ht="20.25">
      <c r="A285" s="38">
        <v>283</v>
      </c>
      <c r="B285" s="39" t="s">
        <v>3400</v>
      </c>
      <c r="C285" s="39" t="s">
        <v>3401</v>
      </c>
      <c r="D285" s="39" t="s">
        <v>1236</v>
      </c>
      <c r="E285" s="39" t="s">
        <v>124</v>
      </c>
      <c r="F285" s="39" t="s">
        <v>125</v>
      </c>
      <c r="G285" s="53" t="s">
        <v>3402</v>
      </c>
      <c r="H285" s="54" t="s">
        <v>2657</v>
      </c>
      <c r="I285" s="54" t="s">
        <v>104</v>
      </c>
      <c r="J285" s="52">
        <v>5000</v>
      </c>
      <c r="K285" s="43">
        <v>2</v>
      </c>
      <c r="L285" s="44" t="s">
        <v>22</v>
      </c>
      <c r="M285" s="44" t="s">
        <v>22</v>
      </c>
      <c r="N285" s="69" t="s">
        <v>3403</v>
      </c>
      <c r="O285" s="43">
        <v>8521757103</v>
      </c>
      <c r="P285" s="70"/>
    </row>
    <row r="286" spans="1:16" ht="20.25">
      <c r="A286" s="38">
        <v>284</v>
      </c>
      <c r="B286" s="39" t="s">
        <v>3404</v>
      </c>
      <c r="C286" s="39" t="s">
        <v>3405</v>
      </c>
      <c r="D286" s="39" t="s">
        <v>3406</v>
      </c>
      <c r="E286" s="39" t="s">
        <v>3406</v>
      </c>
      <c r="F286" s="39" t="s">
        <v>125</v>
      </c>
      <c r="G286" s="53" t="s">
        <v>3407</v>
      </c>
      <c r="H286" s="54" t="s">
        <v>2657</v>
      </c>
      <c r="I286" s="54" t="s">
        <v>860</v>
      </c>
      <c r="J286" s="52">
        <v>5000</v>
      </c>
      <c r="K286" s="43">
        <v>2</v>
      </c>
      <c r="L286" s="44" t="s">
        <v>22</v>
      </c>
      <c r="M286" s="44" t="s">
        <v>22</v>
      </c>
      <c r="N286" s="69" t="s">
        <v>3408</v>
      </c>
      <c r="O286" s="43">
        <v>8084419396</v>
      </c>
      <c r="P286" s="70"/>
    </row>
    <row r="287" spans="1:16" ht="20.25">
      <c r="A287" s="38">
        <v>285</v>
      </c>
      <c r="B287" s="39" t="s">
        <v>3409</v>
      </c>
      <c r="C287" s="39" t="s">
        <v>3410</v>
      </c>
      <c r="D287" s="39" t="s">
        <v>1280</v>
      </c>
      <c r="E287" s="39" t="s">
        <v>124</v>
      </c>
      <c r="F287" s="39" t="s">
        <v>125</v>
      </c>
      <c r="G287" s="53" t="s">
        <v>3411</v>
      </c>
      <c r="H287" s="54" t="s">
        <v>2639</v>
      </c>
      <c r="I287" s="54" t="s">
        <v>1260</v>
      </c>
      <c r="J287" s="52">
        <v>5000</v>
      </c>
      <c r="K287" s="43">
        <v>2</v>
      </c>
      <c r="L287" s="44" t="s">
        <v>22</v>
      </c>
      <c r="M287" s="44" t="s">
        <v>22</v>
      </c>
      <c r="N287" s="69" t="s">
        <v>3412</v>
      </c>
      <c r="O287" s="43">
        <v>9934547910</v>
      </c>
      <c r="P287" s="70"/>
    </row>
    <row r="288" spans="1:16" ht="20.25">
      <c r="A288" s="38">
        <v>286</v>
      </c>
      <c r="B288" s="39" t="s">
        <v>3413</v>
      </c>
      <c r="C288" s="39" t="s">
        <v>3414</v>
      </c>
      <c r="D288" s="39" t="s">
        <v>3415</v>
      </c>
      <c r="E288" s="39" t="s">
        <v>3416</v>
      </c>
      <c r="F288" s="39" t="s">
        <v>125</v>
      </c>
      <c r="G288" s="53" t="s">
        <v>3417</v>
      </c>
      <c r="H288" s="51">
        <v>44748</v>
      </c>
      <c r="I288" s="54" t="s">
        <v>104</v>
      </c>
      <c r="J288" s="52">
        <v>5000</v>
      </c>
      <c r="K288" s="43">
        <v>2</v>
      </c>
      <c r="L288" s="44" t="s">
        <v>22</v>
      </c>
      <c r="M288" s="44" t="s">
        <v>22</v>
      </c>
      <c r="N288" s="69" t="s">
        <v>3418</v>
      </c>
      <c r="O288" s="43">
        <v>8789811150</v>
      </c>
      <c r="P288" s="70"/>
    </row>
    <row r="289" spans="1:16" ht="20.25">
      <c r="A289" s="38">
        <v>287</v>
      </c>
      <c r="B289" s="39" t="s">
        <v>3419</v>
      </c>
      <c r="C289" s="39" t="s">
        <v>3420</v>
      </c>
      <c r="D289" s="39" t="s">
        <v>3421</v>
      </c>
      <c r="E289" s="39" t="s">
        <v>2575</v>
      </c>
      <c r="F289" s="39" t="s">
        <v>125</v>
      </c>
      <c r="G289" s="53" t="s">
        <v>3422</v>
      </c>
      <c r="H289" s="51">
        <v>44748</v>
      </c>
      <c r="I289" s="54" t="s">
        <v>774</v>
      </c>
      <c r="J289" s="52">
        <v>5000</v>
      </c>
      <c r="K289" s="43">
        <v>2</v>
      </c>
      <c r="L289" s="44" t="s">
        <v>22</v>
      </c>
      <c r="M289" s="44" t="s">
        <v>22</v>
      </c>
      <c r="N289" s="69" t="s">
        <v>3423</v>
      </c>
      <c r="O289" s="43">
        <v>8789346966</v>
      </c>
      <c r="P289" s="70"/>
    </row>
    <row r="290" spans="1:16" ht="20.25">
      <c r="A290" s="38">
        <v>288</v>
      </c>
      <c r="B290" s="39" t="s">
        <v>3424</v>
      </c>
      <c r="C290" s="39" t="s">
        <v>3425</v>
      </c>
      <c r="D290" s="39" t="s">
        <v>1222</v>
      </c>
      <c r="E290" s="39" t="s">
        <v>1222</v>
      </c>
      <c r="F290" s="39" t="s">
        <v>125</v>
      </c>
      <c r="G290" s="53" t="s">
        <v>3426</v>
      </c>
      <c r="H290" s="51">
        <v>44748</v>
      </c>
      <c r="I290" s="54" t="s">
        <v>1172</v>
      </c>
      <c r="J290" s="52">
        <v>7000</v>
      </c>
      <c r="K290" s="43">
        <v>3</v>
      </c>
      <c r="L290" s="44" t="s">
        <v>22</v>
      </c>
      <c r="M290" s="44" t="s">
        <v>22</v>
      </c>
      <c r="N290" s="69" t="s">
        <v>3427</v>
      </c>
      <c r="O290" s="43">
        <v>9304319018</v>
      </c>
      <c r="P290" s="70"/>
    </row>
    <row r="291" spans="1:16" ht="20.25">
      <c r="A291" s="38">
        <v>289</v>
      </c>
      <c r="B291" s="39" t="s">
        <v>3428</v>
      </c>
      <c r="C291" s="39" t="s">
        <v>3429</v>
      </c>
      <c r="D291" s="39" t="s">
        <v>172</v>
      </c>
      <c r="E291" s="39" t="s">
        <v>172</v>
      </c>
      <c r="F291" s="39" t="s">
        <v>125</v>
      </c>
      <c r="G291" s="53" t="s">
        <v>3430</v>
      </c>
      <c r="H291" s="51">
        <v>44747</v>
      </c>
      <c r="I291" s="54" t="s">
        <v>104</v>
      </c>
      <c r="J291" s="52">
        <v>7000</v>
      </c>
      <c r="K291" s="43">
        <v>3</v>
      </c>
      <c r="L291" s="44" t="s">
        <v>22</v>
      </c>
      <c r="M291" s="44" t="s">
        <v>22</v>
      </c>
      <c r="N291" s="69" t="s">
        <v>3431</v>
      </c>
      <c r="O291" s="43">
        <v>9934391221</v>
      </c>
      <c r="P291" s="70"/>
    </row>
    <row r="292" spans="1:16" ht="20.25">
      <c r="A292" s="38">
        <v>290</v>
      </c>
      <c r="B292" s="39" t="s">
        <v>2747</v>
      </c>
      <c r="C292" s="39" t="s">
        <v>2020</v>
      </c>
      <c r="D292" s="39" t="s">
        <v>3432</v>
      </c>
      <c r="E292" s="39" t="s">
        <v>631</v>
      </c>
      <c r="F292" s="39" t="s">
        <v>125</v>
      </c>
      <c r="G292" s="53" t="s">
        <v>3433</v>
      </c>
      <c r="H292" s="51">
        <v>44747</v>
      </c>
      <c r="I292" s="54" t="s">
        <v>3434</v>
      </c>
      <c r="J292" s="52">
        <v>5000</v>
      </c>
      <c r="K292" s="43">
        <v>2</v>
      </c>
      <c r="L292" s="44" t="s">
        <v>22</v>
      </c>
      <c r="M292" s="44" t="s">
        <v>22</v>
      </c>
      <c r="N292" s="69" t="s">
        <v>3435</v>
      </c>
      <c r="O292" s="43">
        <v>9835383833</v>
      </c>
      <c r="P292" s="70"/>
    </row>
    <row r="293" spans="1:16" ht="20.25">
      <c r="A293" s="38">
        <v>291</v>
      </c>
      <c r="B293" s="39" t="s">
        <v>3436</v>
      </c>
      <c r="C293" s="39" t="s">
        <v>3437</v>
      </c>
      <c r="D293" s="39" t="s">
        <v>3438</v>
      </c>
      <c r="E293" s="39" t="s">
        <v>3439</v>
      </c>
      <c r="F293" s="39" t="s">
        <v>125</v>
      </c>
      <c r="G293" s="53" t="s">
        <v>3440</v>
      </c>
      <c r="H293" s="51">
        <v>44747</v>
      </c>
      <c r="I293" s="54" t="s">
        <v>104</v>
      </c>
      <c r="J293" s="52">
        <v>5000</v>
      </c>
      <c r="K293" s="43">
        <v>2</v>
      </c>
      <c r="L293" s="44" t="s">
        <v>22</v>
      </c>
      <c r="M293" s="44" t="s">
        <v>22</v>
      </c>
      <c r="N293" s="69" t="s">
        <v>3441</v>
      </c>
      <c r="O293" s="43">
        <v>9204326393</v>
      </c>
      <c r="P293" s="70"/>
    </row>
    <row r="294" spans="1:16" ht="20.25">
      <c r="A294" s="38">
        <v>292</v>
      </c>
      <c r="B294" s="39" t="s">
        <v>3442</v>
      </c>
      <c r="C294" s="39" t="s">
        <v>473</v>
      </c>
      <c r="D294" s="39" t="s">
        <v>1317</v>
      </c>
      <c r="E294" s="39" t="s">
        <v>3443</v>
      </c>
      <c r="F294" s="39" t="s">
        <v>125</v>
      </c>
      <c r="G294" s="53" t="s">
        <v>3444</v>
      </c>
      <c r="H294" s="51">
        <v>44747</v>
      </c>
      <c r="I294" s="54" t="s">
        <v>3434</v>
      </c>
      <c r="J294" s="52">
        <v>5000</v>
      </c>
      <c r="K294" s="43">
        <v>2</v>
      </c>
      <c r="L294" s="44" t="s">
        <v>22</v>
      </c>
      <c r="M294" s="44" t="s">
        <v>22</v>
      </c>
      <c r="N294" s="69" t="s">
        <v>3445</v>
      </c>
      <c r="O294" s="43">
        <v>9798987381</v>
      </c>
      <c r="P294" s="70"/>
    </row>
    <row r="295" spans="1:16" ht="20.25">
      <c r="A295" s="38">
        <v>293</v>
      </c>
      <c r="B295" s="39" t="s">
        <v>3446</v>
      </c>
      <c r="C295" s="39" t="s">
        <v>3447</v>
      </c>
      <c r="D295" s="39" t="s">
        <v>3448</v>
      </c>
      <c r="E295" s="39" t="s">
        <v>3448</v>
      </c>
      <c r="F295" s="39" t="s">
        <v>125</v>
      </c>
      <c r="G295" s="53" t="s">
        <v>3449</v>
      </c>
      <c r="H295" s="51">
        <v>44748</v>
      </c>
      <c r="I295" s="54" t="s">
        <v>127</v>
      </c>
      <c r="J295" s="52">
        <v>5000</v>
      </c>
      <c r="K295" s="43">
        <v>2</v>
      </c>
      <c r="L295" s="44" t="s">
        <v>22</v>
      </c>
      <c r="M295" s="44" t="s">
        <v>22</v>
      </c>
      <c r="N295" s="69" t="s">
        <v>3450</v>
      </c>
      <c r="O295" s="43">
        <v>9471534984</v>
      </c>
      <c r="P295" s="70"/>
    </row>
    <row r="296" spans="1:16" ht="20.25">
      <c r="A296" s="38">
        <v>294</v>
      </c>
      <c r="B296" s="39" t="s">
        <v>3451</v>
      </c>
      <c r="C296" s="39" t="s">
        <v>3452</v>
      </c>
      <c r="D296" s="39" t="s">
        <v>243</v>
      </c>
      <c r="E296" s="39" t="s">
        <v>172</v>
      </c>
      <c r="F296" s="39" t="s">
        <v>125</v>
      </c>
      <c r="G296" s="53" t="s">
        <v>3453</v>
      </c>
      <c r="H296" s="51">
        <v>44747</v>
      </c>
      <c r="I296" s="54" t="s">
        <v>127</v>
      </c>
      <c r="J296" s="52">
        <v>5000</v>
      </c>
      <c r="K296" s="43">
        <v>2</v>
      </c>
      <c r="L296" s="44" t="s">
        <v>22</v>
      </c>
      <c r="M296" s="44" t="s">
        <v>22</v>
      </c>
      <c r="N296" s="69" t="s">
        <v>3454</v>
      </c>
      <c r="O296" s="43">
        <v>8709560610</v>
      </c>
      <c r="P296" s="70"/>
    </row>
    <row r="297" spans="1:16" ht="20.25">
      <c r="A297" s="38">
        <v>295</v>
      </c>
      <c r="B297" s="39" t="s">
        <v>3455</v>
      </c>
      <c r="C297" s="39" t="s">
        <v>3456</v>
      </c>
      <c r="D297" s="39" t="s">
        <v>243</v>
      </c>
      <c r="E297" s="39" t="s">
        <v>172</v>
      </c>
      <c r="F297" s="39" t="s">
        <v>125</v>
      </c>
      <c r="G297" s="53" t="s">
        <v>3457</v>
      </c>
      <c r="H297" s="51">
        <v>44747</v>
      </c>
      <c r="I297" s="54" t="s">
        <v>127</v>
      </c>
      <c r="J297" s="52">
        <v>5000</v>
      </c>
      <c r="K297" s="43">
        <v>2</v>
      </c>
      <c r="L297" s="44" t="s">
        <v>22</v>
      </c>
      <c r="M297" s="44" t="s">
        <v>22</v>
      </c>
      <c r="N297" s="69" t="s">
        <v>3458</v>
      </c>
      <c r="O297" s="43">
        <v>7004066651</v>
      </c>
      <c r="P297" s="70"/>
    </row>
    <row r="298" spans="1:16" ht="20.25">
      <c r="A298" s="38">
        <v>296</v>
      </c>
      <c r="B298" s="39" t="s">
        <v>884</v>
      </c>
      <c r="C298" s="39" t="s">
        <v>3459</v>
      </c>
      <c r="D298" s="39" t="s">
        <v>3393</v>
      </c>
      <c r="E298" s="39" t="s">
        <v>3393</v>
      </c>
      <c r="F298" s="39" t="s">
        <v>125</v>
      </c>
      <c r="G298" s="53" t="s">
        <v>3460</v>
      </c>
      <c r="H298" s="51">
        <v>44747</v>
      </c>
      <c r="I298" s="54" t="s">
        <v>104</v>
      </c>
      <c r="J298" s="52">
        <v>5000</v>
      </c>
      <c r="K298" s="43">
        <v>2</v>
      </c>
      <c r="L298" s="44" t="s">
        <v>22</v>
      </c>
      <c r="M298" s="44" t="s">
        <v>22</v>
      </c>
      <c r="N298" s="69" t="s">
        <v>3461</v>
      </c>
      <c r="O298" s="43">
        <v>9955819992</v>
      </c>
      <c r="P298" s="70"/>
    </row>
    <row r="299" spans="1:16" ht="20.25">
      <c r="A299" s="38">
        <v>297</v>
      </c>
      <c r="B299" s="39" t="s">
        <v>3462</v>
      </c>
      <c r="C299" s="39" t="s">
        <v>3463</v>
      </c>
      <c r="D299" s="39" t="s">
        <v>3464</v>
      </c>
      <c r="E299" s="39" t="s">
        <v>1091</v>
      </c>
      <c r="F299" s="39" t="s">
        <v>125</v>
      </c>
      <c r="G299" s="53" t="s">
        <v>3465</v>
      </c>
      <c r="H299" s="51">
        <v>44747</v>
      </c>
      <c r="I299" s="54" t="s">
        <v>158</v>
      </c>
      <c r="J299" s="52">
        <v>5000</v>
      </c>
      <c r="K299" s="43">
        <v>2</v>
      </c>
      <c r="L299" s="44" t="s">
        <v>22</v>
      </c>
      <c r="M299" s="44" t="s">
        <v>22</v>
      </c>
      <c r="N299" s="69" t="s">
        <v>3466</v>
      </c>
      <c r="O299" s="43">
        <v>8996138364</v>
      </c>
      <c r="P299" s="70"/>
    </row>
    <row r="300" spans="1:16" ht="20.25">
      <c r="A300" s="38">
        <v>298</v>
      </c>
      <c r="B300" s="39" t="s">
        <v>3467</v>
      </c>
      <c r="C300" s="39" t="s">
        <v>785</v>
      </c>
      <c r="D300" s="39" t="s">
        <v>1091</v>
      </c>
      <c r="E300" s="39" t="s">
        <v>136</v>
      </c>
      <c r="F300" s="39" t="s">
        <v>125</v>
      </c>
      <c r="G300" s="53" t="s">
        <v>3468</v>
      </c>
      <c r="H300" s="54" t="s">
        <v>2639</v>
      </c>
      <c r="I300" s="54" t="s">
        <v>158</v>
      </c>
      <c r="J300" s="52">
        <v>10000</v>
      </c>
      <c r="K300" s="43">
        <v>5</v>
      </c>
      <c r="L300" s="44" t="s">
        <v>22</v>
      </c>
      <c r="M300" s="44" t="s">
        <v>22</v>
      </c>
      <c r="N300" s="69" t="s">
        <v>3469</v>
      </c>
      <c r="O300" s="43">
        <v>9631109468</v>
      </c>
      <c r="P300" s="70"/>
    </row>
    <row r="301" spans="1:16" ht="20.25">
      <c r="A301" s="38">
        <v>299</v>
      </c>
      <c r="B301" s="39" t="s">
        <v>3470</v>
      </c>
      <c r="C301" s="39" t="s">
        <v>3471</v>
      </c>
      <c r="D301" s="39" t="s">
        <v>1091</v>
      </c>
      <c r="E301" s="39" t="s">
        <v>136</v>
      </c>
      <c r="F301" s="39" t="s">
        <v>125</v>
      </c>
      <c r="G301" s="53" t="s">
        <v>3472</v>
      </c>
      <c r="H301" s="54" t="s">
        <v>2639</v>
      </c>
      <c r="I301" s="54" t="s">
        <v>158</v>
      </c>
      <c r="J301" s="52">
        <v>5000</v>
      </c>
      <c r="K301" s="43">
        <v>2</v>
      </c>
      <c r="L301" s="44" t="s">
        <v>22</v>
      </c>
      <c r="M301" s="44" t="s">
        <v>22</v>
      </c>
      <c r="N301" s="69" t="s">
        <v>3473</v>
      </c>
      <c r="O301" s="43">
        <v>6205473464</v>
      </c>
      <c r="P301" s="70"/>
    </row>
    <row r="302" spans="1:16" ht="20.25">
      <c r="A302" s="38">
        <v>300</v>
      </c>
      <c r="B302" s="39" t="s">
        <v>726</v>
      </c>
      <c r="C302" s="39" t="s">
        <v>3474</v>
      </c>
      <c r="D302" s="39" t="s">
        <v>3475</v>
      </c>
      <c r="E302" s="39" t="s">
        <v>3443</v>
      </c>
      <c r="F302" s="39" t="s">
        <v>125</v>
      </c>
      <c r="G302" s="53" t="s">
        <v>3476</v>
      </c>
      <c r="H302" s="54" t="s">
        <v>2639</v>
      </c>
      <c r="I302" s="54" t="s">
        <v>2666</v>
      </c>
      <c r="J302" s="52">
        <v>5000</v>
      </c>
      <c r="K302" s="43">
        <v>2</v>
      </c>
      <c r="L302" s="44" t="s">
        <v>22</v>
      </c>
      <c r="M302" s="44" t="s">
        <v>22</v>
      </c>
      <c r="N302" s="69" t="s">
        <v>3477</v>
      </c>
      <c r="O302" s="43">
        <v>8809984547</v>
      </c>
      <c r="P302" s="70"/>
    </row>
    <row r="303" spans="1:16" ht="20.25">
      <c r="A303" s="38">
        <v>301</v>
      </c>
      <c r="B303" s="39" t="s">
        <v>3478</v>
      </c>
      <c r="C303" s="39" t="s">
        <v>3479</v>
      </c>
      <c r="D303" s="39" t="s">
        <v>3480</v>
      </c>
      <c r="E303" s="39" t="s">
        <v>3393</v>
      </c>
      <c r="F303" s="39" t="s">
        <v>125</v>
      </c>
      <c r="G303" s="53" t="s">
        <v>3481</v>
      </c>
      <c r="H303" s="54" t="s">
        <v>2639</v>
      </c>
      <c r="I303" s="54" t="s">
        <v>2666</v>
      </c>
      <c r="J303" s="52">
        <v>5000</v>
      </c>
      <c r="K303" s="43">
        <v>2</v>
      </c>
      <c r="L303" s="44" t="s">
        <v>22</v>
      </c>
      <c r="M303" s="44" t="s">
        <v>22</v>
      </c>
      <c r="N303" s="69" t="s">
        <v>3482</v>
      </c>
      <c r="O303" s="43">
        <v>9608692360</v>
      </c>
      <c r="P303" s="70"/>
    </row>
    <row r="304" spans="1:16" ht="20.25">
      <c r="A304" s="38">
        <v>302</v>
      </c>
      <c r="B304" s="39" t="s">
        <v>3483</v>
      </c>
      <c r="C304" s="39" t="s">
        <v>1320</v>
      </c>
      <c r="D304" s="39" t="s">
        <v>3484</v>
      </c>
      <c r="E304" s="39" t="s">
        <v>3439</v>
      </c>
      <c r="F304" s="39" t="s">
        <v>125</v>
      </c>
      <c r="G304" s="53" t="s">
        <v>3485</v>
      </c>
      <c r="H304" s="54" t="s">
        <v>2639</v>
      </c>
      <c r="I304" s="54" t="s">
        <v>2666</v>
      </c>
      <c r="J304" s="52">
        <v>5000</v>
      </c>
      <c r="K304" s="43">
        <v>2</v>
      </c>
      <c r="L304" s="44" t="s">
        <v>22</v>
      </c>
      <c r="M304" s="44" t="s">
        <v>22</v>
      </c>
      <c r="N304" s="69" t="s">
        <v>3486</v>
      </c>
      <c r="O304" s="43">
        <v>9955609619</v>
      </c>
      <c r="P304" s="70"/>
    </row>
    <row r="305" spans="1:16" ht="20.25">
      <c r="A305" s="38">
        <v>303</v>
      </c>
      <c r="B305" s="39" t="s">
        <v>3487</v>
      </c>
      <c r="C305" s="39" t="s">
        <v>770</v>
      </c>
      <c r="D305" s="39" t="s">
        <v>243</v>
      </c>
      <c r="E305" s="39" t="s">
        <v>172</v>
      </c>
      <c r="F305" s="39" t="s">
        <v>125</v>
      </c>
      <c r="G305" s="53" t="s">
        <v>3488</v>
      </c>
      <c r="H305" s="54" t="s">
        <v>2639</v>
      </c>
      <c r="I305" s="54" t="s">
        <v>127</v>
      </c>
      <c r="J305" s="52">
        <v>5000</v>
      </c>
      <c r="K305" s="43">
        <v>2</v>
      </c>
      <c r="L305" s="44" t="s">
        <v>22</v>
      </c>
      <c r="M305" s="44" t="s">
        <v>22</v>
      </c>
      <c r="N305" s="69" t="s">
        <v>3489</v>
      </c>
      <c r="O305" s="43">
        <v>8969540178</v>
      </c>
      <c r="P305" s="70"/>
    </row>
    <row r="306" spans="1:16" ht="20.25">
      <c r="A306" s="38">
        <v>304</v>
      </c>
      <c r="B306" s="39" t="s">
        <v>3490</v>
      </c>
      <c r="C306" s="39" t="s">
        <v>3491</v>
      </c>
      <c r="D306" s="39" t="s">
        <v>243</v>
      </c>
      <c r="E306" s="39" t="s">
        <v>172</v>
      </c>
      <c r="F306" s="39" t="s">
        <v>125</v>
      </c>
      <c r="G306" s="53" t="s">
        <v>3492</v>
      </c>
      <c r="H306" s="54" t="s">
        <v>2639</v>
      </c>
      <c r="I306" s="54" t="s">
        <v>127</v>
      </c>
      <c r="J306" s="52">
        <v>5000</v>
      </c>
      <c r="K306" s="43">
        <v>2</v>
      </c>
      <c r="L306" s="44" t="s">
        <v>22</v>
      </c>
      <c r="M306" s="44" t="s">
        <v>22</v>
      </c>
      <c r="N306" s="69" t="s">
        <v>3493</v>
      </c>
      <c r="O306" s="43">
        <v>9693297479</v>
      </c>
      <c r="P306" s="42"/>
    </row>
    <row r="307" spans="1:16" ht="20.25">
      <c r="A307" s="38">
        <v>305</v>
      </c>
      <c r="B307" s="39" t="s">
        <v>3494</v>
      </c>
      <c r="C307" s="39" t="s">
        <v>3034</v>
      </c>
      <c r="D307" s="39" t="s">
        <v>3495</v>
      </c>
      <c r="E307" s="39" t="s">
        <v>3496</v>
      </c>
      <c r="F307" s="39" t="s">
        <v>125</v>
      </c>
      <c r="G307" s="53" t="s">
        <v>3497</v>
      </c>
      <c r="H307" s="54" t="s">
        <v>2639</v>
      </c>
      <c r="I307" s="54" t="s">
        <v>549</v>
      </c>
      <c r="J307" s="52">
        <v>5000</v>
      </c>
      <c r="K307" s="43">
        <v>2</v>
      </c>
      <c r="L307" s="44" t="s">
        <v>22</v>
      </c>
      <c r="M307" s="44" t="s">
        <v>22</v>
      </c>
      <c r="N307" s="69" t="s">
        <v>3498</v>
      </c>
      <c r="O307" s="43">
        <v>9934000130</v>
      </c>
      <c r="P307" s="42"/>
    </row>
    <row r="308" spans="1:16" ht="20.25">
      <c r="A308" s="38">
        <v>306</v>
      </c>
      <c r="B308" s="39" t="s">
        <v>3499</v>
      </c>
      <c r="C308" s="39" t="s">
        <v>3500</v>
      </c>
      <c r="D308" s="39" t="s">
        <v>152</v>
      </c>
      <c r="E308" s="39" t="s">
        <v>152</v>
      </c>
      <c r="F308" s="39" t="s">
        <v>125</v>
      </c>
      <c r="G308" s="53" t="s">
        <v>3501</v>
      </c>
      <c r="H308" s="54" t="s">
        <v>2639</v>
      </c>
      <c r="I308" s="54" t="s">
        <v>1145</v>
      </c>
      <c r="J308" s="52">
        <v>10000</v>
      </c>
      <c r="K308" s="43">
        <v>5</v>
      </c>
      <c r="L308" s="44" t="s">
        <v>22</v>
      </c>
      <c r="M308" s="44" t="s">
        <v>22</v>
      </c>
      <c r="N308" s="69" t="s">
        <v>3502</v>
      </c>
      <c r="O308" s="43">
        <v>8002521234</v>
      </c>
      <c r="P308" s="42"/>
    </row>
    <row r="309" spans="1:16" ht="20.25">
      <c r="A309" s="38">
        <v>307</v>
      </c>
      <c r="B309" s="39" t="s">
        <v>3503</v>
      </c>
      <c r="C309" s="39" t="s">
        <v>3504</v>
      </c>
      <c r="D309" s="39" t="s">
        <v>1091</v>
      </c>
      <c r="E309" s="39" t="s">
        <v>136</v>
      </c>
      <c r="F309" s="39" t="s">
        <v>125</v>
      </c>
      <c r="G309" s="53" t="s">
        <v>3505</v>
      </c>
      <c r="H309" s="54" t="s">
        <v>2639</v>
      </c>
      <c r="I309" s="54" t="s">
        <v>158</v>
      </c>
      <c r="J309" s="52">
        <v>5000</v>
      </c>
      <c r="K309" s="43">
        <v>2</v>
      </c>
      <c r="L309" s="44" t="s">
        <v>22</v>
      </c>
      <c r="M309" s="44" t="s">
        <v>22</v>
      </c>
      <c r="N309" s="69" t="s">
        <v>3506</v>
      </c>
      <c r="O309" s="43">
        <v>9801501622</v>
      </c>
      <c r="P309" s="42"/>
    </row>
    <row r="310" spans="1:16" ht="20.25">
      <c r="A310" s="38">
        <v>308</v>
      </c>
      <c r="B310" s="39" t="s">
        <v>3507</v>
      </c>
      <c r="C310" s="39" t="s">
        <v>3508</v>
      </c>
      <c r="D310" s="39" t="s">
        <v>3421</v>
      </c>
      <c r="E310" s="39" t="s">
        <v>2575</v>
      </c>
      <c r="F310" s="39" t="s">
        <v>125</v>
      </c>
      <c r="G310" s="53" t="s">
        <v>3509</v>
      </c>
      <c r="H310" s="54" t="s">
        <v>2639</v>
      </c>
      <c r="I310" s="54" t="s">
        <v>1197</v>
      </c>
      <c r="J310" s="52">
        <v>10000</v>
      </c>
      <c r="K310" s="43">
        <v>5</v>
      </c>
      <c r="L310" s="44" t="s">
        <v>22</v>
      </c>
      <c r="M310" s="44" t="s">
        <v>22</v>
      </c>
      <c r="N310" s="69" t="s">
        <v>3510</v>
      </c>
      <c r="O310" s="43">
        <v>9110092788</v>
      </c>
      <c r="P310" s="42"/>
    </row>
    <row r="311" spans="1:16" ht="20.25">
      <c r="A311" s="38">
        <v>309</v>
      </c>
      <c r="B311" s="39" t="s">
        <v>3511</v>
      </c>
      <c r="C311" s="39" t="s">
        <v>3512</v>
      </c>
      <c r="D311" s="39" t="s">
        <v>3513</v>
      </c>
      <c r="E311" s="39" t="s">
        <v>1091</v>
      </c>
      <c r="F311" s="39" t="s">
        <v>125</v>
      </c>
      <c r="G311" s="53" t="s">
        <v>3514</v>
      </c>
      <c r="H311" s="54" t="s">
        <v>2652</v>
      </c>
      <c r="I311" s="54" t="s">
        <v>3515</v>
      </c>
      <c r="J311" s="52">
        <v>5000</v>
      </c>
      <c r="K311" s="43">
        <v>2</v>
      </c>
      <c r="L311" s="44" t="s">
        <v>22</v>
      </c>
      <c r="M311" s="44" t="s">
        <v>22</v>
      </c>
      <c r="N311" s="69" t="s">
        <v>3516</v>
      </c>
      <c r="O311" s="43">
        <v>9507490236</v>
      </c>
      <c r="P311" s="42"/>
    </row>
    <row r="312" spans="1:16" ht="20.25">
      <c r="A312" s="38">
        <v>310</v>
      </c>
      <c r="B312" s="39" t="s">
        <v>3517</v>
      </c>
      <c r="C312" s="39" t="s">
        <v>3518</v>
      </c>
      <c r="D312" s="39" t="s">
        <v>3513</v>
      </c>
      <c r="E312" s="39" t="s">
        <v>1091</v>
      </c>
      <c r="F312" s="39" t="s">
        <v>125</v>
      </c>
      <c r="G312" s="53" t="s">
        <v>3519</v>
      </c>
      <c r="H312" s="54" t="s">
        <v>2652</v>
      </c>
      <c r="I312" s="54" t="s">
        <v>3515</v>
      </c>
      <c r="J312" s="52">
        <v>5000</v>
      </c>
      <c r="K312" s="43">
        <v>2</v>
      </c>
      <c r="L312" s="44" t="s">
        <v>22</v>
      </c>
      <c r="M312" s="44" t="s">
        <v>22</v>
      </c>
      <c r="N312" s="69" t="s">
        <v>3520</v>
      </c>
      <c r="O312" s="43">
        <v>9508047309</v>
      </c>
      <c r="P312" s="42"/>
    </row>
    <row r="313" spans="1:16" ht="20.25">
      <c r="A313" s="38">
        <v>311</v>
      </c>
      <c r="B313" s="39" t="s">
        <v>3521</v>
      </c>
      <c r="C313" s="39" t="s">
        <v>3522</v>
      </c>
      <c r="D313" s="39" t="s">
        <v>3523</v>
      </c>
      <c r="E313" s="39" t="s">
        <v>1368</v>
      </c>
      <c r="F313" s="39" t="s">
        <v>125</v>
      </c>
      <c r="G313" s="53" t="s">
        <v>3524</v>
      </c>
      <c r="H313" s="54" t="s">
        <v>2639</v>
      </c>
      <c r="I313" s="54" t="s">
        <v>1260</v>
      </c>
      <c r="J313" s="52">
        <v>7000</v>
      </c>
      <c r="K313" s="43">
        <v>3</v>
      </c>
      <c r="L313" s="44" t="s">
        <v>22</v>
      </c>
      <c r="M313" s="44" t="s">
        <v>22</v>
      </c>
      <c r="N313" s="69" t="s">
        <v>3525</v>
      </c>
      <c r="O313" s="43">
        <v>9122410281</v>
      </c>
      <c r="P313" s="42"/>
    </row>
    <row r="314" spans="1:16" ht="20.25">
      <c r="A314" s="38">
        <v>312</v>
      </c>
      <c r="B314" s="39" t="s">
        <v>3526</v>
      </c>
      <c r="C314" s="39" t="s">
        <v>1445</v>
      </c>
      <c r="D314" s="39" t="s">
        <v>3527</v>
      </c>
      <c r="E314" s="39" t="s">
        <v>3528</v>
      </c>
      <c r="F314" s="39" t="s">
        <v>125</v>
      </c>
      <c r="G314" s="53" t="s">
        <v>3529</v>
      </c>
      <c r="H314" s="54" t="s">
        <v>2639</v>
      </c>
      <c r="I314" s="54" t="s">
        <v>3530</v>
      </c>
      <c r="J314" s="52">
        <v>7000</v>
      </c>
      <c r="K314" s="43">
        <v>3</v>
      </c>
      <c r="L314" s="44" t="s">
        <v>22</v>
      </c>
      <c r="M314" s="44" t="s">
        <v>22</v>
      </c>
      <c r="N314" s="69" t="s">
        <v>3531</v>
      </c>
      <c r="O314" s="43">
        <v>9771750891</v>
      </c>
      <c r="P314" s="42"/>
    </row>
    <row r="315" spans="1:16" ht="20.25">
      <c r="A315" s="38">
        <v>313</v>
      </c>
      <c r="B315" s="39" t="s">
        <v>3532</v>
      </c>
      <c r="C315" s="39" t="s">
        <v>3533</v>
      </c>
      <c r="D315" s="39" t="s">
        <v>1368</v>
      </c>
      <c r="E315" s="39" t="s">
        <v>1368</v>
      </c>
      <c r="F315" s="39" t="s">
        <v>125</v>
      </c>
      <c r="G315" s="53" t="s">
        <v>3534</v>
      </c>
      <c r="H315" s="54" t="s">
        <v>2741</v>
      </c>
      <c r="I315" s="54" t="s">
        <v>3535</v>
      </c>
      <c r="J315" s="52">
        <v>5000</v>
      </c>
      <c r="K315" s="43">
        <v>2</v>
      </c>
      <c r="L315" s="44" t="s">
        <v>22</v>
      </c>
      <c r="M315" s="44" t="s">
        <v>22</v>
      </c>
      <c r="N315" s="69" t="s">
        <v>3536</v>
      </c>
      <c r="O315" s="43">
        <v>8603764305</v>
      </c>
      <c r="P315" s="42"/>
    </row>
    <row r="316" spans="1:16" ht="20.25">
      <c r="A316" s="38">
        <v>314</v>
      </c>
      <c r="B316" s="39" t="s">
        <v>3537</v>
      </c>
      <c r="C316" s="39" t="s">
        <v>3538</v>
      </c>
      <c r="D316" s="39" t="s">
        <v>3539</v>
      </c>
      <c r="E316" s="39" t="s">
        <v>3540</v>
      </c>
      <c r="F316" s="39" t="s">
        <v>125</v>
      </c>
      <c r="G316" s="53" t="s">
        <v>3541</v>
      </c>
      <c r="H316" s="54" t="s">
        <v>2657</v>
      </c>
      <c r="I316" s="54" t="s">
        <v>3542</v>
      </c>
      <c r="J316" s="52">
        <v>5000</v>
      </c>
      <c r="K316" s="43">
        <v>2</v>
      </c>
      <c r="L316" s="44" t="s">
        <v>22</v>
      </c>
      <c r="M316" s="44" t="s">
        <v>22</v>
      </c>
      <c r="N316" s="69" t="s">
        <v>3543</v>
      </c>
      <c r="O316" s="43">
        <v>8292491165</v>
      </c>
      <c r="P316" s="42"/>
    </row>
    <row r="317" spans="1:16" ht="20.25">
      <c r="A317" s="38">
        <v>315</v>
      </c>
      <c r="B317" s="39" t="s">
        <v>3544</v>
      </c>
      <c r="C317" s="39" t="s">
        <v>3545</v>
      </c>
      <c r="D317" s="39" t="s">
        <v>161</v>
      </c>
      <c r="E317" s="39" t="s">
        <v>3528</v>
      </c>
      <c r="F317" s="39" t="s">
        <v>125</v>
      </c>
      <c r="G317" s="53" t="s">
        <v>3546</v>
      </c>
      <c r="H317" s="54" t="s">
        <v>2639</v>
      </c>
      <c r="I317" s="54" t="s">
        <v>127</v>
      </c>
      <c r="J317" s="52">
        <v>5000</v>
      </c>
      <c r="K317" s="43">
        <v>2</v>
      </c>
      <c r="L317" s="44" t="s">
        <v>22</v>
      </c>
      <c r="M317" s="44" t="s">
        <v>22</v>
      </c>
      <c r="N317" s="69" t="s">
        <v>3547</v>
      </c>
      <c r="O317" s="43">
        <v>9661165207</v>
      </c>
      <c r="P317" s="42"/>
    </row>
    <row r="318" spans="1:16" ht="20.25">
      <c r="A318" s="38">
        <v>316</v>
      </c>
      <c r="B318" s="39" t="s">
        <v>830</v>
      </c>
      <c r="C318" s="39" t="s">
        <v>3548</v>
      </c>
      <c r="D318" s="39" t="s">
        <v>3549</v>
      </c>
      <c r="E318" s="39" t="s">
        <v>3540</v>
      </c>
      <c r="F318" s="39" t="s">
        <v>125</v>
      </c>
      <c r="G318" s="53" t="s">
        <v>3550</v>
      </c>
      <c r="H318" s="54" t="s">
        <v>2639</v>
      </c>
      <c r="I318" s="54" t="s">
        <v>1191</v>
      </c>
      <c r="J318" s="52">
        <v>5000</v>
      </c>
      <c r="K318" s="43">
        <v>2</v>
      </c>
      <c r="L318" s="44" t="s">
        <v>22</v>
      </c>
      <c r="M318" s="44" t="s">
        <v>22</v>
      </c>
      <c r="N318" s="69" t="s">
        <v>3551</v>
      </c>
      <c r="O318" s="43">
        <v>6204660575</v>
      </c>
      <c r="P318" s="42"/>
    </row>
    <row r="319" spans="1:16" ht="20.25">
      <c r="A319" s="38">
        <v>317</v>
      </c>
      <c r="B319" s="39" t="s">
        <v>3552</v>
      </c>
      <c r="C319" s="39" t="s">
        <v>1284</v>
      </c>
      <c r="D319" s="39" t="s">
        <v>1276</v>
      </c>
      <c r="E319" s="39" t="s">
        <v>3393</v>
      </c>
      <c r="F319" s="39" t="s">
        <v>125</v>
      </c>
      <c r="G319" s="53" t="s">
        <v>3553</v>
      </c>
      <c r="H319" s="54" t="s">
        <v>2639</v>
      </c>
      <c r="I319" s="54" t="s">
        <v>2666</v>
      </c>
      <c r="J319" s="52">
        <v>5000</v>
      </c>
      <c r="K319" s="43">
        <v>2</v>
      </c>
      <c r="L319" s="44" t="s">
        <v>22</v>
      </c>
      <c r="M319" s="44" t="s">
        <v>22</v>
      </c>
      <c r="N319" s="69" t="s">
        <v>3554</v>
      </c>
      <c r="O319" s="43">
        <v>9122791899</v>
      </c>
      <c r="P319" s="42"/>
    </row>
    <row r="320" spans="1:16" ht="20.25">
      <c r="A320" s="38">
        <v>318</v>
      </c>
      <c r="B320" s="39" t="s">
        <v>1853</v>
      </c>
      <c r="C320" s="39" t="s">
        <v>3555</v>
      </c>
      <c r="D320" s="39" t="s">
        <v>1276</v>
      </c>
      <c r="E320" s="39" t="s">
        <v>3393</v>
      </c>
      <c r="F320" s="39" t="s">
        <v>125</v>
      </c>
      <c r="G320" s="53" t="s">
        <v>3556</v>
      </c>
      <c r="H320" s="54" t="s">
        <v>2639</v>
      </c>
      <c r="I320" s="54" t="s">
        <v>2666</v>
      </c>
      <c r="J320" s="52">
        <v>5000</v>
      </c>
      <c r="K320" s="43">
        <v>2</v>
      </c>
      <c r="L320" s="44" t="s">
        <v>22</v>
      </c>
      <c r="M320" s="44" t="s">
        <v>22</v>
      </c>
      <c r="N320" s="69" t="s">
        <v>3557</v>
      </c>
      <c r="O320" s="43">
        <v>9905301494</v>
      </c>
      <c r="P320" s="42"/>
    </row>
    <row r="321" spans="1:16" ht="20.25">
      <c r="A321" s="38">
        <v>319</v>
      </c>
      <c r="B321" s="39" t="s">
        <v>3558</v>
      </c>
      <c r="C321" s="39" t="s">
        <v>3559</v>
      </c>
      <c r="D321" s="39" t="s">
        <v>3560</v>
      </c>
      <c r="E321" s="39" t="s">
        <v>1258</v>
      </c>
      <c r="F321" s="39" t="s">
        <v>125</v>
      </c>
      <c r="G321" s="53" t="s">
        <v>3561</v>
      </c>
      <c r="H321" s="54" t="s">
        <v>2639</v>
      </c>
      <c r="I321" s="54" t="s">
        <v>2666</v>
      </c>
      <c r="J321" s="52">
        <v>5000</v>
      </c>
      <c r="K321" s="43">
        <v>2</v>
      </c>
      <c r="L321" s="44" t="s">
        <v>22</v>
      </c>
      <c r="M321" s="44" t="s">
        <v>22</v>
      </c>
      <c r="N321" s="69" t="s">
        <v>3562</v>
      </c>
      <c r="O321" s="43">
        <v>9934195378</v>
      </c>
      <c r="P321" s="42"/>
    </row>
    <row r="322" spans="1:16" ht="20.25">
      <c r="A322" s="38">
        <v>320</v>
      </c>
      <c r="B322" s="39" t="s">
        <v>3563</v>
      </c>
      <c r="C322" s="39" t="s">
        <v>3564</v>
      </c>
      <c r="D322" s="39" t="s">
        <v>3565</v>
      </c>
      <c r="E322" s="39" t="s">
        <v>142</v>
      </c>
      <c r="F322" s="39" t="s">
        <v>125</v>
      </c>
      <c r="G322" s="53" t="s">
        <v>3566</v>
      </c>
      <c r="H322" s="54" t="s">
        <v>2639</v>
      </c>
      <c r="I322" s="54" t="s">
        <v>1191</v>
      </c>
      <c r="J322" s="52">
        <v>5000</v>
      </c>
      <c r="K322" s="43">
        <v>2</v>
      </c>
      <c r="L322" s="44" t="s">
        <v>22</v>
      </c>
      <c r="M322" s="44" t="s">
        <v>22</v>
      </c>
      <c r="N322" s="69" t="s">
        <v>3567</v>
      </c>
      <c r="O322" s="43">
        <v>9801359733</v>
      </c>
      <c r="P322" s="42"/>
    </row>
    <row r="323" spans="1:16" ht="20.25">
      <c r="A323" s="38">
        <v>321</v>
      </c>
      <c r="B323" s="39" t="s">
        <v>3568</v>
      </c>
      <c r="C323" s="39" t="s">
        <v>3569</v>
      </c>
      <c r="D323" s="39" t="s">
        <v>1206</v>
      </c>
      <c r="E323" s="39" t="s">
        <v>1206</v>
      </c>
      <c r="F323" s="39" t="s">
        <v>125</v>
      </c>
      <c r="G323" s="53" t="s">
        <v>3570</v>
      </c>
      <c r="H323" s="54" t="s">
        <v>2741</v>
      </c>
      <c r="I323" s="54" t="s">
        <v>796</v>
      </c>
      <c r="J323" s="52">
        <v>5000</v>
      </c>
      <c r="K323" s="43">
        <v>2</v>
      </c>
      <c r="L323" s="44" t="s">
        <v>22</v>
      </c>
      <c r="M323" s="44" t="s">
        <v>22</v>
      </c>
      <c r="N323" s="69" t="s">
        <v>3571</v>
      </c>
      <c r="O323" s="43">
        <v>8210908001</v>
      </c>
      <c r="P323" s="42"/>
    </row>
    <row r="324" spans="1:16" ht="20.25">
      <c r="A324" s="38">
        <v>322</v>
      </c>
      <c r="B324" s="39" t="s">
        <v>3572</v>
      </c>
      <c r="C324" s="39" t="s">
        <v>3573</v>
      </c>
      <c r="D324" s="39" t="s">
        <v>1292</v>
      </c>
      <c r="E324" s="39" t="s">
        <v>3393</v>
      </c>
      <c r="F324" s="39" t="s">
        <v>125</v>
      </c>
      <c r="G324" s="53" t="s">
        <v>3574</v>
      </c>
      <c r="H324" s="54" t="s">
        <v>2741</v>
      </c>
      <c r="I324" s="54" t="s">
        <v>158</v>
      </c>
      <c r="J324" s="52">
        <v>5000</v>
      </c>
      <c r="K324" s="43">
        <v>2</v>
      </c>
      <c r="L324" s="44" t="s">
        <v>22</v>
      </c>
      <c r="M324" s="44" t="s">
        <v>22</v>
      </c>
      <c r="N324" s="69" t="s">
        <v>3575</v>
      </c>
      <c r="O324" s="43">
        <v>6299453161</v>
      </c>
      <c r="P324" s="42"/>
    </row>
    <row r="325" spans="1:16" ht="20.25">
      <c r="A325" s="38">
        <v>323</v>
      </c>
      <c r="B325" s="39" t="s">
        <v>87</v>
      </c>
      <c r="C325" s="39" t="s">
        <v>3576</v>
      </c>
      <c r="D325" s="39" t="s">
        <v>379</v>
      </c>
      <c r="E325" s="39" t="s">
        <v>379</v>
      </c>
      <c r="F325" s="39" t="s">
        <v>125</v>
      </c>
      <c r="G325" s="53" t="s">
        <v>3577</v>
      </c>
      <c r="H325" s="54" t="s">
        <v>2639</v>
      </c>
      <c r="I325" s="54" t="s">
        <v>295</v>
      </c>
      <c r="J325" s="52">
        <v>5000</v>
      </c>
      <c r="K325" s="43">
        <v>2</v>
      </c>
      <c r="L325" s="44" t="s">
        <v>22</v>
      </c>
      <c r="M325" s="44" t="s">
        <v>22</v>
      </c>
      <c r="N325" s="69" t="s">
        <v>3578</v>
      </c>
      <c r="O325" s="43">
        <v>7764009772</v>
      </c>
      <c r="P325" s="42"/>
    </row>
    <row r="326" spans="1:16" ht="20.25">
      <c r="A326" s="38">
        <v>324</v>
      </c>
      <c r="B326" s="39" t="s">
        <v>2687</v>
      </c>
      <c r="C326" s="39" t="s">
        <v>3579</v>
      </c>
      <c r="D326" s="39" t="s">
        <v>1218</v>
      </c>
      <c r="E326" s="39" t="s">
        <v>1218</v>
      </c>
      <c r="F326" s="39" t="s">
        <v>125</v>
      </c>
      <c r="G326" s="53" t="s">
        <v>3580</v>
      </c>
      <c r="H326" s="54" t="s">
        <v>2741</v>
      </c>
      <c r="I326" s="54" t="s">
        <v>796</v>
      </c>
      <c r="J326" s="52">
        <v>5000</v>
      </c>
      <c r="K326" s="43">
        <v>2</v>
      </c>
      <c r="L326" s="44" t="s">
        <v>22</v>
      </c>
      <c r="M326" s="44" t="s">
        <v>22</v>
      </c>
      <c r="N326" s="69" t="s">
        <v>3581</v>
      </c>
      <c r="O326" s="43">
        <v>6204065176</v>
      </c>
      <c r="P326" s="42"/>
    </row>
    <row r="327" spans="1:16" ht="20.25">
      <c r="A327" s="38">
        <v>325</v>
      </c>
      <c r="B327" s="39" t="s">
        <v>3582</v>
      </c>
      <c r="C327" s="39" t="s">
        <v>3583</v>
      </c>
      <c r="D327" s="39" t="s">
        <v>89</v>
      </c>
      <c r="E327" s="39" t="s">
        <v>1218</v>
      </c>
      <c r="F327" s="39" t="s">
        <v>125</v>
      </c>
      <c r="G327" s="53" t="s">
        <v>3584</v>
      </c>
      <c r="H327" s="54" t="s">
        <v>2741</v>
      </c>
      <c r="I327" s="54" t="s">
        <v>796</v>
      </c>
      <c r="J327" s="52">
        <v>5000</v>
      </c>
      <c r="K327" s="43">
        <v>2</v>
      </c>
      <c r="L327" s="44" t="s">
        <v>22</v>
      </c>
      <c r="M327" s="44" t="s">
        <v>22</v>
      </c>
      <c r="N327" s="69" t="s">
        <v>3585</v>
      </c>
      <c r="O327" s="43">
        <v>9931541913</v>
      </c>
      <c r="P327" s="42"/>
    </row>
    <row r="328" spans="1:16" ht="20.25">
      <c r="A328" s="38">
        <v>326</v>
      </c>
      <c r="B328" s="39" t="s">
        <v>3586</v>
      </c>
      <c r="C328" s="39" t="s">
        <v>3459</v>
      </c>
      <c r="D328" s="39" t="s">
        <v>3587</v>
      </c>
      <c r="E328" s="39" t="s">
        <v>3528</v>
      </c>
      <c r="F328" s="39" t="s">
        <v>125</v>
      </c>
      <c r="G328" s="53" t="s">
        <v>3588</v>
      </c>
      <c r="H328" s="54" t="s">
        <v>2639</v>
      </c>
      <c r="I328" s="54" t="s">
        <v>2666</v>
      </c>
      <c r="J328" s="52">
        <v>5000</v>
      </c>
      <c r="K328" s="43">
        <v>2</v>
      </c>
      <c r="L328" s="44" t="s">
        <v>22</v>
      </c>
      <c r="M328" s="44" t="s">
        <v>22</v>
      </c>
      <c r="N328" s="69" t="s">
        <v>3589</v>
      </c>
      <c r="O328" s="43">
        <v>6203572538</v>
      </c>
      <c r="P328" s="42"/>
    </row>
    <row r="329" spans="1:16" ht="20.25">
      <c r="A329" s="38">
        <v>327</v>
      </c>
      <c r="B329" s="39" t="s">
        <v>3590</v>
      </c>
      <c r="C329" s="39" t="s">
        <v>3591</v>
      </c>
      <c r="D329" s="39" t="s">
        <v>3592</v>
      </c>
      <c r="E329" s="39" t="s">
        <v>3593</v>
      </c>
      <c r="F329" s="39" t="s">
        <v>125</v>
      </c>
      <c r="G329" s="53" t="s">
        <v>3594</v>
      </c>
      <c r="H329" s="54" t="s">
        <v>2652</v>
      </c>
      <c r="I329" s="54" t="s">
        <v>494</v>
      </c>
      <c r="J329" s="52">
        <v>7000</v>
      </c>
      <c r="K329" s="43">
        <v>3</v>
      </c>
      <c r="L329" s="44" t="s">
        <v>22</v>
      </c>
      <c r="M329" s="44" t="s">
        <v>22</v>
      </c>
      <c r="N329" s="69" t="s">
        <v>3595</v>
      </c>
      <c r="O329" s="43">
        <v>8887435352</v>
      </c>
      <c r="P329" s="42"/>
    </row>
    <row r="330" spans="1:16" ht="20.25">
      <c r="A330" s="38">
        <v>328</v>
      </c>
      <c r="B330" s="39" t="s">
        <v>3596</v>
      </c>
      <c r="C330" s="39" t="s">
        <v>3597</v>
      </c>
      <c r="D330" s="39" t="s">
        <v>3560</v>
      </c>
      <c r="E330" s="39" t="s">
        <v>1258</v>
      </c>
      <c r="F330" s="39" t="s">
        <v>125</v>
      </c>
      <c r="G330" s="53" t="s">
        <v>3598</v>
      </c>
      <c r="H330" s="54" t="s">
        <v>2639</v>
      </c>
      <c r="I330" s="54" t="s">
        <v>104</v>
      </c>
      <c r="J330" s="52">
        <v>7000</v>
      </c>
      <c r="K330" s="43">
        <v>3</v>
      </c>
      <c r="L330" s="44" t="s">
        <v>22</v>
      </c>
      <c r="M330" s="44" t="s">
        <v>22</v>
      </c>
      <c r="N330" s="69" t="s">
        <v>3599</v>
      </c>
      <c r="O330" s="43">
        <v>9931519295</v>
      </c>
      <c r="P330" s="42"/>
    </row>
    <row r="331" spans="1:16" ht="20.25">
      <c r="A331" s="38">
        <v>329</v>
      </c>
      <c r="B331" s="39" t="s">
        <v>3600</v>
      </c>
      <c r="C331" s="39" t="s">
        <v>3601</v>
      </c>
      <c r="D331" s="39" t="s">
        <v>3587</v>
      </c>
      <c r="E331" s="39" t="s">
        <v>3528</v>
      </c>
      <c r="F331" s="39" t="s">
        <v>125</v>
      </c>
      <c r="G331" s="53" t="s">
        <v>3602</v>
      </c>
      <c r="H331" s="54" t="s">
        <v>2639</v>
      </c>
      <c r="I331" s="54" t="s">
        <v>104</v>
      </c>
      <c r="J331" s="52">
        <v>5000</v>
      </c>
      <c r="K331" s="43">
        <v>2</v>
      </c>
      <c r="L331" s="44" t="s">
        <v>22</v>
      </c>
      <c r="M331" s="44" t="s">
        <v>22</v>
      </c>
      <c r="N331" s="69" t="s">
        <v>3603</v>
      </c>
      <c r="O331" s="43">
        <v>6205035818</v>
      </c>
      <c r="P331" s="42"/>
    </row>
    <row r="332" spans="1:16" ht="20.25">
      <c r="A332" s="38">
        <v>330</v>
      </c>
      <c r="B332" s="39" t="s">
        <v>3604</v>
      </c>
      <c r="C332" s="39" t="s">
        <v>861</v>
      </c>
      <c r="D332" s="39" t="s">
        <v>1091</v>
      </c>
      <c r="E332" s="39" t="s">
        <v>136</v>
      </c>
      <c r="F332" s="39" t="s">
        <v>125</v>
      </c>
      <c r="G332" s="53" t="s">
        <v>3605</v>
      </c>
      <c r="H332" s="54" t="s">
        <v>2639</v>
      </c>
      <c r="I332" s="54" t="s">
        <v>158</v>
      </c>
      <c r="J332" s="52">
        <v>5000</v>
      </c>
      <c r="K332" s="43">
        <v>2</v>
      </c>
      <c r="L332" s="44" t="s">
        <v>22</v>
      </c>
      <c r="M332" s="44" t="s">
        <v>22</v>
      </c>
      <c r="N332" s="69" t="s">
        <v>3606</v>
      </c>
      <c r="O332" s="43">
        <v>8084251099</v>
      </c>
      <c r="P332" s="42"/>
    </row>
    <row r="333" spans="1:16" ht="20.25">
      <c r="A333" s="38">
        <v>331</v>
      </c>
      <c r="B333" s="39" t="s">
        <v>1326</v>
      </c>
      <c r="C333" s="39" t="s">
        <v>3607</v>
      </c>
      <c r="D333" s="39" t="s">
        <v>1317</v>
      </c>
      <c r="E333" s="39" t="s">
        <v>3443</v>
      </c>
      <c r="F333" s="39" t="s">
        <v>125</v>
      </c>
      <c r="G333" s="53" t="s">
        <v>3608</v>
      </c>
      <c r="H333" s="54" t="s">
        <v>2652</v>
      </c>
      <c r="I333" s="54" t="s">
        <v>2666</v>
      </c>
      <c r="J333" s="52">
        <v>5000</v>
      </c>
      <c r="K333" s="43">
        <v>2</v>
      </c>
      <c r="L333" s="44" t="s">
        <v>22</v>
      </c>
      <c r="M333" s="44" t="s">
        <v>22</v>
      </c>
      <c r="N333" s="69" t="s">
        <v>3609</v>
      </c>
      <c r="O333" s="43">
        <v>9510997223</v>
      </c>
      <c r="P333" s="42"/>
    </row>
    <row r="334" spans="1:16" ht="20.25">
      <c r="A334" s="38">
        <v>332</v>
      </c>
      <c r="B334" s="39" t="s">
        <v>3610</v>
      </c>
      <c r="C334" s="39" t="s">
        <v>3611</v>
      </c>
      <c r="D334" s="39" t="s">
        <v>1206</v>
      </c>
      <c r="E334" s="39" t="s">
        <v>1206</v>
      </c>
      <c r="F334" s="39" t="s">
        <v>125</v>
      </c>
      <c r="G334" s="53" t="s">
        <v>3612</v>
      </c>
      <c r="H334" s="54" t="s">
        <v>2652</v>
      </c>
      <c r="I334" s="54" t="s">
        <v>549</v>
      </c>
      <c r="J334" s="52">
        <v>5000</v>
      </c>
      <c r="K334" s="43">
        <v>2</v>
      </c>
      <c r="L334" s="44" t="s">
        <v>22</v>
      </c>
      <c r="M334" s="44" t="s">
        <v>22</v>
      </c>
      <c r="N334" s="69" t="s">
        <v>3613</v>
      </c>
      <c r="O334" s="43">
        <v>9939408989</v>
      </c>
      <c r="P334" s="42"/>
    </row>
    <row r="335" spans="1:16" ht="20.25">
      <c r="A335" s="38">
        <v>333</v>
      </c>
      <c r="B335" s="39" t="s">
        <v>3614</v>
      </c>
      <c r="C335" s="39" t="s">
        <v>3615</v>
      </c>
      <c r="D335" s="39" t="s">
        <v>3616</v>
      </c>
      <c r="E335" s="39" t="s">
        <v>3616</v>
      </c>
      <c r="F335" s="39" t="s">
        <v>125</v>
      </c>
      <c r="G335" s="53" t="s">
        <v>3617</v>
      </c>
      <c r="H335" s="54" t="s">
        <v>2665</v>
      </c>
      <c r="I335" s="54" t="s">
        <v>3618</v>
      </c>
      <c r="J335" s="52">
        <v>10000</v>
      </c>
      <c r="K335" s="43">
        <v>5</v>
      </c>
      <c r="L335" s="44" t="s">
        <v>22</v>
      </c>
      <c r="M335" s="44" t="s">
        <v>22</v>
      </c>
      <c r="N335" s="69" t="s">
        <v>3619</v>
      </c>
      <c r="O335" s="43">
        <v>9939272546</v>
      </c>
      <c r="P335" s="42"/>
    </row>
    <row r="336" spans="1:16" ht="20.25">
      <c r="A336" s="38">
        <v>334</v>
      </c>
      <c r="B336" s="39" t="s">
        <v>3620</v>
      </c>
      <c r="C336" s="39" t="s">
        <v>3621</v>
      </c>
      <c r="D336" s="39" t="s">
        <v>3616</v>
      </c>
      <c r="E336" s="39" t="s">
        <v>3616</v>
      </c>
      <c r="F336" s="39" t="s">
        <v>125</v>
      </c>
      <c r="G336" s="53" t="s">
        <v>3622</v>
      </c>
      <c r="H336" s="54" t="s">
        <v>2665</v>
      </c>
      <c r="I336" s="54" t="s">
        <v>3618</v>
      </c>
      <c r="J336" s="52">
        <v>5000</v>
      </c>
      <c r="K336" s="43">
        <v>2</v>
      </c>
      <c r="L336" s="44" t="s">
        <v>22</v>
      </c>
      <c r="M336" s="44" t="s">
        <v>22</v>
      </c>
      <c r="N336" s="69" t="s">
        <v>3623</v>
      </c>
      <c r="O336" s="43">
        <v>9199537980</v>
      </c>
      <c r="P336" s="42"/>
    </row>
    <row r="337" spans="1:16" ht="20.25">
      <c r="A337" s="38">
        <v>335</v>
      </c>
      <c r="B337" s="39" t="s">
        <v>3624</v>
      </c>
      <c r="C337" s="39" t="s">
        <v>2633</v>
      </c>
      <c r="D337" s="39" t="s">
        <v>1364</v>
      </c>
      <c r="E337" s="39" t="s">
        <v>1364</v>
      </c>
      <c r="F337" s="39" t="s">
        <v>178</v>
      </c>
      <c r="G337" s="53" t="s">
        <v>3625</v>
      </c>
      <c r="H337" s="51">
        <v>44746</v>
      </c>
      <c r="I337" s="54" t="s">
        <v>864</v>
      </c>
      <c r="J337" s="52">
        <v>7000</v>
      </c>
      <c r="K337" s="43">
        <v>3</v>
      </c>
      <c r="L337" s="44" t="s">
        <v>22</v>
      </c>
      <c r="M337" s="44" t="s">
        <v>22</v>
      </c>
      <c r="N337" s="69" t="s">
        <v>3626</v>
      </c>
      <c r="O337" s="43">
        <v>9006761339</v>
      </c>
      <c r="P337" s="70"/>
    </row>
    <row r="338" spans="1:16" ht="20.25">
      <c r="A338" s="38">
        <v>336</v>
      </c>
      <c r="B338" s="39" t="s">
        <v>3627</v>
      </c>
      <c r="C338" s="39" t="s">
        <v>3628</v>
      </c>
      <c r="D338" s="39" t="s">
        <v>3629</v>
      </c>
      <c r="E338" s="39" t="s">
        <v>1092</v>
      </c>
      <c r="F338" s="39" t="s">
        <v>178</v>
      </c>
      <c r="G338" s="53" t="s">
        <v>3630</v>
      </c>
      <c r="H338" s="51">
        <v>44746</v>
      </c>
      <c r="I338" s="54" t="s">
        <v>864</v>
      </c>
      <c r="J338" s="52">
        <v>10000</v>
      </c>
      <c r="K338" s="43">
        <v>5</v>
      </c>
      <c r="L338" s="44" t="s">
        <v>22</v>
      </c>
      <c r="M338" s="44" t="s">
        <v>22</v>
      </c>
      <c r="N338" s="69" t="s">
        <v>3631</v>
      </c>
      <c r="O338" s="43">
        <v>7488853524</v>
      </c>
      <c r="P338" s="70"/>
    </row>
    <row r="339" spans="1:16" ht="20.25">
      <c r="A339" s="38">
        <v>337</v>
      </c>
      <c r="B339" s="39" t="s">
        <v>3632</v>
      </c>
      <c r="C339" s="39" t="s">
        <v>1902</v>
      </c>
      <c r="D339" s="39" t="s">
        <v>3633</v>
      </c>
      <c r="E339" s="39" t="s">
        <v>3633</v>
      </c>
      <c r="F339" s="39" t="s">
        <v>178</v>
      </c>
      <c r="G339" s="53" t="s">
        <v>3634</v>
      </c>
      <c r="H339" s="51">
        <v>44746</v>
      </c>
      <c r="I339" s="54" t="s">
        <v>864</v>
      </c>
      <c r="J339" s="52">
        <v>5000</v>
      </c>
      <c r="K339" s="43">
        <v>2</v>
      </c>
      <c r="L339" s="44" t="s">
        <v>22</v>
      </c>
      <c r="M339" s="44" t="s">
        <v>22</v>
      </c>
      <c r="N339" s="69" t="s">
        <v>3635</v>
      </c>
      <c r="O339" s="43">
        <v>9931186121</v>
      </c>
      <c r="P339" s="70"/>
    </row>
    <row r="340" spans="1:16" ht="20.25">
      <c r="A340" s="38">
        <v>338</v>
      </c>
      <c r="B340" s="39" t="s">
        <v>3636</v>
      </c>
      <c r="C340" s="39" t="s">
        <v>3637</v>
      </c>
      <c r="D340" s="39" t="s">
        <v>3638</v>
      </c>
      <c r="E340" s="39" t="s">
        <v>3639</v>
      </c>
      <c r="F340" s="39" t="s">
        <v>178</v>
      </c>
      <c r="G340" s="53" t="s">
        <v>3640</v>
      </c>
      <c r="H340" s="51">
        <v>44746</v>
      </c>
      <c r="I340" s="54" t="s">
        <v>864</v>
      </c>
      <c r="J340" s="52">
        <v>5000</v>
      </c>
      <c r="K340" s="43">
        <v>2</v>
      </c>
      <c r="L340" s="44" t="s">
        <v>22</v>
      </c>
      <c r="M340" s="44" t="s">
        <v>22</v>
      </c>
      <c r="N340" s="69" t="s">
        <v>3641</v>
      </c>
      <c r="O340" s="43">
        <v>7541858856</v>
      </c>
      <c r="P340" s="70"/>
    </row>
    <row r="341" spans="1:16" ht="20.25">
      <c r="A341" s="38">
        <v>339</v>
      </c>
      <c r="B341" s="39" t="s">
        <v>3642</v>
      </c>
      <c r="C341" s="39" t="s">
        <v>3643</v>
      </c>
      <c r="D341" s="39" t="s">
        <v>3644</v>
      </c>
      <c r="E341" s="39" t="s">
        <v>3639</v>
      </c>
      <c r="F341" s="39" t="s">
        <v>178</v>
      </c>
      <c r="G341" s="53" t="s">
        <v>3645</v>
      </c>
      <c r="H341" s="51">
        <v>44729</v>
      </c>
      <c r="I341" s="54" t="s">
        <v>3646</v>
      </c>
      <c r="J341" s="52">
        <v>5000</v>
      </c>
      <c r="K341" s="43">
        <v>2</v>
      </c>
      <c r="L341" s="44" t="s">
        <v>22</v>
      </c>
      <c r="M341" s="44" t="s">
        <v>22</v>
      </c>
      <c r="N341" s="69" t="s">
        <v>3647</v>
      </c>
      <c r="O341" s="43">
        <v>9934391135</v>
      </c>
      <c r="P341" s="70"/>
    </row>
    <row r="342" spans="1:16" ht="20.25">
      <c r="A342" s="38">
        <v>340</v>
      </c>
      <c r="B342" s="39" t="s">
        <v>3648</v>
      </c>
      <c r="C342" s="39" t="s">
        <v>3649</v>
      </c>
      <c r="D342" s="39" t="s">
        <v>3650</v>
      </c>
      <c r="E342" s="39" t="s">
        <v>3651</v>
      </c>
      <c r="F342" s="39" t="s">
        <v>178</v>
      </c>
      <c r="G342" s="53" t="s">
        <v>3652</v>
      </c>
      <c r="H342" s="51">
        <v>44746</v>
      </c>
      <c r="I342" s="54" t="s">
        <v>864</v>
      </c>
      <c r="J342" s="52">
        <v>5000</v>
      </c>
      <c r="K342" s="43">
        <v>2</v>
      </c>
      <c r="L342" s="44" t="s">
        <v>22</v>
      </c>
      <c r="M342" s="44" t="s">
        <v>22</v>
      </c>
      <c r="N342" s="69" t="s">
        <v>3653</v>
      </c>
      <c r="O342" s="43">
        <v>7903802622</v>
      </c>
      <c r="P342" s="70"/>
    </row>
    <row r="343" spans="1:16" ht="20.25">
      <c r="A343" s="38">
        <v>341</v>
      </c>
      <c r="B343" s="39" t="s">
        <v>3654</v>
      </c>
      <c r="C343" s="39" t="s">
        <v>3655</v>
      </c>
      <c r="D343" s="39" t="s">
        <v>3656</v>
      </c>
      <c r="E343" s="39" t="s">
        <v>3651</v>
      </c>
      <c r="F343" s="39" t="s">
        <v>178</v>
      </c>
      <c r="G343" s="53">
        <v>142099</v>
      </c>
      <c r="H343" s="51">
        <v>44746</v>
      </c>
      <c r="I343" s="54" t="s">
        <v>3646</v>
      </c>
      <c r="J343" s="52">
        <v>5000</v>
      </c>
      <c r="K343" s="43">
        <v>2</v>
      </c>
      <c r="L343" s="44" t="s">
        <v>22</v>
      </c>
      <c r="M343" s="44" t="s">
        <v>22</v>
      </c>
      <c r="N343" s="69" t="s">
        <v>3657</v>
      </c>
      <c r="O343" s="43" t="s">
        <v>2659</v>
      </c>
      <c r="P343" s="70"/>
    </row>
    <row r="344" spans="1:16" ht="20.25">
      <c r="A344" s="38">
        <v>342</v>
      </c>
      <c r="B344" s="39" t="s">
        <v>979</v>
      </c>
      <c r="C344" s="39" t="s">
        <v>3658</v>
      </c>
      <c r="D344" s="39" t="s">
        <v>997</v>
      </c>
      <c r="E344" s="39" t="s">
        <v>1129</v>
      </c>
      <c r="F344" s="39" t="s">
        <v>178</v>
      </c>
      <c r="G344" s="53" t="s">
        <v>3659</v>
      </c>
      <c r="H344" s="51">
        <v>44747</v>
      </c>
      <c r="I344" s="54" t="s">
        <v>104</v>
      </c>
      <c r="J344" s="52">
        <v>10000</v>
      </c>
      <c r="K344" s="43">
        <v>5</v>
      </c>
      <c r="L344" s="44" t="s">
        <v>22</v>
      </c>
      <c r="M344" s="44" t="s">
        <v>22</v>
      </c>
      <c r="N344" s="69" t="s">
        <v>3660</v>
      </c>
      <c r="O344" s="43">
        <v>9801192656</v>
      </c>
      <c r="P344" s="70"/>
    </row>
    <row r="345" spans="1:16" ht="20.25">
      <c r="A345" s="38">
        <v>343</v>
      </c>
      <c r="B345" s="39" t="s">
        <v>2168</v>
      </c>
      <c r="C345" s="39" t="s">
        <v>3661</v>
      </c>
      <c r="D345" s="39" t="s">
        <v>3662</v>
      </c>
      <c r="E345" s="39" t="s">
        <v>1083</v>
      </c>
      <c r="F345" s="39" t="s">
        <v>178</v>
      </c>
      <c r="G345" s="71" t="s">
        <v>3663</v>
      </c>
      <c r="H345" s="72">
        <v>44747</v>
      </c>
      <c r="I345" s="54" t="s">
        <v>868</v>
      </c>
      <c r="J345" s="52">
        <v>5000</v>
      </c>
      <c r="K345" s="43">
        <v>2</v>
      </c>
      <c r="L345" s="44" t="s">
        <v>22</v>
      </c>
      <c r="M345" s="44" t="s">
        <v>22</v>
      </c>
      <c r="N345" s="69" t="s">
        <v>3664</v>
      </c>
      <c r="O345" s="43">
        <v>7739050207</v>
      </c>
      <c r="P345" s="70"/>
    </row>
    <row r="346" spans="1:16" ht="20.25">
      <c r="A346" s="38">
        <v>344</v>
      </c>
      <c r="B346" s="39" t="s">
        <v>3665</v>
      </c>
      <c r="C346" s="39" t="s">
        <v>540</v>
      </c>
      <c r="D346" s="39" t="s">
        <v>3662</v>
      </c>
      <c r="E346" s="39" t="s">
        <v>1083</v>
      </c>
      <c r="F346" s="39" t="s">
        <v>178</v>
      </c>
      <c r="G346" s="71" t="s">
        <v>3666</v>
      </c>
      <c r="H346" s="72">
        <v>44747</v>
      </c>
      <c r="I346" s="54" t="s">
        <v>2666</v>
      </c>
      <c r="J346" s="52">
        <v>5000</v>
      </c>
      <c r="K346" s="43">
        <v>2</v>
      </c>
      <c r="L346" s="44" t="s">
        <v>22</v>
      </c>
      <c r="M346" s="44" t="s">
        <v>22</v>
      </c>
      <c r="N346" s="69" t="s">
        <v>3667</v>
      </c>
      <c r="O346" s="43">
        <v>9931308935</v>
      </c>
      <c r="P346" s="70"/>
    </row>
    <row r="347" spans="1:16" ht="20.25">
      <c r="A347" s="38">
        <v>345</v>
      </c>
      <c r="B347" s="39" t="s">
        <v>3668</v>
      </c>
      <c r="C347" s="39" t="s">
        <v>3669</v>
      </c>
      <c r="D347" s="39" t="s">
        <v>3670</v>
      </c>
      <c r="E347" s="39" t="s">
        <v>3671</v>
      </c>
      <c r="F347" s="39" t="s">
        <v>178</v>
      </c>
      <c r="G347" s="53" t="s">
        <v>3672</v>
      </c>
      <c r="H347" s="51">
        <v>44746</v>
      </c>
      <c r="I347" s="54" t="s">
        <v>864</v>
      </c>
      <c r="J347" s="52">
        <v>5000</v>
      </c>
      <c r="K347" s="43">
        <v>2</v>
      </c>
      <c r="L347" s="44" t="s">
        <v>22</v>
      </c>
      <c r="M347" s="44" t="s">
        <v>22</v>
      </c>
      <c r="N347" s="69" t="s">
        <v>3673</v>
      </c>
      <c r="O347" s="43">
        <v>9572880427</v>
      </c>
      <c r="P347" s="70"/>
    </row>
    <row r="348" spans="1:16" ht="20.25">
      <c r="A348" s="38">
        <v>346</v>
      </c>
      <c r="B348" s="39" t="s">
        <v>3674</v>
      </c>
      <c r="C348" s="39" t="s">
        <v>3675</v>
      </c>
      <c r="D348" s="39" t="s">
        <v>3676</v>
      </c>
      <c r="E348" s="39" t="s">
        <v>3671</v>
      </c>
      <c r="F348" s="39" t="s">
        <v>178</v>
      </c>
      <c r="G348" s="53" t="s">
        <v>3677</v>
      </c>
      <c r="H348" s="51">
        <v>44747</v>
      </c>
      <c r="I348" s="54" t="s">
        <v>864</v>
      </c>
      <c r="J348" s="52">
        <v>5000</v>
      </c>
      <c r="K348" s="43">
        <v>2</v>
      </c>
      <c r="L348" s="44" t="s">
        <v>22</v>
      </c>
      <c r="M348" s="44" t="s">
        <v>22</v>
      </c>
      <c r="N348" s="69" t="s">
        <v>3678</v>
      </c>
      <c r="O348" s="43">
        <v>6200737064</v>
      </c>
      <c r="P348" s="70"/>
    </row>
    <row r="349" spans="1:16" ht="20.25">
      <c r="A349" s="38">
        <v>347</v>
      </c>
      <c r="B349" s="39" t="s">
        <v>3679</v>
      </c>
      <c r="C349" s="39" t="s">
        <v>3680</v>
      </c>
      <c r="D349" s="39" t="s">
        <v>1368</v>
      </c>
      <c r="E349" s="39" t="s">
        <v>1097</v>
      </c>
      <c r="F349" s="39" t="s">
        <v>178</v>
      </c>
      <c r="G349" s="53" t="s">
        <v>3681</v>
      </c>
      <c r="H349" s="51">
        <v>44747</v>
      </c>
      <c r="I349" s="54" t="s">
        <v>1172</v>
      </c>
      <c r="J349" s="52">
        <v>10000</v>
      </c>
      <c r="K349" s="43">
        <v>5</v>
      </c>
      <c r="L349" s="44" t="s">
        <v>22</v>
      </c>
      <c r="M349" s="44" t="s">
        <v>22</v>
      </c>
      <c r="N349" s="69" t="s">
        <v>3682</v>
      </c>
      <c r="O349" s="43">
        <v>9955110200</v>
      </c>
      <c r="P349" s="70"/>
    </row>
    <row r="350" spans="1:16" ht="20.25">
      <c r="A350" s="38">
        <v>348</v>
      </c>
      <c r="B350" s="39" t="s">
        <v>3683</v>
      </c>
      <c r="C350" s="39" t="s">
        <v>3684</v>
      </c>
      <c r="D350" s="39" t="s">
        <v>1097</v>
      </c>
      <c r="E350" s="39" t="s">
        <v>1097</v>
      </c>
      <c r="F350" s="39" t="s">
        <v>178</v>
      </c>
      <c r="G350" s="53" t="s">
        <v>3685</v>
      </c>
      <c r="H350" s="51">
        <v>44747</v>
      </c>
      <c r="I350" s="54" t="s">
        <v>864</v>
      </c>
      <c r="J350" s="52">
        <v>5000</v>
      </c>
      <c r="K350" s="43">
        <v>2</v>
      </c>
      <c r="L350" s="44" t="s">
        <v>22</v>
      </c>
      <c r="M350" s="44" t="s">
        <v>22</v>
      </c>
      <c r="N350" s="69" t="s">
        <v>3686</v>
      </c>
      <c r="O350" s="43">
        <v>9931120530</v>
      </c>
      <c r="P350" s="70"/>
    </row>
    <row r="351" spans="1:16" ht="20.25">
      <c r="A351" s="38">
        <v>349</v>
      </c>
      <c r="B351" s="39" t="s">
        <v>3687</v>
      </c>
      <c r="C351" s="39" t="s">
        <v>3688</v>
      </c>
      <c r="D351" s="39" t="s">
        <v>1165</v>
      </c>
      <c r="E351" s="39" t="s">
        <v>1165</v>
      </c>
      <c r="F351" s="39" t="s">
        <v>178</v>
      </c>
      <c r="G351" s="53" t="s">
        <v>3689</v>
      </c>
      <c r="H351" s="51">
        <v>44747</v>
      </c>
      <c r="I351" s="54" t="s">
        <v>2606</v>
      </c>
      <c r="J351" s="52">
        <v>5000</v>
      </c>
      <c r="K351" s="43">
        <v>2</v>
      </c>
      <c r="L351" s="44" t="s">
        <v>22</v>
      </c>
      <c r="M351" s="44" t="s">
        <v>22</v>
      </c>
      <c r="N351" s="69" t="s">
        <v>3690</v>
      </c>
      <c r="O351" s="43">
        <v>7488932453</v>
      </c>
      <c r="P351" s="70"/>
    </row>
    <row r="352" spans="1:16" ht="20.25">
      <c r="A352" s="38">
        <v>350</v>
      </c>
      <c r="B352" s="39" t="s">
        <v>3691</v>
      </c>
      <c r="C352" s="39" t="s">
        <v>3692</v>
      </c>
      <c r="D352" s="39" t="s">
        <v>3693</v>
      </c>
      <c r="E352" s="39" t="s">
        <v>3693</v>
      </c>
      <c r="F352" s="39" t="s">
        <v>178</v>
      </c>
      <c r="G352" s="53" t="s">
        <v>3694</v>
      </c>
      <c r="H352" s="51">
        <v>44746</v>
      </c>
      <c r="I352" s="54" t="s">
        <v>864</v>
      </c>
      <c r="J352" s="52">
        <v>5000</v>
      </c>
      <c r="K352" s="43">
        <v>2</v>
      </c>
      <c r="L352" s="44" t="s">
        <v>22</v>
      </c>
      <c r="M352" s="44" t="s">
        <v>22</v>
      </c>
      <c r="N352" s="69" t="s">
        <v>3695</v>
      </c>
      <c r="O352" s="43">
        <v>9546846875</v>
      </c>
      <c r="P352" s="70"/>
    </row>
    <row r="353" spans="1:16" ht="20.25">
      <c r="A353" s="38">
        <v>351</v>
      </c>
      <c r="B353" s="39" t="s">
        <v>3696</v>
      </c>
      <c r="C353" s="39" t="s">
        <v>355</v>
      </c>
      <c r="D353" s="39" t="s">
        <v>3697</v>
      </c>
      <c r="E353" s="39" t="s">
        <v>1178</v>
      </c>
      <c r="F353" s="39" t="s">
        <v>178</v>
      </c>
      <c r="G353" s="53" t="s">
        <v>3698</v>
      </c>
      <c r="H353" s="51">
        <v>44746</v>
      </c>
      <c r="I353" s="54" t="s">
        <v>864</v>
      </c>
      <c r="J353" s="52">
        <v>5000</v>
      </c>
      <c r="K353" s="43">
        <v>2</v>
      </c>
      <c r="L353" s="44" t="s">
        <v>22</v>
      </c>
      <c r="M353" s="44" t="s">
        <v>22</v>
      </c>
      <c r="N353" s="69" t="s">
        <v>3699</v>
      </c>
      <c r="O353" s="43">
        <v>7250525077</v>
      </c>
      <c r="P353" s="70"/>
    </row>
    <row r="354" spans="1:16" ht="20.25">
      <c r="A354" s="38">
        <v>352</v>
      </c>
      <c r="B354" s="39" t="s">
        <v>3700</v>
      </c>
      <c r="C354" s="39" t="s">
        <v>3392</v>
      </c>
      <c r="D354" s="39" t="s">
        <v>3701</v>
      </c>
      <c r="E354" s="39" t="s">
        <v>1178</v>
      </c>
      <c r="F354" s="39" t="s">
        <v>178</v>
      </c>
      <c r="G354" s="53" t="s">
        <v>3702</v>
      </c>
      <c r="H354" s="51">
        <v>44746</v>
      </c>
      <c r="I354" s="54" t="s">
        <v>864</v>
      </c>
      <c r="J354" s="52">
        <v>7000</v>
      </c>
      <c r="K354" s="43">
        <v>3</v>
      </c>
      <c r="L354" s="44" t="s">
        <v>22</v>
      </c>
      <c r="M354" s="44" t="s">
        <v>22</v>
      </c>
      <c r="N354" s="69" t="s">
        <v>3703</v>
      </c>
      <c r="O354" s="43">
        <v>7878964313</v>
      </c>
      <c r="P354" s="70"/>
    </row>
    <row r="355" spans="1:16" ht="20.25">
      <c r="A355" s="38">
        <v>353</v>
      </c>
      <c r="B355" s="39" t="s">
        <v>3704</v>
      </c>
      <c r="C355" s="39" t="s">
        <v>3705</v>
      </c>
      <c r="D355" s="39" t="s">
        <v>3706</v>
      </c>
      <c r="E355" s="39" t="s">
        <v>1178</v>
      </c>
      <c r="F355" s="39" t="s">
        <v>178</v>
      </c>
      <c r="G355" s="53" t="s">
        <v>3707</v>
      </c>
      <c r="H355" s="51">
        <v>44747</v>
      </c>
      <c r="I355" s="54" t="s">
        <v>127</v>
      </c>
      <c r="J355" s="52">
        <v>5000</v>
      </c>
      <c r="K355" s="43">
        <v>2</v>
      </c>
      <c r="L355" s="44" t="s">
        <v>22</v>
      </c>
      <c r="M355" s="44" t="s">
        <v>22</v>
      </c>
      <c r="N355" s="69" t="s">
        <v>3708</v>
      </c>
      <c r="O355" s="43">
        <v>9939927871</v>
      </c>
      <c r="P355" s="70"/>
    </row>
    <row r="356" spans="1:16" ht="20.25">
      <c r="A356" s="38">
        <v>354</v>
      </c>
      <c r="B356" s="39" t="s">
        <v>1941</v>
      </c>
      <c r="C356" s="39" t="s">
        <v>3709</v>
      </c>
      <c r="D356" s="39" t="s">
        <v>3710</v>
      </c>
      <c r="E356" s="39" t="s">
        <v>230</v>
      </c>
      <c r="F356" s="39" t="s">
        <v>178</v>
      </c>
      <c r="G356" s="53">
        <v>259139</v>
      </c>
      <c r="H356" s="51">
        <v>44747</v>
      </c>
      <c r="I356" s="54" t="s">
        <v>714</v>
      </c>
      <c r="J356" s="52">
        <v>5000</v>
      </c>
      <c r="K356" s="43">
        <v>2</v>
      </c>
      <c r="L356" s="44" t="s">
        <v>22</v>
      </c>
      <c r="M356" s="44" t="s">
        <v>22</v>
      </c>
      <c r="N356" s="69" t="s">
        <v>3711</v>
      </c>
      <c r="O356" s="43">
        <v>9430120697</v>
      </c>
      <c r="P356" s="70"/>
    </row>
    <row r="357" spans="1:16" ht="20.25">
      <c r="A357" s="38">
        <v>355</v>
      </c>
      <c r="B357" s="39" t="s">
        <v>3712</v>
      </c>
      <c r="C357" s="39" t="s">
        <v>3713</v>
      </c>
      <c r="D357" s="39" t="s">
        <v>3710</v>
      </c>
      <c r="E357" s="39" t="s">
        <v>230</v>
      </c>
      <c r="F357" s="39" t="s">
        <v>178</v>
      </c>
      <c r="G357" s="53" t="s">
        <v>3714</v>
      </c>
      <c r="H357" s="51">
        <v>44746</v>
      </c>
      <c r="I357" s="54" t="s">
        <v>864</v>
      </c>
      <c r="J357" s="52">
        <v>10000</v>
      </c>
      <c r="K357" s="43">
        <v>5</v>
      </c>
      <c r="L357" s="44" t="s">
        <v>22</v>
      </c>
      <c r="M357" s="44" t="s">
        <v>22</v>
      </c>
      <c r="N357" s="69" t="s">
        <v>3715</v>
      </c>
      <c r="O357" s="43">
        <v>8210001279</v>
      </c>
      <c r="P357" s="70"/>
    </row>
    <row r="358" spans="1:16" ht="20.25">
      <c r="A358" s="38">
        <v>356</v>
      </c>
      <c r="B358" s="39" t="s">
        <v>3624</v>
      </c>
      <c r="C358" s="39" t="s">
        <v>3716</v>
      </c>
      <c r="D358" s="39" t="s">
        <v>3717</v>
      </c>
      <c r="E358" s="39" t="s">
        <v>3717</v>
      </c>
      <c r="F358" s="39" t="s">
        <v>178</v>
      </c>
      <c r="G358" s="53" t="s">
        <v>3718</v>
      </c>
      <c r="H358" s="51">
        <v>44746</v>
      </c>
      <c r="I358" s="54" t="s">
        <v>864</v>
      </c>
      <c r="J358" s="52">
        <v>7000</v>
      </c>
      <c r="K358" s="43">
        <v>3</v>
      </c>
      <c r="L358" s="44" t="s">
        <v>22</v>
      </c>
      <c r="M358" s="44" t="s">
        <v>22</v>
      </c>
      <c r="N358" s="69" t="s">
        <v>3719</v>
      </c>
      <c r="O358" s="43">
        <v>8969025183</v>
      </c>
      <c r="P358" s="70"/>
    </row>
    <row r="359" spans="1:16" ht="20.25">
      <c r="A359" s="38">
        <v>357</v>
      </c>
      <c r="B359" s="39" t="s">
        <v>3720</v>
      </c>
      <c r="C359" s="39" t="s">
        <v>3721</v>
      </c>
      <c r="D359" s="39" t="s">
        <v>3722</v>
      </c>
      <c r="E359" s="39" t="s">
        <v>3717</v>
      </c>
      <c r="F359" s="39" t="s">
        <v>178</v>
      </c>
      <c r="G359" s="53" t="s">
        <v>3723</v>
      </c>
      <c r="H359" s="51">
        <v>44747</v>
      </c>
      <c r="I359" s="54" t="s">
        <v>3724</v>
      </c>
      <c r="J359" s="52">
        <v>10000</v>
      </c>
      <c r="K359" s="43">
        <v>5</v>
      </c>
      <c r="L359" s="44" t="s">
        <v>22</v>
      </c>
      <c r="M359" s="44" t="s">
        <v>22</v>
      </c>
      <c r="N359" s="69" t="s">
        <v>3725</v>
      </c>
      <c r="O359" s="43">
        <v>9430392027</v>
      </c>
      <c r="P359" s="70"/>
    </row>
    <row r="360" spans="1:16" ht="20.25">
      <c r="A360" s="38">
        <v>358</v>
      </c>
      <c r="B360" s="39" t="s">
        <v>3726</v>
      </c>
      <c r="C360" s="39" t="s">
        <v>3727</v>
      </c>
      <c r="D360" s="39" t="s">
        <v>3728</v>
      </c>
      <c r="E360" s="39" t="s">
        <v>177</v>
      </c>
      <c r="F360" s="39" t="s">
        <v>178</v>
      </c>
      <c r="G360" s="53" t="s">
        <v>3729</v>
      </c>
      <c r="H360" s="51">
        <v>44746</v>
      </c>
      <c r="I360" s="54" t="s">
        <v>864</v>
      </c>
      <c r="J360" s="52">
        <v>5000</v>
      </c>
      <c r="K360" s="43">
        <v>2</v>
      </c>
      <c r="L360" s="44" t="s">
        <v>22</v>
      </c>
      <c r="M360" s="44" t="s">
        <v>22</v>
      </c>
      <c r="N360" s="69" t="s">
        <v>3730</v>
      </c>
      <c r="O360" s="43">
        <v>6291517422</v>
      </c>
      <c r="P360" s="70"/>
    </row>
    <row r="361" spans="1:16" ht="20.25">
      <c r="A361" s="38">
        <v>359</v>
      </c>
      <c r="B361" s="39" t="s">
        <v>3731</v>
      </c>
      <c r="C361" s="39" t="s">
        <v>3732</v>
      </c>
      <c r="D361" s="39" t="s">
        <v>1117</v>
      </c>
      <c r="E361" s="39" t="s">
        <v>177</v>
      </c>
      <c r="F361" s="39" t="s">
        <v>178</v>
      </c>
      <c r="G361" s="53" t="s">
        <v>3733</v>
      </c>
      <c r="H361" s="51">
        <v>44746</v>
      </c>
      <c r="I361" s="54" t="s">
        <v>864</v>
      </c>
      <c r="J361" s="52">
        <v>10000</v>
      </c>
      <c r="K361" s="43">
        <v>5</v>
      </c>
      <c r="L361" s="44" t="s">
        <v>22</v>
      </c>
      <c r="M361" s="44" t="s">
        <v>22</v>
      </c>
      <c r="N361" s="69" t="s">
        <v>3734</v>
      </c>
      <c r="O361" s="43">
        <v>9525470306</v>
      </c>
      <c r="P361" s="70"/>
    </row>
    <row r="362" spans="1:16" ht="20.25">
      <c r="A362" s="38">
        <v>360</v>
      </c>
      <c r="B362" s="39" t="s">
        <v>3735</v>
      </c>
      <c r="C362" s="39" t="s">
        <v>3736</v>
      </c>
      <c r="D362" s="39" t="s">
        <v>3737</v>
      </c>
      <c r="E362" s="39" t="s">
        <v>3738</v>
      </c>
      <c r="F362" s="39" t="s">
        <v>178</v>
      </c>
      <c r="G362" s="53" t="s">
        <v>3739</v>
      </c>
      <c r="H362" s="51">
        <v>44746</v>
      </c>
      <c r="I362" s="54" t="s">
        <v>3646</v>
      </c>
      <c r="J362" s="52">
        <v>7000</v>
      </c>
      <c r="K362" s="43">
        <v>3</v>
      </c>
      <c r="L362" s="44" t="s">
        <v>22</v>
      </c>
      <c r="M362" s="44" t="s">
        <v>22</v>
      </c>
      <c r="N362" s="69" t="s">
        <v>3740</v>
      </c>
      <c r="O362" s="43">
        <v>8340329899</v>
      </c>
      <c r="P362" s="70"/>
    </row>
    <row r="363" spans="1:16" ht="20.25">
      <c r="A363" s="38">
        <v>361</v>
      </c>
      <c r="B363" s="39" t="s">
        <v>3741</v>
      </c>
      <c r="C363" s="39" t="s">
        <v>3742</v>
      </c>
      <c r="D363" s="39" t="s">
        <v>189</v>
      </c>
      <c r="E363" s="39" t="s">
        <v>189</v>
      </c>
      <c r="F363" s="39" t="s">
        <v>178</v>
      </c>
      <c r="G363" s="53" t="s">
        <v>3743</v>
      </c>
      <c r="H363" s="51">
        <v>44747</v>
      </c>
      <c r="I363" s="54" t="s">
        <v>127</v>
      </c>
      <c r="J363" s="52">
        <v>5000</v>
      </c>
      <c r="K363" s="43">
        <v>2</v>
      </c>
      <c r="L363" s="44" t="s">
        <v>22</v>
      </c>
      <c r="M363" s="44" t="s">
        <v>22</v>
      </c>
      <c r="N363" s="69" t="s">
        <v>3744</v>
      </c>
      <c r="O363" s="43">
        <v>7979737996</v>
      </c>
      <c r="P363" s="70"/>
    </row>
    <row r="364" spans="1:16" ht="20.25">
      <c r="A364" s="38">
        <v>362</v>
      </c>
      <c r="B364" s="39" t="s">
        <v>3745</v>
      </c>
      <c r="C364" s="39" t="s">
        <v>3746</v>
      </c>
      <c r="D364" s="39" t="s">
        <v>3747</v>
      </c>
      <c r="E364" s="39" t="s">
        <v>3748</v>
      </c>
      <c r="F364" s="39" t="s">
        <v>178</v>
      </c>
      <c r="G364" s="53" t="s">
        <v>3749</v>
      </c>
      <c r="H364" s="51">
        <v>44746</v>
      </c>
      <c r="I364" s="54" t="s">
        <v>864</v>
      </c>
      <c r="J364" s="52">
        <v>10000</v>
      </c>
      <c r="K364" s="43">
        <v>5</v>
      </c>
      <c r="L364" s="44" t="s">
        <v>22</v>
      </c>
      <c r="M364" s="44" t="s">
        <v>22</v>
      </c>
      <c r="N364" s="69" t="s">
        <v>3750</v>
      </c>
      <c r="O364" s="43" t="s">
        <v>2659</v>
      </c>
      <c r="P364" s="70"/>
    </row>
    <row r="365" spans="1:16" ht="20.25">
      <c r="A365" s="38">
        <v>363</v>
      </c>
      <c r="B365" s="39" t="s">
        <v>3751</v>
      </c>
      <c r="C365" s="39" t="s">
        <v>3752</v>
      </c>
      <c r="D365" s="39" t="s">
        <v>3753</v>
      </c>
      <c r="E365" s="39" t="s">
        <v>3416</v>
      </c>
      <c r="F365" s="39" t="s">
        <v>178</v>
      </c>
      <c r="G365" s="53" t="s">
        <v>3754</v>
      </c>
      <c r="H365" s="51">
        <v>44746</v>
      </c>
      <c r="I365" s="54" t="s">
        <v>2823</v>
      </c>
      <c r="J365" s="52">
        <v>10000</v>
      </c>
      <c r="K365" s="43">
        <v>5</v>
      </c>
      <c r="L365" s="44" t="s">
        <v>22</v>
      </c>
      <c r="M365" s="44" t="s">
        <v>22</v>
      </c>
      <c r="N365" s="69" t="s">
        <v>3755</v>
      </c>
      <c r="O365" s="43">
        <v>9204007662</v>
      </c>
      <c r="P365" s="70"/>
    </row>
    <row r="366" spans="1:16" ht="20.25">
      <c r="A366" s="38">
        <v>364</v>
      </c>
      <c r="B366" s="39" t="s">
        <v>3756</v>
      </c>
      <c r="C366" s="39" t="s">
        <v>3042</v>
      </c>
      <c r="D366" s="39" t="s">
        <v>3753</v>
      </c>
      <c r="E366" s="39" t="s">
        <v>3416</v>
      </c>
      <c r="F366" s="39" t="s">
        <v>178</v>
      </c>
      <c r="G366" s="53" t="s">
        <v>3757</v>
      </c>
      <c r="H366" s="51">
        <v>44746</v>
      </c>
      <c r="I366" s="54" t="s">
        <v>2823</v>
      </c>
      <c r="J366" s="52">
        <v>5000</v>
      </c>
      <c r="K366" s="43">
        <v>2</v>
      </c>
      <c r="L366" s="44" t="s">
        <v>22</v>
      </c>
      <c r="M366" s="44" t="s">
        <v>22</v>
      </c>
      <c r="N366" s="69" t="s">
        <v>3758</v>
      </c>
      <c r="O366" s="43">
        <v>7352084029</v>
      </c>
      <c r="P366" s="70"/>
    </row>
    <row r="367" spans="1:16" ht="20.25">
      <c r="A367" s="38">
        <v>365</v>
      </c>
      <c r="B367" s="39" t="s">
        <v>3759</v>
      </c>
      <c r="C367" s="39" t="s">
        <v>3760</v>
      </c>
      <c r="D367" s="39" t="s">
        <v>3761</v>
      </c>
      <c r="E367" s="39" t="s">
        <v>3738</v>
      </c>
      <c r="F367" s="39" t="s">
        <v>178</v>
      </c>
      <c r="G367" s="53" t="s">
        <v>3762</v>
      </c>
      <c r="H367" s="51">
        <v>44747</v>
      </c>
      <c r="I367" s="54" t="s">
        <v>127</v>
      </c>
      <c r="J367" s="52">
        <v>10000</v>
      </c>
      <c r="K367" s="43">
        <v>5</v>
      </c>
      <c r="L367" s="44" t="s">
        <v>22</v>
      </c>
      <c r="M367" s="44" t="s">
        <v>22</v>
      </c>
      <c r="N367" s="69" t="s">
        <v>3763</v>
      </c>
      <c r="O367" s="43">
        <v>7488570633</v>
      </c>
      <c r="P367" s="70"/>
    </row>
    <row r="368" spans="1:16" ht="20.25">
      <c r="A368" s="38">
        <v>366</v>
      </c>
      <c r="B368" s="39" t="s">
        <v>3735</v>
      </c>
      <c r="C368" s="39" t="s">
        <v>3764</v>
      </c>
      <c r="D368" s="39" t="s">
        <v>3765</v>
      </c>
      <c r="E368" s="39" t="s">
        <v>3765</v>
      </c>
      <c r="F368" s="39" t="s">
        <v>178</v>
      </c>
      <c r="G368" s="53" t="s">
        <v>3766</v>
      </c>
      <c r="H368" s="51">
        <v>44746</v>
      </c>
      <c r="I368" s="54" t="s">
        <v>864</v>
      </c>
      <c r="J368" s="52">
        <v>5000</v>
      </c>
      <c r="K368" s="43">
        <v>2</v>
      </c>
      <c r="L368" s="44" t="s">
        <v>22</v>
      </c>
      <c r="M368" s="44" t="s">
        <v>22</v>
      </c>
      <c r="N368" s="69" t="s">
        <v>3767</v>
      </c>
      <c r="O368" s="43">
        <v>7903015172</v>
      </c>
      <c r="P368" s="70"/>
    </row>
    <row r="369" spans="1:16" ht="20.25">
      <c r="A369" s="38">
        <v>367</v>
      </c>
      <c r="B369" s="39" t="s">
        <v>3768</v>
      </c>
      <c r="C369" s="39" t="s">
        <v>3746</v>
      </c>
      <c r="D369" s="39" t="s">
        <v>3769</v>
      </c>
      <c r="E369" s="39" t="s">
        <v>1149</v>
      </c>
      <c r="F369" s="39" t="s">
        <v>178</v>
      </c>
      <c r="G369" s="53" t="s">
        <v>3770</v>
      </c>
      <c r="H369" s="51">
        <v>44746</v>
      </c>
      <c r="I369" s="54" t="s">
        <v>864</v>
      </c>
      <c r="J369" s="52">
        <v>5000</v>
      </c>
      <c r="K369" s="43">
        <v>2</v>
      </c>
      <c r="L369" s="44" t="s">
        <v>22</v>
      </c>
      <c r="M369" s="44" t="s">
        <v>22</v>
      </c>
      <c r="N369" s="69" t="s">
        <v>3771</v>
      </c>
      <c r="O369" s="43">
        <v>9070816306</v>
      </c>
      <c r="P369" s="70"/>
    </row>
    <row r="370" spans="1:16" ht="20.25">
      <c r="A370" s="38">
        <v>368</v>
      </c>
      <c r="B370" s="39" t="s">
        <v>3772</v>
      </c>
      <c r="C370" s="39" t="s">
        <v>3773</v>
      </c>
      <c r="D370" s="39" t="s">
        <v>3774</v>
      </c>
      <c r="E370" s="39" t="s">
        <v>3774</v>
      </c>
      <c r="F370" s="39" t="s">
        <v>178</v>
      </c>
      <c r="G370" s="53" t="s">
        <v>3775</v>
      </c>
      <c r="H370" s="51">
        <v>44746</v>
      </c>
      <c r="I370" s="54" t="s">
        <v>864</v>
      </c>
      <c r="J370" s="52">
        <v>5000</v>
      </c>
      <c r="K370" s="43">
        <v>2</v>
      </c>
      <c r="L370" s="44" t="s">
        <v>22</v>
      </c>
      <c r="M370" s="44" t="s">
        <v>22</v>
      </c>
      <c r="N370" s="69" t="s">
        <v>3776</v>
      </c>
      <c r="O370" s="43">
        <v>9703454795</v>
      </c>
      <c r="P370" s="70"/>
    </row>
    <row r="371" spans="1:16" ht="20.25">
      <c r="A371" s="38">
        <v>369</v>
      </c>
      <c r="B371" s="39" t="s">
        <v>3777</v>
      </c>
      <c r="C371" s="39" t="s">
        <v>3778</v>
      </c>
      <c r="D371" s="39" t="s">
        <v>997</v>
      </c>
      <c r="E371" s="39" t="s">
        <v>3774</v>
      </c>
      <c r="F371" s="39" t="s">
        <v>178</v>
      </c>
      <c r="G371" s="53" t="s">
        <v>3779</v>
      </c>
      <c r="H371" s="51">
        <v>44746</v>
      </c>
      <c r="I371" s="54" t="s">
        <v>127</v>
      </c>
      <c r="J371" s="52">
        <v>5000</v>
      </c>
      <c r="K371" s="43">
        <v>2</v>
      </c>
      <c r="L371" s="44" t="s">
        <v>22</v>
      </c>
      <c r="M371" s="44" t="s">
        <v>22</v>
      </c>
      <c r="N371" s="69" t="s">
        <v>3780</v>
      </c>
      <c r="O371" s="43">
        <v>7992242030</v>
      </c>
      <c r="P371" s="70"/>
    </row>
    <row r="372" spans="1:16" ht="20.25">
      <c r="A372" s="38">
        <v>370</v>
      </c>
      <c r="B372" s="39" t="s">
        <v>3781</v>
      </c>
      <c r="C372" s="39" t="s">
        <v>3782</v>
      </c>
      <c r="D372" s="39" t="s">
        <v>89</v>
      </c>
      <c r="E372" s="39" t="s">
        <v>2526</v>
      </c>
      <c r="F372" s="39" t="s">
        <v>178</v>
      </c>
      <c r="G372" s="53" t="s">
        <v>3783</v>
      </c>
      <c r="H372" s="51">
        <v>44746</v>
      </c>
      <c r="I372" s="54" t="s">
        <v>864</v>
      </c>
      <c r="J372" s="52">
        <v>5000</v>
      </c>
      <c r="K372" s="43">
        <v>2</v>
      </c>
      <c r="L372" s="44" t="s">
        <v>22</v>
      </c>
      <c r="M372" s="44" t="s">
        <v>22</v>
      </c>
      <c r="N372" s="69" t="s">
        <v>3784</v>
      </c>
      <c r="O372" s="43">
        <v>8340107911</v>
      </c>
      <c r="P372" s="70"/>
    </row>
    <row r="373" spans="1:16" ht="20.25">
      <c r="A373" s="38">
        <v>371</v>
      </c>
      <c r="B373" s="39" t="s">
        <v>3785</v>
      </c>
      <c r="C373" s="39" t="s">
        <v>3786</v>
      </c>
      <c r="D373" s="39" t="s">
        <v>3787</v>
      </c>
      <c r="E373" s="39" t="s">
        <v>2526</v>
      </c>
      <c r="F373" s="39" t="s">
        <v>178</v>
      </c>
      <c r="G373" s="53" t="s">
        <v>3788</v>
      </c>
      <c r="H373" s="51">
        <v>44746</v>
      </c>
      <c r="I373" s="54" t="s">
        <v>864</v>
      </c>
      <c r="J373" s="52">
        <v>5000</v>
      </c>
      <c r="K373" s="43">
        <v>2</v>
      </c>
      <c r="L373" s="44" t="s">
        <v>22</v>
      </c>
      <c r="M373" s="44" t="s">
        <v>22</v>
      </c>
      <c r="N373" s="69" t="s">
        <v>3789</v>
      </c>
      <c r="O373" s="43">
        <v>9661378659</v>
      </c>
      <c r="P373" s="70"/>
    </row>
    <row r="374" spans="1:16" ht="20.25">
      <c r="A374" s="38">
        <v>372</v>
      </c>
      <c r="B374" s="39" t="s">
        <v>3790</v>
      </c>
      <c r="C374" s="39" t="s">
        <v>3791</v>
      </c>
      <c r="D374" s="39" t="s">
        <v>3792</v>
      </c>
      <c r="E374" s="39" t="s">
        <v>3793</v>
      </c>
      <c r="F374" s="39" t="s">
        <v>178</v>
      </c>
      <c r="G374" s="53" t="s">
        <v>3794</v>
      </c>
      <c r="H374" s="51">
        <v>44746</v>
      </c>
      <c r="I374" s="54" t="s">
        <v>864</v>
      </c>
      <c r="J374" s="52">
        <v>5000</v>
      </c>
      <c r="K374" s="43">
        <v>2</v>
      </c>
      <c r="L374" s="44" t="s">
        <v>22</v>
      </c>
      <c r="M374" s="44" t="s">
        <v>22</v>
      </c>
      <c r="N374" s="69" t="s">
        <v>3795</v>
      </c>
      <c r="O374" s="43">
        <v>9934139657</v>
      </c>
      <c r="P374" s="70"/>
    </row>
    <row r="375" spans="1:16" ht="20.25">
      <c r="A375" s="38">
        <v>373</v>
      </c>
      <c r="B375" s="39" t="s">
        <v>3796</v>
      </c>
      <c r="C375" s="39" t="s">
        <v>3797</v>
      </c>
      <c r="D375" s="39" t="s">
        <v>3792</v>
      </c>
      <c r="E375" s="39" t="s">
        <v>3793</v>
      </c>
      <c r="F375" s="39" t="s">
        <v>178</v>
      </c>
      <c r="G375" s="53" t="s">
        <v>3798</v>
      </c>
      <c r="H375" s="51">
        <v>44746</v>
      </c>
      <c r="I375" s="54" t="s">
        <v>864</v>
      </c>
      <c r="J375" s="52">
        <v>5000</v>
      </c>
      <c r="K375" s="43">
        <v>2</v>
      </c>
      <c r="L375" s="44" t="s">
        <v>22</v>
      </c>
      <c r="M375" s="44" t="s">
        <v>22</v>
      </c>
      <c r="N375" s="69" t="s">
        <v>3799</v>
      </c>
      <c r="O375" s="43">
        <v>9507642605</v>
      </c>
      <c r="P375" s="70"/>
    </row>
    <row r="376" spans="1:16" ht="20.25">
      <c r="A376" s="38">
        <v>374</v>
      </c>
      <c r="B376" s="39" t="s">
        <v>3800</v>
      </c>
      <c r="C376" s="39" t="s">
        <v>3801</v>
      </c>
      <c r="D376" s="39" t="s">
        <v>3793</v>
      </c>
      <c r="E376" s="39" t="s">
        <v>3793</v>
      </c>
      <c r="F376" s="39" t="s">
        <v>178</v>
      </c>
      <c r="G376" s="53" t="s">
        <v>3802</v>
      </c>
      <c r="H376" s="51">
        <v>44746</v>
      </c>
      <c r="I376" s="54" t="s">
        <v>864</v>
      </c>
      <c r="J376" s="52">
        <v>5000</v>
      </c>
      <c r="K376" s="43">
        <v>2</v>
      </c>
      <c r="L376" s="44" t="s">
        <v>22</v>
      </c>
      <c r="M376" s="44" t="s">
        <v>22</v>
      </c>
      <c r="N376" s="69" t="s">
        <v>3803</v>
      </c>
      <c r="O376" s="43">
        <v>9334026976</v>
      </c>
      <c r="P376" s="70"/>
    </row>
    <row r="377" spans="1:16" ht="20.25">
      <c r="A377" s="38">
        <v>375</v>
      </c>
      <c r="B377" s="73" t="s">
        <v>3804</v>
      </c>
      <c r="C377" s="73" t="s">
        <v>192</v>
      </c>
      <c r="D377" s="73" t="s">
        <v>3805</v>
      </c>
      <c r="E377" s="73" t="s">
        <v>3806</v>
      </c>
      <c r="F377" s="73" t="s">
        <v>2282</v>
      </c>
      <c r="G377" s="58">
        <v>539237</v>
      </c>
      <c r="H377" s="74" t="s">
        <v>2639</v>
      </c>
      <c r="I377" s="75" t="s">
        <v>3807</v>
      </c>
      <c r="J377" s="52">
        <v>7000</v>
      </c>
      <c r="K377" s="43" t="s">
        <v>3808</v>
      </c>
      <c r="L377" s="44" t="s">
        <v>22</v>
      </c>
      <c r="M377" s="44" t="s">
        <v>22</v>
      </c>
      <c r="N377" s="45">
        <v>576131363276</v>
      </c>
      <c r="O377" s="43">
        <v>7739844308</v>
      </c>
      <c r="P377" s="70"/>
    </row>
    <row r="378" spans="1:16" ht="20.25">
      <c r="A378" s="38">
        <v>376</v>
      </c>
      <c r="B378" s="73" t="s">
        <v>3809</v>
      </c>
      <c r="C378" s="73" t="s">
        <v>3810</v>
      </c>
      <c r="D378" s="73" t="s">
        <v>3805</v>
      </c>
      <c r="E378" s="73" t="s">
        <v>3806</v>
      </c>
      <c r="F378" s="73" t="s">
        <v>2282</v>
      </c>
      <c r="G378" s="58">
        <v>539236</v>
      </c>
      <c r="H378" s="74" t="s">
        <v>2639</v>
      </c>
      <c r="I378" s="75" t="s">
        <v>3807</v>
      </c>
      <c r="J378" s="52">
        <v>10000</v>
      </c>
      <c r="K378" s="43" t="s">
        <v>3811</v>
      </c>
      <c r="L378" s="44" t="s">
        <v>22</v>
      </c>
      <c r="M378" s="44" t="s">
        <v>22</v>
      </c>
      <c r="N378" s="45">
        <v>312719567008</v>
      </c>
      <c r="O378" s="43">
        <v>8292339668</v>
      </c>
      <c r="P378" s="42"/>
    </row>
    <row r="379" spans="1:16" ht="20.25">
      <c r="A379" s="38">
        <v>377</v>
      </c>
      <c r="B379" s="73" t="s">
        <v>3812</v>
      </c>
      <c r="C379" s="73" t="s">
        <v>3813</v>
      </c>
      <c r="D379" s="73" t="s">
        <v>3814</v>
      </c>
      <c r="E379" s="73" t="s">
        <v>2450</v>
      </c>
      <c r="F379" s="73" t="s">
        <v>2282</v>
      </c>
      <c r="G379" s="58">
        <v>394313</v>
      </c>
      <c r="H379" s="74" t="s">
        <v>2652</v>
      </c>
      <c r="I379" s="75" t="s">
        <v>3815</v>
      </c>
      <c r="J379" s="52">
        <v>10000</v>
      </c>
      <c r="K379" s="43" t="s">
        <v>3811</v>
      </c>
      <c r="L379" s="44" t="s">
        <v>22</v>
      </c>
      <c r="M379" s="44" t="s">
        <v>22</v>
      </c>
      <c r="N379" s="45">
        <v>267842157671</v>
      </c>
      <c r="O379" s="43">
        <v>6200290913</v>
      </c>
      <c r="P379" s="42"/>
    </row>
    <row r="380" spans="1:16" ht="20.25">
      <c r="A380" s="38">
        <v>378</v>
      </c>
      <c r="B380" s="73" t="s">
        <v>3816</v>
      </c>
      <c r="C380" s="73" t="s">
        <v>1147</v>
      </c>
      <c r="D380" s="73" t="s">
        <v>3817</v>
      </c>
      <c r="E380" s="73" t="s">
        <v>2333</v>
      </c>
      <c r="F380" s="73" t="s">
        <v>2282</v>
      </c>
      <c r="G380" s="58">
        <v>756166</v>
      </c>
      <c r="H380" s="74" t="s">
        <v>2652</v>
      </c>
      <c r="I380" s="75" t="s">
        <v>3434</v>
      </c>
      <c r="J380" s="52">
        <v>7000</v>
      </c>
      <c r="K380" s="43" t="s">
        <v>3808</v>
      </c>
      <c r="L380" s="44" t="s">
        <v>22</v>
      </c>
      <c r="M380" s="44" t="s">
        <v>22</v>
      </c>
      <c r="N380" s="45">
        <v>744403560130</v>
      </c>
      <c r="O380" s="43">
        <v>9546548475</v>
      </c>
      <c r="P380" s="42"/>
    </row>
    <row r="381" spans="1:16" ht="20.25">
      <c r="A381" s="38">
        <v>379</v>
      </c>
      <c r="B381" s="73" t="s">
        <v>3818</v>
      </c>
      <c r="C381" s="73" t="s">
        <v>1707</v>
      </c>
      <c r="D381" s="73" t="s">
        <v>2282</v>
      </c>
      <c r="E381" s="73" t="s">
        <v>3819</v>
      </c>
      <c r="F381" s="73" t="s">
        <v>2282</v>
      </c>
      <c r="G381" s="58">
        <v>394334</v>
      </c>
      <c r="H381" s="74" t="s">
        <v>2790</v>
      </c>
      <c r="I381" s="75" t="s">
        <v>3815</v>
      </c>
      <c r="J381" s="52">
        <v>10000</v>
      </c>
      <c r="K381" s="43" t="s">
        <v>3811</v>
      </c>
      <c r="L381" s="44" t="s">
        <v>22</v>
      </c>
      <c r="M381" s="44" t="s">
        <v>22</v>
      </c>
      <c r="N381" s="45">
        <v>676152765187</v>
      </c>
      <c r="O381" s="43">
        <v>9431503287</v>
      </c>
      <c r="P381" s="42"/>
    </row>
    <row r="382" spans="1:16" ht="20.25">
      <c r="A382" s="38">
        <v>380</v>
      </c>
      <c r="B382" s="73" t="s">
        <v>3820</v>
      </c>
      <c r="C382" s="73" t="s">
        <v>3821</v>
      </c>
      <c r="D382" s="73" t="s">
        <v>3822</v>
      </c>
      <c r="E382" s="73" t="s">
        <v>2310</v>
      </c>
      <c r="F382" s="73" t="s">
        <v>2282</v>
      </c>
      <c r="G382" s="58">
        <v>394315</v>
      </c>
      <c r="H382" s="74" t="s">
        <v>2652</v>
      </c>
      <c r="I382" s="75" t="s">
        <v>3815</v>
      </c>
      <c r="J382" s="52">
        <v>7000</v>
      </c>
      <c r="K382" s="43" t="s">
        <v>3808</v>
      </c>
      <c r="L382" s="44" t="s">
        <v>22</v>
      </c>
      <c r="M382" s="44" t="s">
        <v>22</v>
      </c>
      <c r="N382" s="45">
        <v>904559736643</v>
      </c>
      <c r="O382" s="43">
        <v>9162678952</v>
      </c>
      <c r="P382" s="42"/>
    </row>
    <row r="383" spans="1:16" ht="20.25">
      <c r="A383" s="38">
        <v>381</v>
      </c>
      <c r="B383" s="73" t="s">
        <v>3823</v>
      </c>
      <c r="C383" s="73" t="s">
        <v>426</v>
      </c>
      <c r="D383" s="73" t="s">
        <v>3824</v>
      </c>
      <c r="E383" s="73" t="s">
        <v>2337</v>
      </c>
      <c r="F383" s="73" t="s">
        <v>2282</v>
      </c>
      <c r="G383" s="58">
        <v>394316</v>
      </c>
      <c r="H383" s="74" t="s">
        <v>2652</v>
      </c>
      <c r="I383" s="75" t="s">
        <v>3815</v>
      </c>
      <c r="J383" s="52">
        <v>7000</v>
      </c>
      <c r="K383" s="43" t="s">
        <v>3808</v>
      </c>
      <c r="L383" s="44" t="s">
        <v>22</v>
      </c>
      <c r="M383" s="44" t="s">
        <v>22</v>
      </c>
      <c r="N383" s="45">
        <v>590147560758</v>
      </c>
      <c r="O383" s="43">
        <v>7667610957</v>
      </c>
      <c r="P383" s="42"/>
    </row>
    <row r="384" spans="1:16" ht="20.25">
      <c r="A384" s="38">
        <v>382</v>
      </c>
      <c r="B384" s="73" t="s">
        <v>3825</v>
      </c>
      <c r="C384" s="73" t="s">
        <v>3826</v>
      </c>
      <c r="D384" s="73" t="s">
        <v>2115</v>
      </c>
      <c r="E384" s="73" t="s">
        <v>2310</v>
      </c>
      <c r="F384" s="73" t="s">
        <v>2282</v>
      </c>
      <c r="G384" s="58">
        <v>394317</v>
      </c>
      <c r="H384" s="74" t="s">
        <v>2652</v>
      </c>
      <c r="I384" s="75" t="s">
        <v>3815</v>
      </c>
      <c r="J384" s="52">
        <v>10000</v>
      </c>
      <c r="K384" s="43" t="s">
        <v>3811</v>
      </c>
      <c r="L384" s="44" t="s">
        <v>22</v>
      </c>
      <c r="M384" s="44" t="s">
        <v>22</v>
      </c>
      <c r="N384" s="45">
        <v>237792456453</v>
      </c>
      <c r="O384" s="43">
        <v>797990965</v>
      </c>
      <c r="P384" s="42"/>
    </row>
    <row r="385" spans="1:16" ht="20.25">
      <c r="A385" s="38">
        <v>383</v>
      </c>
      <c r="B385" s="73" t="s">
        <v>3827</v>
      </c>
      <c r="C385" s="73" t="s">
        <v>3828</v>
      </c>
      <c r="D385" s="73" t="s">
        <v>3829</v>
      </c>
      <c r="E385" s="73" t="s">
        <v>3830</v>
      </c>
      <c r="F385" s="73" t="s">
        <v>2282</v>
      </c>
      <c r="G385" s="58">
        <v>609683</v>
      </c>
      <c r="H385" s="74" t="s">
        <v>2652</v>
      </c>
      <c r="I385" s="75" t="s">
        <v>3831</v>
      </c>
      <c r="J385" s="52">
        <v>7000</v>
      </c>
      <c r="K385" s="43">
        <v>3</v>
      </c>
      <c r="L385" s="44" t="s">
        <v>22</v>
      </c>
      <c r="M385" s="44" t="s">
        <v>22</v>
      </c>
      <c r="N385" s="45">
        <v>581510362448</v>
      </c>
      <c r="O385" s="43">
        <v>9155861230</v>
      </c>
      <c r="P385" s="42"/>
    </row>
    <row r="386" spans="1:16" ht="20.25">
      <c r="A386" s="38">
        <v>384</v>
      </c>
      <c r="B386" s="73" t="s">
        <v>3832</v>
      </c>
      <c r="C386" s="73" t="s">
        <v>3833</v>
      </c>
      <c r="D386" s="73" t="s">
        <v>2320</v>
      </c>
      <c r="E386" s="73" t="s">
        <v>2320</v>
      </c>
      <c r="F386" s="73" t="s">
        <v>2282</v>
      </c>
      <c r="G386" s="58">
        <v>394319</v>
      </c>
      <c r="H386" s="74" t="s">
        <v>2652</v>
      </c>
      <c r="I386" s="75" t="s">
        <v>3815</v>
      </c>
      <c r="J386" s="52">
        <v>5000</v>
      </c>
      <c r="K386" s="43" t="s">
        <v>3834</v>
      </c>
      <c r="L386" s="44" t="s">
        <v>22</v>
      </c>
      <c r="M386" s="44" t="s">
        <v>22</v>
      </c>
      <c r="N386" s="45">
        <v>751041714838</v>
      </c>
      <c r="O386" s="43">
        <v>9835787271</v>
      </c>
      <c r="P386" s="42"/>
    </row>
    <row r="387" spans="1:16" ht="20.25">
      <c r="A387" s="38">
        <v>385</v>
      </c>
      <c r="B387" s="73" t="s">
        <v>3835</v>
      </c>
      <c r="C387" s="73" t="s">
        <v>3823</v>
      </c>
      <c r="D387" s="73" t="s">
        <v>2333</v>
      </c>
      <c r="E387" s="73" t="s">
        <v>2333</v>
      </c>
      <c r="F387" s="73" t="s">
        <v>2282</v>
      </c>
      <c r="G387" s="58">
        <v>394318</v>
      </c>
      <c r="H387" s="74" t="s">
        <v>2652</v>
      </c>
      <c r="I387" s="75" t="s">
        <v>3815</v>
      </c>
      <c r="J387" s="52">
        <v>5000</v>
      </c>
      <c r="K387" s="43" t="s">
        <v>3834</v>
      </c>
      <c r="L387" s="44" t="s">
        <v>22</v>
      </c>
      <c r="M387" s="44" t="s">
        <v>22</v>
      </c>
      <c r="N387" s="45">
        <v>673831516998</v>
      </c>
      <c r="O387" s="43">
        <v>7091762290</v>
      </c>
      <c r="P387" s="42"/>
    </row>
    <row r="388" spans="1:16" ht="20.25">
      <c r="A388" s="38">
        <v>386</v>
      </c>
      <c r="B388" s="73" t="s">
        <v>3836</v>
      </c>
      <c r="C388" s="73" t="s">
        <v>3837</v>
      </c>
      <c r="D388" s="73" t="s">
        <v>2294</v>
      </c>
      <c r="E388" s="73" t="s">
        <v>2294</v>
      </c>
      <c r="F388" s="73" t="s">
        <v>2282</v>
      </c>
      <c r="G388" s="58">
        <v>609686</v>
      </c>
      <c r="H388" s="74" t="s">
        <v>2790</v>
      </c>
      <c r="I388" s="75" t="s">
        <v>3838</v>
      </c>
      <c r="J388" s="52">
        <v>7000</v>
      </c>
      <c r="K388" s="43" t="s">
        <v>3808</v>
      </c>
      <c r="L388" s="44" t="s">
        <v>22</v>
      </c>
      <c r="M388" s="44" t="s">
        <v>22</v>
      </c>
      <c r="N388" s="45">
        <v>667147381832</v>
      </c>
      <c r="O388" s="43">
        <v>8969494030</v>
      </c>
      <c r="P388" s="42"/>
    </row>
    <row r="389" spans="1:16" ht="20.25">
      <c r="A389" s="38">
        <v>387</v>
      </c>
      <c r="B389" s="73" t="s">
        <v>3839</v>
      </c>
      <c r="C389" s="73" t="s">
        <v>3840</v>
      </c>
      <c r="D389" s="73" t="s">
        <v>2378</v>
      </c>
      <c r="E389" s="73" t="s">
        <v>2281</v>
      </c>
      <c r="F389" s="73" t="s">
        <v>2282</v>
      </c>
      <c r="G389" s="58">
        <v>394337</v>
      </c>
      <c r="H389" s="74" t="s">
        <v>2790</v>
      </c>
      <c r="I389" s="75" t="s">
        <v>3815</v>
      </c>
      <c r="J389" s="52">
        <v>10000</v>
      </c>
      <c r="K389" s="43" t="s">
        <v>3811</v>
      </c>
      <c r="L389" s="44" t="s">
        <v>22</v>
      </c>
      <c r="M389" s="44" t="s">
        <v>22</v>
      </c>
      <c r="N389" s="45">
        <v>738421431543</v>
      </c>
      <c r="O389" s="43">
        <v>9973723789</v>
      </c>
      <c r="P389" s="42"/>
    </row>
    <row r="390" spans="1:16" ht="20.25">
      <c r="A390" s="38">
        <v>388</v>
      </c>
      <c r="B390" s="73" t="s">
        <v>3841</v>
      </c>
      <c r="C390" s="73" t="s">
        <v>3842</v>
      </c>
      <c r="D390" s="73" t="s">
        <v>409</v>
      </c>
      <c r="E390" s="73" t="s">
        <v>2328</v>
      </c>
      <c r="F390" s="73" t="s">
        <v>2282</v>
      </c>
      <c r="G390" s="58">
        <v>394321</v>
      </c>
      <c r="H390" s="74" t="s">
        <v>2652</v>
      </c>
      <c r="I390" s="75" t="s">
        <v>3815</v>
      </c>
      <c r="J390" s="52">
        <v>5000</v>
      </c>
      <c r="K390" s="43" t="s">
        <v>3834</v>
      </c>
      <c r="L390" s="44" t="s">
        <v>22</v>
      </c>
      <c r="M390" s="44" t="s">
        <v>22</v>
      </c>
      <c r="N390" s="45">
        <v>437627938427</v>
      </c>
      <c r="O390" s="43">
        <v>8271704848</v>
      </c>
      <c r="P390" s="42"/>
    </row>
    <row r="391" spans="1:16" ht="20.25">
      <c r="A391" s="38">
        <v>389</v>
      </c>
      <c r="B391" s="73" t="s">
        <v>3773</v>
      </c>
      <c r="C391" s="73" t="s">
        <v>3843</v>
      </c>
      <c r="D391" s="73" t="s">
        <v>243</v>
      </c>
      <c r="E391" s="73" t="s">
        <v>3844</v>
      </c>
      <c r="F391" s="73" t="s">
        <v>2282</v>
      </c>
      <c r="G391" s="58">
        <v>394312</v>
      </c>
      <c r="H391" s="74" t="s">
        <v>2652</v>
      </c>
      <c r="I391" s="75" t="s">
        <v>3815</v>
      </c>
      <c r="J391" s="52">
        <v>5000</v>
      </c>
      <c r="K391" s="43" t="s">
        <v>3834</v>
      </c>
      <c r="L391" s="44" t="s">
        <v>22</v>
      </c>
      <c r="M391" s="44" t="s">
        <v>22</v>
      </c>
      <c r="N391" s="45">
        <v>542522669860</v>
      </c>
      <c r="O391" s="43">
        <v>8002511229</v>
      </c>
      <c r="P391" s="42"/>
    </row>
    <row r="392" spans="1:16" ht="20.25">
      <c r="A392" s="38">
        <v>390</v>
      </c>
      <c r="B392" s="73" t="s">
        <v>3845</v>
      </c>
      <c r="C392" s="73" t="s">
        <v>597</v>
      </c>
      <c r="D392" s="73" t="s">
        <v>2115</v>
      </c>
      <c r="E392" s="73" t="s">
        <v>2310</v>
      </c>
      <c r="F392" s="73" t="s">
        <v>2282</v>
      </c>
      <c r="G392" s="58">
        <v>394314</v>
      </c>
      <c r="H392" s="74" t="s">
        <v>2652</v>
      </c>
      <c r="I392" s="75" t="s">
        <v>3815</v>
      </c>
      <c r="J392" s="52">
        <v>5000</v>
      </c>
      <c r="K392" s="43" t="s">
        <v>3834</v>
      </c>
      <c r="L392" s="44" t="s">
        <v>22</v>
      </c>
      <c r="M392" s="44" t="s">
        <v>22</v>
      </c>
      <c r="N392" s="45">
        <v>388268175965</v>
      </c>
      <c r="O392" s="43">
        <v>8271453320</v>
      </c>
      <c r="P392" s="42"/>
    </row>
    <row r="393" spans="1:16" ht="20.25">
      <c r="A393" s="38">
        <v>391</v>
      </c>
      <c r="B393" s="73" t="s">
        <v>3846</v>
      </c>
      <c r="C393" s="73" t="s">
        <v>3847</v>
      </c>
      <c r="D393" s="73" t="s">
        <v>2288</v>
      </c>
      <c r="E393" s="73" t="s">
        <v>2431</v>
      </c>
      <c r="F393" s="73" t="s">
        <v>2282</v>
      </c>
      <c r="G393" s="56" t="s">
        <v>85</v>
      </c>
      <c r="H393" s="74" t="s">
        <v>2639</v>
      </c>
      <c r="I393" s="75" t="s">
        <v>3848</v>
      </c>
      <c r="J393" s="52">
        <v>5000</v>
      </c>
      <c r="K393" s="43" t="s">
        <v>3834</v>
      </c>
      <c r="L393" s="44" t="s">
        <v>22</v>
      </c>
      <c r="M393" s="44" t="s">
        <v>22</v>
      </c>
      <c r="N393" s="45">
        <v>301109721199</v>
      </c>
      <c r="O393" s="43">
        <v>6299298312</v>
      </c>
      <c r="P393" s="42"/>
    </row>
    <row r="394" spans="1:16" ht="20.25">
      <c r="A394" s="38">
        <v>392</v>
      </c>
      <c r="B394" s="73" t="s">
        <v>3849</v>
      </c>
      <c r="C394" s="73" t="s">
        <v>3850</v>
      </c>
      <c r="D394" s="73" t="s">
        <v>3851</v>
      </c>
      <c r="E394" s="73" t="s">
        <v>3852</v>
      </c>
      <c r="F394" s="73" t="s">
        <v>2282</v>
      </c>
      <c r="G394" s="58">
        <v>577865</v>
      </c>
      <c r="H394" s="74" t="s">
        <v>2665</v>
      </c>
      <c r="I394" s="75" t="s">
        <v>3853</v>
      </c>
      <c r="J394" s="52">
        <v>5000</v>
      </c>
      <c r="K394" s="43" t="s">
        <v>3834</v>
      </c>
      <c r="L394" s="44" t="s">
        <v>22</v>
      </c>
      <c r="M394" s="44" t="s">
        <v>22</v>
      </c>
      <c r="N394" s="45">
        <v>557093654739</v>
      </c>
      <c r="O394" s="43">
        <v>9709282389</v>
      </c>
      <c r="P394" s="42"/>
    </row>
    <row r="395" spans="1:16" ht="20.25">
      <c r="A395" s="38">
        <v>393</v>
      </c>
      <c r="B395" s="73" t="s">
        <v>3854</v>
      </c>
      <c r="C395" s="73" t="s">
        <v>3855</v>
      </c>
      <c r="D395" s="73" t="s">
        <v>2294</v>
      </c>
      <c r="E395" s="73" t="s">
        <v>2294</v>
      </c>
      <c r="F395" s="73" t="s">
        <v>2282</v>
      </c>
      <c r="G395" s="58">
        <v>394329</v>
      </c>
      <c r="H395" s="74" t="s">
        <v>2741</v>
      </c>
      <c r="I395" s="75" t="s">
        <v>3815</v>
      </c>
      <c r="J395" s="52">
        <v>5000</v>
      </c>
      <c r="K395" s="43" t="s">
        <v>3834</v>
      </c>
      <c r="L395" s="44" t="s">
        <v>22</v>
      </c>
      <c r="M395" s="44" t="s">
        <v>22</v>
      </c>
      <c r="N395" s="45">
        <v>838287092357</v>
      </c>
      <c r="O395" s="43">
        <v>9934393071</v>
      </c>
      <c r="P395" s="42"/>
    </row>
    <row r="396" spans="1:16" ht="20.25">
      <c r="A396" s="38">
        <v>394</v>
      </c>
      <c r="B396" s="73" t="s">
        <v>3856</v>
      </c>
      <c r="C396" s="73" t="s">
        <v>3857</v>
      </c>
      <c r="D396" s="73" t="s">
        <v>3858</v>
      </c>
      <c r="E396" s="73" t="s">
        <v>2324</v>
      </c>
      <c r="F396" s="73" t="s">
        <v>2282</v>
      </c>
      <c r="G396" s="58">
        <v>501375</v>
      </c>
      <c r="H396" s="74" t="s">
        <v>2741</v>
      </c>
      <c r="I396" s="75" t="s">
        <v>2296</v>
      </c>
      <c r="J396" s="52">
        <v>5000</v>
      </c>
      <c r="K396" s="43" t="s">
        <v>3834</v>
      </c>
      <c r="L396" s="44" t="s">
        <v>22</v>
      </c>
      <c r="M396" s="44" t="s">
        <v>22</v>
      </c>
      <c r="N396" s="45">
        <v>396530993986</v>
      </c>
      <c r="O396" s="43">
        <v>7061642545</v>
      </c>
      <c r="P396" s="42"/>
    </row>
    <row r="397" spans="1:16" ht="20.25">
      <c r="A397" s="38">
        <v>395</v>
      </c>
      <c r="B397" s="73" t="s">
        <v>3859</v>
      </c>
      <c r="C397" s="73" t="s">
        <v>3860</v>
      </c>
      <c r="D397" s="73" t="s">
        <v>3861</v>
      </c>
      <c r="E397" s="73" t="s">
        <v>3862</v>
      </c>
      <c r="F397" s="73" t="s">
        <v>2282</v>
      </c>
      <c r="G397" s="58">
        <v>394326</v>
      </c>
      <c r="H397" s="74" t="s">
        <v>2741</v>
      </c>
      <c r="I397" s="75" t="s">
        <v>3815</v>
      </c>
      <c r="J397" s="52">
        <v>5000</v>
      </c>
      <c r="K397" s="43" t="s">
        <v>3834</v>
      </c>
      <c r="L397" s="44" t="s">
        <v>22</v>
      </c>
      <c r="M397" s="44" t="s">
        <v>22</v>
      </c>
      <c r="N397" s="45">
        <v>361179786763</v>
      </c>
      <c r="O397" s="43">
        <v>9113143486</v>
      </c>
      <c r="P397" s="42"/>
    </row>
    <row r="398" spans="1:16" ht="20.25">
      <c r="A398" s="38">
        <v>396</v>
      </c>
      <c r="B398" s="73" t="s">
        <v>1949</v>
      </c>
      <c r="C398" s="73" t="s">
        <v>3863</v>
      </c>
      <c r="D398" s="73" t="s">
        <v>1571</v>
      </c>
      <c r="E398" s="73" t="s">
        <v>3844</v>
      </c>
      <c r="F398" s="73" t="s">
        <v>2282</v>
      </c>
      <c r="G398" s="58">
        <v>394333</v>
      </c>
      <c r="H398" s="74" t="s">
        <v>2790</v>
      </c>
      <c r="I398" s="75" t="s">
        <v>3815</v>
      </c>
      <c r="J398" s="52">
        <v>10000</v>
      </c>
      <c r="K398" s="43" t="s">
        <v>3811</v>
      </c>
      <c r="L398" s="44" t="s">
        <v>22</v>
      </c>
      <c r="M398" s="44" t="s">
        <v>22</v>
      </c>
      <c r="N398" s="45">
        <v>718706354831</v>
      </c>
      <c r="O398" s="43">
        <v>6200936737</v>
      </c>
      <c r="P398" s="70"/>
    </row>
    <row r="399" spans="1:16" ht="20.25">
      <c r="A399" s="38">
        <v>397</v>
      </c>
      <c r="B399" s="73" t="s">
        <v>3864</v>
      </c>
      <c r="C399" s="73" t="s">
        <v>3865</v>
      </c>
      <c r="D399" s="73" t="s">
        <v>2378</v>
      </c>
      <c r="E399" s="73" t="s">
        <v>2281</v>
      </c>
      <c r="F399" s="73" t="s">
        <v>2282</v>
      </c>
      <c r="G399" s="58">
        <v>394311</v>
      </c>
      <c r="H399" s="74" t="s">
        <v>2652</v>
      </c>
      <c r="I399" s="75" t="s">
        <v>3866</v>
      </c>
      <c r="J399" s="52">
        <v>10000</v>
      </c>
      <c r="K399" s="43" t="s">
        <v>3811</v>
      </c>
      <c r="L399" s="44" t="s">
        <v>22</v>
      </c>
      <c r="M399" s="44" t="s">
        <v>22</v>
      </c>
      <c r="N399" s="45">
        <v>695307604253</v>
      </c>
      <c r="O399" s="43">
        <v>6200796832</v>
      </c>
      <c r="P399" s="42"/>
    </row>
    <row r="400" spans="1:16" ht="20.25">
      <c r="A400" s="38">
        <v>398</v>
      </c>
      <c r="B400" s="73" t="s">
        <v>386</v>
      </c>
      <c r="C400" s="73" t="s">
        <v>1004</v>
      </c>
      <c r="D400" s="73" t="s">
        <v>2409</v>
      </c>
      <c r="E400" s="73" t="s">
        <v>3867</v>
      </c>
      <c r="F400" s="73" t="s">
        <v>2282</v>
      </c>
      <c r="G400" s="58">
        <v>238758</v>
      </c>
      <c r="H400" s="74" t="s">
        <v>2741</v>
      </c>
      <c r="I400" s="75" t="s">
        <v>3868</v>
      </c>
      <c r="J400" s="52">
        <v>5000</v>
      </c>
      <c r="K400" s="43" t="s">
        <v>3834</v>
      </c>
      <c r="L400" s="44" t="s">
        <v>22</v>
      </c>
      <c r="M400" s="44" t="s">
        <v>22</v>
      </c>
      <c r="N400" s="45">
        <v>934762457866</v>
      </c>
      <c r="O400" s="43">
        <v>9708508396</v>
      </c>
      <c r="P400" s="42"/>
    </row>
    <row r="401" spans="1:16" ht="20.25">
      <c r="A401" s="38">
        <v>399</v>
      </c>
      <c r="B401" s="73" t="s">
        <v>3414</v>
      </c>
      <c r="C401" s="73" t="s">
        <v>3869</v>
      </c>
      <c r="D401" s="73" t="s">
        <v>2359</v>
      </c>
      <c r="E401" s="73" t="s">
        <v>2359</v>
      </c>
      <c r="F401" s="73" t="s">
        <v>2282</v>
      </c>
      <c r="G401" s="58">
        <v>577864</v>
      </c>
      <c r="H401" s="74" t="s">
        <v>2741</v>
      </c>
      <c r="I401" s="75" t="s">
        <v>3853</v>
      </c>
      <c r="J401" s="52">
        <v>7000</v>
      </c>
      <c r="K401" s="43" t="s">
        <v>3808</v>
      </c>
      <c r="L401" s="44" t="s">
        <v>22</v>
      </c>
      <c r="M401" s="44" t="s">
        <v>22</v>
      </c>
      <c r="N401" s="45">
        <v>329342607334</v>
      </c>
      <c r="O401" s="43">
        <v>9934345005</v>
      </c>
      <c r="P401" s="42"/>
    </row>
    <row r="402" spans="1:16" ht="20.25">
      <c r="A402" s="38">
        <v>400</v>
      </c>
      <c r="B402" s="73" t="s">
        <v>3870</v>
      </c>
      <c r="C402" s="73" t="s">
        <v>3871</v>
      </c>
      <c r="D402" s="73" t="s">
        <v>2394</v>
      </c>
      <c r="E402" s="73" t="s">
        <v>3872</v>
      </c>
      <c r="F402" s="73" t="s">
        <v>2282</v>
      </c>
      <c r="G402" s="58">
        <v>609684</v>
      </c>
      <c r="H402" s="74" t="s">
        <v>2741</v>
      </c>
      <c r="I402" s="75" t="s">
        <v>3866</v>
      </c>
      <c r="J402" s="52">
        <v>7000</v>
      </c>
      <c r="K402" s="43" t="s">
        <v>3808</v>
      </c>
      <c r="L402" s="44" t="s">
        <v>22</v>
      </c>
      <c r="M402" s="44" t="s">
        <v>22</v>
      </c>
      <c r="N402" s="45">
        <v>570619063069</v>
      </c>
      <c r="O402" s="43">
        <v>7061580124</v>
      </c>
      <c r="P402" s="42"/>
    </row>
    <row r="403" spans="1:16" ht="20.25">
      <c r="A403" s="38">
        <v>401</v>
      </c>
      <c r="B403" s="73" t="s">
        <v>3873</v>
      </c>
      <c r="C403" s="73" t="s">
        <v>3874</v>
      </c>
      <c r="D403" s="73" t="s">
        <v>2378</v>
      </c>
      <c r="E403" s="73" t="s">
        <v>2281</v>
      </c>
      <c r="F403" s="73" t="s">
        <v>2282</v>
      </c>
      <c r="G403" s="56" t="s">
        <v>3875</v>
      </c>
      <c r="H403" s="74" t="s">
        <v>3876</v>
      </c>
      <c r="I403" s="75" t="s">
        <v>3815</v>
      </c>
      <c r="J403" s="52">
        <v>10000</v>
      </c>
      <c r="K403" s="43" t="s">
        <v>3811</v>
      </c>
      <c r="L403" s="44" t="s">
        <v>22</v>
      </c>
      <c r="M403" s="44" t="s">
        <v>22</v>
      </c>
      <c r="N403" s="45">
        <v>202005204807</v>
      </c>
      <c r="O403" s="43">
        <v>9934354685</v>
      </c>
      <c r="P403" s="42"/>
    </row>
    <row r="404" spans="1:16" ht="20.25">
      <c r="A404" s="38">
        <v>402</v>
      </c>
      <c r="B404" s="73" t="s">
        <v>874</v>
      </c>
      <c r="C404" s="73" t="s">
        <v>3842</v>
      </c>
      <c r="D404" s="73" t="s">
        <v>2364</v>
      </c>
      <c r="E404" s="73" t="s">
        <v>3819</v>
      </c>
      <c r="F404" s="73" t="s">
        <v>2282</v>
      </c>
      <c r="G404" s="56" t="s">
        <v>3877</v>
      </c>
      <c r="H404" s="74" t="s">
        <v>2665</v>
      </c>
      <c r="I404" s="75" t="s">
        <v>3848</v>
      </c>
      <c r="J404" s="52">
        <v>10000</v>
      </c>
      <c r="K404" s="43" t="s">
        <v>3811</v>
      </c>
      <c r="L404" s="44" t="s">
        <v>22</v>
      </c>
      <c r="M404" s="44" t="s">
        <v>22</v>
      </c>
      <c r="N404" s="45">
        <v>406972976069</v>
      </c>
      <c r="O404" s="43">
        <v>7004895942</v>
      </c>
      <c r="P404" s="42"/>
    </row>
    <row r="405" spans="1:16" ht="20.25">
      <c r="A405" s="38">
        <v>403</v>
      </c>
      <c r="B405" s="73" t="s">
        <v>3878</v>
      </c>
      <c r="C405" s="73" t="s">
        <v>3879</v>
      </c>
      <c r="D405" s="73" t="s">
        <v>2337</v>
      </c>
      <c r="E405" s="73" t="s">
        <v>2337</v>
      </c>
      <c r="F405" s="73" t="s">
        <v>2282</v>
      </c>
      <c r="G405" s="56" t="s">
        <v>3880</v>
      </c>
      <c r="H405" s="74" t="s">
        <v>2741</v>
      </c>
      <c r="I405" s="75" t="s">
        <v>3881</v>
      </c>
      <c r="J405" s="52">
        <v>7000</v>
      </c>
      <c r="K405" s="43" t="s">
        <v>3808</v>
      </c>
      <c r="L405" s="44" t="s">
        <v>22</v>
      </c>
      <c r="M405" s="44" t="s">
        <v>22</v>
      </c>
      <c r="N405" s="45">
        <v>301293896815</v>
      </c>
      <c r="O405" s="43">
        <v>7903068410</v>
      </c>
      <c r="P405" s="42"/>
    </row>
    <row r="406" spans="1:16" ht="20.25">
      <c r="A406" s="38">
        <v>404</v>
      </c>
      <c r="B406" s="73" t="s">
        <v>1575</v>
      </c>
      <c r="C406" s="73" t="s">
        <v>3882</v>
      </c>
      <c r="D406" s="73" t="s">
        <v>2443</v>
      </c>
      <c r="E406" s="73" t="s">
        <v>2443</v>
      </c>
      <c r="F406" s="73" t="s">
        <v>2282</v>
      </c>
      <c r="G406" s="56">
        <v>673143</v>
      </c>
      <c r="H406" s="74" t="s">
        <v>2741</v>
      </c>
      <c r="I406" s="75" t="s">
        <v>3881</v>
      </c>
      <c r="J406" s="52">
        <v>7000</v>
      </c>
      <c r="K406" s="43" t="s">
        <v>3808</v>
      </c>
      <c r="L406" s="44" t="s">
        <v>22</v>
      </c>
      <c r="M406" s="44" t="s">
        <v>22</v>
      </c>
      <c r="N406" s="45">
        <v>233460902989</v>
      </c>
      <c r="O406" s="43">
        <v>7738186763</v>
      </c>
      <c r="P406" s="42"/>
    </row>
    <row r="407" spans="1:16" ht="20.25">
      <c r="A407" s="38">
        <v>405</v>
      </c>
      <c r="B407" s="73" t="s">
        <v>3883</v>
      </c>
      <c r="C407" s="73" t="s">
        <v>3884</v>
      </c>
      <c r="D407" s="73" t="s">
        <v>3885</v>
      </c>
      <c r="E407" s="73" t="s">
        <v>2281</v>
      </c>
      <c r="F407" s="73" t="s">
        <v>2282</v>
      </c>
      <c r="G407" s="56" t="s">
        <v>3886</v>
      </c>
      <c r="H407" s="74" t="s">
        <v>2741</v>
      </c>
      <c r="I407" s="75" t="s">
        <v>3881</v>
      </c>
      <c r="J407" s="52">
        <v>5000</v>
      </c>
      <c r="K407" s="43" t="s">
        <v>3834</v>
      </c>
      <c r="L407" s="44" t="s">
        <v>22</v>
      </c>
      <c r="M407" s="44" t="s">
        <v>22</v>
      </c>
      <c r="N407" s="45">
        <v>415633209284</v>
      </c>
      <c r="O407" s="43">
        <v>9931541905</v>
      </c>
      <c r="P407" s="42"/>
    </row>
    <row r="408" spans="1:16" ht="20.25">
      <c r="A408" s="38">
        <v>406</v>
      </c>
      <c r="B408" s="73" t="s">
        <v>3887</v>
      </c>
      <c r="C408" s="73" t="s">
        <v>3888</v>
      </c>
      <c r="D408" s="73" t="s">
        <v>2280</v>
      </c>
      <c r="E408" s="73" t="s">
        <v>3830</v>
      </c>
      <c r="F408" s="73" t="s">
        <v>2282</v>
      </c>
      <c r="G408" s="56" t="s">
        <v>3889</v>
      </c>
      <c r="H408" s="74" t="s">
        <v>2665</v>
      </c>
      <c r="I408" s="75" t="s">
        <v>3815</v>
      </c>
      <c r="J408" s="52">
        <v>5000</v>
      </c>
      <c r="K408" s="43" t="s">
        <v>3834</v>
      </c>
      <c r="L408" s="44" t="s">
        <v>22</v>
      </c>
      <c r="M408" s="44" t="s">
        <v>22</v>
      </c>
      <c r="N408" s="45">
        <v>463307095909</v>
      </c>
      <c r="O408" s="43">
        <v>9507601910</v>
      </c>
      <c r="P408" s="42"/>
    </row>
    <row r="409" spans="1:16" ht="20.25">
      <c r="A409" s="38">
        <v>407</v>
      </c>
      <c r="B409" s="73" t="s">
        <v>3890</v>
      </c>
      <c r="C409" s="73" t="s">
        <v>3891</v>
      </c>
      <c r="D409" s="73" t="s">
        <v>2302</v>
      </c>
      <c r="E409" s="73" t="s">
        <v>2302</v>
      </c>
      <c r="F409" s="73" t="s">
        <v>2282</v>
      </c>
      <c r="G409" s="56" t="s">
        <v>3892</v>
      </c>
      <c r="H409" s="74" t="s">
        <v>2652</v>
      </c>
      <c r="I409" s="75" t="s">
        <v>3893</v>
      </c>
      <c r="J409" s="52">
        <v>5000</v>
      </c>
      <c r="K409" s="43" t="s">
        <v>3834</v>
      </c>
      <c r="L409" s="44" t="s">
        <v>22</v>
      </c>
      <c r="M409" s="44" t="s">
        <v>22</v>
      </c>
      <c r="N409" s="45">
        <v>641533683304</v>
      </c>
      <c r="O409" s="43">
        <v>7857087580</v>
      </c>
      <c r="P409" s="42"/>
    </row>
    <row r="410" spans="1:16" s="78" customFormat="1" ht="20.25">
      <c r="A410" s="38">
        <v>408</v>
      </c>
      <c r="B410" s="39" t="s">
        <v>3894</v>
      </c>
      <c r="C410" s="39" t="s">
        <v>3895</v>
      </c>
      <c r="D410" s="39" t="s">
        <v>3896</v>
      </c>
      <c r="E410" s="39" t="s">
        <v>1718</v>
      </c>
      <c r="F410" s="39" t="s">
        <v>3897</v>
      </c>
      <c r="G410" s="76" t="s">
        <v>3898</v>
      </c>
      <c r="H410" s="42" t="s">
        <v>2665</v>
      </c>
      <c r="I410" s="42" t="s">
        <v>3899</v>
      </c>
      <c r="J410" s="52">
        <v>10000</v>
      </c>
      <c r="K410" s="43">
        <v>5</v>
      </c>
      <c r="L410" s="44" t="s">
        <v>22</v>
      </c>
      <c r="M410" s="44" t="s">
        <v>22</v>
      </c>
      <c r="N410" s="45">
        <v>930985745944</v>
      </c>
      <c r="O410" s="43">
        <v>8603846226</v>
      </c>
      <c r="P410" s="77"/>
    </row>
    <row r="411" spans="1:16" ht="45.75">
      <c r="A411" s="38">
        <v>409</v>
      </c>
      <c r="B411" s="39" t="s">
        <v>3900</v>
      </c>
      <c r="C411" s="39" t="s">
        <v>3901</v>
      </c>
      <c r="D411" s="39" t="s">
        <v>3902</v>
      </c>
      <c r="E411" s="39" t="s">
        <v>1728</v>
      </c>
      <c r="F411" s="39" t="s">
        <v>3897</v>
      </c>
      <c r="G411" s="76" t="s">
        <v>3903</v>
      </c>
      <c r="H411" s="42" t="s">
        <v>2790</v>
      </c>
      <c r="I411" s="79" t="s">
        <v>3904</v>
      </c>
      <c r="J411" s="52">
        <v>7000</v>
      </c>
      <c r="K411" s="43">
        <v>3</v>
      </c>
      <c r="L411" s="44" t="s">
        <v>22</v>
      </c>
      <c r="M411" s="44" t="s">
        <v>22</v>
      </c>
      <c r="N411" s="45">
        <v>790905470200</v>
      </c>
      <c r="O411" s="43">
        <v>9798386194</v>
      </c>
      <c r="P411" s="42"/>
    </row>
    <row r="412" spans="1:16" ht="45.75">
      <c r="A412" s="38">
        <v>410</v>
      </c>
      <c r="B412" s="39" t="s">
        <v>3905</v>
      </c>
      <c r="C412" s="39" t="s">
        <v>3906</v>
      </c>
      <c r="D412" s="39" t="s">
        <v>1728</v>
      </c>
      <c r="E412" s="39" t="s">
        <v>1728</v>
      </c>
      <c r="F412" s="39" t="s">
        <v>3897</v>
      </c>
      <c r="G412" s="76" t="s">
        <v>3907</v>
      </c>
      <c r="H412" s="42" t="s">
        <v>2790</v>
      </c>
      <c r="I412" s="79" t="s">
        <v>3904</v>
      </c>
      <c r="J412" s="52">
        <v>7000</v>
      </c>
      <c r="K412" s="43">
        <v>3</v>
      </c>
      <c r="L412" s="44" t="s">
        <v>22</v>
      </c>
      <c r="M412" s="44" t="s">
        <v>22</v>
      </c>
      <c r="N412" s="45">
        <v>581781746670</v>
      </c>
      <c r="O412" s="43">
        <v>6205779259</v>
      </c>
      <c r="P412" s="42"/>
    </row>
    <row r="413" spans="1:16" s="78" customFormat="1" ht="20.25">
      <c r="A413" s="38">
        <v>411</v>
      </c>
      <c r="B413" s="39" t="s">
        <v>3908</v>
      </c>
      <c r="C413" s="39" t="s">
        <v>1713</v>
      </c>
      <c r="D413" s="39" t="s">
        <v>1687</v>
      </c>
      <c r="E413" s="39" t="s">
        <v>1683</v>
      </c>
      <c r="F413" s="39" t="s">
        <v>3897</v>
      </c>
      <c r="G413" s="76" t="s">
        <v>3909</v>
      </c>
      <c r="H413" s="41" t="s">
        <v>3910</v>
      </c>
      <c r="I413" s="77" t="s">
        <v>127</v>
      </c>
      <c r="J413" s="52">
        <v>10000</v>
      </c>
      <c r="K413" s="43">
        <v>5</v>
      </c>
      <c r="L413" s="44" t="s">
        <v>22</v>
      </c>
      <c r="M413" s="44" t="s">
        <v>22</v>
      </c>
      <c r="N413" s="45">
        <v>906013674102</v>
      </c>
      <c r="O413" s="43">
        <v>9006102945</v>
      </c>
      <c r="P413" s="77"/>
    </row>
    <row r="414" spans="1:16" ht="45.75">
      <c r="A414" s="38">
        <v>412</v>
      </c>
      <c r="B414" s="39" t="s">
        <v>3911</v>
      </c>
      <c r="C414" s="39" t="s">
        <v>3912</v>
      </c>
      <c r="D414" s="39" t="s">
        <v>1723</v>
      </c>
      <c r="E414" s="39" t="s">
        <v>1723</v>
      </c>
      <c r="F414" s="39" t="s">
        <v>3897</v>
      </c>
      <c r="G414" s="76" t="s">
        <v>3913</v>
      </c>
      <c r="H414" s="42" t="s">
        <v>2665</v>
      </c>
      <c r="I414" s="79" t="s">
        <v>3904</v>
      </c>
      <c r="J414" s="52">
        <v>10000</v>
      </c>
      <c r="K414" s="43">
        <v>5</v>
      </c>
      <c r="L414" s="44" t="s">
        <v>22</v>
      </c>
      <c r="M414" s="44" t="s">
        <v>22</v>
      </c>
      <c r="N414" s="45">
        <v>846811484723</v>
      </c>
      <c r="O414" s="43">
        <v>9631669204</v>
      </c>
      <c r="P414" s="42"/>
    </row>
    <row r="415" spans="1:16" ht="45.75">
      <c r="A415" s="38">
        <v>413</v>
      </c>
      <c r="B415" s="39" t="s">
        <v>3914</v>
      </c>
      <c r="C415" s="39" t="s">
        <v>663</v>
      </c>
      <c r="D415" s="39" t="s">
        <v>3915</v>
      </c>
      <c r="E415" s="39" t="s">
        <v>1732</v>
      </c>
      <c r="F415" s="39" t="s">
        <v>3897</v>
      </c>
      <c r="G415" s="76" t="s">
        <v>3916</v>
      </c>
      <c r="H415" s="42" t="s">
        <v>2790</v>
      </c>
      <c r="I415" s="79" t="s">
        <v>3904</v>
      </c>
      <c r="J415" s="52">
        <v>10000</v>
      </c>
      <c r="K415" s="43">
        <v>5</v>
      </c>
      <c r="L415" s="44" t="s">
        <v>22</v>
      </c>
      <c r="M415" s="44" t="s">
        <v>22</v>
      </c>
      <c r="N415" s="45">
        <v>961725025954</v>
      </c>
      <c r="O415" s="43">
        <v>7257086534</v>
      </c>
      <c r="P415" s="42"/>
    </row>
    <row r="416" spans="1:16" ht="20.25">
      <c r="A416" s="38">
        <v>414</v>
      </c>
      <c r="B416" s="39" t="s">
        <v>3917</v>
      </c>
      <c r="C416" s="39" t="s">
        <v>3918</v>
      </c>
      <c r="D416" s="39" t="s">
        <v>1687</v>
      </c>
      <c r="E416" s="39" t="s">
        <v>1683</v>
      </c>
      <c r="F416" s="39" t="s">
        <v>3897</v>
      </c>
      <c r="G416" s="76" t="s">
        <v>3919</v>
      </c>
      <c r="H416" s="42" t="s">
        <v>2790</v>
      </c>
      <c r="I416" s="42" t="s">
        <v>1587</v>
      </c>
      <c r="J416" s="52">
        <v>7000</v>
      </c>
      <c r="K416" s="43">
        <v>3</v>
      </c>
      <c r="L416" s="44" t="s">
        <v>22</v>
      </c>
      <c r="M416" s="44" t="s">
        <v>22</v>
      </c>
      <c r="N416" s="45">
        <v>764253710770</v>
      </c>
      <c r="O416" s="43">
        <v>9431746792</v>
      </c>
      <c r="P416" s="42"/>
    </row>
    <row r="417" spans="1:16" s="78" customFormat="1" ht="20.25">
      <c r="A417" s="38">
        <v>415</v>
      </c>
      <c r="B417" s="39" t="s">
        <v>3920</v>
      </c>
      <c r="C417" s="39" t="s">
        <v>3921</v>
      </c>
      <c r="D417" s="39" t="s">
        <v>253</v>
      </c>
      <c r="E417" s="39" t="s">
        <v>253</v>
      </c>
      <c r="F417" s="39" t="s">
        <v>3897</v>
      </c>
      <c r="G417" s="76" t="s">
        <v>3922</v>
      </c>
      <c r="H417" s="41" t="s">
        <v>3910</v>
      </c>
      <c r="I417" s="77" t="s">
        <v>127</v>
      </c>
      <c r="J417" s="52">
        <v>7000</v>
      </c>
      <c r="K417" s="43">
        <v>3</v>
      </c>
      <c r="L417" s="44" t="s">
        <v>22</v>
      </c>
      <c r="M417" s="44" t="s">
        <v>22</v>
      </c>
      <c r="N417" s="45">
        <v>773139406971</v>
      </c>
      <c r="O417" s="43">
        <v>6205257639</v>
      </c>
      <c r="P417" s="77"/>
    </row>
    <row r="418" spans="1:16" s="78" customFormat="1" ht="20.25">
      <c r="A418" s="38">
        <v>416</v>
      </c>
      <c r="B418" s="39" t="s">
        <v>3923</v>
      </c>
      <c r="C418" s="39" t="s">
        <v>3924</v>
      </c>
      <c r="D418" s="39" t="s">
        <v>253</v>
      </c>
      <c r="E418" s="39" t="s">
        <v>253</v>
      </c>
      <c r="F418" s="39" t="s">
        <v>3897</v>
      </c>
      <c r="G418" s="76" t="s">
        <v>3925</v>
      </c>
      <c r="H418" s="41">
        <v>44735</v>
      </c>
      <c r="I418" s="77" t="s">
        <v>127</v>
      </c>
      <c r="J418" s="52">
        <v>7000</v>
      </c>
      <c r="K418" s="43">
        <v>3</v>
      </c>
      <c r="L418" s="44" t="s">
        <v>22</v>
      </c>
      <c r="M418" s="44" t="s">
        <v>22</v>
      </c>
      <c r="N418" s="45">
        <v>671231807036</v>
      </c>
      <c r="O418" s="43">
        <v>8294250738</v>
      </c>
      <c r="P418" s="77"/>
    </row>
    <row r="419" spans="1:16" ht="45.75">
      <c r="A419" s="38">
        <v>417</v>
      </c>
      <c r="B419" s="39" t="s">
        <v>3504</v>
      </c>
      <c r="C419" s="39" t="s">
        <v>2253</v>
      </c>
      <c r="D419" s="39" t="s">
        <v>3926</v>
      </c>
      <c r="E419" s="39" t="s">
        <v>1704</v>
      </c>
      <c r="F419" s="39" t="s">
        <v>3897</v>
      </c>
      <c r="G419" s="76" t="s">
        <v>3927</v>
      </c>
      <c r="H419" s="42" t="s">
        <v>2665</v>
      </c>
      <c r="I419" s="79" t="s">
        <v>3904</v>
      </c>
      <c r="J419" s="52">
        <v>10000</v>
      </c>
      <c r="K419" s="43">
        <v>5</v>
      </c>
      <c r="L419" s="44" t="s">
        <v>22</v>
      </c>
      <c r="M419" s="44" t="s">
        <v>22</v>
      </c>
      <c r="N419" s="45">
        <v>504658253046</v>
      </c>
      <c r="O419" s="43">
        <v>7079241859</v>
      </c>
      <c r="P419" s="42"/>
    </row>
    <row r="420" spans="1:16" ht="45.75">
      <c r="A420" s="38">
        <v>418</v>
      </c>
      <c r="B420" s="39" t="s">
        <v>3928</v>
      </c>
      <c r="C420" s="39" t="s">
        <v>3929</v>
      </c>
      <c r="D420" s="39" t="s">
        <v>1763</v>
      </c>
      <c r="E420" s="39" t="s">
        <v>1763</v>
      </c>
      <c r="F420" s="39" t="s">
        <v>3897</v>
      </c>
      <c r="G420" s="76" t="s">
        <v>3930</v>
      </c>
      <c r="H420" s="42" t="s">
        <v>2741</v>
      </c>
      <c r="I420" s="79" t="s">
        <v>3904</v>
      </c>
      <c r="J420" s="52">
        <v>5000</v>
      </c>
      <c r="K420" s="43">
        <v>2</v>
      </c>
      <c r="L420" s="44" t="s">
        <v>22</v>
      </c>
      <c r="M420" s="44" t="s">
        <v>22</v>
      </c>
      <c r="N420" s="45">
        <v>457824669088</v>
      </c>
      <c r="O420" s="43">
        <v>7463031075</v>
      </c>
      <c r="P420" s="42"/>
    </row>
    <row r="421" spans="1:16" ht="45.75">
      <c r="A421" s="38">
        <v>419</v>
      </c>
      <c r="B421" s="39" t="s">
        <v>3931</v>
      </c>
      <c r="C421" s="39" t="s">
        <v>3932</v>
      </c>
      <c r="D421" s="39" t="s">
        <v>3897</v>
      </c>
      <c r="E421" s="39" t="s">
        <v>3897</v>
      </c>
      <c r="F421" s="39" t="s">
        <v>3897</v>
      </c>
      <c r="G421" s="76" t="s">
        <v>3933</v>
      </c>
      <c r="H421" s="42" t="s">
        <v>2741</v>
      </c>
      <c r="I421" s="79" t="s">
        <v>3904</v>
      </c>
      <c r="J421" s="52">
        <v>5000</v>
      </c>
      <c r="K421" s="43">
        <v>2</v>
      </c>
      <c r="L421" s="44" t="s">
        <v>22</v>
      </c>
      <c r="M421" s="44" t="s">
        <v>22</v>
      </c>
      <c r="N421" s="45">
        <v>752099200772</v>
      </c>
      <c r="O421" s="43">
        <v>8092580510</v>
      </c>
      <c r="P421" s="42"/>
    </row>
    <row r="422" spans="1:16" ht="45.75">
      <c r="A422" s="38">
        <v>420</v>
      </c>
      <c r="B422" s="39" t="s">
        <v>3934</v>
      </c>
      <c r="C422" s="39" t="s">
        <v>3935</v>
      </c>
      <c r="D422" s="39" t="s">
        <v>3897</v>
      </c>
      <c r="E422" s="39" t="s">
        <v>3936</v>
      </c>
      <c r="F422" s="39" t="s">
        <v>3897</v>
      </c>
      <c r="G422" s="76" t="s">
        <v>3937</v>
      </c>
      <c r="H422" s="42" t="s">
        <v>2741</v>
      </c>
      <c r="I422" s="79" t="s">
        <v>3904</v>
      </c>
      <c r="J422" s="52">
        <v>10000</v>
      </c>
      <c r="K422" s="43">
        <v>2</v>
      </c>
      <c r="L422" s="44" t="s">
        <v>22</v>
      </c>
      <c r="M422" s="44" t="s">
        <v>22</v>
      </c>
      <c r="N422" s="45">
        <v>994499845933</v>
      </c>
      <c r="O422" s="43">
        <v>7255931090</v>
      </c>
      <c r="P422" s="42"/>
    </row>
    <row r="423" spans="1:16" ht="45.75">
      <c r="A423" s="38">
        <v>421</v>
      </c>
      <c r="B423" s="39" t="s">
        <v>3938</v>
      </c>
      <c r="C423" s="39" t="s">
        <v>3939</v>
      </c>
      <c r="D423" s="39" t="s">
        <v>1762</v>
      </c>
      <c r="E423" s="39" t="s">
        <v>1763</v>
      </c>
      <c r="F423" s="39" t="s">
        <v>3897</v>
      </c>
      <c r="G423" s="76" t="s">
        <v>3940</v>
      </c>
      <c r="H423" s="42" t="s">
        <v>2665</v>
      </c>
      <c r="I423" s="79" t="s">
        <v>3904</v>
      </c>
      <c r="J423" s="52">
        <v>10000</v>
      </c>
      <c r="K423" s="43">
        <v>2</v>
      </c>
      <c r="L423" s="44" t="s">
        <v>22</v>
      </c>
      <c r="M423" s="44" t="s">
        <v>22</v>
      </c>
      <c r="N423" s="45">
        <v>936061201055</v>
      </c>
      <c r="O423" s="43">
        <v>9631527524</v>
      </c>
      <c r="P423" s="42"/>
    </row>
    <row r="424" spans="1:16" ht="45.75">
      <c r="A424" s="38">
        <v>422</v>
      </c>
      <c r="B424" s="39" t="s">
        <v>3941</v>
      </c>
      <c r="C424" s="39" t="s">
        <v>3895</v>
      </c>
      <c r="D424" s="39" t="s">
        <v>3942</v>
      </c>
      <c r="E424" s="39" t="s">
        <v>1692</v>
      </c>
      <c r="F424" s="39" t="s">
        <v>3897</v>
      </c>
      <c r="G424" s="76" t="s">
        <v>3943</v>
      </c>
      <c r="H424" s="42" t="s">
        <v>2665</v>
      </c>
      <c r="I424" s="79" t="s">
        <v>3904</v>
      </c>
      <c r="J424" s="52">
        <v>7000</v>
      </c>
      <c r="K424" s="43">
        <v>3</v>
      </c>
      <c r="L424" s="44" t="s">
        <v>22</v>
      </c>
      <c r="M424" s="44" t="s">
        <v>22</v>
      </c>
      <c r="N424" s="45">
        <v>253761651267</v>
      </c>
      <c r="O424" s="43">
        <v>9931161350</v>
      </c>
      <c r="P424" s="42"/>
    </row>
    <row r="425" spans="1:16" ht="20.25">
      <c r="A425" s="38">
        <v>423</v>
      </c>
      <c r="B425" s="39" t="s">
        <v>3944</v>
      </c>
      <c r="C425" s="39" t="s">
        <v>3945</v>
      </c>
      <c r="D425" s="39" t="s">
        <v>3942</v>
      </c>
      <c r="E425" s="39" t="s">
        <v>1692</v>
      </c>
      <c r="F425" s="39" t="s">
        <v>3897</v>
      </c>
      <c r="G425" s="76" t="s">
        <v>3946</v>
      </c>
      <c r="H425" s="42" t="s">
        <v>2665</v>
      </c>
      <c r="I425" s="42" t="s">
        <v>1238</v>
      </c>
      <c r="J425" s="52">
        <v>7000</v>
      </c>
      <c r="K425" s="43">
        <v>3</v>
      </c>
      <c r="L425" s="44" t="s">
        <v>22</v>
      </c>
      <c r="M425" s="44" t="s">
        <v>22</v>
      </c>
      <c r="N425" s="45">
        <v>645578598178</v>
      </c>
      <c r="O425" s="43">
        <v>9661172254</v>
      </c>
      <c r="P425" s="42"/>
    </row>
    <row r="426" spans="1:16" ht="20.25">
      <c r="A426" s="38">
        <v>424</v>
      </c>
      <c r="B426" s="39" t="s">
        <v>3947</v>
      </c>
      <c r="C426" s="39" t="s">
        <v>3948</v>
      </c>
      <c r="D426" s="39" t="s">
        <v>3949</v>
      </c>
      <c r="E426" s="39" t="s">
        <v>3949</v>
      </c>
      <c r="F426" s="39" t="s">
        <v>3897</v>
      </c>
      <c r="G426" s="76" t="s">
        <v>3950</v>
      </c>
      <c r="H426" s="42" t="s">
        <v>2790</v>
      </c>
      <c r="I426" s="42" t="s">
        <v>1238</v>
      </c>
      <c r="J426" s="52">
        <v>5000</v>
      </c>
      <c r="K426" s="43">
        <v>2</v>
      </c>
      <c r="L426" s="44" t="s">
        <v>22</v>
      </c>
      <c r="M426" s="44" t="s">
        <v>22</v>
      </c>
      <c r="N426" s="45">
        <v>952399988873</v>
      </c>
      <c r="O426" s="43">
        <v>7654519748</v>
      </c>
      <c r="P426" s="42"/>
    </row>
    <row r="427" spans="1:16" ht="20.25">
      <c r="A427" s="38">
        <v>425</v>
      </c>
      <c r="B427" s="39" t="s">
        <v>3951</v>
      </c>
      <c r="C427" s="39" t="s">
        <v>3952</v>
      </c>
      <c r="D427" s="39" t="s">
        <v>3949</v>
      </c>
      <c r="E427" s="39" t="s">
        <v>3949</v>
      </c>
      <c r="F427" s="39" t="s">
        <v>3897</v>
      </c>
      <c r="G427" s="76" t="s">
        <v>3953</v>
      </c>
      <c r="H427" s="42" t="s">
        <v>2790</v>
      </c>
      <c r="I427" s="42" t="s">
        <v>1238</v>
      </c>
      <c r="J427" s="52">
        <v>10000</v>
      </c>
      <c r="K427" s="43">
        <v>5</v>
      </c>
      <c r="L427" s="44" t="s">
        <v>22</v>
      </c>
      <c r="M427" s="44" t="s">
        <v>22</v>
      </c>
      <c r="N427" s="45">
        <v>393197046708</v>
      </c>
      <c r="O427" s="43">
        <v>7260060069</v>
      </c>
      <c r="P427" s="42"/>
    </row>
    <row r="428" spans="1:16" ht="20.25">
      <c r="A428" s="38">
        <v>426</v>
      </c>
      <c r="B428" s="39" t="s">
        <v>2172</v>
      </c>
      <c r="C428" s="39" t="s">
        <v>3954</v>
      </c>
      <c r="D428" s="39" t="s">
        <v>3955</v>
      </c>
      <c r="E428" s="39" t="s">
        <v>1564</v>
      </c>
      <c r="F428" s="39" t="s">
        <v>3897</v>
      </c>
      <c r="G428" s="76" t="s">
        <v>3956</v>
      </c>
      <c r="H428" s="42" t="s">
        <v>2790</v>
      </c>
      <c r="I428" s="42" t="s">
        <v>1238</v>
      </c>
      <c r="J428" s="52">
        <v>7000</v>
      </c>
      <c r="K428" s="43">
        <v>3</v>
      </c>
      <c r="L428" s="44" t="s">
        <v>22</v>
      </c>
      <c r="M428" s="44" t="s">
        <v>22</v>
      </c>
      <c r="N428" s="45">
        <v>474603421797</v>
      </c>
      <c r="O428" s="43">
        <v>8873707081</v>
      </c>
      <c r="P428" s="42"/>
    </row>
    <row r="429" spans="1:16" ht="20.25">
      <c r="A429" s="38">
        <v>427</v>
      </c>
      <c r="B429" s="39" t="s">
        <v>3957</v>
      </c>
      <c r="C429" s="39" t="s">
        <v>3958</v>
      </c>
      <c r="D429" s="39" t="s">
        <v>1789</v>
      </c>
      <c r="E429" s="39" t="s">
        <v>1789</v>
      </c>
      <c r="F429" s="39" t="s">
        <v>3897</v>
      </c>
      <c r="G429" s="76" t="s">
        <v>3959</v>
      </c>
      <c r="H429" s="42" t="s">
        <v>2790</v>
      </c>
      <c r="I429" s="42" t="s">
        <v>3960</v>
      </c>
      <c r="J429" s="52">
        <v>7000</v>
      </c>
      <c r="K429" s="43">
        <v>3</v>
      </c>
      <c r="L429" s="44" t="s">
        <v>22</v>
      </c>
      <c r="M429" s="44" t="s">
        <v>22</v>
      </c>
      <c r="N429" s="45">
        <v>351688291189</v>
      </c>
      <c r="O429" s="43">
        <v>9801736603</v>
      </c>
      <c r="P429" s="42"/>
    </row>
    <row r="430" spans="1:16" ht="20.25">
      <c r="A430" s="38">
        <v>428</v>
      </c>
      <c r="B430" s="39" t="s">
        <v>60</v>
      </c>
      <c r="C430" s="39" t="s">
        <v>3961</v>
      </c>
      <c r="D430" s="39" t="s">
        <v>483</v>
      </c>
      <c r="E430" s="39" t="s">
        <v>1718</v>
      </c>
      <c r="F430" s="39" t="s">
        <v>3897</v>
      </c>
      <c r="G430" s="76" t="s">
        <v>3962</v>
      </c>
      <c r="H430" s="42" t="s">
        <v>2665</v>
      </c>
      <c r="I430" s="42" t="s">
        <v>3963</v>
      </c>
      <c r="J430" s="52">
        <v>5000</v>
      </c>
      <c r="K430" s="43">
        <v>2</v>
      </c>
      <c r="L430" s="44" t="s">
        <v>22</v>
      </c>
      <c r="M430" s="44" t="s">
        <v>22</v>
      </c>
      <c r="N430" s="45">
        <v>680346448795</v>
      </c>
      <c r="O430" s="43">
        <v>8227038965</v>
      </c>
      <c r="P430" s="42"/>
    </row>
    <row r="431" spans="1:16" ht="20.25">
      <c r="A431" s="38">
        <v>429</v>
      </c>
      <c r="B431" s="39" t="s">
        <v>3964</v>
      </c>
      <c r="C431" s="39" t="s">
        <v>3965</v>
      </c>
      <c r="D431" s="39" t="s">
        <v>3966</v>
      </c>
      <c r="E431" s="39" t="s">
        <v>1692</v>
      </c>
      <c r="F431" s="39" t="s">
        <v>3897</v>
      </c>
      <c r="G431" s="76" t="s">
        <v>3967</v>
      </c>
      <c r="H431" s="42" t="s">
        <v>2790</v>
      </c>
      <c r="I431" s="42" t="s">
        <v>240</v>
      </c>
      <c r="J431" s="52">
        <v>7000</v>
      </c>
      <c r="K431" s="43">
        <v>3</v>
      </c>
      <c r="L431" s="44" t="s">
        <v>22</v>
      </c>
      <c r="M431" s="44" t="s">
        <v>22</v>
      </c>
      <c r="N431" s="45">
        <v>586680697931</v>
      </c>
      <c r="O431" s="43">
        <v>7762944232</v>
      </c>
      <c r="P431" s="42"/>
    </row>
    <row r="432" spans="1:16" ht="20.25">
      <c r="A432" s="38">
        <v>430</v>
      </c>
      <c r="B432" s="39" t="s">
        <v>3968</v>
      </c>
      <c r="C432" s="39" t="s">
        <v>3969</v>
      </c>
      <c r="D432" s="39" t="s">
        <v>3970</v>
      </c>
      <c r="E432" s="39" t="s">
        <v>249</v>
      </c>
      <c r="F432" s="39" t="s">
        <v>3897</v>
      </c>
      <c r="G432" s="76" t="s">
        <v>3971</v>
      </c>
      <c r="H432" s="42" t="s">
        <v>2790</v>
      </c>
      <c r="I432" s="42" t="s">
        <v>3963</v>
      </c>
      <c r="J432" s="52">
        <v>5000</v>
      </c>
      <c r="K432" s="43">
        <v>2</v>
      </c>
      <c r="L432" s="44" t="s">
        <v>22</v>
      </c>
      <c r="M432" s="44" t="s">
        <v>22</v>
      </c>
      <c r="N432" s="45">
        <v>280872267220</v>
      </c>
      <c r="O432" s="43">
        <v>9631257044</v>
      </c>
      <c r="P432" s="42"/>
    </row>
    <row r="433" spans="1:16" ht="20.25">
      <c r="A433" s="38">
        <v>431</v>
      </c>
      <c r="B433" s="39" t="s">
        <v>3972</v>
      </c>
      <c r="C433" s="39" t="s">
        <v>3973</v>
      </c>
      <c r="D433" s="39" t="s">
        <v>3897</v>
      </c>
      <c r="E433" s="39" t="s">
        <v>3936</v>
      </c>
      <c r="F433" s="39" t="s">
        <v>3897</v>
      </c>
      <c r="G433" s="76" t="s">
        <v>3974</v>
      </c>
      <c r="H433" s="42" t="s">
        <v>2790</v>
      </c>
      <c r="I433" s="42" t="s">
        <v>3963</v>
      </c>
      <c r="J433" s="52">
        <v>7000</v>
      </c>
      <c r="K433" s="43">
        <v>3</v>
      </c>
      <c r="L433" s="44" t="s">
        <v>22</v>
      </c>
      <c r="M433" s="44" t="s">
        <v>22</v>
      </c>
      <c r="N433" s="45">
        <v>455154651633</v>
      </c>
      <c r="O433" s="43">
        <v>8092543295</v>
      </c>
      <c r="P433" s="42"/>
    </row>
    <row r="434" spans="1:16" ht="20.25">
      <c r="A434" s="38">
        <v>432</v>
      </c>
      <c r="B434" s="39" t="s">
        <v>3975</v>
      </c>
      <c r="C434" s="39" t="s">
        <v>3976</v>
      </c>
      <c r="D434" s="39" t="s">
        <v>1696</v>
      </c>
      <c r="E434" s="39" t="s">
        <v>1697</v>
      </c>
      <c r="F434" s="39" t="s">
        <v>3897</v>
      </c>
      <c r="G434" s="76" t="s">
        <v>3977</v>
      </c>
      <c r="H434" s="42" t="s">
        <v>2790</v>
      </c>
      <c r="I434" s="42" t="s">
        <v>3963</v>
      </c>
      <c r="J434" s="52">
        <v>10000</v>
      </c>
      <c r="K434" s="43">
        <v>5</v>
      </c>
      <c r="L434" s="44" t="s">
        <v>22</v>
      </c>
      <c r="M434" s="44" t="s">
        <v>22</v>
      </c>
      <c r="N434" s="45">
        <v>772856645610</v>
      </c>
      <c r="O434" s="43">
        <v>9199433764</v>
      </c>
      <c r="P434" s="42"/>
    </row>
    <row r="435" spans="1:16" ht="20.25">
      <c r="A435" s="38">
        <v>433</v>
      </c>
      <c r="B435" s="39" t="s">
        <v>3978</v>
      </c>
      <c r="C435" s="39" t="s">
        <v>3979</v>
      </c>
      <c r="D435" s="39" t="s">
        <v>3980</v>
      </c>
      <c r="E435" s="39" t="s">
        <v>1789</v>
      </c>
      <c r="F435" s="39" t="s">
        <v>3897</v>
      </c>
      <c r="G435" s="76" t="s">
        <v>3981</v>
      </c>
      <c r="H435" s="42" t="s">
        <v>2665</v>
      </c>
      <c r="I435" s="42" t="s">
        <v>240</v>
      </c>
      <c r="J435" s="52">
        <v>5000</v>
      </c>
      <c r="K435" s="43">
        <v>2</v>
      </c>
      <c r="L435" s="44" t="s">
        <v>22</v>
      </c>
      <c r="M435" s="44" t="s">
        <v>22</v>
      </c>
      <c r="N435" s="45">
        <v>796449771283</v>
      </c>
      <c r="O435" s="43">
        <v>9470935262</v>
      </c>
      <c r="P435" s="42"/>
    </row>
    <row r="436" spans="1:16" ht="20.25">
      <c r="A436" s="38">
        <v>434</v>
      </c>
      <c r="B436" s="39" t="s">
        <v>1551</v>
      </c>
      <c r="C436" s="39" t="s">
        <v>3982</v>
      </c>
      <c r="D436" s="39" t="s">
        <v>3983</v>
      </c>
      <c r="E436" s="39" t="s">
        <v>3984</v>
      </c>
      <c r="F436" s="39" t="s">
        <v>269</v>
      </c>
      <c r="G436" s="53" t="s">
        <v>3985</v>
      </c>
      <c r="H436" s="54" t="s">
        <v>2639</v>
      </c>
      <c r="I436" s="52" t="s">
        <v>3986</v>
      </c>
      <c r="J436" s="52">
        <v>7000</v>
      </c>
      <c r="K436" s="43" t="s">
        <v>2556</v>
      </c>
      <c r="L436" s="44" t="s">
        <v>22</v>
      </c>
      <c r="M436" s="44" t="s">
        <v>22</v>
      </c>
      <c r="N436" s="45">
        <v>204226233198</v>
      </c>
      <c r="O436" s="43">
        <v>9939495000</v>
      </c>
      <c r="P436" s="42"/>
    </row>
    <row r="437" spans="1:16" ht="20.25">
      <c r="A437" s="38">
        <v>435</v>
      </c>
      <c r="B437" s="39" t="s">
        <v>3987</v>
      </c>
      <c r="C437" s="39" t="s">
        <v>3988</v>
      </c>
      <c r="D437" s="39" t="s">
        <v>1836</v>
      </c>
      <c r="E437" s="39" t="s">
        <v>3989</v>
      </c>
      <c r="F437" s="39" t="s">
        <v>269</v>
      </c>
      <c r="G437" s="53" t="s">
        <v>3990</v>
      </c>
      <c r="H437" s="54" t="s">
        <v>2741</v>
      </c>
      <c r="I437" s="52" t="s">
        <v>3991</v>
      </c>
      <c r="J437" s="52">
        <v>5000</v>
      </c>
      <c r="K437" s="43" t="s">
        <v>2544</v>
      </c>
      <c r="L437" s="44" t="s">
        <v>22</v>
      </c>
      <c r="M437" s="44" t="s">
        <v>22</v>
      </c>
      <c r="N437" s="45">
        <v>469608829486</v>
      </c>
      <c r="O437" s="43">
        <v>8709301830</v>
      </c>
      <c r="P437" s="42"/>
    </row>
    <row r="438" spans="1:16" ht="20.25">
      <c r="A438" s="38">
        <v>436</v>
      </c>
      <c r="B438" s="39" t="s">
        <v>3992</v>
      </c>
      <c r="C438" s="39" t="s">
        <v>3993</v>
      </c>
      <c r="D438" s="39" t="s">
        <v>1907</v>
      </c>
      <c r="E438" s="39" t="s">
        <v>3994</v>
      </c>
      <c r="F438" s="39" t="s">
        <v>269</v>
      </c>
      <c r="G438" s="53" t="s">
        <v>3995</v>
      </c>
      <c r="H438" s="54" t="s">
        <v>2639</v>
      </c>
      <c r="I438" s="52" t="s">
        <v>3986</v>
      </c>
      <c r="J438" s="52">
        <v>7000</v>
      </c>
      <c r="K438" s="43" t="s">
        <v>2556</v>
      </c>
      <c r="L438" s="44" t="s">
        <v>22</v>
      </c>
      <c r="M438" s="44" t="s">
        <v>22</v>
      </c>
      <c r="N438" s="45">
        <v>288381433055</v>
      </c>
      <c r="O438" s="43">
        <v>8825352116</v>
      </c>
      <c r="P438" s="42"/>
    </row>
    <row r="439" spans="1:16" ht="20.25">
      <c r="A439" s="38">
        <v>437</v>
      </c>
      <c r="B439" s="39" t="s">
        <v>2857</v>
      </c>
      <c r="C439" s="39" t="s">
        <v>3996</v>
      </c>
      <c r="D439" s="39" t="s">
        <v>288</v>
      </c>
      <c r="E439" s="39" t="s">
        <v>288</v>
      </c>
      <c r="F439" s="39" t="s">
        <v>269</v>
      </c>
      <c r="G439" s="53" t="s">
        <v>3997</v>
      </c>
      <c r="H439" s="54" t="s">
        <v>2665</v>
      </c>
      <c r="I439" s="52" t="s">
        <v>3991</v>
      </c>
      <c r="J439" s="52">
        <v>5000</v>
      </c>
      <c r="K439" s="43" t="s">
        <v>2544</v>
      </c>
      <c r="L439" s="44" t="s">
        <v>22</v>
      </c>
      <c r="M439" s="44" t="s">
        <v>22</v>
      </c>
      <c r="N439" s="45">
        <v>673028180619</v>
      </c>
      <c r="O439" s="43">
        <v>8809406723</v>
      </c>
      <c r="P439" s="42"/>
    </row>
    <row r="440" spans="1:16" ht="20.25">
      <c r="A440" s="38">
        <v>438</v>
      </c>
      <c r="B440" s="39" t="s">
        <v>3998</v>
      </c>
      <c r="C440" s="39" t="s">
        <v>3999</v>
      </c>
      <c r="D440" s="39" t="s">
        <v>1939</v>
      </c>
      <c r="E440" s="39" t="s">
        <v>124</v>
      </c>
      <c r="F440" s="39" t="s">
        <v>269</v>
      </c>
      <c r="G440" s="53" t="s">
        <v>4000</v>
      </c>
      <c r="H440" s="54" t="s">
        <v>2657</v>
      </c>
      <c r="I440" s="52" t="s">
        <v>3986</v>
      </c>
      <c r="J440" s="52">
        <v>7000</v>
      </c>
      <c r="K440" s="43" t="s">
        <v>2556</v>
      </c>
      <c r="L440" s="44" t="s">
        <v>22</v>
      </c>
      <c r="M440" s="44" t="s">
        <v>22</v>
      </c>
      <c r="N440" s="45">
        <v>753068917478</v>
      </c>
      <c r="O440" s="43">
        <v>6204835783</v>
      </c>
      <c r="P440" s="42"/>
    </row>
    <row r="441" spans="1:16" ht="20.25">
      <c r="A441" s="38">
        <v>439</v>
      </c>
      <c r="B441" s="39" t="s">
        <v>1716</v>
      </c>
      <c r="C441" s="39" t="s">
        <v>4001</v>
      </c>
      <c r="D441" s="39" t="s">
        <v>1929</v>
      </c>
      <c r="E441" s="39" t="s">
        <v>1929</v>
      </c>
      <c r="F441" s="39" t="s">
        <v>269</v>
      </c>
      <c r="G441" s="53" t="s">
        <v>4002</v>
      </c>
      <c r="H441" s="54" t="s">
        <v>2657</v>
      </c>
      <c r="I441" s="52" t="s">
        <v>1587</v>
      </c>
      <c r="J441" s="52">
        <v>10000</v>
      </c>
      <c r="K441" s="43" t="s">
        <v>2517</v>
      </c>
      <c r="L441" s="44" t="s">
        <v>22</v>
      </c>
      <c r="M441" s="44" t="s">
        <v>22</v>
      </c>
      <c r="N441" s="45">
        <v>554794659663</v>
      </c>
      <c r="O441" s="43">
        <v>7004932124</v>
      </c>
      <c r="P441" s="42"/>
    </row>
    <row r="442" spans="1:16" ht="20.25">
      <c r="A442" s="38">
        <v>440</v>
      </c>
      <c r="B442" s="39" t="s">
        <v>4003</v>
      </c>
      <c r="C442" s="39" t="s">
        <v>4004</v>
      </c>
      <c r="D442" s="39" t="s">
        <v>4005</v>
      </c>
      <c r="E442" s="39" t="s">
        <v>4006</v>
      </c>
      <c r="F442" s="39" t="s">
        <v>269</v>
      </c>
      <c r="G442" s="53" t="s">
        <v>4007</v>
      </c>
      <c r="H442" s="54" t="s">
        <v>2657</v>
      </c>
      <c r="I442" s="52" t="s">
        <v>2713</v>
      </c>
      <c r="J442" s="52">
        <v>5000</v>
      </c>
      <c r="K442" s="43" t="s">
        <v>2544</v>
      </c>
      <c r="L442" s="44" t="s">
        <v>22</v>
      </c>
      <c r="M442" s="44" t="s">
        <v>22</v>
      </c>
      <c r="N442" s="45">
        <v>237365524181</v>
      </c>
      <c r="O442" s="43">
        <v>9431995481</v>
      </c>
      <c r="P442" s="42"/>
    </row>
    <row r="443" spans="1:16" ht="20.25">
      <c r="A443" s="38">
        <v>441</v>
      </c>
      <c r="B443" s="39" t="s">
        <v>4008</v>
      </c>
      <c r="C443" s="39" t="s">
        <v>4009</v>
      </c>
      <c r="D443" s="39" t="s">
        <v>243</v>
      </c>
      <c r="E443" s="39" t="s">
        <v>1960</v>
      </c>
      <c r="F443" s="39" t="s">
        <v>269</v>
      </c>
      <c r="G443" s="53" t="s">
        <v>4010</v>
      </c>
      <c r="H443" s="54" t="s">
        <v>2652</v>
      </c>
      <c r="I443" s="52" t="s">
        <v>4011</v>
      </c>
      <c r="J443" s="52">
        <v>10000</v>
      </c>
      <c r="K443" s="43" t="s">
        <v>2517</v>
      </c>
      <c r="L443" s="44" t="s">
        <v>22</v>
      </c>
      <c r="M443" s="44" t="s">
        <v>22</v>
      </c>
      <c r="N443" s="45">
        <v>617480272715</v>
      </c>
      <c r="O443" s="43">
        <v>9955149155</v>
      </c>
      <c r="P443" s="42"/>
    </row>
    <row r="444" spans="1:16" ht="20.25">
      <c r="A444" s="38">
        <v>442</v>
      </c>
      <c r="B444" s="39" t="s">
        <v>4012</v>
      </c>
      <c r="C444" s="39" t="s">
        <v>4013</v>
      </c>
      <c r="D444" s="39" t="s">
        <v>243</v>
      </c>
      <c r="E444" s="39" t="s">
        <v>1960</v>
      </c>
      <c r="F444" s="39" t="s">
        <v>269</v>
      </c>
      <c r="G444" s="53" t="s">
        <v>4014</v>
      </c>
      <c r="H444" s="54" t="s">
        <v>2652</v>
      </c>
      <c r="I444" s="54" t="s">
        <v>4011</v>
      </c>
      <c r="J444" s="52">
        <v>10000</v>
      </c>
      <c r="K444" s="43" t="s">
        <v>2517</v>
      </c>
      <c r="L444" s="44" t="s">
        <v>22</v>
      </c>
      <c r="M444" s="44" t="s">
        <v>22</v>
      </c>
      <c r="N444" s="45">
        <v>865963403165</v>
      </c>
      <c r="O444" s="43">
        <v>7667031476</v>
      </c>
      <c r="P444" s="42"/>
    </row>
    <row r="445" spans="1:16" ht="20.25">
      <c r="A445" s="38">
        <v>443</v>
      </c>
      <c r="B445" s="39" t="s">
        <v>4015</v>
      </c>
      <c r="C445" s="39" t="s">
        <v>4016</v>
      </c>
      <c r="D445" s="39" t="s">
        <v>4017</v>
      </c>
      <c r="E445" s="39" t="s">
        <v>4017</v>
      </c>
      <c r="F445" s="39" t="s">
        <v>269</v>
      </c>
      <c r="G445" s="53" t="s">
        <v>4018</v>
      </c>
      <c r="H445" s="54" t="s">
        <v>2639</v>
      </c>
      <c r="I445" s="52" t="s">
        <v>2713</v>
      </c>
      <c r="J445" s="52">
        <v>5000</v>
      </c>
      <c r="K445" s="43" t="s">
        <v>2544</v>
      </c>
      <c r="L445" s="44" t="s">
        <v>22</v>
      </c>
      <c r="M445" s="44" t="s">
        <v>22</v>
      </c>
      <c r="N445" s="45">
        <v>581907017645</v>
      </c>
      <c r="O445" s="43">
        <v>9006148300</v>
      </c>
      <c r="P445" s="42"/>
    </row>
    <row r="446" spans="1:16" ht="20.25">
      <c r="A446" s="38">
        <v>444</v>
      </c>
      <c r="B446" s="39" t="s">
        <v>4019</v>
      </c>
      <c r="C446" s="39" t="s">
        <v>4020</v>
      </c>
      <c r="D446" s="39" t="s">
        <v>263</v>
      </c>
      <c r="E446" s="39" t="s">
        <v>125</v>
      </c>
      <c r="F446" s="39" t="s">
        <v>269</v>
      </c>
      <c r="G446" s="53" t="s">
        <v>4021</v>
      </c>
      <c r="H446" s="54" t="s">
        <v>2657</v>
      </c>
      <c r="I446" s="52" t="s">
        <v>127</v>
      </c>
      <c r="J446" s="52">
        <v>5000</v>
      </c>
      <c r="K446" s="43" t="s">
        <v>2544</v>
      </c>
      <c r="L446" s="44" t="s">
        <v>22</v>
      </c>
      <c r="M446" s="44" t="s">
        <v>22</v>
      </c>
      <c r="N446" s="45">
        <v>921751982027</v>
      </c>
      <c r="O446" s="43">
        <v>9572133287</v>
      </c>
      <c r="P446" s="42"/>
    </row>
    <row r="447" spans="1:16" ht="20.25">
      <c r="A447" s="38">
        <v>445</v>
      </c>
      <c r="B447" s="39" t="s">
        <v>4022</v>
      </c>
      <c r="C447" s="39" t="s">
        <v>4023</v>
      </c>
      <c r="D447" s="39" t="s">
        <v>4024</v>
      </c>
      <c r="E447" s="39" t="s">
        <v>124</v>
      </c>
      <c r="F447" s="39" t="s">
        <v>269</v>
      </c>
      <c r="G447" s="53" t="s">
        <v>4025</v>
      </c>
      <c r="H447" s="54" t="s">
        <v>2652</v>
      </c>
      <c r="I447" s="54" t="s">
        <v>999</v>
      </c>
      <c r="J447" s="52">
        <v>5000</v>
      </c>
      <c r="K447" s="43" t="s">
        <v>2544</v>
      </c>
      <c r="L447" s="44" t="s">
        <v>22</v>
      </c>
      <c r="M447" s="44" t="s">
        <v>22</v>
      </c>
      <c r="N447" s="45">
        <v>673856273701</v>
      </c>
      <c r="O447" s="43">
        <v>9525161956</v>
      </c>
      <c r="P447" s="42"/>
    </row>
    <row r="448" spans="1:16" ht="20.25">
      <c r="A448" s="38">
        <v>446</v>
      </c>
      <c r="B448" s="39" t="s">
        <v>4026</v>
      </c>
      <c r="C448" s="39" t="s">
        <v>4027</v>
      </c>
      <c r="D448" s="39" t="s">
        <v>4017</v>
      </c>
      <c r="E448" s="39" t="s">
        <v>4017</v>
      </c>
      <c r="F448" s="39" t="s">
        <v>269</v>
      </c>
      <c r="G448" s="53" t="s">
        <v>4028</v>
      </c>
      <c r="H448" s="54" t="s">
        <v>2741</v>
      </c>
      <c r="I448" s="52" t="s">
        <v>873</v>
      </c>
      <c r="J448" s="52">
        <v>5000</v>
      </c>
      <c r="K448" s="43" t="s">
        <v>2544</v>
      </c>
      <c r="L448" s="44" t="s">
        <v>22</v>
      </c>
      <c r="M448" s="44" t="s">
        <v>22</v>
      </c>
      <c r="N448" s="45">
        <v>746403563495</v>
      </c>
      <c r="O448" s="43">
        <v>9586893451</v>
      </c>
      <c r="P448" s="42"/>
    </row>
    <row r="449" spans="1:16" ht="20.25">
      <c r="A449" s="38">
        <v>447</v>
      </c>
      <c r="B449" s="39" t="s">
        <v>4029</v>
      </c>
      <c r="C449" s="39" t="s">
        <v>4030</v>
      </c>
      <c r="D449" s="39" t="s">
        <v>1814</v>
      </c>
      <c r="E449" s="39" t="s">
        <v>4031</v>
      </c>
      <c r="F449" s="39" t="s">
        <v>269</v>
      </c>
      <c r="G449" s="53" t="s">
        <v>4032</v>
      </c>
      <c r="H449" s="54" t="s">
        <v>2741</v>
      </c>
      <c r="I449" s="52" t="s">
        <v>873</v>
      </c>
      <c r="J449" s="52">
        <v>5000</v>
      </c>
      <c r="K449" s="43" t="s">
        <v>2544</v>
      </c>
      <c r="L449" s="44" t="s">
        <v>22</v>
      </c>
      <c r="M449" s="44" t="s">
        <v>22</v>
      </c>
      <c r="N449" s="45">
        <v>483400731340</v>
      </c>
      <c r="O449" s="43">
        <v>7667139926</v>
      </c>
      <c r="P449" s="42"/>
    </row>
    <row r="450" spans="1:16" ht="20.25">
      <c r="A450" s="38">
        <v>448</v>
      </c>
      <c r="B450" s="39" t="s">
        <v>4033</v>
      </c>
      <c r="C450" s="39" t="s">
        <v>4034</v>
      </c>
      <c r="D450" s="39" t="s">
        <v>1814</v>
      </c>
      <c r="E450" s="39" t="s">
        <v>4031</v>
      </c>
      <c r="F450" s="39" t="s">
        <v>269</v>
      </c>
      <c r="G450" s="53" t="s">
        <v>4035</v>
      </c>
      <c r="H450" s="54" t="s">
        <v>2657</v>
      </c>
      <c r="I450" s="52" t="s">
        <v>4036</v>
      </c>
      <c r="J450" s="52">
        <v>5000</v>
      </c>
      <c r="K450" s="43" t="s">
        <v>2544</v>
      </c>
      <c r="L450" s="44" t="s">
        <v>22</v>
      </c>
      <c r="M450" s="44" t="s">
        <v>22</v>
      </c>
      <c r="N450" s="45">
        <v>702644145994</v>
      </c>
      <c r="O450" s="43">
        <v>9835140553</v>
      </c>
      <c r="P450" s="42"/>
    </row>
    <row r="451" spans="1:16" ht="20.25">
      <c r="A451" s="38">
        <v>449</v>
      </c>
      <c r="B451" s="39" t="s">
        <v>4037</v>
      </c>
      <c r="C451" s="39" t="s">
        <v>960</v>
      </c>
      <c r="D451" s="39" t="s">
        <v>284</v>
      </c>
      <c r="E451" s="39" t="s">
        <v>284</v>
      </c>
      <c r="F451" s="39" t="s">
        <v>269</v>
      </c>
      <c r="G451" s="53" t="s">
        <v>4038</v>
      </c>
      <c r="H451" s="54" t="s">
        <v>2652</v>
      </c>
      <c r="I451" s="52" t="s">
        <v>4039</v>
      </c>
      <c r="J451" s="52">
        <v>5000</v>
      </c>
      <c r="K451" s="43" t="s">
        <v>2544</v>
      </c>
      <c r="L451" s="44" t="s">
        <v>22</v>
      </c>
      <c r="M451" s="44" t="s">
        <v>22</v>
      </c>
      <c r="N451" s="45">
        <v>968605155515</v>
      </c>
      <c r="O451" s="43">
        <v>9006553144</v>
      </c>
      <c r="P451" s="42"/>
    </row>
    <row r="452" spans="1:16" ht="20.25">
      <c r="A452" s="38">
        <v>450</v>
      </c>
      <c r="B452" s="39" t="s">
        <v>4040</v>
      </c>
      <c r="C452" s="39" t="s">
        <v>397</v>
      </c>
      <c r="D452" s="39" t="s">
        <v>4006</v>
      </c>
      <c r="E452" s="39" t="s">
        <v>3994</v>
      </c>
      <c r="F452" s="39" t="s">
        <v>269</v>
      </c>
      <c r="G452" s="53" t="s">
        <v>4041</v>
      </c>
      <c r="H452" s="54" t="s">
        <v>2741</v>
      </c>
      <c r="I452" s="52" t="s">
        <v>873</v>
      </c>
      <c r="J452" s="52">
        <v>5000</v>
      </c>
      <c r="K452" s="43" t="s">
        <v>2544</v>
      </c>
      <c r="L452" s="44" t="s">
        <v>22</v>
      </c>
      <c r="M452" s="44" t="s">
        <v>22</v>
      </c>
      <c r="N452" s="45">
        <v>523677813824</v>
      </c>
      <c r="O452" s="43">
        <v>7079609129</v>
      </c>
      <c r="P452" s="42"/>
    </row>
    <row r="453" spans="1:16" ht="20.25">
      <c r="A453" s="38">
        <v>451</v>
      </c>
      <c r="B453" s="39" t="s">
        <v>3987</v>
      </c>
      <c r="C453" s="39" t="s">
        <v>2820</v>
      </c>
      <c r="D453" s="39" t="s">
        <v>1900</v>
      </c>
      <c r="E453" s="39" t="s">
        <v>288</v>
      </c>
      <c r="F453" s="39" t="s">
        <v>269</v>
      </c>
      <c r="G453" s="53" t="s">
        <v>4042</v>
      </c>
      <c r="H453" s="54" t="s">
        <v>2639</v>
      </c>
      <c r="I453" s="52" t="s">
        <v>2713</v>
      </c>
      <c r="J453" s="52">
        <v>5000</v>
      </c>
      <c r="K453" s="43" t="s">
        <v>2544</v>
      </c>
      <c r="L453" s="44" t="s">
        <v>22</v>
      </c>
      <c r="M453" s="44" t="s">
        <v>22</v>
      </c>
      <c r="N453" s="45">
        <v>624807801989</v>
      </c>
      <c r="O453" s="43">
        <v>8825380364</v>
      </c>
      <c r="P453" s="42"/>
    </row>
    <row r="454" spans="1:16" ht="20.25">
      <c r="A454" s="38">
        <v>452</v>
      </c>
      <c r="B454" s="39" t="s">
        <v>4043</v>
      </c>
      <c r="C454" s="39" t="s">
        <v>4044</v>
      </c>
      <c r="D454" s="39" t="s">
        <v>1859</v>
      </c>
      <c r="E454" s="39" t="s">
        <v>89</v>
      </c>
      <c r="F454" s="39" t="s">
        <v>269</v>
      </c>
      <c r="G454" s="53" t="s">
        <v>4045</v>
      </c>
      <c r="H454" s="54" t="s">
        <v>2639</v>
      </c>
      <c r="I454" s="52" t="s">
        <v>873</v>
      </c>
      <c r="J454" s="52">
        <v>5000</v>
      </c>
      <c r="K454" s="43" t="s">
        <v>2544</v>
      </c>
      <c r="L454" s="44" t="s">
        <v>22</v>
      </c>
      <c r="M454" s="44" t="s">
        <v>22</v>
      </c>
      <c r="N454" s="45">
        <v>569329575239</v>
      </c>
      <c r="O454" s="43">
        <v>9934292757</v>
      </c>
      <c r="P454" s="42"/>
    </row>
    <row r="455" spans="1:16" ht="20.25">
      <c r="A455" s="38">
        <v>453</v>
      </c>
      <c r="B455" s="39" t="s">
        <v>4046</v>
      </c>
      <c r="C455" s="39" t="s">
        <v>4047</v>
      </c>
      <c r="D455" s="39" t="s">
        <v>1859</v>
      </c>
      <c r="E455" s="39" t="s">
        <v>89</v>
      </c>
      <c r="F455" s="39" t="s">
        <v>269</v>
      </c>
      <c r="G455" s="53" t="s">
        <v>4048</v>
      </c>
      <c r="H455" s="54" t="s">
        <v>2639</v>
      </c>
      <c r="I455" s="52" t="s">
        <v>873</v>
      </c>
      <c r="J455" s="52">
        <v>5000</v>
      </c>
      <c r="K455" s="43" t="s">
        <v>2544</v>
      </c>
      <c r="L455" s="44" t="s">
        <v>22</v>
      </c>
      <c r="M455" s="44" t="s">
        <v>22</v>
      </c>
      <c r="N455" s="45">
        <v>708874208206</v>
      </c>
      <c r="O455" s="43">
        <v>7250231226</v>
      </c>
      <c r="P455" s="42"/>
    </row>
    <row r="456" spans="1:16" ht="20.25">
      <c r="A456" s="38">
        <v>454</v>
      </c>
      <c r="B456" s="39" t="s">
        <v>4049</v>
      </c>
      <c r="C456" s="80" t="s">
        <v>4050</v>
      </c>
      <c r="D456" s="39" t="s">
        <v>4051</v>
      </c>
      <c r="E456" s="39" t="s">
        <v>4051</v>
      </c>
      <c r="F456" s="39" t="s">
        <v>269</v>
      </c>
      <c r="G456" s="53" t="s">
        <v>4052</v>
      </c>
      <c r="H456" s="54" t="s">
        <v>2652</v>
      </c>
      <c r="I456" s="52" t="s">
        <v>873</v>
      </c>
      <c r="J456" s="52">
        <v>5000</v>
      </c>
      <c r="K456" s="43" t="s">
        <v>2544</v>
      </c>
      <c r="L456" s="44" t="s">
        <v>22</v>
      </c>
      <c r="M456" s="44" t="s">
        <v>22</v>
      </c>
      <c r="N456" s="45">
        <v>996659706232</v>
      </c>
      <c r="O456" s="43">
        <v>9934382579</v>
      </c>
      <c r="P456" s="42"/>
    </row>
    <row r="457" spans="1:16" ht="20.25">
      <c r="A457" s="38">
        <v>455</v>
      </c>
      <c r="B457" s="39" t="s">
        <v>3504</v>
      </c>
      <c r="C457" s="39" t="s">
        <v>4053</v>
      </c>
      <c r="D457" s="39" t="s">
        <v>89</v>
      </c>
      <c r="E457" s="39" t="s">
        <v>2739</v>
      </c>
      <c r="F457" s="39" t="s">
        <v>269</v>
      </c>
      <c r="G457" s="53" t="s">
        <v>4054</v>
      </c>
      <c r="H457" s="54" t="s">
        <v>2652</v>
      </c>
      <c r="I457" s="54" t="s">
        <v>999</v>
      </c>
      <c r="J457" s="52">
        <v>5000</v>
      </c>
      <c r="K457" s="43" t="s">
        <v>2544</v>
      </c>
      <c r="L457" s="44" t="s">
        <v>22</v>
      </c>
      <c r="M457" s="44" t="s">
        <v>22</v>
      </c>
      <c r="N457" s="45">
        <v>518608888064</v>
      </c>
      <c r="O457" s="43">
        <v>7013375290</v>
      </c>
      <c r="P457" s="42"/>
    </row>
    <row r="458" spans="1:16" ht="20.25">
      <c r="A458" s="38">
        <v>456</v>
      </c>
      <c r="B458" s="39" t="s">
        <v>4055</v>
      </c>
      <c r="C458" s="39" t="s">
        <v>4056</v>
      </c>
      <c r="D458" s="39" t="s">
        <v>4057</v>
      </c>
      <c r="E458" s="39" t="s">
        <v>125</v>
      </c>
      <c r="F458" s="39" t="s">
        <v>269</v>
      </c>
      <c r="G458" s="53" t="s">
        <v>4058</v>
      </c>
      <c r="H458" s="54" t="s">
        <v>2639</v>
      </c>
      <c r="I458" s="52" t="s">
        <v>864</v>
      </c>
      <c r="J458" s="52">
        <v>5000</v>
      </c>
      <c r="K458" s="43" t="s">
        <v>2544</v>
      </c>
      <c r="L458" s="44" t="s">
        <v>22</v>
      </c>
      <c r="M458" s="44" t="s">
        <v>22</v>
      </c>
      <c r="N458" s="45">
        <v>298816779180</v>
      </c>
      <c r="O458" s="43">
        <v>7257818116</v>
      </c>
      <c r="P458" s="42"/>
    </row>
    <row r="459" spans="1:16" ht="20.25">
      <c r="A459" s="38">
        <v>457</v>
      </c>
      <c r="B459" s="39" t="s">
        <v>4059</v>
      </c>
      <c r="C459" s="39" t="s">
        <v>4060</v>
      </c>
      <c r="D459" s="39" t="s">
        <v>1911</v>
      </c>
      <c r="E459" s="39" t="s">
        <v>3994</v>
      </c>
      <c r="F459" s="39" t="s">
        <v>269</v>
      </c>
      <c r="G459" s="53" t="s">
        <v>4061</v>
      </c>
      <c r="H459" s="54" t="s">
        <v>2639</v>
      </c>
      <c r="I459" s="52" t="s">
        <v>2713</v>
      </c>
      <c r="J459" s="52">
        <v>7000</v>
      </c>
      <c r="K459" s="43" t="s">
        <v>2556</v>
      </c>
      <c r="L459" s="44" t="s">
        <v>22</v>
      </c>
      <c r="M459" s="44" t="s">
        <v>22</v>
      </c>
      <c r="N459" s="45">
        <v>273060545049</v>
      </c>
      <c r="O459" s="43">
        <v>9431505754</v>
      </c>
      <c r="P459" s="42"/>
    </row>
    <row r="460" spans="1:16" ht="20.25">
      <c r="A460" s="38">
        <v>458</v>
      </c>
      <c r="B460" s="39" t="s">
        <v>4062</v>
      </c>
      <c r="C460" s="39" t="s">
        <v>355</v>
      </c>
      <c r="D460" s="39" t="s">
        <v>4063</v>
      </c>
      <c r="E460" s="39" t="s">
        <v>4031</v>
      </c>
      <c r="F460" s="39" t="s">
        <v>269</v>
      </c>
      <c r="G460" s="53" t="s">
        <v>4064</v>
      </c>
      <c r="H460" s="54" t="s">
        <v>2639</v>
      </c>
      <c r="I460" s="52" t="s">
        <v>873</v>
      </c>
      <c r="J460" s="52">
        <v>5000</v>
      </c>
      <c r="K460" s="43" t="s">
        <v>2544</v>
      </c>
      <c r="L460" s="44" t="s">
        <v>22</v>
      </c>
      <c r="M460" s="44" t="s">
        <v>22</v>
      </c>
      <c r="N460" s="45">
        <v>535454682971</v>
      </c>
      <c r="O460" s="43">
        <v>7762878704</v>
      </c>
      <c r="P460" s="42"/>
    </row>
    <row r="461" spans="1:16" ht="20.25">
      <c r="A461" s="38">
        <v>459</v>
      </c>
      <c r="B461" s="39" t="s">
        <v>4065</v>
      </c>
      <c r="C461" s="39" t="s">
        <v>4066</v>
      </c>
      <c r="D461" s="39" t="s">
        <v>4067</v>
      </c>
      <c r="E461" s="39" t="s">
        <v>799</v>
      </c>
      <c r="F461" s="39" t="s">
        <v>269</v>
      </c>
      <c r="G461" s="53" t="s">
        <v>4068</v>
      </c>
      <c r="H461" s="54" t="s">
        <v>2639</v>
      </c>
      <c r="I461" s="52" t="s">
        <v>873</v>
      </c>
      <c r="J461" s="52">
        <v>5000</v>
      </c>
      <c r="K461" s="43" t="s">
        <v>2544</v>
      </c>
      <c r="L461" s="44" t="s">
        <v>22</v>
      </c>
      <c r="M461" s="44" t="s">
        <v>22</v>
      </c>
      <c r="N461" s="45">
        <v>357514836857</v>
      </c>
      <c r="O461" s="43">
        <v>9546159689</v>
      </c>
      <c r="P461" s="42"/>
    </row>
    <row r="462" spans="1:16" ht="20.25">
      <c r="A462" s="38">
        <v>460</v>
      </c>
      <c r="B462" s="39" t="s">
        <v>489</v>
      </c>
      <c r="C462" s="39" t="s">
        <v>4069</v>
      </c>
      <c r="D462" s="39" t="s">
        <v>4063</v>
      </c>
      <c r="E462" s="39" t="s">
        <v>4031</v>
      </c>
      <c r="F462" s="39" t="s">
        <v>269</v>
      </c>
      <c r="G462" s="53" t="s">
        <v>4070</v>
      </c>
      <c r="H462" s="54" t="s">
        <v>2639</v>
      </c>
      <c r="I462" s="52" t="s">
        <v>873</v>
      </c>
      <c r="J462" s="52">
        <v>5000</v>
      </c>
      <c r="K462" s="43" t="s">
        <v>2544</v>
      </c>
      <c r="L462" s="44" t="s">
        <v>22</v>
      </c>
      <c r="M462" s="44" t="s">
        <v>22</v>
      </c>
      <c r="N462" s="45">
        <v>202565658922</v>
      </c>
      <c r="O462" s="43">
        <v>7717756660</v>
      </c>
      <c r="P462" s="42"/>
    </row>
    <row r="463" spans="1:16" ht="20.25">
      <c r="A463" s="38">
        <v>461</v>
      </c>
      <c r="B463" s="39" t="s">
        <v>4071</v>
      </c>
      <c r="C463" s="39" t="s">
        <v>4072</v>
      </c>
      <c r="D463" s="39" t="s">
        <v>1317</v>
      </c>
      <c r="E463" s="39" t="s">
        <v>125</v>
      </c>
      <c r="F463" s="39" t="s">
        <v>269</v>
      </c>
      <c r="G463" s="53" t="s">
        <v>4073</v>
      </c>
      <c r="H463" s="54" t="s">
        <v>2639</v>
      </c>
      <c r="I463" s="52" t="s">
        <v>873</v>
      </c>
      <c r="J463" s="52">
        <v>5000</v>
      </c>
      <c r="K463" s="43" t="s">
        <v>2544</v>
      </c>
      <c r="L463" s="44" t="s">
        <v>22</v>
      </c>
      <c r="M463" s="44" t="s">
        <v>22</v>
      </c>
      <c r="N463" s="45">
        <v>616383102457</v>
      </c>
      <c r="O463" s="43">
        <v>8969295177</v>
      </c>
      <c r="P463" s="42"/>
    </row>
    <row r="464" spans="1:16" ht="20.25">
      <c r="A464" s="38">
        <v>462</v>
      </c>
      <c r="B464" s="39" t="s">
        <v>4074</v>
      </c>
      <c r="C464" s="39" t="s">
        <v>4075</v>
      </c>
      <c r="D464" s="39" t="s">
        <v>799</v>
      </c>
      <c r="E464" s="39" t="s">
        <v>799</v>
      </c>
      <c r="F464" s="39" t="s">
        <v>269</v>
      </c>
      <c r="G464" s="53" t="s">
        <v>4076</v>
      </c>
      <c r="H464" s="54" t="s">
        <v>2652</v>
      </c>
      <c r="I464" s="52" t="s">
        <v>912</v>
      </c>
      <c r="J464" s="52">
        <v>5000</v>
      </c>
      <c r="K464" s="43" t="s">
        <v>2544</v>
      </c>
      <c r="L464" s="44" t="s">
        <v>22</v>
      </c>
      <c r="M464" s="44" t="s">
        <v>22</v>
      </c>
      <c r="N464" s="45">
        <v>214820231388</v>
      </c>
      <c r="O464" s="43">
        <v>9693765641</v>
      </c>
      <c r="P464" s="42"/>
    </row>
    <row r="465" spans="1:16" s="87" customFormat="1" ht="20.25">
      <c r="A465" s="38">
        <v>463</v>
      </c>
      <c r="B465" s="81" t="s">
        <v>4077</v>
      </c>
      <c r="C465" s="81" t="s">
        <v>4078</v>
      </c>
      <c r="D465" s="81" t="s">
        <v>1907</v>
      </c>
      <c r="E465" s="81" t="s">
        <v>4006</v>
      </c>
      <c r="F465" s="81" t="s">
        <v>269</v>
      </c>
      <c r="G465" s="71" t="s">
        <v>4079</v>
      </c>
      <c r="H465" s="82" t="s">
        <v>2639</v>
      </c>
      <c r="I465" s="82" t="s">
        <v>912</v>
      </c>
      <c r="J465" s="82">
        <v>5000</v>
      </c>
      <c r="K465" s="83" t="s">
        <v>2544</v>
      </c>
      <c r="L465" s="84" t="s">
        <v>22</v>
      </c>
      <c r="M465" s="84" t="s">
        <v>22</v>
      </c>
      <c r="N465" s="85">
        <v>399620003196</v>
      </c>
      <c r="O465" s="83">
        <v>8581999783</v>
      </c>
      <c r="P465" s="86"/>
    </row>
    <row r="466" spans="1:16" ht="20.25">
      <c r="A466" s="38">
        <v>464</v>
      </c>
      <c r="B466" s="39" t="s">
        <v>4080</v>
      </c>
      <c r="C466" s="39" t="s">
        <v>4081</v>
      </c>
      <c r="D466" s="39" t="s">
        <v>4082</v>
      </c>
      <c r="E466" s="39" t="s">
        <v>284</v>
      </c>
      <c r="F466" s="39" t="s">
        <v>269</v>
      </c>
      <c r="G466" s="53" t="s">
        <v>4083</v>
      </c>
      <c r="H466" s="54" t="s">
        <v>2652</v>
      </c>
      <c r="I466" s="52" t="s">
        <v>1936</v>
      </c>
      <c r="J466" s="52">
        <v>5000</v>
      </c>
      <c r="K466" s="43" t="s">
        <v>2544</v>
      </c>
      <c r="L466" s="44" t="s">
        <v>22</v>
      </c>
      <c r="M466" s="44" t="s">
        <v>22</v>
      </c>
      <c r="N466" s="45">
        <v>850548334079</v>
      </c>
      <c r="O466" s="43">
        <v>7033899545</v>
      </c>
      <c r="P466" s="42"/>
    </row>
    <row r="467" spans="1:16" ht="20.25">
      <c r="A467" s="38">
        <v>465</v>
      </c>
      <c r="B467" s="39" t="s">
        <v>4084</v>
      </c>
      <c r="C467" s="39" t="s">
        <v>4085</v>
      </c>
      <c r="D467" s="39" t="s">
        <v>288</v>
      </c>
      <c r="E467" s="39" t="s">
        <v>288</v>
      </c>
      <c r="F467" s="39" t="s">
        <v>269</v>
      </c>
      <c r="G467" s="53" t="s">
        <v>4086</v>
      </c>
      <c r="H467" s="54" t="s">
        <v>2652</v>
      </c>
      <c r="I467" s="52" t="s">
        <v>1936</v>
      </c>
      <c r="J467" s="52">
        <v>5000</v>
      </c>
      <c r="K467" s="43" t="s">
        <v>2544</v>
      </c>
      <c r="L467" s="44" t="s">
        <v>22</v>
      </c>
      <c r="M467" s="44" t="s">
        <v>22</v>
      </c>
      <c r="N467" s="45">
        <v>877237410673</v>
      </c>
      <c r="O467" s="43">
        <v>8797752526</v>
      </c>
      <c r="P467" s="42"/>
    </row>
    <row r="468" spans="1:16" ht="20.25">
      <c r="A468" s="38">
        <v>466</v>
      </c>
      <c r="B468" s="39" t="s">
        <v>4087</v>
      </c>
      <c r="C468" s="39" t="s">
        <v>861</v>
      </c>
      <c r="D468" s="39" t="s">
        <v>284</v>
      </c>
      <c r="E468" s="39" t="s">
        <v>284</v>
      </c>
      <c r="F468" s="39" t="s">
        <v>269</v>
      </c>
      <c r="G468" s="53" t="s">
        <v>4088</v>
      </c>
      <c r="H468" s="54" t="s">
        <v>2652</v>
      </c>
      <c r="I468" s="52" t="s">
        <v>1936</v>
      </c>
      <c r="J468" s="52">
        <v>5000</v>
      </c>
      <c r="K468" s="43" t="s">
        <v>2544</v>
      </c>
      <c r="L468" s="44" t="s">
        <v>22</v>
      </c>
      <c r="M468" s="44" t="s">
        <v>22</v>
      </c>
      <c r="N468" s="45">
        <v>973413195242</v>
      </c>
      <c r="O468" s="43">
        <v>7325986505</v>
      </c>
      <c r="P468" s="42"/>
    </row>
    <row r="469" spans="1:16" ht="20.25">
      <c r="A469" s="38">
        <v>467</v>
      </c>
      <c r="B469" s="39" t="s">
        <v>4089</v>
      </c>
      <c r="C469" s="39" t="s">
        <v>4090</v>
      </c>
      <c r="D469" s="39" t="s">
        <v>284</v>
      </c>
      <c r="E469" s="39" t="s">
        <v>284</v>
      </c>
      <c r="F469" s="39" t="s">
        <v>269</v>
      </c>
      <c r="G469" s="53" t="s">
        <v>4091</v>
      </c>
      <c r="H469" s="54" t="s">
        <v>2652</v>
      </c>
      <c r="I469" s="52" t="s">
        <v>1936</v>
      </c>
      <c r="J469" s="52">
        <v>5000</v>
      </c>
      <c r="K469" s="43" t="s">
        <v>2544</v>
      </c>
      <c r="L469" s="44" t="s">
        <v>22</v>
      </c>
      <c r="M469" s="44" t="s">
        <v>22</v>
      </c>
      <c r="N469" s="45">
        <v>607108368066</v>
      </c>
      <c r="O469" s="43">
        <v>6205661392</v>
      </c>
      <c r="P469" s="42"/>
    </row>
    <row r="470" spans="1:16" ht="20.25">
      <c r="A470" s="38">
        <v>468</v>
      </c>
      <c r="B470" s="39" t="s">
        <v>4092</v>
      </c>
      <c r="C470" s="39" t="s">
        <v>4093</v>
      </c>
      <c r="D470" s="39" t="s">
        <v>456</v>
      </c>
      <c r="E470" s="39" t="s">
        <v>288</v>
      </c>
      <c r="F470" s="39" t="s">
        <v>269</v>
      </c>
      <c r="G470" s="53" t="s">
        <v>4094</v>
      </c>
      <c r="H470" s="54" t="s">
        <v>2652</v>
      </c>
      <c r="I470" s="52" t="s">
        <v>1936</v>
      </c>
      <c r="J470" s="52">
        <v>5000</v>
      </c>
      <c r="K470" s="43" t="s">
        <v>2544</v>
      </c>
      <c r="L470" s="44" t="s">
        <v>22</v>
      </c>
      <c r="M470" s="44" t="s">
        <v>22</v>
      </c>
      <c r="N470" s="45">
        <v>847737945799</v>
      </c>
      <c r="O470" s="43">
        <v>7631665251</v>
      </c>
      <c r="P470" s="42"/>
    </row>
    <row r="471" spans="1:16" ht="20.25">
      <c r="A471" s="38">
        <v>469</v>
      </c>
      <c r="B471" s="39" t="s">
        <v>4095</v>
      </c>
      <c r="C471" s="39" t="s">
        <v>4096</v>
      </c>
      <c r="D471" s="39" t="s">
        <v>1900</v>
      </c>
      <c r="E471" s="39" t="s">
        <v>288</v>
      </c>
      <c r="F471" s="39" t="s">
        <v>269</v>
      </c>
      <c r="G471" s="53" t="s">
        <v>4097</v>
      </c>
      <c r="H471" s="54" t="s">
        <v>2652</v>
      </c>
      <c r="I471" s="52" t="s">
        <v>1936</v>
      </c>
      <c r="J471" s="52">
        <v>5000</v>
      </c>
      <c r="K471" s="43" t="s">
        <v>2544</v>
      </c>
      <c r="L471" s="44" t="s">
        <v>22</v>
      </c>
      <c r="M471" s="44" t="s">
        <v>22</v>
      </c>
      <c r="N471" s="45">
        <v>346762460137</v>
      </c>
      <c r="O471" s="43">
        <v>8229845300</v>
      </c>
      <c r="P471" s="42"/>
    </row>
    <row r="472" spans="1:16" ht="20.25">
      <c r="A472" s="38">
        <v>470</v>
      </c>
      <c r="B472" s="39" t="s">
        <v>4098</v>
      </c>
      <c r="C472" s="39" t="s">
        <v>1910</v>
      </c>
      <c r="D472" s="39" t="s">
        <v>4099</v>
      </c>
      <c r="E472" s="39" t="s">
        <v>279</v>
      </c>
      <c r="F472" s="39" t="s">
        <v>269</v>
      </c>
      <c r="G472" s="53" t="s">
        <v>4100</v>
      </c>
      <c r="H472" s="54" t="s">
        <v>2652</v>
      </c>
      <c r="I472" s="52" t="s">
        <v>1936</v>
      </c>
      <c r="J472" s="52">
        <v>5000</v>
      </c>
      <c r="K472" s="43" t="s">
        <v>2544</v>
      </c>
      <c r="L472" s="44" t="s">
        <v>22</v>
      </c>
      <c r="M472" s="44" t="s">
        <v>22</v>
      </c>
      <c r="N472" s="45">
        <v>506115653392</v>
      </c>
      <c r="O472" s="43">
        <v>9110108057</v>
      </c>
      <c r="P472" s="42"/>
    </row>
    <row r="473" spans="1:16" ht="20.25">
      <c r="A473" s="38">
        <v>471</v>
      </c>
      <c r="B473" s="39" t="s">
        <v>2734</v>
      </c>
      <c r="C473" s="39" t="s">
        <v>4101</v>
      </c>
      <c r="D473" s="39" t="s">
        <v>288</v>
      </c>
      <c r="E473" s="39" t="s">
        <v>288</v>
      </c>
      <c r="F473" s="39" t="s">
        <v>269</v>
      </c>
      <c r="G473" s="53" t="s">
        <v>4102</v>
      </c>
      <c r="H473" s="54" t="s">
        <v>2652</v>
      </c>
      <c r="I473" s="52" t="s">
        <v>1936</v>
      </c>
      <c r="J473" s="52">
        <v>5000</v>
      </c>
      <c r="K473" s="43" t="s">
        <v>2544</v>
      </c>
      <c r="L473" s="44" t="s">
        <v>22</v>
      </c>
      <c r="M473" s="44" t="s">
        <v>22</v>
      </c>
      <c r="N473" s="45">
        <v>224196683167</v>
      </c>
      <c r="O473" s="43">
        <v>9546940019</v>
      </c>
      <c r="P473" s="42"/>
    </row>
    <row r="474" spans="1:16" ht="20.25">
      <c r="A474" s="38">
        <v>472</v>
      </c>
      <c r="B474" s="39" t="s">
        <v>4103</v>
      </c>
      <c r="C474" s="39" t="s">
        <v>4104</v>
      </c>
      <c r="D474" s="39" t="s">
        <v>4105</v>
      </c>
      <c r="E474" s="39" t="s">
        <v>284</v>
      </c>
      <c r="F474" s="39" t="s">
        <v>269</v>
      </c>
      <c r="G474" s="53" t="s">
        <v>4106</v>
      </c>
      <c r="H474" s="54" t="s">
        <v>2652</v>
      </c>
      <c r="I474" s="52" t="s">
        <v>1936</v>
      </c>
      <c r="J474" s="52">
        <v>5000</v>
      </c>
      <c r="K474" s="43" t="s">
        <v>2544</v>
      </c>
      <c r="L474" s="44" t="s">
        <v>22</v>
      </c>
      <c r="M474" s="44" t="s">
        <v>22</v>
      </c>
      <c r="N474" s="45">
        <v>400216446367</v>
      </c>
      <c r="O474" s="43">
        <v>9113712800</v>
      </c>
      <c r="P474" s="42"/>
    </row>
    <row r="475" spans="1:16" ht="20.25">
      <c r="A475" s="38">
        <v>473</v>
      </c>
      <c r="B475" s="39" t="s">
        <v>4107</v>
      </c>
      <c r="C475" s="39" t="s">
        <v>4108</v>
      </c>
      <c r="D475" s="39" t="s">
        <v>263</v>
      </c>
      <c r="E475" s="39" t="s">
        <v>125</v>
      </c>
      <c r="F475" s="39" t="s">
        <v>269</v>
      </c>
      <c r="G475" s="53" t="s">
        <v>4109</v>
      </c>
      <c r="H475" s="54" t="s">
        <v>2652</v>
      </c>
      <c r="I475" s="52" t="s">
        <v>1936</v>
      </c>
      <c r="J475" s="52">
        <v>5000</v>
      </c>
      <c r="K475" s="43" t="s">
        <v>2544</v>
      </c>
      <c r="L475" s="44" t="s">
        <v>22</v>
      </c>
      <c r="M475" s="44" t="s">
        <v>22</v>
      </c>
      <c r="N475" s="45">
        <v>910008603636</v>
      </c>
      <c r="O475" s="43">
        <v>9661036191</v>
      </c>
      <c r="P475" s="42"/>
    </row>
    <row r="476" spans="1:16" ht="20.25">
      <c r="A476" s="38">
        <v>474</v>
      </c>
      <c r="B476" s="39" t="s">
        <v>4110</v>
      </c>
      <c r="C476" s="39" t="s">
        <v>4111</v>
      </c>
      <c r="D476" s="39" t="s">
        <v>89</v>
      </c>
      <c r="E476" s="39" t="s">
        <v>89</v>
      </c>
      <c r="F476" s="39" t="s">
        <v>269</v>
      </c>
      <c r="G476" s="53" t="s">
        <v>4112</v>
      </c>
      <c r="H476" s="54" t="s">
        <v>2639</v>
      </c>
      <c r="I476" s="52" t="s">
        <v>873</v>
      </c>
      <c r="J476" s="52">
        <v>5000</v>
      </c>
      <c r="K476" s="43" t="s">
        <v>2544</v>
      </c>
      <c r="L476" s="44" t="s">
        <v>22</v>
      </c>
      <c r="M476" s="44" t="s">
        <v>22</v>
      </c>
      <c r="N476" s="45">
        <v>530375911921</v>
      </c>
      <c r="O476" s="43">
        <v>7763045065</v>
      </c>
      <c r="P476" s="42"/>
    </row>
    <row r="477" spans="1:16" ht="20.25">
      <c r="A477" s="38">
        <v>475</v>
      </c>
      <c r="B477" s="39" t="s">
        <v>4113</v>
      </c>
      <c r="C477" s="39" t="s">
        <v>4114</v>
      </c>
      <c r="D477" s="39" t="s">
        <v>4115</v>
      </c>
      <c r="E477" s="39" t="s">
        <v>4116</v>
      </c>
      <c r="F477" s="39" t="s">
        <v>269</v>
      </c>
      <c r="G477" s="53" t="s">
        <v>4117</v>
      </c>
      <c r="H477" s="54" t="s">
        <v>2639</v>
      </c>
      <c r="I477" s="54" t="s">
        <v>924</v>
      </c>
      <c r="J477" s="52">
        <v>5000</v>
      </c>
      <c r="K477" s="43" t="s">
        <v>2544</v>
      </c>
      <c r="L477" s="44" t="s">
        <v>22</v>
      </c>
      <c r="M477" s="44" t="s">
        <v>22</v>
      </c>
      <c r="N477" s="45">
        <v>675527684814</v>
      </c>
      <c r="O477" s="43">
        <v>9934526720</v>
      </c>
      <c r="P477" s="42"/>
    </row>
    <row r="478" spans="1:16" ht="20.25">
      <c r="A478" s="38">
        <v>476</v>
      </c>
      <c r="B478" s="39" t="s">
        <v>4118</v>
      </c>
      <c r="C478" s="39" t="s">
        <v>4119</v>
      </c>
      <c r="D478" s="39" t="s">
        <v>4120</v>
      </c>
      <c r="E478" s="39" t="s">
        <v>1947</v>
      </c>
      <c r="F478" s="39" t="s">
        <v>269</v>
      </c>
      <c r="G478" s="53" t="s">
        <v>4121</v>
      </c>
      <c r="H478" s="54" t="s">
        <v>2639</v>
      </c>
      <c r="I478" s="54" t="s">
        <v>924</v>
      </c>
      <c r="J478" s="52">
        <v>5000</v>
      </c>
      <c r="K478" s="43" t="s">
        <v>2544</v>
      </c>
      <c r="L478" s="44" t="s">
        <v>22</v>
      </c>
      <c r="M478" s="44" t="s">
        <v>22</v>
      </c>
      <c r="N478" s="45">
        <v>755798752988</v>
      </c>
      <c r="O478" s="43">
        <v>7677223513</v>
      </c>
      <c r="P478" s="42"/>
    </row>
    <row r="479" spans="1:16" ht="20.25">
      <c r="A479" s="38">
        <v>477</v>
      </c>
      <c r="B479" s="39" t="s">
        <v>4122</v>
      </c>
      <c r="C479" s="39" t="s">
        <v>4123</v>
      </c>
      <c r="D479" s="39" t="s">
        <v>4124</v>
      </c>
      <c r="E479" s="39" t="s">
        <v>89</v>
      </c>
      <c r="F479" s="39" t="s">
        <v>269</v>
      </c>
      <c r="G479" s="53" t="s">
        <v>4125</v>
      </c>
      <c r="H479" s="54" t="s">
        <v>2639</v>
      </c>
      <c r="I479" s="52" t="s">
        <v>4126</v>
      </c>
      <c r="J479" s="52">
        <v>5000</v>
      </c>
      <c r="K479" s="43" t="s">
        <v>2544</v>
      </c>
      <c r="L479" s="44" t="s">
        <v>22</v>
      </c>
      <c r="M479" s="44" t="s">
        <v>22</v>
      </c>
      <c r="N479" s="45">
        <v>971057618430</v>
      </c>
      <c r="O479" s="43">
        <v>9934148937</v>
      </c>
      <c r="P479" s="42"/>
    </row>
    <row r="480" spans="1:16" ht="20.25">
      <c r="A480" s="38">
        <v>478</v>
      </c>
      <c r="B480" s="39" t="s">
        <v>4127</v>
      </c>
      <c r="C480" s="39" t="s">
        <v>4128</v>
      </c>
      <c r="D480" s="39" t="s">
        <v>1859</v>
      </c>
      <c r="E480" s="39" t="s">
        <v>89</v>
      </c>
      <c r="F480" s="39" t="s">
        <v>269</v>
      </c>
      <c r="G480" s="50" t="s">
        <v>4129</v>
      </c>
      <c r="H480" s="54" t="s">
        <v>2639</v>
      </c>
      <c r="I480" s="52" t="s">
        <v>4126</v>
      </c>
      <c r="J480" s="52">
        <v>5000</v>
      </c>
      <c r="K480" s="43" t="s">
        <v>2544</v>
      </c>
      <c r="L480" s="44" t="s">
        <v>22</v>
      </c>
      <c r="M480" s="44" t="s">
        <v>22</v>
      </c>
      <c r="N480" s="45">
        <v>619789891932</v>
      </c>
      <c r="O480" s="43">
        <v>9934292852</v>
      </c>
      <c r="P480" s="42"/>
    </row>
    <row r="481" spans="1:16" ht="20.25">
      <c r="A481" s="38">
        <v>479</v>
      </c>
      <c r="B481" s="39" t="s">
        <v>4130</v>
      </c>
      <c r="C481" s="39" t="s">
        <v>4131</v>
      </c>
      <c r="D481" s="39" t="s">
        <v>1907</v>
      </c>
      <c r="E481" s="39" t="s">
        <v>4006</v>
      </c>
      <c r="F481" s="39" t="s">
        <v>269</v>
      </c>
      <c r="G481" s="53" t="s">
        <v>4132</v>
      </c>
      <c r="H481" s="54" t="s">
        <v>2652</v>
      </c>
      <c r="I481" s="52" t="s">
        <v>2713</v>
      </c>
      <c r="J481" s="52">
        <v>5000</v>
      </c>
      <c r="K481" s="43" t="s">
        <v>2544</v>
      </c>
      <c r="L481" s="44" t="s">
        <v>22</v>
      </c>
      <c r="M481" s="44" t="s">
        <v>22</v>
      </c>
      <c r="N481" s="45">
        <v>656356985525</v>
      </c>
      <c r="O481" s="43">
        <v>9113437490</v>
      </c>
      <c r="P481" s="42"/>
    </row>
    <row r="482" spans="1:16" ht="20.25">
      <c r="A482" s="38">
        <v>480</v>
      </c>
      <c r="B482" s="39" t="s">
        <v>4133</v>
      </c>
      <c r="C482" s="39" t="s">
        <v>4134</v>
      </c>
      <c r="D482" s="39" t="s">
        <v>89</v>
      </c>
      <c r="E482" s="39" t="s">
        <v>89</v>
      </c>
      <c r="F482" s="39" t="s">
        <v>269</v>
      </c>
      <c r="G482" s="53" t="s">
        <v>4135</v>
      </c>
      <c r="H482" s="54" t="s">
        <v>2652</v>
      </c>
      <c r="I482" s="52" t="s">
        <v>873</v>
      </c>
      <c r="J482" s="52">
        <v>5000</v>
      </c>
      <c r="K482" s="43" t="s">
        <v>2544</v>
      </c>
      <c r="L482" s="44" t="s">
        <v>22</v>
      </c>
      <c r="M482" s="44" t="s">
        <v>22</v>
      </c>
      <c r="N482" s="45">
        <v>995987937161</v>
      </c>
      <c r="O482" s="43">
        <v>8294161276</v>
      </c>
      <c r="P482" s="42"/>
    </row>
    <row r="483" spans="1:16" ht="20.25">
      <c r="A483" s="38">
        <v>481</v>
      </c>
      <c r="B483" s="39" t="s">
        <v>4136</v>
      </c>
      <c r="C483" s="39" t="s">
        <v>861</v>
      </c>
      <c r="D483" s="39" t="s">
        <v>1892</v>
      </c>
      <c r="E483" s="39" t="s">
        <v>1892</v>
      </c>
      <c r="F483" s="39" t="s">
        <v>269</v>
      </c>
      <c r="G483" s="53" t="s">
        <v>4137</v>
      </c>
      <c r="H483" s="54" t="s">
        <v>2639</v>
      </c>
      <c r="I483" s="52" t="s">
        <v>3986</v>
      </c>
      <c r="J483" s="52">
        <v>5000</v>
      </c>
      <c r="K483" s="43" t="s">
        <v>2544</v>
      </c>
      <c r="L483" s="44" t="s">
        <v>22</v>
      </c>
      <c r="M483" s="44" t="s">
        <v>22</v>
      </c>
      <c r="N483" s="45">
        <v>872962404657</v>
      </c>
      <c r="O483" s="43">
        <v>9661403580</v>
      </c>
      <c r="P483" s="42"/>
    </row>
    <row r="484" spans="1:16" ht="20.25">
      <c r="A484" s="38">
        <v>482</v>
      </c>
      <c r="B484" s="39" t="s">
        <v>4138</v>
      </c>
      <c r="C484" s="39" t="s">
        <v>4139</v>
      </c>
      <c r="D484" s="39" t="s">
        <v>4116</v>
      </c>
      <c r="E484" s="39" t="s">
        <v>4116</v>
      </c>
      <c r="F484" s="39" t="s">
        <v>269</v>
      </c>
      <c r="G484" s="53" t="s">
        <v>4140</v>
      </c>
      <c r="H484" s="54" t="s">
        <v>2639</v>
      </c>
      <c r="I484" s="52" t="s">
        <v>1936</v>
      </c>
      <c r="J484" s="52">
        <v>5000</v>
      </c>
      <c r="K484" s="43" t="s">
        <v>2544</v>
      </c>
      <c r="L484" s="44" t="s">
        <v>22</v>
      </c>
      <c r="M484" s="44" t="s">
        <v>22</v>
      </c>
      <c r="N484" s="45">
        <v>936189429548</v>
      </c>
      <c r="O484" s="43">
        <v>9955325873</v>
      </c>
      <c r="P484" s="42"/>
    </row>
    <row r="485" spans="1:16" ht="20.25">
      <c r="A485" s="38">
        <v>483</v>
      </c>
      <c r="B485" s="39" t="s">
        <v>4141</v>
      </c>
      <c r="C485" s="39" t="s">
        <v>4142</v>
      </c>
      <c r="D485" s="39" t="s">
        <v>1859</v>
      </c>
      <c r="E485" s="39" t="s">
        <v>89</v>
      </c>
      <c r="F485" s="39" t="s">
        <v>269</v>
      </c>
      <c r="G485" s="53" t="s">
        <v>4143</v>
      </c>
      <c r="H485" s="54" t="s">
        <v>2639</v>
      </c>
      <c r="I485" s="52" t="s">
        <v>1936</v>
      </c>
      <c r="J485" s="52">
        <v>5000</v>
      </c>
      <c r="K485" s="43" t="s">
        <v>2544</v>
      </c>
      <c r="L485" s="44" t="s">
        <v>22</v>
      </c>
      <c r="M485" s="44" t="s">
        <v>22</v>
      </c>
      <c r="N485" s="45">
        <v>473390328904</v>
      </c>
      <c r="O485" s="43">
        <v>9871574370</v>
      </c>
      <c r="P485" s="42"/>
    </row>
    <row r="486" spans="1:16" ht="20.25">
      <c r="A486" s="38">
        <v>484</v>
      </c>
      <c r="B486" s="39" t="s">
        <v>4144</v>
      </c>
      <c r="C486" s="39" t="s">
        <v>2256</v>
      </c>
      <c r="D486" s="39" t="s">
        <v>1892</v>
      </c>
      <c r="E486" s="39" t="s">
        <v>1892</v>
      </c>
      <c r="F486" s="39" t="s">
        <v>269</v>
      </c>
      <c r="G486" s="53" t="s">
        <v>4145</v>
      </c>
      <c r="H486" s="54" t="s">
        <v>2639</v>
      </c>
      <c r="I486" s="52" t="s">
        <v>4146</v>
      </c>
      <c r="J486" s="52">
        <v>5000</v>
      </c>
      <c r="K486" s="43" t="s">
        <v>2544</v>
      </c>
      <c r="L486" s="44" t="s">
        <v>22</v>
      </c>
      <c r="M486" s="44" t="s">
        <v>22</v>
      </c>
      <c r="N486" s="45">
        <v>744382283442</v>
      </c>
      <c r="O486" s="43">
        <v>9525478059</v>
      </c>
      <c r="P486" s="42"/>
    </row>
    <row r="487" spans="1:16" ht="20.25">
      <c r="A487" s="38">
        <v>485</v>
      </c>
      <c r="B487" s="39" t="s">
        <v>4147</v>
      </c>
      <c r="C487" s="39" t="s">
        <v>4148</v>
      </c>
      <c r="D487" s="39" t="s">
        <v>799</v>
      </c>
      <c r="E487" s="39" t="s">
        <v>799</v>
      </c>
      <c r="F487" s="39" t="s">
        <v>269</v>
      </c>
      <c r="G487" s="53" t="s">
        <v>4149</v>
      </c>
      <c r="H487" s="54" t="s">
        <v>2639</v>
      </c>
      <c r="I487" s="52" t="s">
        <v>873</v>
      </c>
      <c r="J487" s="52">
        <v>5000</v>
      </c>
      <c r="K487" s="43" t="s">
        <v>2544</v>
      </c>
      <c r="L487" s="44" t="s">
        <v>22</v>
      </c>
      <c r="M487" s="44" t="s">
        <v>22</v>
      </c>
      <c r="N487" s="45">
        <v>638495873285</v>
      </c>
      <c r="O487" s="43">
        <v>6204874185</v>
      </c>
      <c r="P487" s="42"/>
    </row>
    <row r="488" spans="1:16" ht="20.25">
      <c r="A488" s="38">
        <v>486</v>
      </c>
      <c r="B488" s="39" t="s">
        <v>4150</v>
      </c>
      <c r="C488" s="39" t="s">
        <v>4151</v>
      </c>
      <c r="D488" s="39" t="s">
        <v>4152</v>
      </c>
      <c r="E488" s="39" t="s">
        <v>279</v>
      </c>
      <c r="F488" s="39" t="s">
        <v>269</v>
      </c>
      <c r="G488" s="53" t="s">
        <v>4153</v>
      </c>
      <c r="H488" s="54" t="s">
        <v>2652</v>
      </c>
      <c r="I488" s="52" t="s">
        <v>4146</v>
      </c>
      <c r="J488" s="52">
        <v>5000</v>
      </c>
      <c r="K488" s="43" t="s">
        <v>2544</v>
      </c>
      <c r="L488" s="44" t="s">
        <v>22</v>
      </c>
      <c r="M488" s="44" t="s">
        <v>22</v>
      </c>
      <c r="N488" s="45">
        <v>605903549203</v>
      </c>
      <c r="O488" s="43">
        <v>8709913136</v>
      </c>
      <c r="P488" s="42"/>
    </row>
    <row r="489" spans="1:16" ht="20.25">
      <c r="A489" s="38">
        <v>487</v>
      </c>
      <c r="B489" s="39" t="s">
        <v>4154</v>
      </c>
      <c r="C489" s="39" t="s">
        <v>4155</v>
      </c>
      <c r="D489" s="39" t="s">
        <v>4156</v>
      </c>
      <c r="E489" s="39" t="s">
        <v>279</v>
      </c>
      <c r="F489" s="39" t="s">
        <v>269</v>
      </c>
      <c r="G489" s="53" t="s">
        <v>4157</v>
      </c>
      <c r="H489" s="54" t="s">
        <v>2652</v>
      </c>
      <c r="I489" s="52" t="s">
        <v>4146</v>
      </c>
      <c r="J489" s="52">
        <v>5000</v>
      </c>
      <c r="K489" s="43" t="s">
        <v>2544</v>
      </c>
      <c r="L489" s="44" t="s">
        <v>22</v>
      </c>
      <c r="M489" s="44" t="s">
        <v>22</v>
      </c>
      <c r="N489" s="45">
        <v>923761330607</v>
      </c>
      <c r="O489" s="43">
        <v>9608764362</v>
      </c>
      <c r="P489" s="42"/>
    </row>
    <row r="490" spans="1:16" ht="20.25">
      <c r="A490" s="38">
        <v>488</v>
      </c>
      <c r="B490" s="39" t="s">
        <v>3874</v>
      </c>
      <c r="C490" s="39" t="s">
        <v>4158</v>
      </c>
      <c r="D490" s="39" t="s">
        <v>4159</v>
      </c>
      <c r="E490" s="39" t="s">
        <v>2739</v>
      </c>
      <c r="F490" s="39" t="s">
        <v>269</v>
      </c>
      <c r="G490" s="53" t="s">
        <v>4160</v>
      </c>
      <c r="H490" s="54" t="s">
        <v>2741</v>
      </c>
      <c r="I490" s="52" t="s">
        <v>127</v>
      </c>
      <c r="J490" s="52">
        <v>5000</v>
      </c>
      <c r="K490" s="43" t="s">
        <v>2544</v>
      </c>
      <c r="L490" s="44" t="s">
        <v>22</v>
      </c>
      <c r="M490" s="44" t="s">
        <v>22</v>
      </c>
      <c r="N490" s="45">
        <v>648667846212</v>
      </c>
      <c r="O490" s="43">
        <v>9522303228</v>
      </c>
      <c r="P490" s="42"/>
    </row>
    <row r="491" spans="1:16" ht="20.25">
      <c r="A491" s="38">
        <v>489</v>
      </c>
      <c r="B491" s="39" t="s">
        <v>4161</v>
      </c>
      <c r="C491" s="39" t="s">
        <v>4162</v>
      </c>
      <c r="D491" s="39" t="s">
        <v>4163</v>
      </c>
      <c r="E491" s="39" t="s">
        <v>4164</v>
      </c>
      <c r="F491" s="39" t="s">
        <v>269</v>
      </c>
      <c r="G491" s="53" t="s">
        <v>4165</v>
      </c>
      <c r="H491" s="54" t="s">
        <v>2652</v>
      </c>
      <c r="I491" s="52" t="s">
        <v>4166</v>
      </c>
      <c r="J491" s="52">
        <v>5000</v>
      </c>
      <c r="K491" s="43" t="s">
        <v>2544</v>
      </c>
      <c r="L491" s="44" t="s">
        <v>22</v>
      </c>
      <c r="M491" s="44" t="s">
        <v>22</v>
      </c>
      <c r="N491" s="45">
        <v>419650748299</v>
      </c>
      <c r="O491" s="43">
        <v>8709140346</v>
      </c>
      <c r="P491" s="42"/>
    </row>
    <row r="492" spans="1:16" ht="20.25">
      <c r="A492" s="38">
        <v>490</v>
      </c>
      <c r="B492" s="39" t="s">
        <v>4167</v>
      </c>
      <c r="C492" s="39" t="s">
        <v>4168</v>
      </c>
      <c r="D492" s="39" t="s">
        <v>2306</v>
      </c>
      <c r="E492" s="39" t="s">
        <v>279</v>
      </c>
      <c r="F492" s="39" t="s">
        <v>269</v>
      </c>
      <c r="G492" s="53" t="s">
        <v>4169</v>
      </c>
      <c r="H492" s="54" t="s">
        <v>2639</v>
      </c>
      <c r="I492" s="52" t="s">
        <v>4146</v>
      </c>
      <c r="J492" s="52">
        <v>5000</v>
      </c>
      <c r="K492" s="43" t="s">
        <v>2544</v>
      </c>
      <c r="L492" s="44" t="s">
        <v>22</v>
      </c>
      <c r="M492" s="44" t="s">
        <v>22</v>
      </c>
      <c r="N492" s="45">
        <v>802488357172</v>
      </c>
      <c r="O492" s="43">
        <v>9955588035</v>
      </c>
      <c r="P492" s="42"/>
    </row>
    <row r="493" spans="1:16" ht="20.25">
      <c r="A493" s="38">
        <v>491</v>
      </c>
      <c r="B493" s="39" t="s">
        <v>4170</v>
      </c>
      <c r="C493" s="39" t="s">
        <v>4171</v>
      </c>
      <c r="D493" s="39" t="s">
        <v>4172</v>
      </c>
      <c r="E493" s="39" t="s">
        <v>1564</v>
      </c>
      <c r="F493" s="39" t="s">
        <v>269</v>
      </c>
      <c r="G493" s="53" t="s">
        <v>4173</v>
      </c>
      <c r="H493" s="54" t="s">
        <v>2639</v>
      </c>
      <c r="I493" s="52" t="s">
        <v>2713</v>
      </c>
      <c r="J493" s="52">
        <v>5000</v>
      </c>
      <c r="K493" s="43" t="s">
        <v>2544</v>
      </c>
      <c r="L493" s="44" t="s">
        <v>22</v>
      </c>
      <c r="M493" s="44" t="s">
        <v>22</v>
      </c>
      <c r="N493" s="45">
        <v>262916737803</v>
      </c>
      <c r="O493" s="43">
        <v>9508469329</v>
      </c>
      <c r="P493" s="42"/>
    </row>
    <row r="494" spans="1:16" ht="20.25">
      <c r="A494" s="38">
        <v>492</v>
      </c>
      <c r="B494" s="39" t="s">
        <v>4174</v>
      </c>
      <c r="C494" s="39" t="s">
        <v>4175</v>
      </c>
      <c r="D494" s="39" t="s">
        <v>4176</v>
      </c>
      <c r="E494" s="39" t="s">
        <v>1947</v>
      </c>
      <c r="F494" s="39" t="s">
        <v>269</v>
      </c>
      <c r="G494" s="53" t="s">
        <v>4177</v>
      </c>
      <c r="H494" s="54" t="s">
        <v>2665</v>
      </c>
      <c r="I494" s="52" t="s">
        <v>2713</v>
      </c>
      <c r="J494" s="52">
        <v>5000</v>
      </c>
      <c r="K494" s="43" t="s">
        <v>2544</v>
      </c>
      <c r="L494" s="44" t="s">
        <v>22</v>
      </c>
      <c r="M494" s="44" t="s">
        <v>22</v>
      </c>
      <c r="N494" s="45">
        <v>792541321202</v>
      </c>
      <c r="O494" s="43">
        <v>6201743559</v>
      </c>
      <c r="P494" s="42"/>
    </row>
    <row r="495" spans="1:16" ht="20.25">
      <c r="A495" s="38">
        <v>493</v>
      </c>
      <c r="B495" s="39" t="s">
        <v>4178</v>
      </c>
      <c r="C495" s="39" t="s">
        <v>4179</v>
      </c>
      <c r="D495" s="39" t="s">
        <v>755</v>
      </c>
      <c r="E495" s="39" t="s">
        <v>755</v>
      </c>
      <c r="F495" s="39" t="s">
        <v>269</v>
      </c>
      <c r="G495" s="53" t="s">
        <v>4180</v>
      </c>
      <c r="H495" s="54" t="s">
        <v>2639</v>
      </c>
      <c r="I495" s="52" t="s">
        <v>2713</v>
      </c>
      <c r="J495" s="52">
        <v>5000</v>
      </c>
      <c r="K495" s="43" t="s">
        <v>2544</v>
      </c>
      <c r="L495" s="44" t="s">
        <v>22</v>
      </c>
      <c r="M495" s="44" t="s">
        <v>22</v>
      </c>
      <c r="N495" s="45">
        <v>309294063076</v>
      </c>
      <c r="O495" s="43">
        <v>9905708810</v>
      </c>
      <c r="P495" s="42"/>
    </row>
    <row r="496" spans="1:16" ht="20.25">
      <c r="A496" s="38">
        <v>494</v>
      </c>
      <c r="B496" s="39" t="s">
        <v>4181</v>
      </c>
      <c r="C496" s="39" t="s">
        <v>182</v>
      </c>
      <c r="D496" s="39" t="s">
        <v>4182</v>
      </c>
      <c r="E496" s="39" t="s">
        <v>1990</v>
      </c>
      <c r="F496" s="39" t="s">
        <v>1489</v>
      </c>
      <c r="G496" s="53" t="s">
        <v>4183</v>
      </c>
      <c r="H496" s="88">
        <v>44748</v>
      </c>
      <c r="I496" s="52" t="s">
        <v>4184</v>
      </c>
      <c r="J496" s="52">
        <v>5000</v>
      </c>
      <c r="K496" s="43">
        <v>2</v>
      </c>
      <c r="L496" s="44" t="s">
        <v>22</v>
      </c>
      <c r="M496" s="44" t="s">
        <v>22</v>
      </c>
      <c r="N496" s="45">
        <v>621355345618</v>
      </c>
      <c r="O496" s="43">
        <v>6299244165</v>
      </c>
      <c r="P496" s="42"/>
    </row>
    <row r="497" spans="1:16" ht="20.25">
      <c r="A497" s="38">
        <v>495</v>
      </c>
      <c r="B497" s="39" t="s">
        <v>4185</v>
      </c>
      <c r="C497" s="39" t="s">
        <v>4186</v>
      </c>
      <c r="D497" s="39" t="s">
        <v>1564</v>
      </c>
      <c r="E497" s="39" t="s">
        <v>1560</v>
      </c>
      <c r="F497" s="39" t="s">
        <v>1489</v>
      </c>
      <c r="G497" s="53" t="s">
        <v>4187</v>
      </c>
      <c r="H497" s="88">
        <v>44748</v>
      </c>
      <c r="I497" s="52" t="s">
        <v>4188</v>
      </c>
      <c r="J497" s="52">
        <v>5000</v>
      </c>
      <c r="K497" s="43">
        <v>2</v>
      </c>
      <c r="L497" s="44" t="s">
        <v>22</v>
      </c>
      <c r="M497" s="44" t="s">
        <v>22</v>
      </c>
      <c r="N497" s="45">
        <v>232444127925</v>
      </c>
      <c r="O497" s="43">
        <v>8578927687</v>
      </c>
      <c r="P497" s="42"/>
    </row>
    <row r="498" spans="1:16" ht="20.25">
      <c r="A498" s="38">
        <v>496</v>
      </c>
      <c r="B498" s="39" t="s">
        <v>4189</v>
      </c>
      <c r="C498" s="39" t="s">
        <v>4190</v>
      </c>
      <c r="D498" s="39" t="s">
        <v>4191</v>
      </c>
      <c r="E498" s="39" t="s">
        <v>1990</v>
      </c>
      <c r="F498" s="39" t="s">
        <v>1489</v>
      </c>
      <c r="G498" s="53" t="s">
        <v>4192</v>
      </c>
      <c r="H498" s="88">
        <v>44747</v>
      </c>
      <c r="I498" s="52" t="s">
        <v>4184</v>
      </c>
      <c r="J498" s="52">
        <v>5000</v>
      </c>
      <c r="K498" s="43">
        <v>2</v>
      </c>
      <c r="L498" s="44" t="s">
        <v>22</v>
      </c>
      <c r="M498" s="44" t="s">
        <v>22</v>
      </c>
      <c r="N498" s="45">
        <v>628871441501</v>
      </c>
      <c r="O498" s="43">
        <v>9708862771</v>
      </c>
      <c r="P498" s="42"/>
    </row>
    <row r="499" spans="1:16" ht="20.25">
      <c r="A499" s="38">
        <v>497</v>
      </c>
      <c r="B499" s="39" t="s">
        <v>2486</v>
      </c>
      <c r="C499" s="39" t="s">
        <v>4193</v>
      </c>
      <c r="D499" s="39" t="s">
        <v>4191</v>
      </c>
      <c r="E499" s="39" t="s">
        <v>1990</v>
      </c>
      <c r="F499" s="39" t="s">
        <v>1489</v>
      </c>
      <c r="G499" s="53" t="s">
        <v>4194</v>
      </c>
      <c r="H499" s="88">
        <v>44747</v>
      </c>
      <c r="I499" s="52" t="s">
        <v>4184</v>
      </c>
      <c r="J499" s="52">
        <v>7000</v>
      </c>
      <c r="K499" s="43">
        <v>3</v>
      </c>
      <c r="L499" s="44" t="s">
        <v>22</v>
      </c>
      <c r="M499" s="44" t="s">
        <v>22</v>
      </c>
      <c r="N499" s="45">
        <v>997515177075</v>
      </c>
      <c r="O499" s="43">
        <v>6203461173</v>
      </c>
      <c r="P499" s="42"/>
    </row>
    <row r="500" spans="1:16" ht="20.25">
      <c r="A500" s="38">
        <v>498</v>
      </c>
      <c r="B500" s="39" t="s">
        <v>4195</v>
      </c>
      <c r="C500" s="39" t="s">
        <v>4196</v>
      </c>
      <c r="D500" s="39" t="s">
        <v>4197</v>
      </c>
      <c r="E500" s="39" t="s">
        <v>1990</v>
      </c>
      <c r="F500" s="39" t="s">
        <v>1489</v>
      </c>
      <c r="G500" s="53" t="s">
        <v>4198</v>
      </c>
      <c r="H500" s="88">
        <v>44747</v>
      </c>
      <c r="I500" s="52" t="s">
        <v>4184</v>
      </c>
      <c r="J500" s="52">
        <v>5000</v>
      </c>
      <c r="K500" s="43">
        <v>2</v>
      </c>
      <c r="L500" s="44" t="s">
        <v>22</v>
      </c>
      <c r="M500" s="44" t="s">
        <v>22</v>
      </c>
      <c r="N500" s="45">
        <v>411112501773</v>
      </c>
      <c r="O500" s="43">
        <v>9546950884</v>
      </c>
      <c r="P500" s="42"/>
    </row>
    <row r="501" spans="1:16" ht="20.25">
      <c r="A501" s="38">
        <v>499</v>
      </c>
      <c r="B501" s="39" t="s">
        <v>4199</v>
      </c>
      <c r="C501" s="39" t="s">
        <v>4200</v>
      </c>
      <c r="D501" s="39" t="s">
        <v>4201</v>
      </c>
      <c r="E501" s="39" t="s">
        <v>409</v>
      </c>
      <c r="F501" s="39" t="s">
        <v>1489</v>
      </c>
      <c r="G501" s="53" t="s">
        <v>4202</v>
      </c>
      <c r="H501" s="88">
        <v>44747</v>
      </c>
      <c r="I501" s="52" t="s">
        <v>4184</v>
      </c>
      <c r="J501" s="52">
        <v>7000</v>
      </c>
      <c r="K501" s="43">
        <v>3</v>
      </c>
      <c r="L501" s="44" t="s">
        <v>22</v>
      </c>
      <c r="M501" s="44" t="s">
        <v>22</v>
      </c>
      <c r="N501" s="45">
        <v>416536502764</v>
      </c>
      <c r="O501" s="43">
        <v>9162870589</v>
      </c>
      <c r="P501" s="42"/>
    </row>
    <row r="502" spans="1:16" ht="20.25">
      <c r="A502" s="38">
        <v>500</v>
      </c>
      <c r="B502" s="39" t="s">
        <v>1975</v>
      </c>
      <c r="C502" s="39" t="s">
        <v>4203</v>
      </c>
      <c r="D502" s="39" t="s">
        <v>4204</v>
      </c>
      <c r="E502" s="39" t="s">
        <v>4205</v>
      </c>
      <c r="F502" s="39" t="s">
        <v>1489</v>
      </c>
      <c r="G502" s="53" t="s">
        <v>4206</v>
      </c>
      <c r="H502" s="88">
        <v>44747</v>
      </c>
      <c r="I502" s="52" t="s">
        <v>4207</v>
      </c>
      <c r="J502" s="52">
        <v>5000</v>
      </c>
      <c r="K502" s="43">
        <v>2</v>
      </c>
      <c r="L502" s="44" t="s">
        <v>22</v>
      </c>
      <c r="M502" s="44" t="s">
        <v>22</v>
      </c>
      <c r="N502" s="45">
        <v>215877556758</v>
      </c>
      <c r="O502" s="43">
        <v>8002171578</v>
      </c>
      <c r="P502" s="42"/>
    </row>
    <row r="503" spans="1:16" ht="20.25">
      <c r="A503" s="38">
        <v>501</v>
      </c>
      <c r="B503" s="39" t="s">
        <v>4208</v>
      </c>
      <c r="C503" s="39" t="s">
        <v>4209</v>
      </c>
      <c r="D503" s="39" t="s">
        <v>1641</v>
      </c>
      <c r="E503" s="39" t="s">
        <v>4210</v>
      </c>
      <c r="F503" s="39" t="s">
        <v>1489</v>
      </c>
      <c r="G503" s="53" t="s">
        <v>4211</v>
      </c>
      <c r="H503" s="88">
        <v>44747</v>
      </c>
      <c r="I503" s="52" t="s">
        <v>4207</v>
      </c>
      <c r="J503" s="52">
        <v>5000</v>
      </c>
      <c r="K503" s="43">
        <v>2</v>
      </c>
      <c r="L503" s="44" t="s">
        <v>22</v>
      </c>
      <c r="M503" s="44" t="s">
        <v>22</v>
      </c>
      <c r="N503" s="45">
        <v>819525248807</v>
      </c>
      <c r="O503" s="43">
        <v>9431556744</v>
      </c>
      <c r="P503" s="42"/>
    </row>
    <row r="504" spans="1:16" ht="20.25">
      <c r="A504" s="38">
        <v>502</v>
      </c>
      <c r="B504" s="39" t="s">
        <v>4212</v>
      </c>
      <c r="C504" s="39" t="s">
        <v>4213</v>
      </c>
      <c r="D504" s="39" t="s">
        <v>4214</v>
      </c>
      <c r="E504" s="39" t="s">
        <v>1560</v>
      </c>
      <c r="F504" s="39" t="s">
        <v>1489</v>
      </c>
      <c r="G504" s="53" t="s">
        <v>4215</v>
      </c>
      <c r="H504" s="88">
        <v>44747</v>
      </c>
      <c r="I504" s="52" t="s">
        <v>4216</v>
      </c>
      <c r="J504" s="52">
        <v>5000</v>
      </c>
      <c r="K504" s="43">
        <v>2</v>
      </c>
      <c r="L504" s="44" t="s">
        <v>22</v>
      </c>
      <c r="M504" s="44" t="s">
        <v>22</v>
      </c>
      <c r="N504" s="45">
        <v>550179288888</v>
      </c>
      <c r="O504" s="43">
        <v>9973706651</v>
      </c>
      <c r="P504" s="42"/>
    </row>
    <row r="505" spans="1:16" ht="20.25">
      <c r="A505" s="38">
        <v>503</v>
      </c>
      <c r="B505" s="39" t="s">
        <v>4217</v>
      </c>
      <c r="C505" s="39" t="s">
        <v>4218</v>
      </c>
      <c r="D505" s="39" t="s">
        <v>89</v>
      </c>
      <c r="E505" s="39" t="s">
        <v>1572</v>
      </c>
      <c r="F505" s="39" t="s">
        <v>1489</v>
      </c>
      <c r="G505" s="53" t="s">
        <v>4219</v>
      </c>
      <c r="H505" s="88">
        <v>44747</v>
      </c>
      <c r="I505" s="52" t="s">
        <v>4216</v>
      </c>
      <c r="J505" s="52">
        <v>5000</v>
      </c>
      <c r="K505" s="43">
        <v>2</v>
      </c>
      <c r="L505" s="44" t="s">
        <v>22</v>
      </c>
      <c r="M505" s="44" t="s">
        <v>22</v>
      </c>
      <c r="N505" s="45">
        <v>994323817465</v>
      </c>
      <c r="O505" s="43">
        <v>7292834029</v>
      </c>
      <c r="P505" s="42"/>
    </row>
    <row r="506" spans="1:16" ht="20.25">
      <c r="A506" s="38">
        <v>504</v>
      </c>
      <c r="B506" s="39" t="s">
        <v>4220</v>
      </c>
      <c r="C506" s="39" t="s">
        <v>4221</v>
      </c>
      <c r="D506" s="39" t="s">
        <v>4222</v>
      </c>
      <c r="E506" s="39" t="s">
        <v>1505</v>
      </c>
      <c r="F506" s="39" t="s">
        <v>1489</v>
      </c>
      <c r="G506" s="53" t="s">
        <v>4223</v>
      </c>
      <c r="H506" s="88">
        <v>44747</v>
      </c>
      <c r="I506" s="52" t="s">
        <v>4216</v>
      </c>
      <c r="J506" s="52">
        <v>5000</v>
      </c>
      <c r="K506" s="43">
        <v>2</v>
      </c>
      <c r="L506" s="44" t="s">
        <v>22</v>
      </c>
      <c r="M506" s="44" t="s">
        <v>22</v>
      </c>
      <c r="N506" s="45">
        <v>639959027076</v>
      </c>
      <c r="O506" s="43">
        <v>6205760774</v>
      </c>
      <c r="P506" s="42"/>
    </row>
    <row r="507" spans="1:16" ht="20.25">
      <c r="A507" s="38">
        <v>505</v>
      </c>
      <c r="B507" s="39" t="s">
        <v>4224</v>
      </c>
      <c r="C507" s="39" t="s">
        <v>4225</v>
      </c>
      <c r="D507" s="39" t="s">
        <v>1576</v>
      </c>
      <c r="E507" s="39" t="s">
        <v>1489</v>
      </c>
      <c r="F507" s="39" t="s">
        <v>1489</v>
      </c>
      <c r="G507" s="53" t="s">
        <v>4226</v>
      </c>
      <c r="H507" s="88">
        <v>44747</v>
      </c>
      <c r="I507" s="52" t="s">
        <v>4216</v>
      </c>
      <c r="J507" s="52">
        <v>5000</v>
      </c>
      <c r="K507" s="43">
        <v>2</v>
      </c>
      <c r="L507" s="44" t="s">
        <v>22</v>
      </c>
      <c r="M507" s="44" t="s">
        <v>22</v>
      </c>
      <c r="N507" s="45">
        <v>345038751615</v>
      </c>
      <c r="O507" s="43">
        <v>7654638875</v>
      </c>
      <c r="P507" s="42"/>
    </row>
    <row r="508" spans="1:16" ht="20.25">
      <c r="A508" s="38">
        <v>506</v>
      </c>
      <c r="B508" s="39" t="s">
        <v>4227</v>
      </c>
      <c r="C508" s="39" t="s">
        <v>4228</v>
      </c>
      <c r="D508" s="39" t="s">
        <v>4229</v>
      </c>
      <c r="E508" s="39" t="s">
        <v>4230</v>
      </c>
      <c r="F508" s="39" t="s">
        <v>1489</v>
      </c>
      <c r="G508" s="53" t="s">
        <v>4231</v>
      </c>
      <c r="H508" s="88">
        <v>44747</v>
      </c>
      <c r="I508" s="52" t="s">
        <v>4216</v>
      </c>
      <c r="J508" s="52">
        <v>10000</v>
      </c>
      <c r="K508" s="43">
        <v>5</v>
      </c>
      <c r="L508" s="44" t="s">
        <v>22</v>
      </c>
      <c r="M508" s="44" t="s">
        <v>22</v>
      </c>
      <c r="N508" s="45">
        <v>901623411815</v>
      </c>
      <c r="O508" s="43">
        <v>9661764005</v>
      </c>
      <c r="P508" s="42"/>
    </row>
    <row r="509" spans="1:16" ht="20.25">
      <c r="A509" s="38">
        <v>507</v>
      </c>
      <c r="B509" s="39" t="s">
        <v>4232</v>
      </c>
      <c r="C509" s="39" t="s">
        <v>4233</v>
      </c>
      <c r="D509" s="39" t="s">
        <v>1645</v>
      </c>
      <c r="E509" s="39" t="s">
        <v>4234</v>
      </c>
      <c r="F509" s="39" t="s">
        <v>1489</v>
      </c>
      <c r="G509" s="53" t="s">
        <v>4235</v>
      </c>
      <c r="H509" s="88">
        <v>44747</v>
      </c>
      <c r="I509" s="52" t="s">
        <v>4216</v>
      </c>
      <c r="J509" s="52">
        <v>10000</v>
      </c>
      <c r="K509" s="43">
        <v>5</v>
      </c>
      <c r="L509" s="44" t="s">
        <v>22</v>
      </c>
      <c r="M509" s="44" t="s">
        <v>22</v>
      </c>
      <c r="N509" s="45">
        <v>760645007372</v>
      </c>
      <c r="O509" s="43">
        <v>7321090990</v>
      </c>
      <c r="P509" s="42"/>
    </row>
    <row r="510" spans="1:16" ht="20.25">
      <c r="A510" s="38">
        <v>508</v>
      </c>
      <c r="B510" s="39" t="s">
        <v>4236</v>
      </c>
      <c r="C510" s="39" t="s">
        <v>4237</v>
      </c>
      <c r="D510" s="39" t="s">
        <v>1560</v>
      </c>
      <c r="E510" s="39" t="s">
        <v>1560</v>
      </c>
      <c r="F510" s="39" t="s">
        <v>1489</v>
      </c>
      <c r="G510" s="53" t="s">
        <v>4238</v>
      </c>
      <c r="H510" s="88">
        <v>44748</v>
      </c>
      <c r="I510" s="54" t="s">
        <v>4184</v>
      </c>
      <c r="J510" s="52">
        <v>7000</v>
      </c>
      <c r="K510" s="43">
        <v>3</v>
      </c>
      <c r="L510" s="44" t="s">
        <v>22</v>
      </c>
      <c r="M510" s="44" t="s">
        <v>22</v>
      </c>
      <c r="N510" s="45">
        <v>211969935292</v>
      </c>
      <c r="O510" s="43">
        <v>9123289566</v>
      </c>
      <c r="P510" s="42"/>
    </row>
    <row r="511" spans="1:16" ht="20.25">
      <c r="A511" s="38">
        <v>509</v>
      </c>
      <c r="B511" s="39" t="s">
        <v>4239</v>
      </c>
      <c r="C511" s="39" t="s">
        <v>4240</v>
      </c>
      <c r="D511" s="39" t="s">
        <v>1645</v>
      </c>
      <c r="E511" s="39" t="s">
        <v>4234</v>
      </c>
      <c r="F511" s="39" t="s">
        <v>1489</v>
      </c>
      <c r="G511" s="53" t="s">
        <v>4241</v>
      </c>
      <c r="H511" s="88">
        <v>44748</v>
      </c>
      <c r="I511" s="52" t="s">
        <v>4242</v>
      </c>
      <c r="J511" s="52">
        <v>5000</v>
      </c>
      <c r="K511" s="43">
        <v>2</v>
      </c>
      <c r="L511" s="44" t="s">
        <v>22</v>
      </c>
      <c r="M511" s="44" t="s">
        <v>22</v>
      </c>
      <c r="N511" s="45">
        <v>442954291263</v>
      </c>
      <c r="O511" s="43">
        <v>9905586053</v>
      </c>
      <c r="P511" s="42"/>
    </row>
    <row r="512" spans="1:16" ht="20.25">
      <c r="A512" s="38">
        <v>510</v>
      </c>
      <c r="B512" s="39" t="s">
        <v>4243</v>
      </c>
      <c r="C512" s="39" t="s">
        <v>4244</v>
      </c>
      <c r="D512" s="39" t="s">
        <v>4245</v>
      </c>
      <c r="E512" s="39" t="s">
        <v>1610</v>
      </c>
      <c r="F512" s="39" t="s">
        <v>1489</v>
      </c>
      <c r="G512" s="53" t="s">
        <v>4246</v>
      </c>
      <c r="H512" s="88">
        <v>44748</v>
      </c>
      <c r="I512" s="52" t="s">
        <v>4216</v>
      </c>
      <c r="J512" s="52">
        <v>5000</v>
      </c>
      <c r="K512" s="43">
        <v>2</v>
      </c>
      <c r="L512" s="44" t="s">
        <v>22</v>
      </c>
      <c r="M512" s="44" t="s">
        <v>22</v>
      </c>
      <c r="N512" s="45">
        <v>628837408930</v>
      </c>
      <c r="O512" s="43">
        <v>9430321256</v>
      </c>
      <c r="P512" s="42"/>
    </row>
    <row r="513" spans="1:16" ht="20.25">
      <c r="A513" s="38">
        <v>511</v>
      </c>
      <c r="B513" s="39" t="s">
        <v>4247</v>
      </c>
      <c r="C513" s="39" t="s">
        <v>4248</v>
      </c>
      <c r="D513" s="39" t="s">
        <v>4201</v>
      </c>
      <c r="E513" s="39" t="s">
        <v>1572</v>
      </c>
      <c r="F513" s="39" t="s">
        <v>1489</v>
      </c>
      <c r="G513" s="53" t="s">
        <v>4249</v>
      </c>
      <c r="H513" s="88">
        <v>44747</v>
      </c>
      <c r="I513" s="52" t="s">
        <v>4216</v>
      </c>
      <c r="J513" s="52">
        <v>7000</v>
      </c>
      <c r="K513" s="43">
        <v>3</v>
      </c>
      <c r="L513" s="44" t="s">
        <v>22</v>
      </c>
      <c r="M513" s="44" t="s">
        <v>22</v>
      </c>
      <c r="N513" s="45">
        <v>301987869502</v>
      </c>
      <c r="O513" s="43">
        <v>9955395892</v>
      </c>
      <c r="P513" s="42"/>
    </row>
    <row r="514" spans="1:16" ht="20.25">
      <c r="A514" s="38">
        <v>512</v>
      </c>
      <c r="B514" s="39" t="s">
        <v>4250</v>
      </c>
      <c r="C514" s="39" t="s">
        <v>4251</v>
      </c>
      <c r="D514" s="39" t="s">
        <v>4252</v>
      </c>
      <c r="E514" s="39" t="s">
        <v>1610</v>
      </c>
      <c r="F514" s="39" t="s">
        <v>1489</v>
      </c>
      <c r="G514" s="53" t="s">
        <v>4253</v>
      </c>
      <c r="H514" s="88">
        <v>44748</v>
      </c>
      <c r="I514" s="52" t="s">
        <v>4216</v>
      </c>
      <c r="J514" s="52">
        <v>5000</v>
      </c>
      <c r="K514" s="43">
        <v>2</v>
      </c>
      <c r="L514" s="44" t="s">
        <v>22</v>
      </c>
      <c r="M514" s="44" t="s">
        <v>22</v>
      </c>
      <c r="N514" s="45">
        <v>992326129247</v>
      </c>
      <c r="O514" s="43">
        <v>9471353253</v>
      </c>
      <c r="P514" s="42"/>
    </row>
    <row r="515" spans="1:16" ht="20.25">
      <c r="A515" s="38">
        <v>513</v>
      </c>
      <c r="B515" s="39" t="s">
        <v>4254</v>
      </c>
      <c r="C515" s="39" t="s">
        <v>4255</v>
      </c>
      <c r="D515" s="39" t="s">
        <v>4256</v>
      </c>
      <c r="E515" s="39" t="s">
        <v>1505</v>
      </c>
      <c r="F515" s="39" t="s">
        <v>1489</v>
      </c>
      <c r="G515" s="53" t="s">
        <v>4257</v>
      </c>
      <c r="H515" s="88">
        <v>44747</v>
      </c>
      <c r="I515" s="52" t="s">
        <v>4216</v>
      </c>
      <c r="J515" s="52">
        <v>7000</v>
      </c>
      <c r="K515" s="43">
        <v>3</v>
      </c>
      <c r="L515" s="44" t="s">
        <v>22</v>
      </c>
      <c r="M515" s="44" t="s">
        <v>22</v>
      </c>
      <c r="N515" s="45">
        <v>373540961838</v>
      </c>
      <c r="O515" s="43" t="s">
        <v>2659</v>
      </c>
      <c r="P515" s="42"/>
    </row>
    <row r="516" spans="1:16" ht="20.25">
      <c r="A516" s="38">
        <v>514</v>
      </c>
      <c r="B516" s="39" t="s">
        <v>4258</v>
      </c>
      <c r="C516" s="39" t="s">
        <v>4259</v>
      </c>
      <c r="D516" s="39" t="s">
        <v>4260</v>
      </c>
      <c r="E516" s="39" t="s">
        <v>1560</v>
      </c>
      <c r="F516" s="39" t="s">
        <v>1489</v>
      </c>
      <c r="G516" s="53" t="s">
        <v>4261</v>
      </c>
      <c r="H516" s="88">
        <v>44747</v>
      </c>
      <c r="I516" s="52" t="s">
        <v>4184</v>
      </c>
      <c r="J516" s="52">
        <v>5000</v>
      </c>
      <c r="K516" s="43">
        <v>2</v>
      </c>
      <c r="L516" s="44" t="s">
        <v>22</v>
      </c>
      <c r="M516" s="44" t="s">
        <v>22</v>
      </c>
      <c r="N516" s="45">
        <v>769584161250</v>
      </c>
      <c r="O516" s="43">
        <v>8873274431</v>
      </c>
      <c r="P516" s="42"/>
    </row>
    <row r="517" spans="1:16" ht="20.25">
      <c r="A517" s="38">
        <v>515</v>
      </c>
      <c r="B517" s="39" t="s">
        <v>4262</v>
      </c>
      <c r="C517" s="39" t="s">
        <v>4263</v>
      </c>
      <c r="D517" s="39" t="s">
        <v>4229</v>
      </c>
      <c r="E517" s="39" t="s">
        <v>4230</v>
      </c>
      <c r="F517" s="39" t="s">
        <v>1489</v>
      </c>
      <c r="G517" s="53" t="s">
        <v>4264</v>
      </c>
      <c r="H517" s="88">
        <v>44747</v>
      </c>
      <c r="I517" s="52" t="s">
        <v>4207</v>
      </c>
      <c r="J517" s="52">
        <v>5000</v>
      </c>
      <c r="K517" s="43">
        <v>2</v>
      </c>
      <c r="L517" s="44" t="s">
        <v>22</v>
      </c>
      <c r="M517" s="44" t="s">
        <v>22</v>
      </c>
      <c r="N517" s="45">
        <v>760574238493</v>
      </c>
      <c r="O517" s="43">
        <v>9199182052</v>
      </c>
      <c r="P517" s="42"/>
    </row>
    <row r="518" spans="1:16" ht="20.25">
      <c r="A518" s="38">
        <v>516</v>
      </c>
      <c r="B518" s="39" t="s">
        <v>4265</v>
      </c>
      <c r="C518" s="39" t="s">
        <v>4266</v>
      </c>
      <c r="D518" s="39" t="s">
        <v>4267</v>
      </c>
      <c r="E518" s="39" t="s">
        <v>4267</v>
      </c>
      <c r="F518" s="39" t="s">
        <v>1489</v>
      </c>
      <c r="G518" s="53" t="s">
        <v>4268</v>
      </c>
      <c r="H518" s="88">
        <v>44747</v>
      </c>
      <c r="I518" s="52" t="s">
        <v>4184</v>
      </c>
      <c r="J518" s="52">
        <v>5000</v>
      </c>
      <c r="K518" s="43">
        <v>2</v>
      </c>
      <c r="L518" s="44" t="s">
        <v>22</v>
      </c>
      <c r="M518" s="44" t="s">
        <v>22</v>
      </c>
      <c r="N518" s="45">
        <v>639660666291</v>
      </c>
      <c r="O518" s="43">
        <v>7667331454</v>
      </c>
      <c r="P518" s="42"/>
    </row>
    <row r="519" spans="1:16" ht="20.25">
      <c r="A519" s="38">
        <v>517</v>
      </c>
      <c r="B519" s="39" t="s">
        <v>4269</v>
      </c>
      <c r="C519" s="39" t="s">
        <v>4270</v>
      </c>
      <c r="D519" s="39" t="s">
        <v>4271</v>
      </c>
      <c r="E519" s="39" t="s">
        <v>409</v>
      </c>
      <c r="F519" s="39" t="s">
        <v>1489</v>
      </c>
      <c r="G519" s="53" t="s">
        <v>4272</v>
      </c>
      <c r="H519" s="51">
        <v>44748</v>
      </c>
      <c r="I519" s="52" t="s">
        <v>4273</v>
      </c>
      <c r="J519" s="52">
        <v>5000</v>
      </c>
      <c r="K519" s="43">
        <v>2</v>
      </c>
      <c r="L519" s="44" t="s">
        <v>22</v>
      </c>
      <c r="M519" s="44" t="s">
        <v>22</v>
      </c>
      <c r="N519" s="45">
        <v>768344276798</v>
      </c>
      <c r="O519" s="43">
        <v>9470116050</v>
      </c>
      <c r="P519" s="42"/>
    </row>
    <row r="520" spans="1:16" ht="18.75">
      <c r="A520" s="38">
        <v>518</v>
      </c>
      <c r="B520" s="39" t="s">
        <v>4274</v>
      </c>
      <c r="C520" s="39" t="s">
        <v>4275</v>
      </c>
      <c r="D520" s="39" t="s">
        <v>4276</v>
      </c>
      <c r="E520" s="39" t="s">
        <v>4276</v>
      </c>
      <c r="F520" s="39" t="s">
        <v>2122</v>
      </c>
      <c r="G520" s="58">
        <v>394320</v>
      </c>
      <c r="H520" s="58" t="s">
        <v>2652</v>
      </c>
      <c r="I520" s="58" t="s">
        <v>924</v>
      </c>
      <c r="J520" s="52">
        <v>5000</v>
      </c>
      <c r="K520" s="43" t="s">
        <v>2544</v>
      </c>
      <c r="L520" s="60" t="s">
        <v>22</v>
      </c>
      <c r="M520" s="60" t="s">
        <v>22</v>
      </c>
      <c r="N520" s="45">
        <v>908112512674</v>
      </c>
      <c r="O520" s="43">
        <v>9955594728</v>
      </c>
      <c r="P520" s="42"/>
    </row>
    <row r="521" spans="1:16" ht="18.75">
      <c r="A521" s="38">
        <v>519</v>
      </c>
      <c r="B521" s="39" t="s">
        <v>4277</v>
      </c>
      <c r="C521" s="39" t="s">
        <v>4239</v>
      </c>
      <c r="D521" s="39" t="s">
        <v>4278</v>
      </c>
      <c r="E521" s="39" t="s">
        <v>4276</v>
      </c>
      <c r="F521" s="39" t="s">
        <v>2122</v>
      </c>
      <c r="G521" s="58">
        <v>231745</v>
      </c>
      <c r="H521" s="58" t="s">
        <v>2741</v>
      </c>
      <c r="I521" s="58" t="s">
        <v>1191</v>
      </c>
      <c r="J521" s="52">
        <v>5000</v>
      </c>
      <c r="K521" s="43" t="s">
        <v>2544</v>
      </c>
      <c r="L521" s="60" t="s">
        <v>22</v>
      </c>
      <c r="M521" s="60" t="s">
        <v>22</v>
      </c>
      <c r="N521" s="45">
        <v>442306770964</v>
      </c>
      <c r="O521" s="43">
        <v>8709734634</v>
      </c>
      <c r="P521" s="42"/>
    </row>
    <row r="522" spans="1:16" ht="18.75">
      <c r="A522" s="38">
        <v>520</v>
      </c>
      <c r="B522" s="39" t="s">
        <v>4279</v>
      </c>
      <c r="C522" s="39" t="s">
        <v>4280</v>
      </c>
      <c r="D522" s="39" t="s">
        <v>4281</v>
      </c>
      <c r="E522" s="39" t="s">
        <v>4282</v>
      </c>
      <c r="F522" s="39" t="s">
        <v>2122</v>
      </c>
      <c r="G522" s="56" t="s">
        <v>4283</v>
      </c>
      <c r="H522" s="58" t="s">
        <v>2665</v>
      </c>
      <c r="I522" s="58" t="s">
        <v>924</v>
      </c>
      <c r="J522" s="52">
        <v>5000</v>
      </c>
      <c r="K522" s="43" t="s">
        <v>2544</v>
      </c>
      <c r="L522" s="60" t="s">
        <v>22</v>
      </c>
      <c r="M522" s="60" t="s">
        <v>22</v>
      </c>
      <c r="N522" s="45">
        <v>302261028057</v>
      </c>
      <c r="O522" s="43">
        <v>9113103816</v>
      </c>
      <c r="P522" s="42"/>
    </row>
    <row r="523" spans="1:16" ht="18.75">
      <c r="A523" s="38">
        <v>521</v>
      </c>
      <c r="B523" s="39" t="s">
        <v>4284</v>
      </c>
      <c r="C523" s="39" t="s">
        <v>4285</v>
      </c>
      <c r="D523" s="39" t="s">
        <v>4281</v>
      </c>
      <c r="E523" s="39" t="s">
        <v>4282</v>
      </c>
      <c r="F523" s="39" t="s">
        <v>2122</v>
      </c>
      <c r="G523" s="58">
        <v>231746</v>
      </c>
      <c r="H523" s="58" t="s">
        <v>2741</v>
      </c>
      <c r="I523" s="58" t="s">
        <v>1191</v>
      </c>
      <c r="J523" s="52">
        <v>5000</v>
      </c>
      <c r="K523" s="43" t="s">
        <v>2544</v>
      </c>
      <c r="L523" s="60" t="s">
        <v>22</v>
      </c>
      <c r="M523" s="60" t="s">
        <v>22</v>
      </c>
      <c r="N523" s="45">
        <v>241079160018</v>
      </c>
      <c r="O523" s="43">
        <v>7488159288</v>
      </c>
      <c r="P523" s="42"/>
    </row>
    <row r="524" spans="1:16" ht="18.75">
      <c r="A524" s="38">
        <v>522</v>
      </c>
      <c r="B524" s="39" t="s">
        <v>4286</v>
      </c>
      <c r="C524" s="39" t="s">
        <v>4287</v>
      </c>
      <c r="D524" s="39" t="s">
        <v>964</v>
      </c>
      <c r="E524" s="39" t="s">
        <v>2245</v>
      </c>
      <c r="F524" s="39" t="s">
        <v>2122</v>
      </c>
      <c r="G524" s="58">
        <v>231744</v>
      </c>
      <c r="H524" s="58" t="s">
        <v>2741</v>
      </c>
      <c r="I524" s="58" t="s">
        <v>1191</v>
      </c>
      <c r="J524" s="52">
        <v>5000</v>
      </c>
      <c r="K524" s="43" t="s">
        <v>2544</v>
      </c>
      <c r="L524" s="60" t="s">
        <v>22</v>
      </c>
      <c r="M524" s="60" t="s">
        <v>22</v>
      </c>
      <c r="N524" s="45">
        <v>267700081854</v>
      </c>
      <c r="O524" s="43">
        <v>8789514670</v>
      </c>
      <c r="P524" s="42"/>
    </row>
    <row r="525" spans="1:16" ht="18.75">
      <c r="A525" s="38">
        <v>523</v>
      </c>
      <c r="B525" s="39" t="s">
        <v>709</v>
      </c>
      <c r="C525" s="39" t="s">
        <v>4288</v>
      </c>
      <c r="D525" s="39" t="s">
        <v>2126</v>
      </c>
      <c r="E525" s="39" t="s">
        <v>2121</v>
      </c>
      <c r="F525" s="39" t="s">
        <v>2122</v>
      </c>
      <c r="G525" s="58">
        <v>344710</v>
      </c>
      <c r="H525" s="58" t="s">
        <v>2639</v>
      </c>
      <c r="I525" s="58" t="s">
        <v>924</v>
      </c>
      <c r="J525" s="52">
        <v>5000</v>
      </c>
      <c r="K525" s="43" t="s">
        <v>2544</v>
      </c>
      <c r="L525" s="60" t="s">
        <v>22</v>
      </c>
      <c r="M525" s="60" t="s">
        <v>22</v>
      </c>
      <c r="N525" s="45">
        <v>777912125046</v>
      </c>
      <c r="O525" s="43">
        <v>9430777948</v>
      </c>
      <c r="P525" s="42"/>
    </row>
    <row r="526" spans="1:16" ht="18.75">
      <c r="A526" s="38">
        <v>524</v>
      </c>
      <c r="B526" s="39" t="s">
        <v>4289</v>
      </c>
      <c r="C526" s="39" t="s">
        <v>97</v>
      </c>
      <c r="D526" s="39" t="s">
        <v>4290</v>
      </c>
      <c r="E526" s="39" t="s">
        <v>2121</v>
      </c>
      <c r="F526" s="39" t="s">
        <v>2122</v>
      </c>
      <c r="G526" s="56" t="s">
        <v>4291</v>
      </c>
      <c r="H526" s="58" t="s">
        <v>2665</v>
      </c>
      <c r="I526" s="58" t="s">
        <v>1260</v>
      </c>
      <c r="J526" s="52">
        <v>5000</v>
      </c>
      <c r="K526" s="43" t="s">
        <v>2544</v>
      </c>
      <c r="L526" s="60" t="s">
        <v>22</v>
      </c>
      <c r="M526" s="60" t="s">
        <v>22</v>
      </c>
      <c r="N526" s="45">
        <v>981314254048</v>
      </c>
      <c r="O526" s="43">
        <v>9708787871</v>
      </c>
      <c r="P526" s="42"/>
    </row>
    <row r="527" spans="1:16" ht="18.75">
      <c r="A527" s="38">
        <v>525</v>
      </c>
      <c r="B527" s="39" t="s">
        <v>1937</v>
      </c>
      <c r="C527" s="39" t="s">
        <v>4292</v>
      </c>
      <c r="D527" s="39" t="s">
        <v>2126</v>
      </c>
      <c r="E527" s="39" t="s">
        <v>2121</v>
      </c>
      <c r="F527" s="39" t="s">
        <v>2122</v>
      </c>
      <c r="G527" s="56" t="s">
        <v>4293</v>
      </c>
      <c r="H527" s="58" t="s">
        <v>2639</v>
      </c>
      <c r="I527" s="58" t="s">
        <v>924</v>
      </c>
      <c r="J527" s="52">
        <v>5000</v>
      </c>
      <c r="K527" s="43" t="s">
        <v>2544</v>
      </c>
      <c r="L527" s="60" t="s">
        <v>22</v>
      </c>
      <c r="M527" s="60" t="s">
        <v>22</v>
      </c>
      <c r="N527" s="45">
        <v>448279217119</v>
      </c>
      <c r="O527" s="43">
        <v>9060501332</v>
      </c>
      <c r="P527" s="42"/>
    </row>
    <row r="528" spans="1:16" ht="18.75">
      <c r="A528" s="38">
        <v>526</v>
      </c>
      <c r="B528" s="39" t="s">
        <v>4294</v>
      </c>
      <c r="C528" s="39" t="s">
        <v>4295</v>
      </c>
      <c r="D528" s="39" t="s">
        <v>4290</v>
      </c>
      <c r="E528" s="39" t="s">
        <v>2121</v>
      </c>
      <c r="F528" s="39" t="s">
        <v>2122</v>
      </c>
      <c r="G528" s="56" t="s">
        <v>4296</v>
      </c>
      <c r="H528" s="58" t="s">
        <v>2652</v>
      </c>
      <c r="I528" s="58" t="s">
        <v>295</v>
      </c>
      <c r="J528" s="52">
        <v>7000</v>
      </c>
      <c r="K528" s="43" t="s">
        <v>2556</v>
      </c>
      <c r="L528" s="60" t="s">
        <v>22</v>
      </c>
      <c r="M528" s="60" t="s">
        <v>22</v>
      </c>
      <c r="N528" s="45">
        <v>394424804976</v>
      </c>
      <c r="O528" s="43">
        <v>9955362715</v>
      </c>
      <c r="P528" s="42"/>
    </row>
    <row r="529" spans="1:16" ht="18.75">
      <c r="A529" s="38">
        <v>527</v>
      </c>
      <c r="B529" s="39" t="s">
        <v>4297</v>
      </c>
      <c r="C529" s="39" t="s">
        <v>4298</v>
      </c>
      <c r="D529" s="39" t="s">
        <v>4290</v>
      </c>
      <c r="E529" s="39" t="s">
        <v>2121</v>
      </c>
      <c r="F529" s="39" t="s">
        <v>2122</v>
      </c>
      <c r="G529" s="56" t="s">
        <v>4299</v>
      </c>
      <c r="H529" s="58" t="s">
        <v>2652</v>
      </c>
      <c r="I529" s="58" t="s">
        <v>295</v>
      </c>
      <c r="J529" s="52">
        <v>7000</v>
      </c>
      <c r="K529" s="43" t="s">
        <v>2556</v>
      </c>
      <c r="L529" s="60" t="s">
        <v>22</v>
      </c>
      <c r="M529" s="60" t="s">
        <v>22</v>
      </c>
      <c r="N529" s="45">
        <v>844968170873</v>
      </c>
      <c r="O529" s="43">
        <v>9102284073</v>
      </c>
      <c r="P529" s="42"/>
    </row>
    <row r="530" spans="1:16" ht="18.75">
      <c r="A530" s="38">
        <v>528</v>
      </c>
      <c r="B530" s="39" t="s">
        <v>4300</v>
      </c>
      <c r="C530" s="39" t="s">
        <v>4301</v>
      </c>
      <c r="D530" s="39" t="s">
        <v>2511</v>
      </c>
      <c r="E530" s="39" t="s">
        <v>2511</v>
      </c>
      <c r="F530" s="39" t="s">
        <v>2122</v>
      </c>
      <c r="G530" s="56" t="s">
        <v>4302</v>
      </c>
      <c r="H530" s="58" t="s">
        <v>2741</v>
      </c>
      <c r="I530" s="58" t="s">
        <v>1260</v>
      </c>
      <c r="J530" s="52">
        <v>7000</v>
      </c>
      <c r="K530" s="43" t="s">
        <v>2556</v>
      </c>
      <c r="L530" s="60" t="s">
        <v>22</v>
      </c>
      <c r="M530" s="60" t="s">
        <v>22</v>
      </c>
      <c r="N530" s="45">
        <v>984910651881</v>
      </c>
      <c r="O530" s="43">
        <v>7488431774</v>
      </c>
      <c r="P530" s="42"/>
    </row>
    <row r="531" spans="1:16" ht="18.75">
      <c r="A531" s="38">
        <v>529</v>
      </c>
      <c r="B531" s="39" t="s">
        <v>4303</v>
      </c>
      <c r="C531" s="39" t="s">
        <v>4304</v>
      </c>
      <c r="D531" s="39" t="s">
        <v>2511</v>
      </c>
      <c r="E531" s="39" t="s">
        <v>2511</v>
      </c>
      <c r="F531" s="39" t="s">
        <v>2122</v>
      </c>
      <c r="G531" s="56" t="s">
        <v>4305</v>
      </c>
      <c r="H531" s="58" t="s">
        <v>2741</v>
      </c>
      <c r="I531" s="58" t="s">
        <v>1260</v>
      </c>
      <c r="J531" s="52">
        <v>5000</v>
      </c>
      <c r="K531" s="43" t="s">
        <v>2544</v>
      </c>
      <c r="L531" s="60" t="s">
        <v>22</v>
      </c>
      <c r="M531" s="60" t="s">
        <v>22</v>
      </c>
      <c r="N531" s="45">
        <v>420130690612</v>
      </c>
      <c r="O531" s="43">
        <v>7004542379</v>
      </c>
      <c r="P531" s="42"/>
    </row>
    <row r="532" spans="1:16" ht="18.75">
      <c r="A532" s="38">
        <v>530</v>
      </c>
      <c r="B532" s="39" t="s">
        <v>4306</v>
      </c>
      <c r="C532" s="39" t="s">
        <v>4307</v>
      </c>
      <c r="D532" s="39" t="s">
        <v>2511</v>
      </c>
      <c r="E532" s="39" t="s">
        <v>2511</v>
      </c>
      <c r="F532" s="39" t="s">
        <v>2122</v>
      </c>
      <c r="G532" s="56" t="s">
        <v>4308</v>
      </c>
      <c r="H532" s="58" t="s">
        <v>2665</v>
      </c>
      <c r="I532" s="58" t="s">
        <v>1260</v>
      </c>
      <c r="J532" s="52">
        <v>5000</v>
      </c>
      <c r="K532" s="43" t="s">
        <v>2544</v>
      </c>
      <c r="L532" s="60" t="s">
        <v>22</v>
      </c>
      <c r="M532" s="60" t="s">
        <v>22</v>
      </c>
      <c r="N532" s="45">
        <v>391982365983</v>
      </c>
      <c r="O532" s="43">
        <v>6299554068</v>
      </c>
      <c r="P532" s="42"/>
    </row>
    <row r="533" spans="1:16" ht="18.75">
      <c r="A533" s="38">
        <v>531</v>
      </c>
      <c r="B533" s="39" t="s">
        <v>4309</v>
      </c>
      <c r="C533" s="39" t="s">
        <v>4310</v>
      </c>
      <c r="D533" s="39" t="s">
        <v>4311</v>
      </c>
      <c r="E533" s="39" t="s">
        <v>2511</v>
      </c>
      <c r="F533" s="39" t="s">
        <v>2122</v>
      </c>
      <c r="G533" s="56" t="s">
        <v>4312</v>
      </c>
      <c r="H533" s="58" t="s">
        <v>2652</v>
      </c>
      <c r="I533" s="58" t="s">
        <v>924</v>
      </c>
      <c r="J533" s="52">
        <v>5000</v>
      </c>
      <c r="K533" s="43" t="s">
        <v>2544</v>
      </c>
      <c r="L533" s="60" t="s">
        <v>22</v>
      </c>
      <c r="M533" s="60" t="s">
        <v>22</v>
      </c>
      <c r="N533" s="45">
        <v>760423680434</v>
      </c>
      <c r="O533" s="43">
        <v>9955577007</v>
      </c>
      <c r="P533" s="42"/>
    </row>
    <row r="534" spans="1:16" ht="18.75">
      <c r="A534" s="38">
        <v>532</v>
      </c>
      <c r="B534" s="39" t="s">
        <v>4313</v>
      </c>
      <c r="C534" s="39" t="s">
        <v>4314</v>
      </c>
      <c r="D534" s="39" t="s">
        <v>243</v>
      </c>
      <c r="E534" s="39" t="s">
        <v>243</v>
      </c>
      <c r="F534" s="39" t="s">
        <v>2122</v>
      </c>
      <c r="G534" s="56" t="s">
        <v>4315</v>
      </c>
      <c r="H534" s="58" t="s">
        <v>2741</v>
      </c>
      <c r="I534" s="58" t="s">
        <v>1260</v>
      </c>
      <c r="J534" s="52">
        <v>5000</v>
      </c>
      <c r="K534" s="43" t="s">
        <v>2544</v>
      </c>
      <c r="L534" s="60" t="s">
        <v>22</v>
      </c>
      <c r="M534" s="60" t="s">
        <v>22</v>
      </c>
      <c r="N534" s="45">
        <v>771002960855</v>
      </c>
      <c r="O534" s="43">
        <v>7654526253</v>
      </c>
      <c r="P534" s="42"/>
    </row>
    <row r="535" spans="1:16" ht="18.75">
      <c r="A535" s="38">
        <v>533</v>
      </c>
      <c r="B535" s="39" t="s">
        <v>4316</v>
      </c>
      <c r="C535" s="39" t="s">
        <v>4317</v>
      </c>
      <c r="D535" s="39" t="s">
        <v>4318</v>
      </c>
      <c r="E535" s="39" t="s">
        <v>2189</v>
      </c>
      <c r="F535" s="39" t="s">
        <v>2122</v>
      </c>
      <c r="G535" s="56" t="s">
        <v>4319</v>
      </c>
      <c r="H535" s="58" t="s">
        <v>2741</v>
      </c>
      <c r="I535" s="58" t="s">
        <v>924</v>
      </c>
      <c r="J535" s="52">
        <v>5000</v>
      </c>
      <c r="K535" s="43" t="s">
        <v>2544</v>
      </c>
      <c r="L535" s="60" t="s">
        <v>22</v>
      </c>
      <c r="M535" s="60" t="s">
        <v>22</v>
      </c>
      <c r="N535" s="45">
        <v>308310271665</v>
      </c>
      <c r="O535" s="43">
        <v>9973492669</v>
      </c>
      <c r="P535" s="42"/>
    </row>
    <row r="536" spans="1:16" ht="18.75">
      <c r="A536" s="38">
        <v>534</v>
      </c>
      <c r="B536" s="39" t="s">
        <v>4320</v>
      </c>
      <c r="C536" s="39" t="s">
        <v>4321</v>
      </c>
      <c r="D536" s="39" t="s">
        <v>2193</v>
      </c>
      <c r="E536" s="39" t="s">
        <v>4322</v>
      </c>
      <c r="F536" s="39" t="s">
        <v>2122</v>
      </c>
      <c r="G536" s="56" t="s">
        <v>4323</v>
      </c>
      <c r="H536" s="58" t="s">
        <v>2741</v>
      </c>
      <c r="I536" s="58" t="s">
        <v>924</v>
      </c>
      <c r="J536" s="52">
        <v>5000</v>
      </c>
      <c r="K536" s="43" t="s">
        <v>2544</v>
      </c>
      <c r="L536" s="60" t="s">
        <v>22</v>
      </c>
      <c r="M536" s="60" t="s">
        <v>22</v>
      </c>
      <c r="N536" s="45">
        <v>539664472259</v>
      </c>
      <c r="O536" s="43">
        <v>7991172207</v>
      </c>
      <c r="P536" s="42"/>
    </row>
    <row r="537" spans="1:16" ht="18.75">
      <c r="A537" s="38">
        <v>535</v>
      </c>
      <c r="B537" s="39" t="s">
        <v>4324</v>
      </c>
      <c r="C537" s="39" t="s">
        <v>760</v>
      </c>
      <c r="D537" s="39" t="s">
        <v>4325</v>
      </c>
      <c r="E537" s="39" t="s">
        <v>2234</v>
      </c>
      <c r="F537" s="39" t="s">
        <v>2122</v>
      </c>
      <c r="G537" s="56" t="s">
        <v>4326</v>
      </c>
      <c r="H537" s="58" t="s">
        <v>2741</v>
      </c>
      <c r="I537" s="58" t="s">
        <v>1260</v>
      </c>
      <c r="J537" s="52">
        <v>10000</v>
      </c>
      <c r="K537" s="43" t="s">
        <v>2517</v>
      </c>
      <c r="L537" s="60" t="s">
        <v>22</v>
      </c>
      <c r="M537" s="60" t="s">
        <v>22</v>
      </c>
      <c r="N537" s="45">
        <v>839324651740</v>
      </c>
      <c r="O537" s="43">
        <v>9110030962</v>
      </c>
      <c r="P537" s="42"/>
    </row>
    <row r="538" spans="1:16" ht="18.75">
      <c r="A538" s="38">
        <v>536</v>
      </c>
      <c r="B538" s="39" t="s">
        <v>4327</v>
      </c>
      <c r="C538" s="39" t="s">
        <v>2446</v>
      </c>
      <c r="D538" s="39" t="s">
        <v>4325</v>
      </c>
      <c r="E538" s="39" t="s">
        <v>2234</v>
      </c>
      <c r="F538" s="39" t="s">
        <v>2122</v>
      </c>
      <c r="G538" s="56" t="s">
        <v>4328</v>
      </c>
      <c r="H538" s="58" t="s">
        <v>2741</v>
      </c>
      <c r="I538" s="58" t="s">
        <v>1260</v>
      </c>
      <c r="J538" s="52">
        <v>5000</v>
      </c>
      <c r="K538" s="43" t="s">
        <v>2544</v>
      </c>
      <c r="L538" s="60" t="s">
        <v>22</v>
      </c>
      <c r="M538" s="60" t="s">
        <v>22</v>
      </c>
      <c r="N538" s="45">
        <v>830895796426</v>
      </c>
      <c r="O538" s="43">
        <v>9934137220</v>
      </c>
      <c r="P538" s="42"/>
    </row>
    <row r="539" spans="1:16" ht="18.75">
      <c r="A539" s="38">
        <v>537</v>
      </c>
      <c r="B539" s="39" t="s">
        <v>2702</v>
      </c>
      <c r="C539" s="39" t="s">
        <v>395</v>
      </c>
      <c r="D539" s="39" t="s">
        <v>2238</v>
      </c>
      <c r="E539" s="39" t="s">
        <v>2162</v>
      </c>
      <c r="F539" s="39" t="s">
        <v>2122</v>
      </c>
      <c r="G539" s="56" t="s">
        <v>4329</v>
      </c>
      <c r="H539" s="58" t="s">
        <v>2741</v>
      </c>
      <c r="I539" s="58" t="s">
        <v>1260</v>
      </c>
      <c r="J539" s="52">
        <v>7000</v>
      </c>
      <c r="K539" s="43" t="s">
        <v>2556</v>
      </c>
      <c r="L539" s="60" t="s">
        <v>22</v>
      </c>
      <c r="M539" s="60" t="s">
        <v>22</v>
      </c>
      <c r="N539" s="45">
        <v>851178473063</v>
      </c>
      <c r="O539" s="43">
        <v>7250600611</v>
      </c>
      <c r="P539" s="42"/>
    </row>
    <row r="540" spans="1:16" ht="18.75">
      <c r="A540" s="38">
        <v>538</v>
      </c>
      <c r="B540" s="39" t="s">
        <v>4330</v>
      </c>
      <c r="C540" s="39" t="s">
        <v>4331</v>
      </c>
      <c r="D540" s="39" t="s">
        <v>2162</v>
      </c>
      <c r="E540" s="39" t="s">
        <v>2162</v>
      </c>
      <c r="F540" s="39" t="s">
        <v>2122</v>
      </c>
      <c r="G540" s="56" t="s">
        <v>4332</v>
      </c>
      <c r="H540" s="58" t="s">
        <v>2741</v>
      </c>
      <c r="I540" s="58" t="s">
        <v>924</v>
      </c>
      <c r="J540" s="52">
        <v>5000</v>
      </c>
      <c r="K540" s="43" t="s">
        <v>2544</v>
      </c>
      <c r="L540" s="60" t="s">
        <v>22</v>
      </c>
      <c r="M540" s="60" t="s">
        <v>22</v>
      </c>
      <c r="N540" s="45">
        <v>637297180732</v>
      </c>
      <c r="O540" s="43">
        <v>9431190620</v>
      </c>
      <c r="P540" s="42"/>
    </row>
    <row r="541" spans="1:16" ht="18.75">
      <c r="A541" s="38">
        <v>539</v>
      </c>
      <c r="B541" s="39" t="s">
        <v>4333</v>
      </c>
      <c r="C541" s="39" t="s">
        <v>4334</v>
      </c>
      <c r="D541" s="39" t="s">
        <v>2238</v>
      </c>
      <c r="E541" s="39" t="s">
        <v>2162</v>
      </c>
      <c r="F541" s="39" t="s">
        <v>2122</v>
      </c>
      <c r="G541" s="56" t="s">
        <v>4335</v>
      </c>
      <c r="H541" s="58" t="s">
        <v>2741</v>
      </c>
      <c r="I541" s="58" t="s">
        <v>1260</v>
      </c>
      <c r="J541" s="52">
        <v>5000</v>
      </c>
      <c r="K541" s="43" t="s">
        <v>2544</v>
      </c>
      <c r="L541" s="60" t="s">
        <v>22</v>
      </c>
      <c r="M541" s="60" t="s">
        <v>22</v>
      </c>
      <c r="N541" s="45">
        <v>838214101990</v>
      </c>
      <c r="O541" s="43">
        <v>9123406123</v>
      </c>
      <c r="P541" s="42"/>
    </row>
    <row r="542" spans="1:16" ht="18.75">
      <c r="A542" s="38">
        <v>540</v>
      </c>
      <c r="B542" s="39" t="s">
        <v>4336</v>
      </c>
      <c r="C542" s="39" t="s">
        <v>4337</v>
      </c>
      <c r="D542" s="39" t="s">
        <v>2161</v>
      </c>
      <c r="E542" s="39" t="s">
        <v>2162</v>
      </c>
      <c r="F542" s="39" t="s">
        <v>2122</v>
      </c>
      <c r="G542" s="56" t="s">
        <v>4338</v>
      </c>
      <c r="H542" s="58" t="s">
        <v>2741</v>
      </c>
      <c r="I542" s="58" t="s">
        <v>1260</v>
      </c>
      <c r="J542" s="52">
        <v>5000</v>
      </c>
      <c r="K542" s="43" t="s">
        <v>2544</v>
      </c>
      <c r="L542" s="60" t="s">
        <v>22</v>
      </c>
      <c r="M542" s="60" t="s">
        <v>22</v>
      </c>
      <c r="N542" s="45">
        <v>431765695837</v>
      </c>
      <c r="O542" s="43">
        <v>7766995590</v>
      </c>
      <c r="P542" s="42"/>
    </row>
    <row r="543" spans="1:16" ht="18.75">
      <c r="A543" s="38">
        <v>541</v>
      </c>
      <c r="B543" s="39" t="s">
        <v>2702</v>
      </c>
      <c r="C543" s="39" t="s">
        <v>4339</v>
      </c>
      <c r="D543" s="39" t="s">
        <v>2158</v>
      </c>
      <c r="E543" s="39" t="s">
        <v>2158</v>
      </c>
      <c r="F543" s="39" t="s">
        <v>2122</v>
      </c>
      <c r="G543" s="56" t="s">
        <v>4340</v>
      </c>
      <c r="H543" s="58" t="s">
        <v>2741</v>
      </c>
      <c r="I543" s="58" t="s">
        <v>1260</v>
      </c>
      <c r="J543" s="52">
        <v>5000</v>
      </c>
      <c r="K543" s="43" t="s">
        <v>2544</v>
      </c>
      <c r="L543" s="60" t="s">
        <v>22</v>
      </c>
      <c r="M543" s="60" t="s">
        <v>22</v>
      </c>
      <c r="N543" s="45">
        <v>503851393785</v>
      </c>
      <c r="O543" s="43">
        <v>9973502123</v>
      </c>
      <c r="P543" s="42"/>
    </row>
    <row r="544" spans="1:16" ht="18.75">
      <c r="A544" s="38">
        <v>542</v>
      </c>
      <c r="B544" s="39" t="s">
        <v>4341</v>
      </c>
      <c r="C544" s="39" t="s">
        <v>3918</v>
      </c>
      <c r="D544" s="39" t="s">
        <v>2158</v>
      </c>
      <c r="E544" s="39" t="s">
        <v>2158</v>
      </c>
      <c r="F544" s="39" t="s">
        <v>2122</v>
      </c>
      <c r="G544" s="56" t="s">
        <v>4342</v>
      </c>
      <c r="H544" s="58" t="s">
        <v>2741</v>
      </c>
      <c r="I544" s="58" t="s">
        <v>1260</v>
      </c>
      <c r="J544" s="52">
        <v>5000</v>
      </c>
      <c r="K544" s="43" t="s">
        <v>2544</v>
      </c>
      <c r="L544" s="60" t="s">
        <v>22</v>
      </c>
      <c r="M544" s="60" t="s">
        <v>22</v>
      </c>
      <c r="N544" s="45">
        <v>492093479209</v>
      </c>
      <c r="O544" s="43">
        <v>9955160007</v>
      </c>
      <c r="P544" s="42"/>
    </row>
    <row r="545" spans="1:16" ht="18.75">
      <c r="A545" s="38">
        <v>543</v>
      </c>
      <c r="B545" s="39" t="s">
        <v>1231</v>
      </c>
      <c r="C545" s="39" t="s">
        <v>4343</v>
      </c>
      <c r="D545" s="39" t="s">
        <v>2158</v>
      </c>
      <c r="E545" s="39" t="s">
        <v>2158</v>
      </c>
      <c r="F545" s="39" t="s">
        <v>2122</v>
      </c>
      <c r="G545" s="56" t="s">
        <v>4344</v>
      </c>
      <c r="H545" s="58" t="s">
        <v>2741</v>
      </c>
      <c r="I545" s="58" t="s">
        <v>1260</v>
      </c>
      <c r="J545" s="52">
        <v>10000</v>
      </c>
      <c r="K545" s="43" t="s">
        <v>2517</v>
      </c>
      <c r="L545" s="60" t="s">
        <v>22</v>
      </c>
      <c r="M545" s="60" t="s">
        <v>22</v>
      </c>
      <c r="N545" s="45">
        <v>558764815340</v>
      </c>
      <c r="O545" s="43">
        <v>8789837932</v>
      </c>
      <c r="P545" s="42"/>
    </row>
    <row r="546" spans="1:16" ht="18.75">
      <c r="A546" s="38">
        <v>544</v>
      </c>
      <c r="B546" s="39" t="s">
        <v>4345</v>
      </c>
      <c r="C546" s="39" t="s">
        <v>4346</v>
      </c>
      <c r="D546" s="39" t="s">
        <v>1994</v>
      </c>
      <c r="E546" s="39" t="s">
        <v>2141</v>
      </c>
      <c r="F546" s="39" t="s">
        <v>2122</v>
      </c>
      <c r="G546" s="56" t="s">
        <v>4347</v>
      </c>
      <c r="H546" s="58" t="s">
        <v>2652</v>
      </c>
      <c r="I546" s="58" t="s">
        <v>1260</v>
      </c>
      <c r="J546" s="52">
        <v>5000</v>
      </c>
      <c r="K546" s="43" t="s">
        <v>2544</v>
      </c>
      <c r="L546" s="60" t="s">
        <v>22</v>
      </c>
      <c r="M546" s="60" t="s">
        <v>22</v>
      </c>
      <c r="N546" s="45">
        <v>336376993529</v>
      </c>
      <c r="O546" s="43">
        <v>9931491900</v>
      </c>
      <c r="P546" s="39"/>
    </row>
    <row r="547" spans="1:16" ht="18.75">
      <c r="A547" s="38">
        <v>545</v>
      </c>
      <c r="B547" s="39" t="s">
        <v>4348</v>
      </c>
      <c r="C547" s="39" t="s">
        <v>4349</v>
      </c>
      <c r="D547" s="39" t="s">
        <v>4350</v>
      </c>
      <c r="E547" s="39" t="s">
        <v>2141</v>
      </c>
      <c r="F547" s="39" t="s">
        <v>2122</v>
      </c>
      <c r="G547" s="56" t="s">
        <v>4351</v>
      </c>
      <c r="H547" s="58" t="s">
        <v>2652</v>
      </c>
      <c r="I547" s="58" t="s">
        <v>1260</v>
      </c>
      <c r="J547" s="52">
        <v>5000</v>
      </c>
      <c r="K547" s="43" t="s">
        <v>2544</v>
      </c>
      <c r="L547" s="60" t="s">
        <v>22</v>
      </c>
      <c r="M547" s="60" t="s">
        <v>22</v>
      </c>
      <c r="N547" s="45">
        <v>430512050504</v>
      </c>
      <c r="O547" s="43">
        <v>8655856120</v>
      </c>
      <c r="P547" s="39"/>
    </row>
    <row r="548" spans="1:16" ht="18.75">
      <c r="A548" s="38">
        <v>546</v>
      </c>
      <c r="B548" s="39" t="s">
        <v>1920</v>
      </c>
      <c r="C548" s="39" t="s">
        <v>4352</v>
      </c>
      <c r="D548" s="39" t="s">
        <v>2170</v>
      </c>
      <c r="E548" s="39" t="s">
        <v>2170</v>
      </c>
      <c r="F548" s="39" t="s">
        <v>2122</v>
      </c>
      <c r="G548" s="56" t="s">
        <v>4353</v>
      </c>
      <c r="H548" s="58" t="s">
        <v>2652</v>
      </c>
      <c r="I548" s="58" t="s">
        <v>1191</v>
      </c>
      <c r="J548" s="52">
        <v>10000</v>
      </c>
      <c r="K548" s="43" t="s">
        <v>2517</v>
      </c>
      <c r="L548" s="60" t="s">
        <v>22</v>
      </c>
      <c r="M548" s="60" t="s">
        <v>22</v>
      </c>
      <c r="N548" s="45">
        <v>282477583114</v>
      </c>
      <c r="O548" s="43">
        <v>9771388085</v>
      </c>
      <c r="P548" s="42"/>
    </row>
    <row r="549" spans="1:16" ht="18.75">
      <c r="A549" s="38">
        <v>547</v>
      </c>
      <c r="B549" s="39" t="s">
        <v>4354</v>
      </c>
      <c r="C549" s="39" t="s">
        <v>2270</v>
      </c>
      <c r="D549" s="39" t="s">
        <v>2170</v>
      </c>
      <c r="E549" s="39" t="s">
        <v>2170</v>
      </c>
      <c r="F549" s="39" t="s">
        <v>2122</v>
      </c>
      <c r="G549" s="56" t="s">
        <v>4355</v>
      </c>
      <c r="H549" s="58" t="s">
        <v>2652</v>
      </c>
      <c r="I549" s="58" t="s">
        <v>1191</v>
      </c>
      <c r="J549" s="52">
        <v>10000</v>
      </c>
      <c r="K549" s="43" t="s">
        <v>2517</v>
      </c>
      <c r="L549" s="60" t="s">
        <v>22</v>
      </c>
      <c r="M549" s="60" t="s">
        <v>22</v>
      </c>
      <c r="N549" s="45">
        <v>983821609889</v>
      </c>
      <c r="O549" s="43">
        <v>8825215523</v>
      </c>
      <c r="P549" s="39"/>
    </row>
    <row r="550" spans="1:16" ht="18.75">
      <c r="A550" s="38">
        <v>548</v>
      </c>
      <c r="B550" s="39" t="s">
        <v>4356</v>
      </c>
      <c r="C550" s="39" t="s">
        <v>4357</v>
      </c>
      <c r="D550" s="39" t="s">
        <v>2030</v>
      </c>
      <c r="E550" s="39" t="s">
        <v>4358</v>
      </c>
      <c r="F550" s="39" t="s">
        <v>2122</v>
      </c>
      <c r="G550" s="56" t="s">
        <v>4359</v>
      </c>
      <c r="H550" s="58" t="s">
        <v>2741</v>
      </c>
      <c r="I550" s="58" t="s">
        <v>924</v>
      </c>
      <c r="J550" s="52">
        <v>7000</v>
      </c>
      <c r="K550" s="43" t="s">
        <v>2556</v>
      </c>
      <c r="L550" s="60" t="s">
        <v>22</v>
      </c>
      <c r="M550" s="60" t="s">
        <v>22</v>
      </c>
      <c r="N550" s="45">
        <v>873228670213</v>
      </c>
      <c r="O550" s="43">
        <v>7992470458</v>
      </c>
      <c r="P550" s="39"/>
    </row>
    <row r="551" spans="1:16" ht="18.75">
      <c r="A551" s="38">
        <v>549</v>
      </c>
      <c r="B551" s="39" t="s">
        <v>2218</v>
      </c>
      <c r="C551" s="39" t="s">
        <v>4360</v>
      </c>
      <c r="D551" s="39" t="s">
        <v>2453</v>
      </c>
      <c r="E551" s="39" t="s">
        <v>4358</v>
      </c>
      <c r="F551" s="39" t="s">
        <v>2122</v>
      </c>
      <c r="G551" s="56" t="s">
        <v>4361</v>
      </c>
      <c r="H551" s="58" t="s">
        <v>2741</v>
      </c>
      <c r="I551" s="58" t="s">
        <v>1191</v>
      </c>
      <c r="J551" s="52">
        <v>7000</v>
      </c>
      <c r="K551" s="43" t="s">
        <v>2556</v>
      </c>
      <c r="L551" s="60" t="s">
        <v>22</v>
      </c>
      <c r="M551" s="60" t="s">
        <v>22</v>
      </c>
      <c r="N551" s="45">
        <v>639417923178</v>
      </c>
      <c r="O551" s="43">
        <v>9608195994</v>
      </c>
      <c r="P551" s="42"/>
    </row>
    <row r="552" spans="1:16" ht="18.75">
      <c r="A552" s="38">
        <v>550</v>
      </c>
      <c r="B552" s="39" t="s">
        <v>4362</v>
      </c>
      <c r="C552" s="39" t="s">
        <v>1588</v>
      </c>
      <c r="D552" s="39" t="s">
        <v>2030</v>
      </c>
      <c r="E552" s="39" t="s">
        <v>4358</v>
      </c>
      <c r="F552" s="39" t="s">
        <v>2122</v>
      </c>
      <c r="G552" s="56" t="s">
        <v>4363</v>
      </c>
      <c r="H552" s="58" t="s">
        <v>2741</v>
      </c>
      <c r="I552" s="58" t="s">
        <v>1260</v>
      </c>
      <c r="J552" s="52">
        <v>5000</v>
      </c>
      <c r="K552" s="43" t="s">
        <v>2544</v>
      </c>
      <c r="L552" s="60" t="s">
        <v>22</v>
      </c>
      <c r="M552" s="60" t="s">
        <v>22</v>
      </c>
      <c r="N552" s="45">
        <v>735785671256</v>
      </c>
      <c r="O552" s="43">
        <v>8102640868</v>
      </c>
      <c r="P552" s="39"/>
    </row>
    <row r="553" spans="1:16" ht="18.75">
      <c r="A553" s="38">
        <v>551</v>
      </c>
      <c r="B553" s="39" t="s">
        <v>4364</v>
      </c>
      <c r="C553" s="39" t="s">
        <v>4365</v>
      </c>
      <c r="D553" s="39" t="s">
        <v>4156</v>
      </c>
      <c r="E553" s="39" t="s">
        <v>2173</v>
      </c>
      <c r="F553" s="39" t="s">
        <v>2122</v>
      </c>
      <c r="G553" s="56" t="s">
        <v>4366</v>
      </c>
      <c r="H553" s="58" t="s">
        <v>2652</v>
      </c>
      <c r="I553" s="58" t="s">
        <v>999</v>
      </c>
      <c r="J553" s="52">
        <v>5000</v>
      </c>
      <c r="K553" s="43" t="s">
        <v>2544</v>
      </c>
      <c r="L553" s="60" t="s">
        <v>22</v>
      </c>
      <c r="M553" s="60" t="s">
        <v>22</v>
      </c>
      <c r="N553" s="45">
        <v>952531808164</v>
      </c>
      <c r="O553" s="43">
        <v>9430349846</v>
      </c>
      <c r="P553" s="39"/>
    </row>
    <row r="554" spans="1:16" ht="18.75">
      <c r="A554" s="38">
        <v>552</v>
      </c>
      <c r="B554" s="39" t="s">
        <v>4367</v>
      </c>
      <c r="C554" s="39" t="s">
        <v>4368</v>
      </c>
      <c r="D554" s="39" t="s">
        <v>4156</v>
      </c>
      <c r="E554" s="39" t="s">
        <v>2173</v>
      </c>
      <c r="F554" s="39" t="s">
        <v>2122</v>
      </c>
      <c r="G554" s="56" t="s">
        <v>4369</v>
      </c>
      <c r="H554" s="58" t="s">
        <v>2652</v>
      </c>
      <c r="I554" s="58" t="s">
        <v>1260</v>
      </c>
      <c r="J554" s="52">
        <v>5000</v>
      </c>
      <c r="K554" s="43" t="s">
        <v>2544</v>
      </c>
      <c r="L554" s="60" t="s">
        <v>22</v>
      </c>
      <c r="M554" s="60" t="s">
        <v>22</v>
      </c>
      <c r="N554" s="45">
        <v>274145108987</v>
      </c>
      <c r="O554" s="43">
        <v>9304551462</v>
      </c>
      <c r="P554" s="42"/>
    </row>
    <row r="555" spans="1:16" ht="18.75">
      <c r="A555" s="38">
        <v>553</v>
      </c>
      <c r="B555" s="39" t="s">
        <v>4370</v>
      </c>
      <c r="C555" s="39" t="s">
        <v>4371</v>
      </c>
      <c r="D555" s="39" t="s">
        <v>2086</v>
      </c>
      <c r="E555" s="39" t="s">
        <v>2083</v>
      </c>
      <c r="F555" s="39" t="s">
        <v>70</v>
      </c>
      <c r="G555" s="56" t="s">
        <v>4372</v>
      </c>
      <c r="H555" s="58" t="s">
        <v>2652</v>
      </c>
      <c r="I555" s="58" t="s">
        <v>999</v>
      </c>
      <c r="J555" s="52">
        <v>7000</v>
      </c>
      <c r="K555" s="43" t="s">
        <v>2556</v>
      </c>
      <c r="L555" s="60" t="s">
        <v>22</v>
      </c>
      <c r="M555" s="60" t="s">
        <v>22</v>
      </c>
      <c r="N555" s="45">
        <v>743238373018</v>
      </c>
      <c r="O555" s="43">
        <v>9931540368</v>
      </c>
      <c r="P555" s="39"/>
    </row>
    <row r="556" spans="1:16" ht="18.75">
      <c r="A556" s="38">
        <v>554</v>
      </c>
      <c r="B556" s="39" t="s">
        <v>1575</v>
      </c>
      <c r="C556" s="39" t="s">
        <v>4373</v>
      </c>
      <c r="D556" s="39" t="s">
        <v>243</v>
      </c>
      <c r="E556" s="39" t="s">
        <v>2083</v>
      </c>
      <c r="F556" s="39" t="s">
        <v>70</v>
      </c>
      <c r="G556" s="56" t="s">
        <v>4374</v>
      </c>
      <c r="H556" s="58" t="s">
        <v>2741</v>
      </c>
      <c r="I556" s="58" t="s">
        <v>999</v>
      </c>
      <c r="J556" s="52">
        <v>5000</v>
      </c>
      <c r="K556" s="43" t="s">
        <v>2544</v>
      </c>
      <c r="L556" s="60" t="s">
        <v>22</v>
      </c>
      <c r="M556" s="60" t="s">
        <v>22</v>
      </c>
      <c r="N556" s="45">
        <v>770656166940</v>
      </c>
      <c r="O556" s="43">
        <v>9955201204</v>
      </c>
      <c r="P556" s="39"/>
    </row>
    <row r="557" spans="1:16" ht="18.75">
      <c r="A557" s="38">
        <v>555</v>
      </c>
      <c r="B557" s="39" t="s">
        <v>4375</v>
      </c>
      <c r="C557" s="39" t="s">
        <v>4376</v>
      </c>
      <c r="D557" s="39" t="s">
        <v>902</v>
      </c>
      <c r="E557" s="39" t="s">
        <v>902</v>
      </c>
      <c r="F557" s="39" t="s">
        <v>70</v>
      </c>
      <c r="G557" s="56" t="s">
        <v>2620</v>
      </c>
      <c r="H557" s="58" t="s">
        <v>2652</v>
      </c>
      <c r="I557" s="58" t="s">
        <v>999</v>
      </c>
      <c r="J557" s="52">
        <v>5000</v>
      </c>
      <c r="K557" s="43" t="s">
        <v>2544</v>
      </c>
      <c r="L557" s="60" t="s">
        <v>22</v>
      </c>
      <c r="M557" s="60" t="s">
        <v>22</v>
      </c>
      <c r="N557" s="45">
        <v>511682411365</v>
      </c>
      <c r="O557" s="43">
        <v>9798726475</v>
      </c>
      <c r="P557" s="42"/>
    </row>
    <row r="558" spans="1:16" ht="18.75">
      <c r="A558" s="38">
        <v>556</v>
      </c>
      <c r="B558" s="39" t="s">
        <v>4377</v>
      </c>
      <c r="C558" s="39" t="s">
        <v>4378</v>
      </c>
      <c r="D558" s="39" t="s">
        <v>2076</v>
      </c>
      <c r="E558" s="39" t="s">
        <v>902</v>
      </c>
      <c r="F558" s="39" t="s">
        <v>70</v>
      </c>
      <c r="G558" s="56" t="s">
        <v>4379</v>
      </c>
      <c r="H558" s="58" t="s">
        <v>2652</v>
      </c>
      <c r="I558" s="58" t="s">
        <v>999</v>
      </c>
      <c r="J558" s="52">
        <v>5000</v>
      </c>
      <c r="K558" s="43" t="s">
        <v>2544</v>
      </c>
      <c r="L558" s="60" t="s">
        <v>22</v>
      </c>
      <c r="M558" s="60" t="s">
        <v>22</v>
      </c>
      <c r="N558" s="45">
        <v>789707167561</v>
      </c>
      <c r="O558" s="43">
        <v>8579872099</v>
      </c>
      <c r="P558" s="39"/>
    </row>
    <row r="559" spans="1:16" ht="18.75">
      <c r="A559" s="38">
        <v>557</v>
      </c>
      <c r="B559" s="39" t="s">
        <v>4380</v>
      </c>
      <c r="C559" s="39" t="s">
        <v>4381</v>
      </c>
      <c r="D559" s="39" t="s">
        <v>2076</v>
      </c>
      <c r="E559" s="39" t="s">
        <v>902</v>
      </c>
      <c r="F559" s="39" t="s">
        <v>70</v>
      </c>
      <c r="G559" s="56" t="s">
        <v>4382</v>
      </c>
      <c r="H559" s="58" t="s">
        <v>2652</v>
      </c>
      <c r="I559" s="58" t="s">
        <v>924</v>
      </c>
      <c r="J559" s="52">
        <v>10000</v>
      </c>
      <c r="K559" s="43" t="s">
        <v>2517</v>
      </c>
      <c r="L559" s="60" t="s">
        <v>22</v>
      </c>
      <c r="M559" s="60" t="s">
        <v>22</v>
      </c>
      <c r="N559" s="45">
        <v>704393136349</v>
      </c>
      <c r="O559" s="43">
        <v>8969006688</v>
      </c>
      <c r="P559" s="39"/>
    </row>
    <row r="560" spans="1:16" ht="18.75">
      <c r="A560" s="38">
        <v>558</v>
      </c>
      <c r="B560" s="39" t="s">
        <v>1283</v>
      </c>
      <c r="C560" s="39" t="s">
        <v>4383</v>
      </c>
      <c r="D560" s="39" t="s">
        <v>2115</v>
      </c>
      <c r="E560" s="39" t="s">
        <v>201</v>
      </c>
      <c r="F560" s="39" t="s">
        <v>70</v>
      </c>
      <c r="G560" s="56" t="s">
        <v>4384</v>
      </c>
      <c r="H560" s="58" t="s">
        <v>2652</v>
      </c>
      <c r="I560" s="58" t="s">
        <v>999</v>
      </c>
      <c r="J560" s="52">
        <v>5000</v>
      </c>
      <c r="K560" s="43" t="s">
        <v>2544</v>
      </c>
      <c r="L560" s="60" t="s">
        <v>22</v>
      </c>
      <c r="M560" s="60" t="s">
        <v>22</v>
      </c>
      <c r="N560" s="45">
        <v>503165234458</v>
      </c>
      <c r="O560" s="43">
        <v>9973861505</v>
      </c>
      <c r="P560" s="42"/>
    </row>
    <row r="561" spans="1:16" ht="18.75">
      <c r="A561" s="38">
        <v>559</v>
      </c>
      <c r="B561" s="39" t="s">
        <v>4385</v>
      </c>
      <c r="C561" s="39" t="s">
        <v>4386</v>
      </c>
      <c r="D561" s="39" t="s">
        <v>4387</v>
      </c>
      <c r="E561" s="39" t="s">
        <v>84</v>
      </c>
      <c r="F561" s="39" t="s">
        <v>70</v>
      </c>
      <c r="G561" s="56" t="s">
        <v>4388</v>
      </c>
      <c r="H561" s="58" t="s">
        <v>2652</v>
      </c>
      <c r="I561" s="58" t="s">
        <v>1238</v>
      </c>
      <c r="J561" s="52">
        <v>5000</v>
      </c>
      <c r="K561" s="43" t="s">
        <v>2544</v>
      </c>
      <c r="L561" s="60" t="s">
        <v>22</v>
      </c>
      <c r="M561" s="60" t="s">
        <v>22</v>
      </c>
      <c r="N561" s="45">
        <v>747369561970</v>
      </c>
      <c r="O561" s="43">
        <v>8521528461</v>
      </c>
      <c r="P561" s="39"/>
    </row>
    <row r="562" spans="1:16" ht="18.75">
      <c r="A562" s="38">
        <v>560</v>
      </c>
      <c r="B562" s="39" t="s">
        <v>2857</v>
      </c>
      <c r="C562" s="39" t="s">
        <v>4389</v>
      </c>
      <c r="D562" s="39" t="s">
        <v>4390</v>
      </c>
      <c r="E562" s="39" t="s">
        <v>2007</v>
      </c>
      <c r="F562" s="39" t="s">
        <v>70</v>
      </c>
      <c r="G562" s="56" t="s">
        <v>4391</v>
      </c>
      <c r="H562" s="58" t="s">
        <v>2652</v>
      </c>
      <c r="I562" s="58" t="s">
        <v>999</v>
      </c>
      <c r="J562" s="52">
        <v>5000</v>
      </c>
      <c r="K562" s="43" t="s">
        <v>2544</v>
      </c>
      <c r="L562" s="60" t="s">
        <v>22</v>
      </c>
      <c r="M562" s="60" t="s">
        <v>22</v>
      </c>
      <c r="N562" s="45">
        <v>674716121495</v>
      </c>
      <c r="O562" s="43">
        <v>8002810579</v>
      </c>
      <c r="P562" s="39"/>
    </row>
    <row r="563" spans="1:16" ht="18.75">
      <c r="A563" s="38">
        <v>561</v>
      </c>
      <c r="B563" s="39" t="s">
        <v>4392</v>
      </c>
      <c r="C563" s="39" t="s">
        <v>4393</v>
      </c>
      <c r="D563" s="39" t="s">
        <v>2007</v>
      </c>
      <c r="E563" s="39" t="s">
        <v>2007</v>
      </c>
      <c r="F563" s="39" t="s">
        <v>70</v>
      </c>
      <c r="G563" s="56" t="s">
        <v>4394</v>
      </c>
      <c r="H563" s="58" t="s">
        <v>2665</v>
      </c>
      <c r="I563" s="58" t="s">
        <v>999</v>
      </c>
      <c r="J563" s="52">
        <v>7000</v>
      </c>
      <c r="K563" s="43" t="s">
        <v>2556</v>
      </c>
      <c r="L563" s="60" t="s">
        <v>22</v>
      </c>
      <c r="M563" s="60" t="s">
        <v>22</v>
      </c>
      <c r="N563" s="45">
        <v>742306730640</v>
      </c>
      <c r="O563" s="43">
        <v>9693551520</v>
      </c>
      <c r="P563" s="42"/>
    </row>
    <row r="564" spans="1:16" ht="18.75">
      <c r="A564" s="38">
        <v>562</v>
      </c>
      <c r="B564" s="39" t="s">
        <v>4395</v>
      </c>
      <c r="C564" s="39" t="s">
        <v>386</v>
      </c>
      <c r="D564" s="39" t="s">
        <v>101</v>
      </c>
      <c r="E564" s="39" t="s">
        <v>102</v>
      </c>
      <c r="F564" s="39" t="s">
        <v>70</v>
      </c>
      <c r="G564" s="56" t="s">
        <v>4396</v>
      </c>
      <c r="H564" s="58" t="s">
        <v>2741</v>
      </c>
      <c r="I564" s="58" t="s">
        <v>924</v>
      </c>
      <c r="J564" s="52">
        <v>5000</v>
      </c>
      <c r="K564" s="43" t="s">
        <v>2544</v>
      </c>
      <c r="L564" s="60" t="s">
        <v>22</v>
      </c>
      <c r="M564" s="60" t="s">
        <v>22</v>
      </c>
      <c r="N564" s="45">
        <v>576259087211</v>
      </c>
      <c r="O564" s="43">
        <v>7488529332</v>
      </c>
      <c r="P564" s="39"/>
    </row>
    <row r="565" spans="1:16" ht="18.75">
      <c r="A565" s="38">
        <v>563</v>
      </c>
      <c r="B565" s="39" t="s">
        <v>4397</v>
      </c>
      <c r="C565" s="39" t="s">
        <v>4398</v>
      </c>
      <c r="D565" s="39" t="s">
        <v>1990</v>
      </c>
      <c r="E565" s="39" t="s">
        <v>84</v>
      </c>
      <c r="F565" s="39" t="s">
        <v>70</v>
      </c>
      <c r="G565" s="56" t="s">
        <v>4399</v>
      </c>
      <c r="H565" s="58" t="s">
        <v>2652</v>
      </c>
      <c r="I565" s="58" t="s">
        <v>1238</v>
      </c>
      <c r="J565" s="52">
        <v>5000</v>
      </c>
      <c r="K565" s="43" t="s">
        <v>2544</v>
      </c>
      <c r="L565" s="60" t="s">
        <v>22</v>
      </c>
      <c r="M565" s="60" t="s">
        <v>22</v>
      </c>
      <c r="N565" s="45">
        <v>595927742501</v>
      </c>
      <c r="O565" s="43">
        <v>7903671923</v>
      </c>
      <c r="P565" s="39"/>
    </row>
    <row r="566" spans="1:16" ht="18.75">
      <c r="A566" s="38">
        <v>564</v>
      </c>
      <c r="B566" s="39" t="s">
        <v>4016</v>
      </c>
      <c r="C566" s="39" t="s">
        <v>2744</v>
      </c>
      <c r="D566" s="39" t="s">
        <v>2101</v>
      </c>
      <c r="E566" s="39" t="s">
        <v>94</v>
      </c>
      <c r="F566" s="39" t="s">
        <v>70</v>
      </c>
      <c r="G566" s="56" t="s">
        <v>4400</v>
      </c>
      <c r="H566" s="58" t="s">
        <v>2652</v>
      </c>
      <c r="I566" s="58" t="s">
        <v>1238</v>
      </c>
      <c r="J566" s="52">
        <v>10000</v>
      </c>
      <c r="K566" s="43" t="s">
        <v>2517</v>
      </c>
      <c r="L566" s="60" t="s">
        <v>22</v>
      </c>
      <c r="M566" s="60" t="s">
        <v>22</v>
      </c>
      <c r="N566" s="45">
        <v>630932084716</v>
      </c>
      <c r="O566" s="43">
        <v>9304977534</v>
      </c>
      <c r="P566" s="42"/>
    </row>
    <row r="567" spans="1:16" ht="18.75">
      <c r="A567" s="38">
        <v>565</v>
      </c>
      <c r="B567" s="39" t="s">
        <v>4401</v>
      </c>
      <c r="C567" s="39" t="s">
        <v>4402</v>
      </c>
      <c r="D567" s="39" t="s">
        <v>94</v>
      </c>
      <c r="E567" s="39" t="s">
        <v>94</v>
      </c>
      <c r="F567" s="39" t="s">
        <v>70</v>
      </c>
      <c r="G567" s="56" t="s">
        <v>4403</v>
      </c>
      <c r="H567" s="58" t="s">
        <v>2652</v>
      </c>
      <c r="I567" s="58" t="s">
        <v>1238</v>
      </c>
      <c r="J567" s="52">
        <v>7000</v>
      </c>
      <c r="K567" s="43" t="s">
        <v>2556</v>
      </c>
      <c r="L567" s="60" t="s">
        <v>22</v>
      </c>
      <c r="M567" s="60" t="s">
        <v>22</v>
      </c>
      <c r="N567" s="45" t="s">
        <v>2659</v>
      </c>
      <c r="O567" s="43">
        <v>8292328781</v>
      </c>
      <c r="P567" s="39"/>
    </row>
    <row r="568" spans="1:16" ht="18.75">
      <c r="A568" s="38">
        <v>566</v>
      </c>
      <c r="B568" s="39" t="s">
        <v>4404</v>
      </c>
      <c r="C568" s="39" t="s">
        <v>4405</v>
      </c>
      <c r="D568" s="39" t="s">
        <v>2101</v>
      </c>
      <c r="E568" s="39" t="s">
        <v>94</v>
      </c>
      <c r="F568" s="39" t="s">
        <v>70</v>
      </c>
      <c r="G568" s="56" t="s">
        <v>4406</v>
      </c>
      <c r="H568" s="58" t="s">
        <v>2741</v>
      </c>
      <c r="I568" s="58" t="s">
        <v>1260</v>
      </c>
      <c r="J568" s="52">
        <v>7000</v>
      </c>
      <c r="K568" s="43" t="s">
        <v>2556</v>
      </c>
      <c r="L568" s="60" t="s">
        <v>22</v>
      </c>
      <c r="M568" s="60" t="s">
        <v>22</v>
      </c>
      <c r="N568" s="45">
        <v>924680173724</v>
      </c>
      <c r="O568" s="43">
        <v>9939934773</v>
      </c>
      <c r="P568" s="39"/>
    </row>
    <row r="569" spans="1:16" ht="18.75">
      <c r="A569" s="38">
        <v>567</v>
      </c>
      <c r="B569" s="39" t="s">
        <v>3790</v>
      </c>
      <c r="C569" s="39" t="s">
        <v>2988</v>
      </c>
      <c r="D569" s="39" t="s">
        <v>4407</v>
      </c>
      <c r="E569" s="39" t="s">
        <v>70</v>
      </c>
      <c r="F569" s="39" t="s">
        <v>70</v>
      </c>
      <c r="G569" s="56" t="s">
        <v>4408</v>
      </c>
      <c r="H569" s="58" t="s">
        <v>2652</v>
      </c>
      <c r="I569" s="58" t="s">
        <v>999</v>
      </c>
      <c r="J569" s="52">
        <v>5000</v>
      </c>
      <c r="K569" s="43" t="s">
        <v>2544</v>
      </c>
      <c r="L569" s="60" t="s">
        <v>22</v>
      </c>
      <c r="M569" s="60" t="s">
        <v>22</v>
      </c>
      <c r="N569" s="45">
        <v>606976622388</v>
      </c>
      <c r="O569" s="43">
        <v>9631967893</v>
      </c>
      <c r="P569" s="42"/>
    </row>
    <row r="570" spans="1:16" ht="18.75">
      <c r="A570" s="38">
        <v>568</v>
      </c>
      <c r="B570" s="39" t="s">
        <v>4409</v>
      </c>
      <c r="C570" s="39" t="s">
        <v>4410</v>
      </c>
      <c r="D570" s="39" t="s">
        <v>4407</v>
      </c>
      <c r="E570" s="39" t="s">
        <v>70</v>
      </c>
      <c r="F570" s="39" t="s">
        <v>70</v>
      </c>
      <c r="G570" s="56" t="s">
        <v>4411</v>
      </c>
      <c r="H570" s="58" t="s">
        <v>2652</v>
      </c>
      <c r="I570" s="58" t="s">
        <v>1238</v>
      </c>
      <c r="J570" s="52">
        <v>5000</v>
      </c>
      <c r="K570" s="43" t="s">
        <v>2544</v>
      </c>
      <c r="L570" s="60" t="s">
        <v>22</v>
      </c>
      <c r="M570" s="60" t="s">
        <v>22</v>
      </c>
      <c r="N570" s="45">
        <v>685230147967</v>
      </c>
      <c r="O570" s="43">
        <v>9162716284</v>
      </c>
      <c r="P570" s="39"/>
    </row>
    <row r="571" spans="1:16" ht="18.75">
      <c r="A571" s="38">
        <v>569</v>
      </c>
      <c r="B571" s="39" t="s">
        <v>4412</v>
      </c>
      <c r="C571" s="39" t="s">
        <v>4413</v>
      </c>
      <c r="D571" s="39" t="s">
        <v>4414</v>
      </c>
      <c r="E571" s="39" t="s">
        <v>1960</v>
      </c>
      <c r="F571" s="39" t="s">
        <v>70</v>
      </c>
      <c r="G571" s="56" t="s">
        <v>4415</v>
      </c>
      <c r="H571" s="58" t="s">
        <v>2665</v>
      </c>
      <c r="I571" s="58" t="s">
        <v>1238</v>
      </c>
      <c r="J571" s="52">
        <v>5000</v>
      </c>
      <c r="K571" s="43" t="s">
        <v>2544</v>
      </c>
      <c r="L571" s="60" t="s">
        <v>22</v>
      </c>
      <c r="M571" s="60" t="s">
        <v>22</v>
      </c>
      <c r="N571" s="45">
        <v>936128598393</v>
      </c>
      <c r="O571" s="43">
        <v>9431532126</v>
      </c>
      <c r="P571" s="39"/>
    </row>
    <row r="572" spans="1:16" ht="18.75">
      <c r="A572" s="38">
        <v>570</v>
      </c>
      <c r="B572" s="39" t="s">
        <v>283</v>
      </c>
      <c r="C572" s="39" t="s">
        <v>386</v>
      </c>
      <c r="D572" s="39" t="s">
        <v>4416</v>
      </c>
      <c r="E572" s="39" t="s">
        <v>4416</v>
      </c>
      <c r="F572" s="39" t="s">
        <v>70</v>
      </c>
      <c r="G572" s="56" t="s">
        <v>27</v>
      </c>
      <c r="H572" s="58" t="s">
        <v>2665</v>
      </c>
      <c r="I572" s="58" t="s">
        <v>999</v>
      </c>
      <c r="J572" s="52">
        <v>5000</v>
      </c>
      <c r="K572" s="43" t="s">
        <v>2544</v>
      </c>
      <c r="L572" s="60" t="s">
        <v>22</v>
      </c>
      <c r="M572" s="60" t="s">
        <v>22</v>
      </c>
      <c r="N572" s="45" t="s">
        <v>2659</v>
      </c>
      <c r="O572" s="43">
        <v>6203283554</v>
      </c>
      <c r="P572" s="42"/>
    </row>
    <row r="573" spans="1:16" ht="18.75">
      <c r="A573" s="38">
        <v>571</v>
      </c>
      <c r="B573" s="39" t="s">
        <v>4417</v>
      </c>
      <c r="C573" s="39" t="s">
        <v>4418</v>
      </c>
      <c r="D573" s="39" t="s">
        <v>4416</v>
      </c>
      <c r="E573" s="39" t="s">
        <v>4416</v>
      </c>
      <c r="F573" s="39" t="s">
        <v>70</v>
      </c>
      <c r="G573" s="56" t="s">
        <v>4419</v>
      </c>
      <c r="H573" s="58" t="s">
        <v>2741</v>
      </c>
      <c r="I573" s="58" t="s">
        <v>924</v>
      </c>
      <c r="J573" s="52">
        <v>5000</v>
      </c>
      <c r="K573" s="43" t="s">
        <v>2544</v>
      </c>
      <c r="L573" s="60" t="s">
        <v>22</v>
      </c>
      <c r="M573" s="60" t="s">
        <v>22</v>
      </c>
      <c r="N573" s="45">
        <v>943686495503</v>
      </c>
      <c r="O573" s="43">
        <v>9006983672</v>
      </c>
      <c r="P573" s="39"/>
    </row>
    <row r="574" spans="1:16" ht="18.75">
      <c r="A574" s="38">
        <v>572</v>
      </c>
      <c r="B574" s="39" t="s">
        <v>4420</v>
      </c>
      <c r="C574" s="39" t="s">
        <v>4421</v>
      </c>
      <c r="D574" s="39" t="s">
        <v>4422</v>
      </c>
      <c r="E574" s="39" t="s">
        <v>4423</v>
      </c>
      <c r="F574" s="39" t="s">
        <v>70</v>
      </c>
      <c r="G574" s="56" t="s">
        <v>4424</v>
      </c>
      <c r="H574" s="58" t="s">
        <v>2741</v>
      </c>
      <c r="I574" s="58" t="s">
        <v>2522</v>
      </c>
      <c r="J574" s="52">
        <v>10000</v>
      </c>
      <c r="K574" s="43" t="s">
        <v>2517</v>
      </c>
      <c r="L574" s="60" t="s">
        <v>22</v>
      </c>
      <c r="M574" s="60" t="s">
        <v>22</v>
      </c>
      <c r="N574" s="45">
        <v>853208622606</v>
      </c>
      <c r="O574" s="43">
        <v>9199860766</v>
      </c>
      <c r="P574" s="39"/>
    </row>
    <row r="575" spans="1:16" ht="18.75">
      <c r="A575" s="38">
        <v>573</v>
      </c>
      <c r="B575" s="39" t="s">
        <v>2846</v>
      </c>
      <c r="C575" s="39" t="s">
        <v>4425</v>
      </c>
      <c r="D575" s="39" t="s">
        <v>68</v>
      </c>
      <c r="E575" s="39" t="s">
        <v>4423</v>
      </c>
      <c r="F575" s="39" t="s">
        <v>70</v>
      </c>
      <c r="G575" s="56" t="s">
        <v>4426</v>
      </c>
      <c r="H575" s="58" t="s">
        <v>2665</v>
      </c>
      <c r="I575" s="58" t="s">
        <v>1238</v>
      </c>
      <c r="J575" s="52">
        <v>5000</v>
      </c>
      <c r="K575" s="43" t="s">
        <v>2544</v>
      </c>
      <c r="L575" s="60" t="s">
        <v>22</v>
      </c>
      <c r="M575" s="60" t="s">
        <v>22</v>
      </c>
      <c r="N575" s="45">
        <v>986534455087</v>
      </c>
      <c r="O575" s="43">
        <v>9771607797</v>
      </c>
      <c r="P575" s="42"/>
    </row>
    <row r="576" spans="1:16" ht="18.75">
      <c r="A576" s="38">
        <v>574</v>
      </c>
      <c r="B576" s="39" t="s">
        <v>4427</v>
      </c>
      <c r="C576" s="39" t="s">
        <v>1060</v>
      </c>
      <c r="D576" s="39" t="s">
        <v>4422</v>
      </c>
      <c r="E576" s="39" t="s">
        <v>4423</v>
      </c>
      <c r="F576" s="39" t="s">
        <v>70</v>
      </c>
      <c r="G576" s="56" t="s">
        <v>4428</v>
      </c>
      <c r="H576" s="58" t="s">
        <v>2741</v>
      </c>
      <c r="I576" s="58" t="s">
        <v>2522</v>
      </c>
      <c r="J576" s="52">
        <v>5000</v>
      </c>
      <c r="K576" s="43" t="s">
        <v>2544</v>
      </c>
      <c r="L576" s="60" t="s">
        <v>22</v>
      </c>
      <c r="M576" s="60" t="s">
        <v>22</v>
      </c>
      <c r="N576" s="45">
        <v>914755890467</v>
      </c>
      <c r="O576" s="43">
        <v>9143737044</v>
      </c>
      <c r="P576" s="39"/>
    </row>
    <row r="577" spans="1:16" ht="18.75">
      <c r="A577" s="38">
        <v>575</v>
      </c>
      <c r="B577" s="39" t="s">
        <v>4429</v>
      </c>
      <c r="C577" s="39" t="s">
        <v>4430</v>
      </c>
      <c r="D577" s="39" t="s">
        <v>4431</v>
      </c>
      <c r="E577" s="39" t="s">
        <v>4431</v>
      </c>
      <c r="F577" s="39" t="s">
        <v>70</v>
      </c>
      <c r="G577" s="56" t="s">
        <v>4432</v>
      </c>
      <c r="H577" s="58" t="s">
        <v>2652</v>
      </c>
      <c r="I577" s="58" t="s">
        <v>999</v>
      </c>
      <c r="J577" s="52">
        <v>5000</v>
      </c>
      <c r="K577" s="43" t="s">
        <v>2544</v>
      </c>
      <c r="L577" s="60" t="s">
        <v>22</v>
      </c>
      <c r="M577" s="60" t="s">
        <v>22</v>
      </c>
      <c r="N577" s="45">
        <v>705762040760</v>
      </c>
      <c r="O577" s="43">
        <v>9576739450</v>
      </c>
      <c r="P577" s="39"/>
    </row>
    <row r="578" spans="1:16" ht="18.75">
      <c r="A578" s="38">
        <v>576</v>
      </c>
      <c r="B578" s="39" t="s">
        <v>4433</v>
      </c>
      <c r="C578" s="39" t="s">
        <v>2103</v>
      </c>
      <c r="D578" s="39" t="s">
        <v>4431</v>
      </c>
      <c r="E578" s="39" t="s">
        <v>4431</v>
      </c>
      <c r="F578" s="39" t="s">
        <v>70</v>
      </c>
      <c r="G578" s="56" t="s">
        <v>4434</v>
      </c>
      <c r="H578" s="58" t="s">
        <v>2652</v>
      </c>
      <c r="I578" s="58" t="s">
        <v>999</v>
      </c>
      <c r="J578" s="52">
        <v>5000</v>
      </c>
      <c r="K578" s="43" t="s">
        <v>2544</v>
      </c>
      <c r="L578" s="60" t="s">
        <v>22</v>
      </c>
      <c r="M578" s="60" t="s">
        <v>22</v>
      </c>
      <c r="N578" s="45">
        <v>803865683299</v>
      </c>
      <c r="O578" s="43">
        <v>7250995984</v>
      </c>
      <c r="P578" s="42"/>
    </row>
    <row r="579" spans="1:16" ht="18.75">
      <c r="A579" s="38">
        <v>577</v>
      </c>
      <c r="B579" s="39" t="s">
        <v>4435</v>
      </c>
      <c r="C579" s="39" t="s">
        <v>4436</v>
      </c>
      <c r="D579" s="39" t="s">
        <v>1918</v>
      </c>
      <c r="E579" s="39" t="s">
        <v>1918</v>
      </c>
      <c r="F579" s="39" t="s">
        <v>70</v>
      </c>
      <c r="G579" s="56" t="s">
        <v>4437</v>
      </c>
      <c r="H579" s="58" t="s">
        <v>2652</v>
      </c>
      <c r="I579" s="58" t="s">
        <v>999</v>
      </c>
      <c r="J579" s="52">
        <v>10000</v>
      </c>
      <c r="K579" s="43" t="s">
        <v>2517</v>
      </c>
      <c r="L579" s="60" t="s">
        <v>22</v>
      </c>
      <c r="M579" s="60" t="s">
        <v>22</v>
      </c>
      <c r="N579" s="45">
        <v>209100760059</v>
      </c>
      <c r="O579" s="43">
        <v>6204521203</v>
      </c>
      <c r="P579" s="39"/>
    </row>
    <row r="580" spans="1:16" ht="18.75">
      <c r="A580" s="38">
        <v>578</v>
      </c>
      <c r="B580" s="39" t="s">
        <v>1824</v>
      </c>
      <c r="C580" s="39" t="s">
        <v>4438</v>
      </c>
      <c r="D580" s="39" t="s">
        <v>4439</v>
      </c>
      <c r="E580" s="39" t="s">
        <v>1918</v>
      </c>
      <c r="F580" s="39" t="s">
        <v>70</v>
      </c>
      <c r="G580" s="56" t="s">
        <v>4440</v>
      </c>
      <c r="H580" s="58" t="s">
        <v>2652</v>
      </c>
      <c r="I580" s="58" t="s">
        <v>1238</v>
      </c>
      <c r="J580" s="52">
        <v>10000</v>
      </c>
      <c r="K580" s="43" t="s">
        <v>2517</v>
      </c>
      <c r="L580" s="60" t="s">
        <v>22</v>
      </c>
      <c r="M580" s="60" t="s">
        <v>22</v>
      </c>
      <c r="N580" s="45" t="s">
        <v>2659</v>
      </c>
      <c r="O580" s="43">
        <v>9955444504</v>
      </c>
      <c r="P580" s="39"/>
    </row>
    <row r="581" spans="1:16" ht="18.75">
      <c r="A581" s="38">
        <v>579</v>
      </c>
      <c r="B581" s="39" t="s">
        <v>4441</v>
      </c>
      <c r="C581" s="39" t="s">
        <v>4442</v>
      </c>
      <c r="D581" s="39" t="s">
        <v>107</v>
      </c>
      <c r="E581" s="39" t="s">
        <v>107</v>
      </c>
      <c r="F581" s="39" t="s">
        <v>70</v>
      </c>
      <c r="G581" s="56" t="s">
        <v>4443</v>
      </c>
      <c r="H581" s="58" t="s">
        <v>2741</v>
      </c>
      <c r="I581" s="58" t="s">
        <v>1260</v>
      </c>
      <c r="J581" s="52">
        <v>5000</v>
      </c>
      <c r="K581" s="43" t="s">
        <v>2544</v>
      </c>
      <c r="L581" s="60" t="s">
        <v>22</v>
      </c>
      <c r="M581" s="60" t="s">
        <v>22</v>
      </c>
      <c r="N581" s="45">
        <v>734763104504</v>
      </c>
      <c r="O581" s="43">
        <v>9693815773</v>
      </c>
      <c r="P581" s="42"/>
    </row>
    <row r="582" spans="1:16" ht="18.75">
      <c r="A582" s="38">
        <v>580</v>
      </c>
      <c r="B582" s="39" t="s">
        <v>4444</v>
      </c>
      <c r="C582" s="39" t="s">
        <v>4445</v>
      </c>
      <c r="D582" s="39" t="s">
        <v>107</v>
      </c>
      <c r="E582" s="39" t="s">
        <v>107</v>
      </c>
      <c r="F582" s="39" t="s">
        <v>70</v>
      </c>
      <c r="G582" s="56" t="s">
        <v>4446</v>
      </c>
      <c r="H582" s="58" t="s">
        <v>2652</v>
      </c>
      <c r="I582" s="58" t="s">
        <v>999</v>
      </c>
      <c r="J582" s="52">
        <v>7000</v>
      </c>
      <c r="K582" s="43" t="s">
        <v>2556</v>
      </c>
      <c r="L582" s="60" t="s">
        <v>22</v>
      </c>
      <c r="M582" s="60" t="s">
        <v>22</v>
      </c>
      <c r="N582" s="45">
        <v>449207694794</v>
      </c>
      <c r="O582" s="43">
        <v>9631800387</v>
      </c>
      <c r="P582" s="39"/>
    </row>
    <row r="583" spans="1:16" ht="18.75">
      <c r="A583" s="38">
        <v>581</v>
      </c>
      <c r="B583" s="39" t="s">
        <v>4447</v>
      </c>
      <c r="C583" s="39" t="s">
        <v>811</v>
      </c>
      <c r="D583" s="39" t="s">
        <v>4448</v>
      </c>
      <c r="E583" s="39" t="s">
        <v>1571</v>
      </c>
      <c r="F583" s="39" t="s">
        <v>70</v>
      </c>
      <c r="G583" s="56" t="s">
        <v>4449</v>
      </c>
      <c r="H583" s="58" t="s">
        <v>2652</v>
      </c>
      <c r="I583" s="58" t="s">
        <v>1238</v>
      </c>
      <c r="J583" s="52">
        <v>5000</v>
      </c>
      <c r="K583" s="43" t="s">
        <v>2544</v>
      </c>
      <c r="L583" s="60" t="s">
        <v>22</v>
      </c>
      <c r="M583" s="60" t="s">
        <v>22</v>
      </c>
      <c r="N583" s="45">
        <v>949741832015</v>
      </c>
      <c r="O583" s="43">
        <v>8084200460</v>
      </c>
      <c r="P583" s="39"/>
    </row>
    <row r="584" spans="1:16" ht="18.75">
      <c r="A584" s="38">
        <v>582</v>
      </c>
      <c r="B584" s="39" t="s">
        <v>686</v>
      </c>
      <c r="C584" s="39" t="s">
        <v>2152</v>
      </c>
      <c r="D584" s="39" t="s">
        <v>114</v>
      </c>
      <c r="E584" s="39" t="s">
        <v>114</v>
      </c>
      <c r="F584" s="39" t="s">
        <v>70</v>
      </c>
      <c r="G584" s="56" t="s">
        <v>4450</v>
      </c>
      <c r="H584" s="58" t="s">
        <v>2741</v>
      </c>
      <c r="I584" s="58" t="s">
        <v>924</v>
      </c>
      <c r="J584" s="52">
        <v>5000</v>
      </c>
      <c r="K584" s="43" t="s">
        <v>2544</v>
      </c>
      <c r="L584" s="60" t="s">
        <v>22</v>
      </c>
      <c r="M584" s="60" t="s">
        <v>22</v>
      </c>
      <c r="N584" s="45">
        <v>577642250813</v>
      </c>
      <c r="O584" s="43">
        <v>8002856116</v>
      </c>
      <c r="P584" s="42"/>
    </row>
    <row r="585" spans="1:16" ht="18.75">
      <c r="A585" s="38">
        <v>583</v>
      </c>
      <c r="B585" s="39" t="s">
        <v>4451</v>
      </c>
      <c r="C585" s="39" t="s">
        <v>4452</v>
      </c>
      <c r="D585" s="39" t="s">
        <v>114</v>
      </c>
      <c r="E585" s="39" t="s">
        <v>114</v>
      </c>
      <c r="F585" s="39" t="s">
        <v>70</v>
      </c>
      <c r="G585" s="56" t="s">
        <v>4453</v>
      </c>
      <c r="H585" s="58" t="s">
        <v>2639</v>
      </c>
      <c r="I585" s="58" t="s">
        <v>2859</v>
      </c>
      <c r="J585" s="52">
        <v>5000</v>
      </c>
      <c r="K585" s="43" t="s">
        <v>2544</v>
      </c>
      <c r="L585" s="60" t="s">
        <v>22</v>
      </c>
      <c r="M585" s="60" t="s">
        <v>22</v>
      </c>
      <c r="N585" s="45">
        <v>952397274534</v>
      </c>
      <c r="O585" s="43">
        <v>9102131510</v>
      </c>
      <c r="P585" s="39"/>
    </row>
    <row r="586" spans="1:16" ht="18.75">
      <c r="A586" s="38">
        <v>584</v>
      </c>
      <c r="B586" s="39" t="s">
        <v>4454</v>
      </c>
      <c r="C586" s="39" t="s">
        <v>4455</v>
      </c>
      <c r="D586" s="39" t="s">
        <v>4456</v>
      </c>
      <c r="E586" s="39" t="s">
        <v>89</v>
      </c>
      <c r="F586" s="39" t="s">
        <v>70</v>
      </c>
      <c r="G586" s="56" t="s">
        <v>4457</v>
      </c>
      <c r="H586" s="58" t="s">
        <v>2741</v>
      </c>
      <c r="I586" s="58" t="s">
        <v>924</v>
      </c>
      <c r="J586" s="52">
        <v>5000</v>
      </c>
      <c r="K586" s="43" t="s">
        <v>2544</v>
      </c>
      <c r="L586" s="60" t="s">
        <v>22</v>
      </c>
      <c r="M586" s="60" t="s">
        <v>22</v>
      </c>
      <c r="N586" s="45">
        <v>955354653935</v>
      </c>
      <c r="O586" s="43">
        <v>9955388237</v>
      </c>
      <c r="P586" s="39"/>
    </row>
    <row r="587" spans="1:16" ht="18.75">
      <c r="A587" s="38">
        <v>585</v>
      </c>
      <c r="B587" s="39" t="s">
        <v>4458</v>
      </c>
      <c r="C587" s="39" t="s">
        <v>4459</v>
      </c>
      <c r="D587" s="39" t="s">
        <v>4460</v>
      </c>
      <c r="E587" s="39" t="s">
        <v>4461</v>
      </c>
      <c r="F587" s="39" t="s">
        <v>70</v>
      </c>
      <c r="G587" s="56" t="s">
        <v>4462</v>
      </c>
      <c r="H587" s="58" t="s">
        <v>2741</v>
      </c>
      <c r="I587" s="58" t="s">
        <v>924</v>
      </c>
      <c r="J587" s="52">
        <v>10000</v>
      </c>
      <c r="K587" s="43" t="s">
        <v>2517</v>
      </c>
      <c r="L587" s="60" t="s">
        <v>22</v>
      </c>
      <c r="M587" s="60" t="s">
        <v>22</v>
      </c>
      <c r="N587" s="45">
        <v>538073352985</v>
      </c>
      <c r="O587" s="43" t="s">
        <v>2659</v>
      </c>
      <c r="P587" s="42"/>
    </row>
    <row r="588" spans="1:16" ht="18.75">
      <c r="A588" s="38">
        <v>586</v>
      </c>
      <c r="B588" s="39" t="s">
        <v>2132</v>
      </c>
      <c r="C588" s="39" t="s">
        <v>1566</v>
      </c>
      <c r="D588" s="39" t="s">
        <v>2051</v>
      </c>
      <c r="E588" s="39" t="s">
        <v>2056</v>
      </c>
      <c r="F588" s="39" t="s">
        <v>70</v>
      </c>
      <c r="G588" s="56" t="s">
        <v>4463</v>
      </c>
      <c r="H588" s="58" t="s">
        <v>2652</v>
      </c>
      <c r="I588" s="58" t="s">
        <v>924</v>
      </c>
      <c r="J588" s="52">
        <v>5000</v>
      </c>
      <c r="K588" s="43" t="s">
        <v>2544</v>
      </c>
      <c r="L588" s="60" t="s">
        <v>22</v>
      </c>
      <c r="M588" s="60" t="s">
        <v>22</v>
      </c>
      <c r="N588" s="45">
        <v>988113806795</v>
      </c>
      <c r="O588" s="43">
        <v>6200735438</v>
      </c>
      <c r="P588" s="39"/>
    </row>
    <row r="589" spans="1:16" ht="18.75">
      <c r="A589" s="38">
        <v>587</v>
      </c>
      <c r="B589" s="39" t="s">
        <v>4464</v>
      </c>
      <c r="C589" s="39" t="s">
        <v>4465</v>
      </c>
      <c r="D589" s="39" t="s">
        <v>2056</v>
      </c>
      <c r="E589" s="39" t="s">
        <v>2056</v>
      </c>
      <c r="F589" s="39" t="s">
        <v>70</v>
      </c>
      <c r="G589" s="56" t="s">
        <v>4466</v>
      </c>
      <c r="H589" s="58" t="s">
        <v>2652</v>
      </c>
      <c r="I589" s="58" t="s">
        <v>1238</v>
      </c>
      <c r="J589" s="52">
        <v>5000</v>
      </c>
      <c r="K589" s="43" t="s">
        <v>2544</v>
      </c>
      <c r="L589" s="60" t="s">
        <v>22</v>
      </c>
      <c r="M589" s="60" t="s">
        <v>22</v>
      </c>
      <c r="N589" s="45">
        <v>540751423860</v>
      </c>
      <c r="O589" s="43">
        <v>9801331401</v>
      </c>
      <c r="P589" s="39"/>
    </row>
    <row r="590" spans="1:16" ht="18.75">
      <c r="A590" s="38">
        <v>588</v>
      </c>
      <c r="B590" s="39" t="s">
        <v>4467</v>
      </c>
      <c r="C590" s="39" t="s">
        <v>4468</v>
      </c>
      <c r="D590" s="39" t="s">
        <v>2060</v>
      </c>
      <c r="E590" s="39" t="s">
        <v>2060</v>
      </c>
      <c r="F590" s="39" t="s">
        <v>70</v>
      </c>
      <c r="G590" s="56" t="s">
        <v>4469</v>
      </c>
      <c r="H590" s="58" t="s">
        <v>2639</v>
      </c>
      <c r="I590" s="58" t="s">
        <v>2859</v>
      </c>
      <c r="J590" s="52">
        <v>5000</v>
      </c>
      <c r="K590" s="43" t="s">
        <v>2544</v>
      </c>
      <c r="L590" s="60" t="s">
        <v>22</v>
      </c>
      <c r="M590" s="60" t="s">
        <v>22</v>
      </c>
      <c r="N590" s="45">
        <v>488686763462</v>
      </c>
      <c r="O590" s="43">
        <v>8668158863</v>
      </c>
      <c r="P590" s="39"/>
    </row>
    <row r="591" spans="1:16" ht="18.75">
      <c r="A591" s="38">
        <v>589</v>
      </c>
      <c r="B591" s="39" t="s">
        <v>4470</v>
      </c>
      <c r="C591" s="39" t="s">
        <v>4471</v>
      </c>
      <c r="D591" s="39" t="s">
        <v>2034</v>
      </c>
      <c r="E591" s="39" t="s">
        <v>2030</v>
      </c>
      <c r="F591" s="39" t="s">
        <v>70</v>
      </c>
      <c r="G591" s="56" t="s">
        <v>4472</v>
      </c>
      <c r="H591" s="58" t="s">
        <v>2652</v>
      </c>
      <c r="I591" s="58" t="s">
        <v>1238</v>
      </c>
      <c r="J591" s="52">
        <v>5000</v>
      </c>
      <c r="K591" s="43" t="s">
        <v>2544</v>
      </c>
      <c r="L591" s="60" t="s">
        <v>22</v>
      </c>
      <c r="M591" s="60" t="s">
        <v>22</v>
      </c>
      <c r="N591" s="45">
        <v>820970026302</v>
      </c>
      <c r="O591" s="43">
        <v>8789148652</v>
      </c>
      <c r="P591" s="39"/>
    </row>
    <row r="592" spans="1:16" ht="18.75">
      <c r="A592" s="38">
        <v>590</v>
      </c>
      <c r="B592" s="39" t="s">
        <v>4065</v>
      </c>
      <c r="C592" s="39" t="s">
        <v>4473</v>
      </c>
      <c r="D592" s="39" t="s">
        <v>4474</v>
      </c>
      <c r="E592" s="39" t="s">
        <v>2030</v>
      </c>
      <c r="F592" s="39" t="s">
        <v>70</v>
      </c>
      <c r="G592" s="56" t="s">
        <v>4475</v>
      </c>
      <c r="H592" s="58" t="s">
        <v>2652</v>
      </c>
      <c r="I592" s="58" t="s">
        <v>1238</v>
      </c>
      <c r="J592" s="52">
        <v>5000</v>
      </c>
      <c r="K592" s="43" t="s">
        <v>2544</v>
      </c>
      <c r="L592" s="60" t="s">
        <v>22</v>
      </c>
      <c r="M592" s="60" t="s">
        <v>22</v>
      </c>
      <c r="N592" s="45">
        <v>882371005213</v>
      </c>
      <c r="O592" s="43">
        <v>7541048052</v>
      </c>
      <c r="P592" s="39"/>
    </row>
    <row r="593" spans="1:16" ht="18.75">
      <c r="A593" s="38">
        <v>591</v>
      </c>
      <c r="B593" s="39" t="s">
        <v>4476</v>
      </c>
      <c r="C593" s="39" t="s">
        <v>4477</v>
      </c>
      <c r="D593" s="39" t="s">
        <v>2030</v>
      </c>
      <c r="E593" s="39" t="s">
        <v>2030</v>
      </c>
      <c r="F593" s="39" t="s">
        <v>70</v>
      </c>
      <c r="G593" s="56" t="s">
        <v>4478</v>
      </c>
      <c r="H593" s="58" t="s">
        <v>2652</v>
      </c>
      <c r="I593" s="58" t="s">
        <v>1238</v>
      </c>
      <c r="J593" s="52">
        <v>10000</v>
      </c>
      <c r="K593" s="43" t="s">
        <v>2517</v>
      </c>
      <c r="L593" s="60" t="s">
        <v>22</v>
      </c>
      <c r="M593" s="60" t="s">
        <v>22</v>
      </c>
      <c r="N593" s="45">
        <v>330599105924</v>
      </c>
      <c r="O593" s="43">
        <v>8292707331</v>
      </c>
      <c r="P593" s="39"/>
    </row>
    <row r="594" spans="1:16" ht="18.75">
      <c r="A594" s="38">
        <v>592</v>
      </c>
      <c r="B594" s="39" t="s">
        <v>4479</v>
      </c>
      <c r="C594" s="39" t="s">
        <v>3961</v>
      </c>
      <c r="D594" s="39" t="s">
        <v>2333</v>
      </c>
      <c r="E594" s="39" t="s">
        <v>4480</v>
      </c>
      <c r="F594" s="39" t="s">
        <v>70</v>
      </c>
      <c r="G594" s="56" t="s">
        <v>4481</v>
      </c>
      <c r="H594" s="58" t="s">
        <v>2741</v>
      </c>
      <c r="I594" s="58" t="s">
        <v>1260</v>
      </c>
      <c r="J594" s="52">
        <v>7000</v>
      </c>
      <c r="K594" s="43" t="s">
        <v>2556</v>
      </c>
      <c r="L594" s="60" t="s">
        <v>22</v>
      </c>
      <c r="M594" s="60" t="s">
        <v>22</v>
      </c>
      <c r="N594" s="45">
        <v>732623248294</v>
      </c>
      <c r="O594" s="43">
        <v>6200620233</v>
      </c>
      <c r="P594" s="39"/>
    </row>
    <row r="595" spans="1:16" ht="18.75">
      <c r="A595" s="38">
        <v>593</v>
      </c>
      <c r="B595" s="39" t="s">
        <v>4482</v>
      </c>
      <c r="C595" s="39" t="s">
        <v>4483</v>
      </c>
      <c r="D595" s="39" t="s">
        <v>1423</v>
      </c>
      <c r="E595" s="39" t="s">
        <v>4484</v>
      </c>
      <c r="F595" s="39" t="s">
        <v>70</v>
      </c>
      <c r="G595" s="56" t="s">
        <v>4485</v>
      </c>
      <c r="H595" s="58" t="s">
        <v>2652</v>
      </c>
      <c r="I595" s="58" t="s">
        <v>924</v>
      </c>
      <c r="J595" s="52">
        <v>5000</v>
      </c>
      <c r="K595" s="43" t="s">
        <v>2544</v>
      </c>
      <c r="L595" s="60" t="s">
        <v>22</v>
      </c>
      <c r="M595" s="60" t="s">
        <v>22</v>
      </c>
      <c r="N595" s="45">
        <v>977154685321</v>
      </c>
      <c r="O595" s="43">
        <v>9939899028</v>
      </c>
      <c r="P595" s="39"/>
    </row>
    <row r="596" spans="1:16" ht="18.75">
      <c r="A596" s="38">
        <v>594</v>
      </c>
      <c r="B596" s="39" t="s">
        <v>4486</v>
      </c>
      <c r="C596" s="39" t="s">
        <v>861</v>
      </c>
      <c r="D596" s="39" t="s">
        <v>2017</v>
      </c>
      <c r="E596" s="39" t="s">
        <v>2017</v>
      </c>
      <c r="F596" s="39" t="s">
        <v>70</v>
      </c>
      <c r="G596" s="56" t="s">
        <v>4487</v>
      </c>
      <c r="H596" s="58" t="s">
        <v>2665</v>
      </c>
      <c r="I596" s="58" t="s">
        <v>999</v>
      </c>
      <c r="J596" s="52">
        <v>5000</v>
      </c>
      <c r="K596" s="43" t="s">
        <v>2544</v>
      </c>
      <c r="L596" s="60" t="s">
        <v>22</v>
      </c>
      <c r="M596" s="60" t="s">
        <v>22</v>
      </c>
      <c r="N596" s="45">
        <v>715272693087</v>
      </c>
      <c r="O596" s="43">
        <v>7219819025</v>
      </c>
      <c r="P596" s="39"/>
    </row>
    <row r="597" spans="1:16" ht="20.25">
      <c r="A597" s="38">
        <v>595</v>
      </c>
      <c r="B597" s="39" t="s">
        <v>4488</v>
      </c>
      <c r="C597" s="39" t="s">
        <v>4489</v>
      </c>
      <c r="D597" s="39" t="s">
        <v>4490</v>
      </c>
      <c r="E597" s="39" t="s">
        <v>4491</v>
      </c>
      <c r="F597" s="39" t="s">
        <v>4492</v>
      </c>
      <c r="G597" s="52">
        <v>102200</v>
      </c>
      <c r="H597" s="88">
        <v>44739</v>
      </c>
      <c r="I597" s="52" t="s">
        <v>4493</v>
      </c>
      <c r="J597" s="52">
        <v>7000</v>
      </c>
      <c r="K597" s="43">
        <v>3</v>
      </c>
      <c r="L597" s="44" t="s">
        <v>22</v>
      </c>
      <c r="M597" s="44" t="s">
        <v>22</v>
      </c>
      <c r="N597" s="45">
        <v>294971985884</v>
      </c>
      <c r="O597" s="43">
        <v>7739362473</v>
      </c>
      <c r="P597" s="39"/>
    </row>
    <row r="598" spans="1:16" ht="20.25">
      <c r="A598" s="38">
        <v>596</v>
      </c>
      <c r="B598" s="39" t="s">
        <v>4494</v>
      </c>
      <c r="C598" s="39" t="s">
        <v>4495</v>
      </c>
      <c r="D598" s="39" t="s">
        <v>4496</v>
      </c>
      <c r="E598" s="39" t="s">
        <v>4497</v>
      </c>
      <c r="F598" s="39" t="s">
        <v>4492</v>
      </c>
      <c r="G598" s="52">
        <v>838502</v>
      </c>
      <c r="H598" s="88">
        <v>44740</v>
      </c>
      <c r="I598" s="52" t="s">
        <v>528</v>
      </c>
      <c r="J598" s="52">
        <v>7000</v>
      </c>
      <c r="K598" s="43">
        <v>3</v>
      </c>
      <c r="L598" s="44" t="s">
        <v>22</v>
      </c>
      <c r="M598" s="44" t="s">
        <v>22</v>
      </c>
      <c r="N598" s="45">
        <v>455755036907</v>
      </c>
      <c r="O598" s="43">
        <v>6200516067</v>
      </c>
      <c r="P598" s="39"/>
    </row>
    <row r="599" spans="1:16" ht="20.25">
      <c r="A599" s="38">
        <v>597</v>
      </c>
      <c r="B599" s="39" t="s">
        <v>4498</v>
      </c>
      <c r="C599" s="39" t="s">
        <v>4499</v>
      </c>
      <c r="D599" s="39" t="s">
        <v>4500</v>
      </c>
      <c r="E599" s="39" t="s">
        <v>4491</v>
      </c>
      <c r="F599" s="39" t="s">
        <v>4492</v>
      </c>
      <c r="G599" s="52">
        <v>449024</v>
      </c>
      <c r="H599" s="88">
        <v>44747</v>
      </c>
      <c r="I599" s="52" t="s">
        <v>860</v>
      </c>
      <c r="J599" s="52">
        <v>7000</v>
      </c>
      <c r="K599" s="43">
        <v>3</v>
      </c>
      <c r="L599" s="44" t="s">
        <v>22</v>
      </c>
      <c r="M599" s="44" t="s">
        <v>22</v>
      </c>
      <c r="N599" s="45">
        <v>298227902904</v>
      </c>
      <c r="O599" s="43">
        <v>6201709190</v>
      </c>
      <c r="P599" s="39"/>
    </row>
    <row r="600" spans="1:16" ht="20.25">
      <c r="A600" s="38">
        <v>598</v>
      </c>
      <c r="B600" s="39" t="s">
        <v>4501</v>
      </c>
      <c r="C600" s="39" t="s">
        <v>4502</v>
      </c>
      <c r="D600" s="39" t="s">
        <v>4503</v>
      </c>
      <c r="E600" s="39" t="s">
        <v>4503</v>
      </c>
      <c r="F600" s="39" t="s">
        <v>4492</v>
      </c>
      <c r="G600" s="52">
        <v>388299</v>
      </c>
      <c r="H600" s="88">
        <v>44739</v>
      </c>
      <c r="I600" s="52" t="s">
        <v>3899</v>
      </c>
      <c r="J600" s="52">
        <v>7000</v>
      </c>
      <c r="K600" s="43">
        <v>3</v>
      </c>
      <c r="L600" s="44" t="s">
        <v>22</v>
      </c>
      <c r="M600" s="44" t="s">
        <v>22</v>
      </c>
      <c r="N600" s="45">
        <v>474557789512</v>
      </c>
      <c r="O600" s="43">
        <v>9608959563</v>
      </c>
      <c r="P600" s="39"/>
    </row>
    <row r="601" spans="1:16" ht="20.25">
      <c r="A601" s="38">
        <v>599</v>
      </c>
      <c r="B601" s="39" t="s">
        <v>4504</v>
      </c>
      <c r="C601" s="39" t="s">
        <v>4505</v>
      </c>
      <c r="D601" s="39" t="s">
        <v>4506</v>
      </c>
      <c r="E601" s="39" t="s">
        <v>4507</v>
      </c>
      <c r="F601" s="39" t="s">
        <v>4492</v>
      </c>
      <c r="G601" s="52">
        <v>602181</v>
      </c>
      <c r="H601" s="88">
        <v>44744</v>
      </c>
      <c r="I601" s="52" t="s">
        <v>4508</v>
      </c>
      <c r="J601" s="52">
        <v>5000</v>
      </c>
      <c r="K601" s="43">
        <v>2</v>
      </c>
      <c r="L601" s="44" t="s">
        <v>22</v>
      </c>
      <c r="M601" s="44" t="s">
        <v>22</v>
      </c>
      <c r="N601" s="45">
        <v>912018170429</v>
      </c>
      <c r="O601" s="43">
        <v>9939804805</v>
      </c>
      <c r="P601" s="39"/>
    </row>
    <row r="602" spans="1:16" ht="20.25">
      <c r="A602" s="38">
        <v>600</v>
      </c>
      <c r="B602" s="39" t="s">
        <v>4509</v>
      </c>
      <c r="C602" s="39" t="s">
        <v>4510</v>
      </c>
      <c r="D602" s="39" t="s">
        <v>4511</v>
      </c>
      <c r="E602" s="39" t="s">
        <v>4512</v>
      </c>
      <c r="F602" s="39" t="s">
        <v>4492</v>
      </c>
      <c r="G602" s="52">
        <v>344640</v>
      </c>
      <c r="H602" s="88">
        <v>44739</v>
      </c>
      <c r="I602" s="52" t="s">
        <v>127</v>
      </c>
      <c r="J602" s="52">
        <v>5000</v>
      </c>
      <c r="K602" s="43">
        <v>2</v>
      </c>
      <c r="L602" s="44" t="s">
        <v>22</v>
      </c>
      <c r="M602" s="44" t="s">
        <v>22</v>
      </c>
      <c r="N602" s="45">
        <v>343867570375</v>
      </c>
      <c r="O602" s="43">
        <v>9973821231</v>
      </c>
      <c r="P602" s="39"/>
    </row>
    <row r="603" spans="1:16" ht="20.25">
      <c r="A603" s="38">
        <v>601</v>
      </c>
      <c r="B603" s="39" t="s">
        <v>4513</v>
      </c>
      <c r="C603" s="39" t="s">
        <v>4514</v>
      </c>
      <c r="D603" s="39" t="s">
        <v>4500</v>
      </c>
      <c r="E603" s="39" t="s">
        <v>4491</v>
      </c>
      <c r="F603" s="39" t="s">
        <v>4492</v>
      </c>
      <c r="G603" s="53" t="s">
        <v>4515</v>
      </c>
      <c r="H603" s="88">
        <v>44748</v>
      </c>
      <c r="I603" s="52" t="s">
        <v>3899</v>
      </c>
      <c r="J603" s="52">
        <v>5000</v>
      </c>
      <c r="K603" s="43">
        <v>2</v>
      </c>
      <c r="L603" s="44" t="s">
        <v>22</v>
      </c>
      <c r="M603" s="44" t="s">
        <v>22</v>
      </c>
      <c r="N603" s="45">
        <v>942105435087</v>
      </c>
      <c r="O603" s="43">
        <v>9939829064</v>
      </c>
      <c r="P603" s="39"/>
    </row>
    <row r="604" spans="1:16" ht="20.25">
      <c r="A604" s="38">
        <v>602</v>
      </c>
      <c r="B604" s="39" t="s">
        <v>4516</v>
      </c>
      <c r="C604" s="39" t="s">
        <v>4517</v>
      </c>
      <c r="D604" s="39" t="s">
        <v>4518</v>
      </c>
      <c r="E604" s="39" t="s">
        <v>4519</v>
      </c>
      <c r="F604" s="39" t="s">
        <v>4492</v>
      </c>
      <c r="G604" s="52">
        <v>703162</v>
      </c>
      <c r="H604" s="88">
        <v>44740</v>
      </c>
      <c r="I604" s="52" t="s">
        <v>714</v>
      </c>
      <c r="J604" s="52">
        <v>7000</v>
      </c>
      <c r="K604" s="43">
        <v>3</v>
      </c>
      <c r="L604" s="44" t="s">
        <v>22</v>
      </c>
      <c r="M604" s="44" t="s">
        <v>22</v>
      </c>
      <c r="N604" s="45">
        <v>926401266879</v>
      </c>
      <c r="O604" s="43">
        <v>620086225</v>
      </c>
      <c r="P604" s="39"/>
    </row>
    <row r="605" spans="1:16" ht="20.25">
      <c r="A605" s="38">
        <v>603</v>
      </c>
      <c r="B605" s="39" t="s">
        <v>4520</v>
      </c>
      <c r="C605" s="39" t="s">
        <v>4521</v>
      </c>
      <c r="D605" s="39" t="s">
        <v>4522</v>
      </c>
      <c r="E605" s="39" t="s">
        <v>4507</v>
      </c>
      <c r="F605" s="39" t="s">
        <v>4492</v>
      </c>
      <c r="G605" s="52">
        <v>539227</v>
      </c>
      <c r="H605" s="88">
        <v>44741</v>
      </c>
      <c r="I605" s="52" t="s">
        <v>3241</v>
      </c>
      <c r="J605" s="52">
        <v>5000</v>
      </c>
      <c r="K605" s="43">
        <v>2</v>
      </c>
      <c r="L605" s="44" t="s">
        <v>22</v>
      </c>
      <c r="M605" s="44" t="s">
        <v>22</v>
      </c>
      <c r="N605" s="45">
        <v>572078456991</v>
      </c>
      <c r="O605" s="43">
        <v>7004771975</v>
      </c>
      <c r="P605" s="39"/>
    </row>
    <row r="606" spans="1:16" ht="20.25">
      <c r="A606" s="38">
        <v>604</v>
      </c>
      <c r="B606" s="39" t="s">
        <v>4523</v>
      </c>
      <c r="C606" s="39" t="s">
        <v>4524</v>
      </c>
      <c r="D606" s="39" t="s">
        <v>567</v>
      </c>
      <c r="E606" s="39" t="s">
        <v>567</v>
      </c>
      <c r="F606" s="39" t="s">
        <v>4492</v>
      </c>
      <c r="G606" s="52">
        <v>259271</v>
      </c>
      <c r="H606" s="88">
        <v>44739</v>
      </c>
      <c r="I606" s="52" t="s">
        <v>714</v>
      </c>
      <c r="J606" s="52">
        <v>7000</v>
      </c>
      <c r="K606" s="43">
        <v>3</v>
      </c>
      <c r="L606" s="44" t="s">
        <v>22</v>
      </c>
      <c r="M606" s="44" t="s">
        <v>22</v>
      </c>
      <c r="N606" s="45">
        <v>434827598887</v>
      </c>
      <c r="O606" s="43">
        <v>9546255435</v>
      </c>
      <c r="P606" s="39"/>
    </row>
    <row r="607" spans="1:16" ht="20.25">
      <c r="A607" s="38">
        <v>605</v>
      </c>
      <c r="B607" s="39" t="s">
        <v>4525</v>
      </c>
      <c r="C607" s="39" t="s">
        <v>4526</v>
      </c>
      <c r="D607" s="39" t="s">
        <v>525</v>
      </c>
      <c r="E607" s="39" t="s">
        <v>525</v>
      </c>
      <c r="F607" s="39" t="s">
        <v>4492</v>
      </c>
      <c r="G607" s="52">
        <v>703163</v>
      </c>
      <c r="H607" s="88">
        <v>44740</v>
      </c>
      <c r="I607" s="52" t="s">
        <v>714</v>
      </c>
      <c r="J607" s="52">
        <v>7000</v>
      </c>
      <c r="K607" s="43">
        <v>3</v>
      </c>
      <c r="L607" s="44" t="s">
        <v>22</v>
      </c>
      <c r="M607" s="44" t="s">
        <v>22</v>
      </c>
      <c r="N607" s="45">
        <v>420792927910</v>
      </c>
      <c r="O607" s="43">
        <v>8466952168</v>
      </c>
      <c r="P607" s="39"/>
    </row>
    <row r="608" spans="1:16" ht="20.25">
      <c r="A608" s="38">
        <v>606</v>
      </c>
      <c r="B608" s="39" t="s">
        <v>4527</v>
      </c>
      <c r="C608" s="39" t="s">
        <v>4528</v>
      </c>
      <c r="D608" s="39" t="s">
        <v>4529</v>
      </c>
      <c r="E608" s="39" t="s">
        <v>4530</v>
      </c>
      <c r="F608" s="39" t="s">
        <v>4492</v>
      </c>
      <c r="G608" s="52">
        <v>838191</v>
      </c>
      <c r="H608" s="88">
        <v>44746</v>
      </c>
      <c r="I608" s="52" t="s">
        <v>528</v>
      </c>
      <c r="J608" s="52">
        <v>7000</v>
      </c>
      <c r="K608" s="43">
        <v>3</v>
      </c>
      <c r="L608" s="44" t="s">
        <v>22</v>
      </c>
      <c r="M608" s="44" t="s">
        <v>22</v>
      </c>
      <c r="N608" s="45">
        <v>655651824382</v>
      </c>
      <c r="O608" s="43">
        <v>7992485478</v>
      </c>
      <c r="P608" s="39"/>
    </row>
    <row r="609" spans="1:16" ht="20.25">
      <c r="A609" s="38">
        <v>607</v>
      </c>
      <c r="B609" s="39" t="s">
        <v>4531</v>
      </c>
      <c r="C609" s="39" t="s">
        <v>4532</v>
      </c>
      <c r="D609" s="39" t="s">
        <v>4533</v>
      </c>
      <c r="E609" s="39" t="s">
        <v>4497</v>
      </c>
      <c r="F609" s="39" t="s">
        <v>4492</v>
      </c>
      <c r="G609" s="52">
        <v>838525</v>
      </c>
      <c r="H609" s="88">
        <v>44742</v>
      </c>
      <c r="I609" s="52" t="s">
        <v>528</v>
      </c>
      <c r="J609" s="52">
        <v>7000</v>
      </c>
      <c r="K609" s="43">
        <v>3</v>
      </c>
      <c r="L609" s="44" t="s">
        <v>22</v>
      </c>
      <c r="M609" s="44" t="s">
        <v>22</v>
      </c>
      <c r="N609" s="45">
        <v>430825687969</v>
      </c>
      <c r="O609" s="43">
        <v>9123125313</v>
      </c>
      <c r="P609" s="39"/>
    </row>
    <row r="610" spans="1:16" ht="20.25">
      <c r="A610" s="38">
        <v>608</v>
      </c>
      <c r="B610" s="39" t="s">
        <v>4534</v>
      </c>
      <c r="C610" s="39" t="s">
        <v>4535</v>
      </c>
      <c r="D610" s="39" t="s">
        <v>4536</v>
      </c>
      <c r="E610" s="39" t="s">
        <v>4537</v>
      </c>
      <c r="F610" s="39" t="s">
        <v>4492</v>
      </c>
      <c r="G610" s="52">
        <v>838193</v>
      </c>
      <c r="H610" s="88">
        <v>44746</v>
      </c>
      <c r="I610" s="52" t="s">
        <v>528</v>
      </c>
      <c r="J610" s="52">
        <v>5000</v>
      </c>
      <c r="K610" s="43">
        <v>2</v>
      </c>
      <c r="L610" s="44" t="s">
        <v>22</v>
      </c>
      <c r="M610" s="44" t="s">
        <v>22</v>
      </c>
      <c r="N610" s="45">
        <v>858433722070</v>
      </c>
      <c r="O610" s="43">
        <v>7903824766</v>
      </c>
      <c r="P610" s="39"/>
    </row>
    <row r="611" spans="1:16" ht="20.25">
      <c r="A611" s="38">
        <v>609</v>
      </c>
      <c r="B611" s="39" t="s">
        <v>4538</v>
      </c>
      <c r="C611" s="39" t="s">
        <v>4539</v>
      </c>
      <c r="D611" s="39" t="s">
        <v>4540</v>
      </c>
      <c r="E611" s="39" t="s">
        <v>4541</v>
      </c>
      <c r="F611" s="39" t="s">
        <v>4492</v>
      </c>
      <c r="G611" s="52">
        <v>838192</v>
      </c>
      <c r="H611" s="88">
        <v>44746</v>
      </c>
      <c r="I611" s="52" t="s">
        <v>528</v>
      </c>
      <c r="J611" s="52">
        <v>5000</v>
      </c>
      <c r="K611" s="43">
        <v>2</v>
      </c>
      <c r="L611" s="44" t="s">
        <v>22</v>
      </c>
      <c r="M611" s="44" t="s">
        <v>22</v>
      </c>
      <c r="N611" s="45">
        <v>968007043439</v>
      </c>
      <c r="O611" s="43">
        <v>9770329557</v>
      </c>
      <c r="P611" s="39"/>
    </row>
    <row r="612" spans="1:16" ht="20.25">
      <c r="A612" s="38">
        <v>610</v>
      </c>
      <c r="B612" s="39" t="s">
        <v>4542</v>
      </c>
      <c r="C612" s="39" t="s">
        <v>4543</v>
      </c>
      <c r="D612" s="39" t="s">
        <v>4511</v>
      </c>
      <c r="E612" s="39" t="s">
        <v>4512</v>
      </c>
      <c r="F612" s="39" t="s">
        <v>4492</v>
      </c>
      <c r="G612" s="50" t="s">
        <v>4544</v>
      </c>
      <c r="H612" s="88">
        <v>44741</v>
      </c>
      <c r="I612" s="52" t="s">
        <v>4545</v>
      </c>
      <c r="J612" s="52">
        <v>7000</v>
      </c>
      <c r="K612" s="43">
        <v>3</v>
      </c>
      <c r="L612" s="44" t="s">
        <v>22</v>
      </c>
      <c r="M612" s="44" t="s">
        <v>22</v>
      </c>
      <c r="N612" s="45">
        <v>882646067052</v>
      </c>
      <c r="O612" s="43">
        <v>9931156249</v>
      </c>
      <c r="P612" s="39"/>
    </row>
    <row r="613" spans="1:16" ht="20.25">
      <c r="A613" s="38">
        <v>611</v>
      </c>
      <c r="B613" s="39" t="s">
        <v>4546</v>
      </c>
      <c r="C613" s="39" t="s">
        <v>4547</v>
      </c>
      <c r="D613" s="39" t="s">
        <v>4518</v>
      </c>
      <c r="E613" s="39" t="s">
        <v>4519</v>
      </c>
      <c r="F613" s="39" t="s">
        <v>4492</v>
      </c>
      <c r="G613" s="52">
        <v>344648</v>
      </c>
      <c r="H613" s="88">
        <v>44739</v>
      </c>
      <c r="I613" s="52" t="s">
        <v>127</v>
      </c>
      <c r="J613" s="52">
        <v>7000</v>
      </c>
      <c r="K613" s="43">
        <v>3</v>
      </c>
      <c r="L613" s="44" t="s">
        <v>22</v>
      </c>
      <c r="M613" s="44" t="s">
        <v>22</v>
      </c>
      <c r="N613" s="45">
        <v>820859597107</v>
      </c>
      <c r="O613" s="43">
        <v>9470954261</v>
      </c>
      <c r="P613" s="39"/>
    </row>
    <row r="614" spans="1:16" ht="20.25">
      <c r="A614" s="38">
        <v>612</v>
      </c>
      <c r="B614" s="39" t="s">
        <v>4548</v>
      </c>
      <c r="C614" s="39" t="s">
        <v>4549</v>
      </c>
      <c r="D614" s="39" t="s">
        <v>4503</v>
      </c>
      <c r="E614" s="39" t="s">
        <v>4503</v>
      </c>
      <c r="F614" s="39" t="s">
        <v>4492</v>
      </c>
      <c r="G614" s="52">
        <v>388297</v>
      </c>
      <c r="H614" s="88">
        <v>44739</v>
      </c>
      <c r="I614" s="52" t="s">
        <v>3899</v>
      </c>
      <c r="J614" s="52">
        <v>7000</v>
      </c>
      <c r="K614" s="43">
        <v>3</v>
      </c>
      <c r="L614" s="44" t="s">
        <v>22</v>
      </c>
      <c r="M614" s="44" t="s">
        <v>22</v>
      </c>
      <c r="N614" s="45">
        <v>593067778981</v>
      </c>
      <c r="O614" s="43">
        <v>9801433834</v>
      </c>
      <c r="P614" s="39"/>
    </row>
    <row r="615" spans="1:16" ht="20.25">
      <c r="A615" s="38">
        <v>613</v>
      </c>
      <c r="B615" s="39" t="s">
        <v>4550</v>
      </c>
      <c r="C615" s="39" t="s">
        <v>4551</v>
      </c>
      <c r="D615" s="39" t="s">
        <v>627</v>
      </c>
      <c r="E615" s="39" t="s">
        <v>627</v>
      </c>
      <c r="F615" s="39" t="s">
        <v>4492</v>
      </c>
      <c r="G615" s="52">
        <v>388296</v>
      </c>
      <c r="H615" s="88">
        <v>44739</v>
      </c>
      <c r="I615" s="52" t="s">
        <v>3899</v>
      </c>
      <c r="J615" s="52">
        <v>7000</v>
      </c>
      <c r="K615" s="43">
        <v>3</v>
      </c>
      <c r="L615" s="44" t="s">
        <v>22</v>
      </c>
      <c r="M615" s="44" t="s">
        <v>22</v>
      </c>
      <c r="N615" s="45">
        <v>634285052119</v>
      </c>
      <c r="O615" s="43">
        <v>9546200761</v>
      </c>
      <c r="P615" s="39"/>
    </row>
    <row r="616" spans="1:16" ht="20.25">
      <c r="A616" s="38">
        <v>614</v>
      </c>
      <c r="B616" s="39" t="s">
        <v>4552</v>
      </c>
      <c r="C616" s="39" t="s">
        <v>4553</v>
      </c>
      <c r="D616" s="39" t="s">
        <v>4522</v>
      </c>
      <c r="E616" s="39" t="s">
        <v>642</v>
      </c>
      <c r="F616" s="39" t="s">
        <v>4492</v>
      </c>
      <c r="G616" s="50" t="s">
        <v>4554</v>
      </c>
      <c r="H616" s="88">
        <v>44742</v>
      </c>
      <c r="I616" s="52" t="s">
        <v>4545</v>
      </c>
      <c r="J616" s="52">
        <v>5000</v>
      </c>
      <c r="K616" s="43">
        <v>2</v>
      </c>
      <c r="L616" s="44" t="s">
        <v>22</v>
      </c>
      <c r="M616" s="44" t="s">
        <v>22</v>
      </c>
      <c r="N616" s="45">
        <v>713782446230</v>
      </c>
      <c r="O616" s="43">
        <v>8709687800</v>
      </c>
      <c r="P616" s="39"/>
    </row>
    <row r="617" spans="1:16" ht="20.25">
      <c r="A617" s="38">
        <v>615</v>
      </c>
      <c r="B617" s="39" t="s">
        <v>4555</v>
      </c>
      <c r="C617" s="39" t="s">
        <v>4556</v>
      </c>
      <c r="D617" s="39" t="s">
        <v>4557</v>
      </c>
      <c r="E617" s="39" t="s">
        <v>4558</v>
      </c>
      <c r="F617" s="39" t="s">
        <v>4492</v>
      </c>
      <c r="G617" s="52">
        <v>838190</v>
      </c>
      <c r="H617" s="88">
        <v>44746</v>
      </c>
      <c r="I617" s="52" t="s">
        <v>528</v>
      </c>
      <c r="J617" s="52">
        <v>7000</v>
      </c>
      <c r="K617" s="43">
        <v>3</v>
      </c>
      <c r="L617" s="44" t="s">
        <v>22</v>
      </c>
      <c r="M617" s="44" t="s">
        <v>22</v>
      </c>
      <c r="N617" s="45">
        <v>570328544924</v>
      </c>
      <c r="O617" s="43">
        <v>7004862068</v>
      </c>
      <c r="P617" s="39"/>
    </row>
    <row r="618" spans="1:16" ht="20.25">
      <c r="A618" s="38">
        <v>616</v>
      </c>
      <c r="B618" s="39" t="s">
        <v>4559</v>
      </c>
      <c r="C618" s="39" t="s">
        <v>4560</v>
      </c>
      <c r="D618" s="39" t="s">
        <v>567</v>
      </c>
      <c r="E618" s="39" t="s">
        <v>567</v>
      </c>
      <c r="F618" s="39" t="s">
        <v>4492</v>
      </c>
      <c r="G618" s="52">
        <v>364212</v>
      </c>
      <c r="H618" s="88">
        <v>44739</v>
      </c>
      <c r="I618" s="52" t="s">
        <v>158</v>
      </c>
      <c r="J618" s="52">
        <v>7000</v>
      </c>
      <c r="K618" s="43">
        <v>3</v>
      </c>
      <c r="L618" s="44" t="s">
        <v>22</v>
      </c>
      <c r="M618" s="44" t="s">
        <v>22</v>
      </c>
      <c r="N618" s="45">
        <v>553722836956</v>
      </c>
      <c r="O618" s="43">
        <v>9341687842</v>
      </c>
      <c r="P618" s="39"/>
    </row>
    <row r="619" spans="1:16" ht="20.25">
      <c r="A619" s="38">
        <v>617</v>
      </c>
      <c r="B619" s="39" t="s">
        <v>3857</v>
      </c>
      <c r="C619" s="39" t="s">
        <v>4561</v>
      </c>
      <c r="D619" s="39" t="s">
        <v>525</v>
      </c>
      <c r="E619" s="39" t="s">
        <v>525</v>
      </c>
      <c r="F619" s="39" t="s">
        <v>4492</v>
      </c>
      <c r="G619" s="82">
        <v>838197</v>
      </c>
      <c r="H619" s="72">
        <v>44747</v>
      </c>
      <c r="I619" s="82" t="s">
        <v>528</v>
      </c>
      <c r="J619" s="52">
        <v>7000</v>
      </c>
      <c r="K619" s="43">
        <v>3</v>
      </c>
      <c r="L619" s="44" t="s">
        <v>22</v>
      </c>
      <c r="M619" s="44" t="s">
        <v>22</v>
      </c>
      <c r="N619" s="45">
        <v>412168440407</v>
      </c>
      <c r="O619" s="43">
        <v>6204215473</v>
      </c>
      <c r="P619" s="39"/>
    </row>
    <row r="620" spans="1:16" ht="20.25">
      <c r="A620" s="38">
        <v>618</v>
      </c>
      <c r="B620" s="39" t="s">
        <v>4562</v>
      </c>
      <c r="C620" s="39" t="s">
        <v>4563</v>
      </c>
      <c r="D620" s="39" t="s">
        <v>4564</v>
      </c>
      <c r="E620" s="39" t="s">
        <v>4497</v>
      </c>
      <c r="F620" s="39" t="s">
        <v>4492</v>
      </c>
      <c r="G620" s="52">
        <v>838076</v>
      </c>
      <c r="H620" s="88">
        <v>44739</v>
      </c>
      <c r="I620" s="52" t="s">
        <v>528</v>
      </c>
      <c r="J620" s="52">
        <v>7000</v>
      </c>
      <c r="K620" s="43">
        <v>3</v>
      </c>
      <c r="L620" s="44" t="s">
        <v>22</v>
      </c>
      <c r="M620" s="44" t="s">
        <v>22</v>
      </c>
      <c r="N620" s="45">
        <v>497635165085</v>
      </c>
      <c r="O620" s="43">
        <v>7903118615</v>
      </c>
      <c r="P620" s="39"/>
    </row>
    <row r="621" spans="1:16" ht="20.25">
      <c r="A621" s="38">
        <v>619</v>
      </c>
      <c r="B621" s="39" t="s">
        <v>4565</v>
      </c>
      <c r="C621" s="39" t="s">
        <v>4566</v>
      </c>
      <c r="D621" s="39" t="s">
        <v>4567</v>
      </c>
      <c r="E621" s="39" t="s">
        <v>642</v>
      </c>
      <c r="F621" s="39" t="s">
        <v>4492</v>
      </c>
      <c r="G621" s="52">
        <v>838504</v>
      </c>
      <c r="H621" s="88">
        <v>44740</v>
      </c>
      <c r="I621" s="52" t="s">
        <v>528</v>
      </c>
      <c r="J621" s="52">
        <v>7000</v>
      </c>
      <c r="K621" s="43">
        <v>3</v>
      </c>
      <c r="L621" s="44" t="s">
        <v>22</v>
      </c>
      <c r="M621" s="44" t="s">
        <v>22</v>
      </c>
      <c r="N621" s="45">
        <v>584197466748</v>
      </c>
      <c r="O621" s="43">
        <v>7321830931</v>
      </c>
      <c r="P621" s="39"/>
    </row>
    <row r="622" spans="1:16" ht="20.25">
      <c r="A622" s="38">
        <v>620</v>
      </c>
      <c r="B622" s="39" t="s">
        <v>4568</v>
      </c>
      <c r="C622" s="39" t="s">
        <v>4569</v>
      </c>
      <c r="D622" s="39" t="s">
        <v>4570</v>
      </c>
      <c r="E622" s="39" t="s">
        <v>4541</v>
      </c>
      <c r="F622" s="39" t="s">
        <v>4492</v>
      </c>
      <c r="G622" s="52">
        <v>838089</v>
      </c>
      <c r="H622" s="88">
        <v>44739</v>
      </c>
      <c r="I622" s="52" t="s">
        <v>528</v>
      </c>
      <c r="J622" s="52">
        <v>5000</v>
      </c>
      <c r="K622" s="43">
        <v>2</v>
      </c>
      <c r="L622" s="44" t="s">
        <v>22</v>
      </c>
      <c r="M622" s="44" t="s">
        <v>22</v>
      </c>
      <c r="N622" s="45">
        <v>238197552752</v>
      </c>
      <c r="O622" s="43">
        <v>9693946219</v>
      </c>
      <c r="P622" s="39"/>
    </row>
    <row r="623" spans="1:16" ht="20.25">
      <c r="A623" s="38">
        <v>621</v>
      </c>
      <c r="B623" s="39" t="s">
        <v>4571</v>
      </c>
      <c r="C623" s="39" t="s">
        <v>4572</v>
      </c>
      <c r="D623" s="39" t="s">
        <v>4573</v>
      </c>
      <c r="E623" s="39" t="s">
        <v>4573</v>
      </c>
      <c r="F623" s="39" t="s">
        <v>4492</v>
      </c>
      <c r="G623" s="50" t="s">
        <v>2620</v>
      </c>
      <c r="H623" s="88">
        <v>44739</v>
      </c>
      <c r="I623" s="52" t="s">
        <v>2003</v>
      </c>
      <c r="J623" s="52">
        <v>7000</v>
      </c>
      <c r="K623" s="43">
        <v>3</v>
      </c>
      <c r="L623" s="44" t="s">
        <v>22</v>
      </c>
      <c r="M623" s="44" t="s">
        <v>22</v>
      </c>
      <c r="N623" s="45">
        <v>913242253561</v>
      </c>
      <c r="O623" s="43">
        <v>8340638401</v>
      </c>
      <c r="P623" s="39"/>
    </row>
    <row r="624" spans="1:16" ht="20.25">
      <c r="A624" s="38">
        <v>622</v>
      </c>
      <c r="B624" s="39" t="s">
        <v>4574</v>
      </c>
      <c r="C624" s="39" t="s">
        <v>4575</v>
      </c>
      <c r="D624" s="39" t="s">
        <v>4576</v>
      </c>
      <c r="E624" s="39" t="s">
        <v>4577</v>
      </c>
      <c r="F624" s="39" t="s">
        <v>4492</v>
      </c>
      <c r="G624" s="52">
        <v>539221</v>
      </c>
      <c r="H624" s="88">
        <v>44739</v>
      </c>
      <c r="I624" s="52" t="s">
        <v>3241</v>
      </c>
      <c r="J624" s="52">
        <v>7000</v>
      </c>
      <c r="K624" s="43">
        <v>3</v>
      </c>
      <c r="L624" s="44" t="s">
        <v>22</v>
      </c>
      <c r="M624" s="44" t="s">
        <v>22</v>
      </c>
      <c r="N624" s="45">
        <v>804177215244</v>
      </c>
      <c r="O624" s="43">
        <v>9322889739</v>
      </c>
      <c r="P624" s="39"/>
    </row>
  </sheetData>
  <mergeCells count="1">
    <mergeCell ref="A1:P1"/>
  </mergeCells>
  <hyperlinks>
    <hyperlink ref="C2" r:id="rId1" display="fir@ifr dk uke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314"/>
  <sheetViews>
    <sheetView topLeftCell="A2295" workbookViewId="0">
      <selection activeCell="G2300" sqref="G2300"/>
    </sheetView>
  </sheetViews>
  <sheetFormatPr defaultRowHeight="15"/>
  <cols>
    <col min="1" max="1" width="6.28515625" style="89" customWidth="1"/>
    <col min="2" max="2" width="6" style="89" customWidth="1"/>
    <col min="3" max="3" width="14.7109375" style="89" customWidth="1"/>
    <col min="4" max="4" width="21.42578125" style="89" customWidth="1"/>
    <col min="5" max="5" width="19.28515625" style="89" customWidth="1"/>
    <col min="6" max="6" width="9.7109375" style="89" customWidth="1"/>
    <col min="7" max="7" width="7.85546875" style="89" customWidth="1"/>
    <col min="8" max="8" width="8" style="89" customWidth="1"/>
    <col min="9" max="9" width="13" style="89" customWidth="1"/>
    <col min="10" max="10" width="11" style="89" customWidth="1"/>
    <col min="11" max="11" width="10.5703125" style="89" customWidth="1"/>
    <col min="12" max="12" width="12" style="89" customWidth="1"/>
    <col min="13" max="13" width="12.7109375" style="89" customWidth="1"/>
    <col min="14" max="15" width="9.5703125" style="89" customWidth="1"/>
    <col min="16" max="16" width="11.28515625" style="89" customWidth="1"/>
    <col min="17" max="18" width="8.28515625" style="89" customWidth="1"/>
    <col min="19" max="19" width="13.140625" style="89" customWidth="1"/>
    <col min="20" max="16384" width="9.140625" style="89"/>
  </cols>
  <sheetData>
    <row r="1" spans="1:19" ht="23.25">
      <c r="A1" s="245" t="s">
        <v>4578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</row>
    <row r="2" spans="1:19" s="92" customFormat="1" ht="75">
      <c r="A2" s="90" t="s">
        <v>4579</v>
      </c>
      <c r="B2" s="91" t="s">
        <v>4580</v>
      </c>
      <c r="C2" s="91" t="s">
        <v>4581</v>
      </c>
      <c r="D2" s="91" t="s">
        <v>4582</v>
      </c>
      <c r="E2" s="91" t="s">
        <v>4583</v>
      </c>
      <c r="F2" s="91" t="s">
        <v>4584</v>
      </c>
      <c r="G2" s="91" t="s">
        <v>4585</v>
      </c>
      <c r="H2" s="91" t="s">
        <v>4586</v>
      </c>
      <c r="I2" s="91" t="s">
        <v>4587</v>
      </c>
      <c r="J2" s="91" t="s">
        <v>4588</v>
      </c>
      <c r="K2" s="91" t="s">
        <v>4589</v>
      </c>
      <c r="L2" s="91" t="s">
        <v>4590</v>
      </c>
      <c r="M2" s="91" t="s">
        <v>4591</v>
      </c>
      <c r="N2" s="91" t="s">
        <v>4592</v>
      </c>
      <c r="O2" s="91" t="s">
        <v>4593</v>
      </c>
      <c r="P2" s="91" t="s">
        <v>4594</v>
      </c>
      <c r="Q2" s="91" t="s">
        <v>4595</v>
      </c>
      <c r="R2" s="91" t="s">
        <v>4596</v>
      </c>
      <c r="S2" s="91" t="s">
        <v>4597</v>
      </c>
    </row>
    <row r="3" spans="1:19" s="92" customFormat="1">
      <c r="A3" s="93">
        <v>1</v>
      </c>
      <c r="B3" s="94">
        <v>4752</v>
      </c>
      <c r="C3" s="93" t="s">
        <v>4598</v>
      </c>
      <c r="D3" s="93" t="s">
        <v>4599</v>
      </c>
      <c r="E3" s="93" t="s">
        <v>4600</v>
      </c>
      <c r="F3" s="93" t="s">
        <v>4601</v>
      </c>
      <c r="G3" s="93" t="s">
        <v>4602</v>
      </c>
      <c r="H3" s="94">
        <v>1466</v>
      </c>
      <c r="I3" s="94">
        <v>9006068265</v>
      </c>
      <c r="J3" s="93" t="s">
        <v>4603</v>
      </c>
      <c r="K3" s="93" t="s">
        <v>4604</v>
      </c>
      <c r="L3" s="93" t="s">
        <v>4605</v>
      </c>
      <c r="M3" s="93" t="s">
        <v>4606</v>
      </c>
      <c r="N3" s="93">
        <v>3.5</v>
      </c>
      <c r="O3" s="93">
        <v>14164.5</v>
      </c>
      <c r="P3" s="93" t="s">
        <v>4607</v>
      </c>
      <c r="Q3" s="94">
        <v>3</v>
      </c>
      <c r="R3" s="93" t="s">
        <v>4608</v>
      </c>
      <c r="S3" s="93" t="s">
        <v>4609</v>
      </c>
    </row>
    <row r="4" spans="1:19" s="92" customFormat="1" ht="30">
      <c r="A4" s="93">
        <v>2</v>
      </c>
      <c r="B4" s="94">
        <v>9911</v>
      </c>
      <c r="C4" s="93" t="s">
        <v>4610</v>
      </c>
      <c r="D4" s="93" t="s">
        <v>4611</v>
      </c>
      <c r="E4" s="93" t="s">
        <v>4612</v>
      </c>
      <c r="F4" s="93" t="s">
        <v>4601</v>
      </c>
      <c r="G4" s="93" t="s">
        <v>4602</v>
      </c>
      <c r="H4" s="94">
        <v>1432</v>
      </c>
      <c r="I4" s="94">
        <v>7667971895</v>
      </c>
      <c r="J4" s="93" t="s">
        <v>4613</v>
      </c>
      <c r="K4" s="93" t="s">
        <v>4604</v>
      </c>
      <c r="L4" s="93" t="s">
        <v>4614</v>
      </c>
      <c r="M4" s="93" t="s">
        <v>4606</v>
      </c>
      <c r="N4" s="93" t="s">
        <v>4615</v>
      </c>
      <c r="O4" s="93" t="s">
        <v>4616</v>
      </c>
      <c r="P4" s="93" t="s">
        <v>4617</v>
      </c>
      <c r="Q4" s="94">
        <v>3</v>
      </c>
      <c r="R4" s="93" t="s">
        <v>4608</v>
      </c>
      <c r="S4" s="93" t="s">
        <v>4609</v>
      </c>
    </row>
    <row r="5" spans="1:19" s="92" customFormat="1" ht="30">
      <c r="A5" s="93">
        <v>3</v>
      </c>
      <c r="B5" s="94">
        <v>4872</v>
      </c>
      <c r="C5" s="93" t="s">
        <v>4618</v>
      </c>
      <c r="D5" s="93" t="s">
        <v>4619</v>
      </c>
      <c r="E5" s="93" t="s">
        <v>4620</v>
      </c>
      <c r="F5" s="93" t="s">
        <v>4621</v>
      </c>
      <c r="G5" s="93" t="s">
        <v>4602</v>
      </c>
      <c r="H5" s="94">
        <v>2233</v>
      </c>
      <c r="I5" s="94">
        <v>9371308101</v>
      </c>
      <c r="J5" s="93" t="s">
        <v>4622</v>
      </c>
      <c r="K5" s="93" t="s">
        <v>4604</v>
      </c>
      <c r="L5" s="93" t="s">
        <v>4623</v>
      </c>
      <c r="M5" s="93" t="s">
        <v>4606</v>
      </c>
      <c r="N5" s="94">
        <v>1</v>
      </c>
      <c r="O5" s="94">
        <v>4046</v>
      </c>
      <c r="P5" s="93" t="s">
        <v>4624</v>
      </c>
      <c r="Q5" s="94">
        <v>2</v>
      </c>
      <c r="R5" s="93" t="s">
        <v>4608</v>
      </c>
      <c r="S5" s="93" t="s">
        <v>4625</v>
      </c>
    </row>
    <row r="6" spans="1:19" s="92" customFormat="1" ht="30">
      <c r="A6" s="93">
        <v>4</v>
      </c>
      <c r="B6" s="94">
        <v>1687</v>
      </c>
      <c r="C6" s="93" t="s">
        <v>4626</v>
      </c>
      <c r="D6" s="93" t="s">
        <v>4627</v>
      </c>
      <c r="E6" s="93" t="s">
        <v>4628</v>
      </c>
      <c r="F6" s="93" t="s">
        <v>4601</v>
      </c>
      <c r="G6" s="93" t="s">
        <v>4602</v>
      </c>
      <c r="H6" s="94">
        <v>2315</v>
      </c>
      <c r="I6" s="94">
        <v>9973776426</v>
      </c>
      <c r="J6" s="93" t="s">
        <v>4629</v>
      </c>
      <c r="K6" s="93" t="s">
        <v>4604</v>
      </c>
      <c r="L6" s="93" t="s">
        <v>4630</v>
      </c>
      <c r="M6" s="93" t="s">
        <v>4606</v>
      </c>
      <c r="N6" s="94">
        <v>2</v>
      </c>
      <c r="O6" s="94">
        <v>8092</v>
      </c>
      <c r="P6" s="93" t="s">
        <v>4631</v>
      </c>
      <c r="Q6" s="94">
        <v>3</v>
      </c>
      <c r="R6" s="93" t="s">
        <v>4608</v>
      </c>
      <c r="S6" s="93" t="s">
        <v>4609</v>
      </c>
    </row>
    <row r="7" spans="1:19" s="92" customFormat="1">
      <c r="A7" s="93">
        <v>5</v>
      </c>
      <c r="B7" s="94">
        <v>4820</v>
      </c>
      <c r="C7" s="93" t="s">
        <v>4632</v>
      </c>
      <c r="D7" s="93" t="s">
        <v>4633</v>
      </c>
      <c r="E7" s="93" t="s">
        <v>4634</v>
      </c>
      <c r="F7" s="93" t="s">
        <v>4635</v>
      </c>
      <c r="G7" s="93" t="s">
        <v>4602</v>
      </c>
      <c r="H7" s="94">
        <v>2391</v>
      </c>
      <c r="I7" s="94">
        <v>8757622140</v>
      </c>
      <c r="J7" s="93" t="s">
        <v>4636</v>
      </c>
      <c r="K7" s="93" t="s">
        <v>4604</v>
      </c>
      <c r="L7" s="93" t="s">
        <v>4637</v>
      </c>
      <c r="M7" s="93" t="s">
        <v>4606</v>
      </c>
      <c r="N7" s="94">
        <v>3</v>
      </c>
      <c r="O7" s="94">
        <v>12138</v>
      </c>
      <c r="P7" s="93" t="s">
        <v>4638</v>
      </c>
      <c r="Q7" s="94">
        <v>3</v>
      </c>
      <c r="R7" s="93" t="s">
        <v>4608</v>
      </c>
      <c r="S7" s="93" t="s">
        <v>4625</v>
      </c>
    </row>
    <row r="8" spans="1:19" s="92" customFormat="1">
      <c r="A8" s="93">
        <v>6</v>
      </c>
      <c r="B8" s="94">
        <v>898</v>
      </c>
      <c r="C8" s="93" t="s">
        <v>4639</v>
      </c>
      <c r="D8" s="93" t="s">
        <v>4640</v>
      </c>
      <c r="E8" s="93" t="s">
        <v>4641</v>
      </c>
      <c r="F8" s="93" t="s">
        <v>4601</v>
      </c>
      <c r="G8" s="93" t="s">
        <v>4602</v>
      </c>
      <c r="H8" s="94">
        <v>2783</v>
      </c>
      <c r="I8" s="94">
        <v>6209859354</v>
      </c>
      <c r="J8" s="93" t="s">
        <v>4642</v>
      </c>
      <c r="K8" s="93" t="s">
        <v>4604</v>
      </c>
      <c r="L8" s="93" t="s">
        <v>4643</v>
      </c>
      <c r="M8" s="93" t="s">
        <v>4606</v>
      </c>
      <c r="N8" s="94">
        <v>4</v>
      </c>
      <c r="O8" s="94">
        <v>500000</v>
      </c>
      <c r="P8" s="93" t="s">
        <v>4644</v>
      </c>
      <c r="Q8" s="94">
        <v>3</v>
      </c>
      <c r="R8" s="93" t="s">
        <v>4608</v>
      </c>
      <c r="S8" s="93" t="s">
        <v>4609</v>
      </c>
    </row>
    <row r="9" spans="1:19" s="92" customFormat="1">
      <c r="A9" s="93">
        <v>7</v>
      </c>
      <c r="B9" s="94">
        <v>799</v>
      </c>
      <c r="C9" s="93" t="s">
        <v>4645</v>
      </c>
      <c r="D9" s="93" t="s">
        <v>4646</v>
      </c>
      <c r="E9" s="93" t="s">
        <v>4647</v>
      </c>
      <c r="F9" s="93" t="s">
        <v>4621</v>
      </c>
      <c r="G9" s="93" t="s">
        <v>4602</v>
      </c>
      <c r="H9" s="94">
        <v>3173</v>
      </c>
      <c r="I9" s="94">
        <v>7250458457</v>
      </c>
      <c r="J9" s="93" t="s">
        <v>4648</v>
      </c>
      <c r="K9" s="93" t="s">
        <v>4604</v>
      </c>
      <c r="L9" s="93" t="s">
        <v>4622</v>
      </c>
      <c r="M9" s="93" t="s">
        <v>4606</v>
      </c>
      <c r="N9" s="94">
        <v>2</v>
      </c>
      <c r="O9" s="94">
        <v>1</v>
      </c>
      <c r="P9" s="93" t="s">
        <v>4649</v>
      </c>
      <c r="Q9" s="94">
        <v>2</v>
      </c>
      <c r="R9" s="93" t="s">
        <v>4608</v>
      </c>
      <c r="S9" s="93" t="s">
        <v>4625</v>
      </c>
    </row>
    <row r="10" spans="1:19" s="92" customFormat="1" ht="30">
      <c r="A10" s="93">
        <v>8</v>
      </c>
      <c r="B10" s="94">
        <v>8157</v>
      </c>
      <c r="C10" s="93" t="s">
        <v>4650</v>
      </c>
      <c r="D10" s="93" t="s">
        <v>4651</v>
      </c>
      <c r="E10" s="93" t="s">
        <v>4652</v>
      </c>
      <c r="F10" s="93" t="s">
        <v>4601</v>
      </c>
      <c r="G10" s="93" t="s">
        <v>4602</v>
      </c>
      <c r="H10" s="94">
        <v>3219</v>
      </c>
      <c r="I10" s="94">
        <v>6201158745</v>
      </c>
      <c r="J10" s="93" t="s">
        <v>4653</v>
      </c>
      <c r="K10" s="93" t="s">
        <v>4604</v>
      </c>
      <c r="L10" s="93" t="s">
        <v>4654</v>
      </c>
      <c r="M10" s="93" t="s">
        <v>4606</v>
      </c>
      <c r="N10" s="93" t="s">
        <v>4655</v>
      </c>
      <c r="O10" s="93" t="s">
        <v>4616</v>
      </c>
      <c r="P10" s="93" t="s">
        <v>4656</v>
      </c>
      <c r="Q10" s="94">
        <v>5</v>
      </c>
      <c r="R10" s="93" t="s">
        <v>4608</v>
      </c>
      <c r="S10" s="93" t="s">
        <v>4609</v>
      </c>
    </row>
    <row r="11" spans="1:19" s="92" customFormat="1" ht="30">
      <c r="A11" s="93">
        <v>9</v>
      </c>
      <c r="B11" s="94">
        <v>2972</v>
      </c>
      <c r="C11" s="93" t="s">
        <v>4657</v>
      </c>
      <c r="D11" s="93" t="s">
        <v>4658</v>
      </c>
      <c r="E11" s="93" t="s">
        <v>4659</v>
      </c>
      <c r="F11" s="93" t="s">
        <v>4601</v>
      </c>
      <c r="G11" s="93" t="s">
        <v>4602</v>
      </c>
      <c r="H11" s="94">
        <v>3429</v>
      </c>
      <c r="I11" s="94">
        <v>8809412873</v>
      </c>
      <c r="J11" s="93" t="s">
        <v>4660</v>
      </c>
      <c r="K11" s="93" t="s">
        <v>4604</v>
      </c>
      <c r="L11" s="93" t="s">
        <v>4661</v>
      </c>
      <c r="M11" s="93" t="s">
        <v>4606</v>
      </c>
      <c r="N11" s="94">
        <v>1</v>
      </c>
      <c r="O11" s="94">
        <v>1047</v>
      </c>
      <c r="P11" s="93" t="s">
        <v>4662</v>
      </c>
      <c r="Q11" s="94">
        <v>3</v>
      </c>
      <c r="R11" s="93" t="s">
        <v>4608</v>
      </c>
      <c r="S11" s="93" t="s">
        <v>4609</v>
      </c>
    </row>
    <row r="12" spans="1:19" s="92" customFormat="1" ht="30">
      <c r="A12" s="93">
        <v>10</v>
      </c>
      <c r="B12" s="94">
        <v>118</v>
      </c>
      <c r="C12" s="93" t="s">
        <v>4663</v>
      </c>
      <c r="D12" s="93" t="s">
        <v>4664</v>
      </c>
      <c r="E12" s="93" t="s">
        <v>4665</v>
      </c>
      <c r="F12" s="93" t="s">
        <v>4601</v>
      </c>
      <c r="G12" s="93" t="s">
        <v>4602</v>
      </c>
      <c r="H12" s="94">
        <v>5161</v>
      </c>
      <c r="I12" s="94">
        <v>9507473734</v>
      </c>
      <c r="J12" s="93" t="s">
        <v>4666</v>
      </c>
      <c r="K12" s="93" t="s">
        <v>4604</v>
      </c>
      <c r="L12" s="93" t="s">
        <v>4630</v>
      </c>
      <c r="M12" s="93" t="s">
        <v>4606</v>
      </c>
      <c r="N12" s="93" t="s">
        <v>4667</v>
      </c>
      <c r="O12" s="93" t="s">
        <v>4668</v>
      </c>
      <c r="P12" s="93" t="s">
        <v>4669</v>
      </c>
      <c r="Q12" s="94">
        <v>2</v>
      </c>
      <c r="R12" s="93" t="s">
        <v>4670</v>
      </c>
      <c r="S12" s="93" t="s">
        <v>4609</v>
      </c>
    </row>
    <row r="13" spans="1:19" s="92" customFormat="1" ht="30">
      <c r="A13" s="93">
        <v>11</v>
      </c>
      <c r="B13" s="94">
        <v>745</v>
      </c>
      <c r="C13" s="93" t="s">
        <v>4671</v>
      </c>
      <c r="D13" s="93" t="s">
        <v>4672</v>
      </c>
      <c r="E13" s="93" t="s">
        <v>4673</v>
      </c>
      <c r="F13" s="93" t="s">
        <v>4635</v>
      </c>
      <c r="G13" s="93" t="s">
        <v>4602</v>
      </c>
      <c r="H13" s="94">
        <v>5436</v>
      </c>
      <c r="I13" s="94">
        <v>7061682318</v>
      </c>
      <c r="J13" s="93" t="s">
        <v>4674</v>
      </c>
      <c r="K13" s="93" t="s">
        <v>4604</v>
      </c>
      <c r="L13" s="93" t="s">
        <v>4675</v>
      </c>
      <c r="M13" s="93" t="s">
        <v>4606</v>
      </c>
      <c r="N13" s="94">
        <v>5</v>
      </c>
      <c r="O13" s="94">
        <v>9</v>
      </c>
      <c r="P13" s="93" t="s">
        <v>4676</v>
      </c>
      <c r="Q13" s="94">
        <v>2</v>
      </c>
      <c r="R13" s="93" t="s">
        <v>4608</v>
      </c>
      <c r="S13" s="93" t="s">
        <v>4625</v>
      </c>
    </row>
    <row r="14" spans="1:19" s="92" customFormat="1" ht="30">
      <c r="A14" s="93">
        <v>12</v>
      </c>
      <c r="B14" s="94">
        <v>4212</v>
      </c>
      <c r="C14" s="93" t="s">
        <v>4677</v>
      </c>
      <c r="D14" s="93" t="s">
        <v>4678</v>
      </c>
      <c r="E14" s="93" t="s">
        <v>4679</v>
      </c>
      <c r="F14" s="93" t="s">
        <v>4601</v>
      </c>
      <c r="G14" s="93" t="s">
        <v>4602</v>
      </c>
      <c r="H14" s="94">
        <v>5485</v>
      </c>
      <c r="I14" s="94">
        <v>9135508285</v>
      </c>
      <c r="J14" s="93" t="s">
        <v>4666</v>
      </c>
      <c r="K14" s="93" t="s">
        <v>4604</v>
      </c>
      <c r="L14" s="93" t="s">
        <v>4629</v>
      </c>
      <c r="M14" s="93" t="s">
        <v>4606</v>
      </c>
      <c r="N14" s="93" t="s">
        <v>4655</v>
      </c>
      <c r="O14" s="93" t="s">
        <v>4616</v>
      </c>
      <c r="P14" s="93" t="s">
        <v>4680</v>
      </c>
      <c r="Q14" s="94">
        <v>3</v>
      </c>
      <c r="R14" s="93" t="s">
        <v>4608</v>
      </c>
      <c r="S14" s="93" t="s">
        <v>4609</v>
      </c>
    </row>
    <row r="15" spans="1:19" s="92" customFormat="1" ht="30">
      <c r="A15" s="93">
        <v>13</v>
      </c>
      <c r="B15" s="94">
        <v>1244</v>
      </c>
      <c r="C15" s="93" t="s">
        <v>4681</v>
      </c>
      <c r="D15" s="93" t="s">
        <v>4682</v>
      </c>
      <c r="E15" s="93" t="s">
        <v>4683</v>
      </c>
      <c r="F15" s="93" t="s">
        <v>4601</v>
      </c>
      <c r="G15" s="93" t="s">
        <v>4602</v>
      </c>
      <c r="H15" s="94">
        <v>5753</v>
      </c>
      <c r="I15" s="94">
        <v>9934354927</v>
      </c>
      <c r="J15" s="93" t="s">
        <v>4684</v>
      </c>
      <c r="K15" s="93" t="s">
        <v>4604</v>
      </c>
      <c r="L15" s="93" t="s">
        <v>4614</v>
      </c>
      <c r="M15" s="93" t="s">
        <v>4606</v>
      </c>
      <c r="N15" s="93" t="s">
        <v>4685</v>
      </c>
      <c r="O15" s="93" t="s">
        <v>4686</v>
      </c>
      <c r="P15" s="93" t="s">
        <v>4687</v>
      </c>
      <c r="Q15" s="94">
        <v>2</v>
      </c>
      <c r="R15" s="93" t="s">
        <v>4608</v>
      </c>
      <c r="S15" s="93" t="s">
        <v>4609</v>
      </c>
    </row>
    <row r="16" spans="1:19" s="92" customFormat="1">
      <c r="A16" s="93">
        <v>14</v>
      </c>
      <c r="B16" s="94">
        <v>878</v>
      </c>
      <c r="C16" s="93" t="s">
        <v>4688</v>
      </c>
      <c r="D16" s="93" t="s">
        <v>4689</v>
      </c>
      <c r="E16" s="93" t="s">
        <v>4690</v>
      </c>
      <c r="F16" s="93" t="s">
        <v>4601</v>
      </c>
      <c r="G16" s="93" t="s">
        <v>4602</v>
      </c>
      <c r="H16" s="94">
        <v>5938</v>
      </c>
      <c r="I16" s="94">
        <v>9546954151</v>
      </c>
      <c r="J16" s="93" t="s">
        <v>4642</v>
      </c>
      <c r="K16" s="93" t="s">
        <v>4604</v>
      </c>
      <c r="L16" s="93" t="s">
        <v>4622</v>
      </c>
      <c r="M16" s="93" t="s">
        <v>4606</v>
      </c>
      <c r="N16" s="95">
        <v>6.19</v>
      </c>
      <c r="O16" s="94">
        <v>87000</v>
      </c>
      <c r="P16" s="93" t="s">
        <v>4691</v>
      </c>
      <c r="Q16" s="94">
        <v>5</v>
      </c>
      <c r="R16" s="93" t="s">
        <v>4608</v>
      </c>
      <c r="S16" s="93" t="s">
        <v>4609</v>
      </c>
    </row>
    <row r="17" spans="1:19" s="92" customFormat="1">
      <c r="A17" s="93">
        <v>15</v>
      </c>
      <c r="B17" s="94">
        <v>117</v>
      </c>
      <c r="C17" s="93" t="s">
        <v>4692</v>
      </c>
      <c r="D17" s="93" t="s">
        <v>4693</v>
      </c>
      <c r="E17" s="93" t="s">
        <v>4694</v>
      </c>
      <c r="F17" s="93" t="s">
        <v>4621</v>
      </c>
      <c r="G17" s="93" t="s">
        <v>4602</v>
      </c>
      <c r="H17" s="94">
        <v>6204</v>
      </c>
      <c r="I17" s="94">
        <v>7541055548</v>
      </c>
      <c r="J17" s="93" t="s">
        <v>4695</v>
      </c>
      <c r="K17" s="93" t="s">
        <v>4604</v>
      </c>
      <c r="L17" s="93"/>
      <c r="M17" s="93" t="s">
        <v>4696</v>
      </c>
      <c r="N17" s="93">
        <v>8.6</v>
      </c>
      <c r="O17" s="94">
        <v>2500</v>
      </c>
      <c r="P17" s="93" t="s">
        <v>4697</v>
      </c>
      <c r="Q17" s="94">
        <v>2</v>
      </c>
      <c r="R17" s="93" t="s">
        <v>4608</v>
      </c>
      <c r="S17" s="93" t="s">
        <v>4609</v>
      </c>
    </row>
    <row r="18" spans="1:19" s="92" customFormat="1">
      <c r="A18" s="93">
        <v>16</v>
      </c>
      <c r="B18" s="94">
        <v>5112</v>
      </c>
      <c r="C18" s="93" t="s">
        <v>4698</v>
      </c>
      <c r="D18" s="93" t="s">
        <v>4699</v>
      </c>
      <c r="E18" s="93" t="s">
        <v>4700</v>
      </c>
      <c r="F18" s="93" t="s">
        <v>4635</v>
      </c>
      <c r="G18" s="93" t="s">
        <v>4602</v>
      </c>
      <c r="H18" s="94">
        <v>6479</v>
      </c>
      <c r="I18" s="94">
        <v>8709845433</v>
      </c>
      <c r="J18" s="93" t="s">
        <v>4695</v>
      </c>
      <c r="K18" s="93" t="s">
        <v>4604</v>
      </c>
      <c r="L18" s="93" t="s">
        <v>4701</v>
      </c>
      <c r="M18" s="93" t="s">
        <v>4606</v>
      </c>
      <c r="N18" s="94">
        <v>2</v>
      </c>
      <c r="O18" s="94">
        <v>14500</v>
      </c>
      <c r="P18" s="93" t="s">
        <v>4702</v>
      </c>
      <c r="Q18" s="94">
        <v>2</v>
      </c>
      <c r="R18" s="93" t="s">
        <v>4608</v>
      </c>
      <c r="S18" s="93" t="s">
        <v>4609</v>
      </c>
    </row>
    <row r="19" spans="1:19" s="92" customFormat="1">
      <c r="A19" s="93">
        <v>17</v>
      </c>
      <c r="B19" s="94">
        <v>1701</v>
      </c>
      <c r="C19" s="93" t="s">
        <v>4703</v>
      </c>
      <c r="D19" s="93" t="s">
        <v>4704</v>
      </c>
      <c r="E19" s="93" t="s">
        <v>4705</v>
      </c>
      <c r="F19" s="93" t="s">
        <v>4601</v>
      </c>
      <c r="G19" s="93" t="s">
        <v>4706</v>
      </c>
      <c r="H19" s="94">
        <v>7083</v>
      </c>
      <c r="I19" s="94">
        <v>7033112409</v>
      </c>
      <c r="J19" s="93" t="s">
        <v>4707</v>
      </c>
      <c r="K19" s="93" t="s">
        <v>4604</v>
      </c>
      <c r="L19" s="93" t="s">
        <v>4708</v>
      </c>
      <c r="M19" s="93" t="s">
        <v>4606</v>
      </c>
      <c r="N19" s="95">
        <v>4.1100000000000003</v>
      </c>
      <c r="O19" s="94">
        <v>16184</v>
      </c>
      <c r="P19" s="93" t="s">
        <v>4709</v>
      </c>
      <c r="Q19" s="94">
        <v>2</v>
      </c>
      <c r="R19" s="93" t="s">
        <v>4608</v>
      </c>
      <c r="S19" s="93" t="s">
        <v>4609</v>
      </c>
    </row>
    <row r="20" spans="1:19" s="92" customFormat="1" ht="30">
      <c r="A20" s="93">
        <v>18</v>
      </c>
      <c r="B20" s="94">
        <v>828</v>
      </c>
      <c r="C20" s="93" t="s">
        <v>4710</v>
      </c>
      <c r="D20" s="93" t="s">
        <v>4711</v>
      </c>
      <c r="E20" s="93" t="s">
        <v>4712</v>
      </c>
      <c r="F20" s="93" t="s">
        <v>4621</v>
      </c>
      <c r="G20" s="93" t="s">
        <v>4602</v>
      </c>
      <c r="H20" s="94">
        <v>7186</v>
      </c>
      <c r="I20" s="94">
        <v>9693818817</v>
      </c>
      <c r="J20" s="93" t="s">
        <v>4713</v>
      </c>
      <c r="K20" s="93" t="s">
        <v>4604</v>
      </c>
      <c r="L20" s="93" t="s">
        <v>4714</v>
      </c>
      <c r="M20" s="93" t="s">
        <v>4606</v>
      </c>
      <c r="N20" s="95">
        <v>24.25</v>
      </c>
      <c r="O20" s="94">
        <v>10440</v>
      </c>
      <c r="P20" s="93" t="s">
        <v>4715</v>
      </c>
      <c r="Q20" s="94">
        <v>2</v>
      </c>
      <c r="R20" s="93" t="s">
        <v>4608</v>
      </c>
      <c r="S20" s="93" t="s">
        <v>4609</v>
      </c>
    </row>
    <row r="21" spans="1:19" s="92" customFormat="1">
      <c r="A21" s="93">
        <v>19</v>
      </c>
      <c r="B21" s="94">
        <v>260</v>
      </c>
      <c r="C21" s="93" t="s">
        <v>4716</v>
      </c>
      <c r="D21" s="93" t="s">
        <v>4717</v>
      </c>
      <c r="E21" s="93" t="s">
        <v>4718</v>
      </c>
      <c r="F21" s="93" t="s">
        <v>4601</v>
      </c>
      <c r="G21" s="93" t="s">
        <v>4602</v>
      </c>
      <c r="H21" s="94">
        <v>7838</v>
      </c>
      <c r="I21" s="94">
        <v>9572538046</v>
      </c>
      <c r="J21" s="93" t="s">
        <v>4719</v>
      </c>
      <c r="K21" s="93" t="s">
        <v>4604</v>
      </c>
      <c r="L21" s="93" t="s">
        <v>4623</v>
      </c>
      <c r="M21" s="93" t="s">
        <v>4696</v>
      </c>
      <c r="N21" s="95">
        <v>1.31</v>
      </c>
      <c r="O21" s="95">
        <v>5299.02</v>
      </c>
      <c r="P21" s="93" t="s">
        <v>4720</v>
      </c>
      <c r="Q21" s="94">
        <v>3</v>
      </c>
      <c r="R21" s="93" t="s">
        <v>4608</v>
      </c>
      <c r="S21" s="93" t="s">
        <v>4609</v>
      </c>
    </row>
    <row r="22" spans="1:19" s="92" customFormat="1">
      <c r="A22" s="93">
        <v>20</v>
      </c>
      <c r="B22" s="94">
        <v>4086</v>
      </c>
      <c r="C22" s="93" t="s">
        <v>4721</v>
      </c>
      <c r="D22" s="93" t="s">
        <v>4722</v>
      </c>
      <c r="E22" s="93" t="s">
        <v>4723</v>
      </c>
      <c r="F22" s="93" t="s">
        <v>4724</v>
      </c>
      <c r="G22" s="93" t="s">
        <v>4602</v>
      </c>
      <c r="H22" s="94">
        <v>7859</v>
      </c>
      <c r="I22" s="94">
        <v>9934158165</v>
      </c>
      <c r="J22" s="93" t="s">
        <v>4725</v>
      </c>
      <c r="K22" s="93" t="s">
        <v>4604</v>
      </c>
      <c r="L22" s="93" t="s">
        <v>4661</v>
      </c>
      <c r="M22" s="93" t="s">
        <v>4606</v>
      </c>
      <c r="N22" s="94">
        <v>2</v>
      </c>
      <c r="O22" s="94">
        <v>8093</v>
      </c>
      <c r="P22" s="93" t="s">
        <v>4726</v>
      </c>
      <c r="Q22" s="94">
        <v>2</v>
      </c>
      <c r="R22" s="93" t="s">
        <v>4608</v>
      </c>
      <c r="S22" s="93" t="s">
        <v>4625</v>
      </c>
    </row>
    <row r="23" spans="1:19" s="92" customFormat="1">
      <c r="A23" s="93">
        <v>21</v>
      </c>
      <c r="B23" s="94">
        <v>8306</v>
      </c>
      <c r="C23" s="93" t="s">
        <v>4727</v>
      </c>
      <c r="D23" s="93" t="s">
        <v>4728</v>
      </c>
      <c r="E23" s="93" t="s">
        <v>4729</v>
      </c>
      <c r="F23" s="93" t="s">
        <v>4601</v>
      </c>
      <c r="G23" s="93" t="s">
        <v>4602</v>
      </c>
      <c r="H23" s="94">
        <v>8398</v>
      </c>
      <c r="I23" s="94">
        <v>6203376964</v>
      </c>
      <c r="J23" s="93" t="s">
        <v>4730</v>
      </c>
      <c r="K23" s="93" t="s">
        <v>4604</v>
      </c>
      <c r="L23" s="93" t="s">
        <v>4731</v>
      </c>
      <c r="M23" s="93" t="s">
        <v>4606</v>
      </c>
      <c r="N23" s="94">
        <v>2</v>
      </c>
      <c r="O23" s="94">
        <v>0</v>
      </c>
      <c r="P23" s="93" t="s">
        <v>4732</v>
      </c>
      <c r="Q23" s="94">
        <v>2</v>
      </c>
      <c r="R23" s="93" t="s">
        <v>4608</v>
      </c>
      <c r="S23" s="93" t="s">
        <v>4625</v>
      </c>
    </row>
    <row r="24" spans="1:19" s="92" customFormat="1" ht="30">
      <c r="A24" s="93">
        <v>22</v>
      </c>
      <c r="B24" s="94">
        <v>8681</v>
      </c>
      <c r="C24" s="93" t="s">
        <v>4733</v>
      </c>
      <c r="D24" s="93" t="s">
        <v>4734</v>
      </c>
      <c r="E24" s="93" t="s">
        <v>4735</v>
      </c>
      <c r="F24" s="93" t="s">
        <v>4601</v>
      </c>
      <c r="G24" s="93" t="s">
        <v>4602</v>
      </c>
      <c r="H24" s="94">
        <v>8712</v>
      </c>
      <c r="I24" s="94">
        <v>9088332073</v>
      </c>
      <c r="J24" s="93" t="s">
        <v>4666</v>
      </c>
      <c r="K24" s="93" t="s">
        <v>4604</v>
      </c>
      <c r="L24" s="93" t="s">
        <v>4630</v>
      </c>
      <c r="M24" s="93" t="s">
        <v>4606</v>
      </c>
      <c r="N24" s="93" t="s">
        <v>4736</v>
      </c>
      <c r="O24" s="93" t="s">
        <v>4737</v>
      </c>
      <c r="P24" s="93" t="s">
        <v>4738</v>
      </c>
      <c r="Q24" s="94">
        <v>3</v>
      </c>
      <c r="R24" s="93" t="s">
        <v>4670</v>
      </c>
      <c r="S24" s="93" t="s">
        <v>4609</v>
      </c>
    </row>
    <row r="25" spans="1:19" s="92" customFormat="1" ht="30">
      <c r="A25" s="93">
        <v>23</v>
      </c>
      <c r="B25" s="94">
        <v>847</v>
      </c>
      <c r="C25" s="93" t="s">
        <v>4739</v>
      </c>
      <c r="D25" s="93" t="s">
        <v>4740</v>
      </c>
      <c r="E25" s="93" t="s">
        <v>4741</v>
      </c>
      <c r="F25" s="93" t="s">
        <v>4601</v>
      </c>
      <c r="G25" s="93" t="s">
        <v>4602</v>
      </c>
      <c r="H25" s="94">
        <v>9114</v>
      </c>
      <c r="I25" s="94">
        <v>9934886588</v>
      </c>
      <c r="J25" s="93" t="s">
        <v>4603</v>
      </c>
      <c r="K25" s="93" t="s">
        <v>4604</v>
      </c>
      <c r="L25" s="93" t="s">
        <v>4742</v>
      </c>
      <c r="M25" s="93" t="s">
        <v>4606</v>
      </c>
      <c r="N25" s="94">
        <v>5</v>
      </c>
      <c r="O25" s="94">
        <v>80000</v>
      </c>
      <c r="P25" s="93" t="s">
        <v>4743</v>
      </c>
      <c r="Q25" s="94">
        <v>3</v>
      </c>
      <c r="R25" s="93" t="s">
        <v>4608</v>
      </c>
      <c r="S25" s="93" t="s">
        <v>4609</v>
      </c>
    </row>
    <row r="26" spans="1:19" s="92" customFormat="1">
      <c r="A26" s="93">
        <v>24</v>
      </c>
      <c r="B26" s="94">
        <v>1653</v>
      </c>
      <c r="C26" s="93" t="s">
        <v>4744</v>
      </c>
      <c r="D26" s="93" t="s">
        <v>4745</v>
      </c>
      <c r="E26" s="93" t="s">
        <v>4746</v>
      </c>
      <c r="F26" s="93" t="s">
        <v>4635</v>
      </c>
      <c r="G26" s="93" t="s">
        <v>4706</v>
      </c>
      <c r="H26" s="93" t="s">
        <v>4747</v>
      </c>
      <c r="I26" s="94">
        <v>9939455331</v>
      </c>
      <c r="J26" s="93" t="s">
        <v>4603</v>
      </c>
      <c r="K26" s="93" t="s">
        <v>4604</v>
      </c>
      <c r="L26" s="93" t="s">
        <v>4605</v>
      </c>
      <c r="M26" s="93" t="s">
        <v>4606</v>
      </c>
      <c r="N26" s="95">
        <v>3.15</v>
      </c>
      <c r="O26" s="94">
        <v>12138</v>
      </c>
      <c r="P26" s="93" t="s">
        <v>4748</v>
      </c>
      <c r="Q26" s="94">
        <v>3</v>
      </c>
      <c r="R26" s="93" t="s">
        <v>4608</v>
      </c>
      <c r="S26" s="93" t="s">
        <v>4609</v>
      </c>
    </row>
    <row r="27" spans="1:19" s="92" customFormat="1">
      <c r="A27" s="93">
        <v>25</v>
      </c>
      <c r="B27" s="94">
        <v>12982</v>
      </c>
      <c r="C27" s="93" t="s">
        <v>4749</v>
      </c>
      <c r="D27" s="93" t="s">
        <v>4750</v>
      </c>
      <c r="E27" s="93" t="s">
        <v>4751</v>
      </c>
      <c r="F27" s="93" t="s">
        <v>4621</v>
      </c>
      <c r="G27" s="93" t="s">
        <v>4602</v>
      </c>
      <c r="H27" s="93" t="s">
        <v>4752</v>
      </c>
      <c r="I27" s="94">
        <v>9771180985</v>
      </c>
      <c r="J27" s="93" t="s">
        <v>4622</v>
      </c>
      <c r="K27" s="93" t="s">
        <v>4604</v>
      </c>
      <c r="L27" s="93" t="s">
        <v>4622</v>
      </c>
      <c r="M27" s="93" t="s">
        <v>4606</v>
      </c>
      <c r="N27" s="95">
        <v>3.8</v>
      </c>
      <c r="O27" s="93">
        <v>15378.067999999999</v>
      </c>
      <c r="P27" s="93" t="s">
        <v>4753</v>
      </c>
      <c r="Q27" s="94">
        <v>2</v>
      </c>
      <c r="R27" s="93" t="s">
        <v>4670</v>
      </c>
      <c r="S27" s="93" t="s">
        <v>4625</v>
      </c>
    </row>
    <row r="28" spans="1:19" s="92" customFormat="1">
      <c r="A28" s="93">
        <v>26</v>
      </c>
      <c r="B28" s="94">
        <v>154</v>
      </c>
      <c r="C28" s="93" t="s">
        <v>4754</v>
      </c>
      <c r="D28" s="93" t="s">
        <v>4755</v>
      </c>
      <c r="E28" s="93" t="s">
        <v>4756</v>
      </c>
      <c r="F28" s="93" t="s">
        <v>4635</v>
      </c>
      <c r="G28" s="93" t="s">
        <v>4602</v>
      </c>
      <c r="H28" s="94">
        <v>6454</v>
      </c>
      <c r="I28" s="94">
        <v>6206835037</v>
      </c>
      <c r="J28" s="93" t="s">
        <v>4757</v>
      </c>
      <c r="K28" s="93" t="s">
        <v>4604</v>
      </c>
      <c r="L28" s="93" t="s">
        <v>4637</v>
      </c>
      <c r="M28" s="93" t="s">
        <v>4696</v>
      </c>
      <c r="N28" s="94">
        <v>2</v>
      </c>
      <c r="O28" s="94">
        <v>2500</v>
      </c>
      <c r="P28" s="93" t="s">
        <v>4758</v>
      </c>
      <c r="Q28" s="94">
        <v>2</v>
      </c>
      <c r="R28" s="93" t="s">
        <v>4608</v>
      </c>
      <c r="S28" s="93" t="s">
        <v>4609</v>
      </c>
    </row>
    <row r="29" spans="1:19" s="99" customFormat="1" ht="30">
      <c r="A29" s="93">
        <v>27</v>
      </c>
      <c r="B29" s="96">
        <v>5493</v>
      </c>
      <c r="C29" s="97" t="s">
        <v>4759</v>
      </c>
      <c r="D29" s="97" t="s">
        <v>4760</v>
      </c>
      <c r="E29" s="97" t="s">
        <v>4761</v>
      </c>
      <c r="F29" s="97" t="s">
        <v>4601</v>
      </c>
      <c r="G29" s="97" t="s">
        <v>4602</v>
      </c>
      <c r="H29" s="96">
        <v>5730</v>
      </c>
      <c r="I29" s="96">
        <v>7645851794</v>
      </c>
      <c r="J29" s="97" t="s">
        <v>4762</v>
      </c>
      <c r="K29" s="93" t="s">
        <v>4763</v>
      </c>
      <c r="L29" s="97" t="s">
        <v>4764</v>
      </c>
      <c r="M29" s="97" t="s">
        <v>4606</v>
      </c>
      <c r="N29" s="98">
        <v>1.34</v>
      </c>
      <c r="O29" s="98">
        <v>5000</v>
      </c>
      <c r="P29" s="97" t="s">
        <v>4765</v>
      </c>
      <c r="Q29" s="96">
        <v>2</v>
      </c>
      <c r="R29" s="97" t="s">
        <v>4608</v>
      </c>
      <c r="S29" s="97" t="s">
        <v>4609</v>
      </c>
    </row>
    <row r="30" spans="1:19" s="92" customFormat="1" ht="30">
      <c r="A30" s="93">
        <v>28</v>
      </c>
      <c r="B30" s="96">
        <v>6034</v>
      </c>
      <c r="C30" s="97" t="s">
        <v>4766</v>
      </c>
      <c r="D30" s="97" t="s">
        <v>4767</v>
      </c>
      <c r="E30" s="97" t="s">
        <v>4768</v>
      </c>
      <c r="F30" s="97" t="s">
        <v>4601</v>
      </c>
      <c r="G30" s="97" t="s">
        <v>4602</v>
      </c>
      <c r="H30" s="96">
        <v>9544</v>
      </c>
      <c r="I30" s="96">
        <v>8789137130</v>
      </c>
      <c r="J30" s="97" t="s">
        <v>4769</v>
      </c>
      <c r="K30" s="93" t="s">
        <v>4763</v>
      </c>
      <c r="L30" s="97" t="s">
        <v>4764</v>
      </c>
      <c r="M30" s="97" t="s">
        <v>4606</v>
      </c>
      <c r="N30" s="96">
        <v>5</v>
      </c>
      <c r="O30" s="96">
        <v>2500</v>
      </c>
      <c r="P30" s="97" t="s">
        <v>4770</v>
      </c>
      <c r="Q30" s="96">
        <v>5</v>
      </c>
      <c r="R30" s="97" t="s">
        <v>4608</v>
      </c>
      <c r="S30" s="97" t="s">
        <v>4609</v>
      </c>
    </row>
    <row r="31" spans="1:19" s="92" customFormat="1">
      <c r="A31" s="93">
        <v>29</v>
      </c>
      <c r="B31" s="96">
        <v>6357</v>
      </c>
      <c r="C31" s="97" t="s">
        <v>4771</v>
      </c>
      <c r="D31" s="97" t="s">
        <v>4772</v>
      </c>
      <c r="E31" s="97" t="s">
        <v>4773</v>
      </c>
      <c r="F31" s="97" t="s">
        <v>4601</v>
      </c>
      <c r="G31" s="97" t="s">
        <v>4602</v>
      </c>
      <c r="H31" s="96">
        <v>4161</v>
      </c>
      <c r="I31" s="96">
        <v>9661379773</v>
      </c>
      <c r="J31" s="97" t="s">
        <v>4774</v>
      </c>
      <c r="K31" s="93" t="s">
        <v>4763</v>
      </c>
      <c r="L31" s="97" t="s">
        <v>4774</v>
      </c>
      <c r="M31" s="97" t="s">
        <v>4606</v>
      </c>
      <c r="N31" s="98">
        <v>2.0499999999999998</v>
      </c>
      <c r="O31" s="97">
        <v>2000.05</v>
      </c>
      <c r="P31" s="97" t="s">
        <v>4765</v>
      </c>
      <c r="Q31" s="96">
        <v>2</v>
      </c>
      <c r="R31" s="97" t="s">
        <v>4608</v>
      </c>
      <c r="S31" s="97" t="s">
        <v>4609</v>
      </c>
    </row>
    <row r="32" spans="1:19" s="92" customFormat="1" ht="30">
      <c r="A32" s="93">
        <v>30</v>
      </c>
      <c r="B32" s="96">
        <v>6359</v>
      </c>
      <c r="C32" s="97" t="s">
        <v>4775</v>
      </c>
      <c r="D32" s="97" t="s">
        <v>4776</v>
      </c>
      <c r="E32" s="97" t="s">
        <v>4777</v>
      </c>
      <c r="F32" s="97" t="s">
        <v>4601</v>
      </c>
      <c r="G32" s="97" t="s">
        <v>4602</v>
      </c>
      <c r="H32" s="96">
        <v>4412</v>
      </c>
      <c r="I32" s="96">
        <v>6201059839</v>
      </c>
      <c r="J32" s="97" t="s">
        <v>4774</v>
      </c>
      <c r="K32" s="93" t="s">
        <v>4763</v>
      </c>
      <c r="L32" s="97" t="s">
        <v>4778</v>
      </c>
      <c r="M32" s="97" t="s">
        <v>4606</v>
      </c>
      <c r="N32" s="98">
        <v>2.5</v>
      </c>
      <c r="O32" s="97">
        <v>2000.5</v>
      </c>
      <c r="P32" s="97" t="s">
        <v>4779</v>
      </c>
      <c r="Q32" s="96">
        <v>2</v>
      </c>
      <c r="R32" s="97" t="s">
        <v>4608</v>
      </c>
      <c r="S32" s="97" t="s">
        <v>4609</v>
      </c>
    </row>
    <row r="33" spans="1:19" s="92" customFormat="1" ht="30">
      <c r="A33" s="93">
        <v>31</v>
      </c>
      <c r="B33" s="96">
        <v>6360</v>
      </c>
      <c r="C33" s="97" t="s">
        <v>4780</v>
      </c>
      <c r="D33" s="97" t="s">
        <v>4781</v>
      </c>
      <c r="E33" s="97" t="s">
        <v>4782</v>
      </c>
      <c r="F33" s="97" t="s">
        <v>4601</v>
      </c>
      <c r="G33" s="97" t="s">
        <v>4602</v>
      </c>
      <c r="H33" s="96">
        <v>2145</v>
      </c>
      <c r="I33" s="96">
        <v>7250349995</v>
      </c>
      <c r="J33" s="97" t="s">
        <v>4774</v>
      </c>
      <c r="K33" s="93" t="s">
        <v>4763</v>
      </c>
      <c r="L33" s="97" t="s">
        <v>4778</v>
      </c>
      <c r="M33" s="97" t="s">
        <v>4606</v>
      </c>
      <c r="N33" s="98">
        <v>6.81</v>
      </c>
      <c r="O33" s="97">
        <v>6000.81</v>
      </c>
      <c r="P33" s="97" t="s">
        <v>4765</v>
      </c>
      <c r="Q33" s="96">
        <v>2</v>
      </c>
      <c r="R33" s="97" t="s">
        <v>4608</v>
      </c>
      <c r="S33" s="97" t="s">
        <v>4609</v>
      </c>
    </row>
    <row r="34" spans="1:19" s="92" customFormat="1" ht="30">
      <c r="A34" s="93">
        <v>32</v>
      </c>
      <c r="B34" s="96">
        <v>6400</v>
      </c>
      <c r="C34" s="97" t="s">
        <v>4783</v>
      </c>
      <c r="D34" s="97" t="s">
        <v>4784</v>
      </c>
      <c r="E34" s="97" t="s">
        <v>4785</v>
      </c>
      <c r="F34" s="97" t="s">
        <v>4601</v>
      </c>
      <c r="G34" s="97" t="s">
        <v>4602</v>
      </c>
      <c r="H34" s="96">
        <v>1077</v>
      </c>
      <c r="I34" s="96">
        <v>9931158307</v>
      </c>
      <c r="J34" s="97" t="s">
        <v>4774</v>
      </c>
      <c r="K34" s="93" t="s">
        <v>4763</v>
      </c>
      <c r="L34" s="97" t="s">
        <v>4778</v>
      </c>
      <c r="M34" s="97" t="s">
        <v>4606</v>
      </c>
      <c r="N34" s="96">
        <v>1</v>
      </c>
      <c r="O34" s="96">
        <v>1000</v>
      </c>
      <c r="P34" s="97" t="s">
        <v>4765</v>
      </c>
      <c r="Q34" s="96">
        <v>2</v>
      </c>
      <c r="R34" s="97" t="s">
        <v>4608</v>
      </c>
      <c r="S34" s="97" t="s">
        <v>4609</v>
      </c>
    </row>
    <row r="35" spans="1:19" s="92" customFormat="1" ht="30">
      <c r="A35" s="93">
        <v>33</v>
      </c>
      <c r="B35" s="96">
        <v>6365</v>
      </c>
      <c r="C35" s="97" t="s">
        <v>4786</v>
      </c>
      <c r="D35" s="97" t="s">
        <v>4787</v>
      </c>
      <c r="E35" s="97" t="s">
        <v>4788</v>
      </c>
      <c r="F35" s="97" t="s">
        <v>4601</v>
      </c>
      <c r="G35" s="97" t="s">
        <v>4602</v>
      </c>
      <c r="H35" s="96">
        <v>5927</v>
      </c>
      <c r="I35" s="96">
        <v>6202575926</v>
      </c>
      <c r="J35" s="97" t="s">
        <v>4789</v>
      </c>
      <c r="K35" s="93" t="s">
        <v>4763</v>
      </c>
      <c r="L35" s="97" t="s">
        <v>4778</v>
      </c>
      <c r="M35" s="97" t="s">
        <v>4606</v>
      </c>
      <c r="N35" s="98">
        <v>2.46</v>
      </c>
      <c r="O35" s="97">
        <v>2000.46</v>
      </c>
      <c r="P35" s="97" t="s">
        <v>4765</v>
      </c>
      <c r="Q35" s="96">
        <v>2</v>
      </c>
      <c r="R35" s="97" t="s">
        <v>4608</v>
      </c>
      <c r="S35" s="97" t="s">
        <v>4609</v>
      </c>
    </row>
    <row r="36" spans="1:19" s="92" customFormat="1" ht="30">
      <c r="A36" s="93">
        <v>34</v>
      </c>
      <c r="B36" s="96">
        <v>6367</v>
      </c>
      <c r="C36" s="97" t="s">
        <v>4790</v>
      </c>
      <c r="D36" s="97" t="s">
        <v>4791</v>
      </c>
      <c r="E36" s="97" t="s">
        <v>4792</v>
      </c>
      <c r="F36" s="97" t="s">
        <v>4601</v>
      </c>
      <c r="G36" s="97" t="s">
        <v>4602</v>
      </c>
      <c r="H36" s="96">
        <v>8541</v>
      </c>
      <c r="I36" s="96">
        <v>7677558026</v>
      </c>
      <c r="J36" s="97" t="s">
        <v>4789</v>
      </c>
      <c r="K36" s="93" t="s">
        <v>4763</v>
      </c>
      <c r="L36" s="97" t="s">
        <v>4778</v>
      </c>
      <c r="M36" s="97" t="s">
        <v>4606</v>
      </c>
      <c r="N36" s="98">
        <v>1.45</v>
      </c>
      <c r="O36" s="97">
        <v>1000.45</v>
      </c>
      <c r="P36" s="97" t="s">
        <v>4765</v>
      </c>
      <c r="Q36" s="96">
        <v>2</v>
      </c>
      <c r="R36" s="97" t="s">
        <v>4608</v>
      </c>
      <c r="S36" s="97" t="s">
        <v>4609</v>
      </c>
    </row>
    <row r="37" spans="1:19" s="92" customFormat="1" ht="30">
      <c r="A37" s="93">
        <v>35</v>
      </c>
      <c r="B37" s="96">
        <v>7688</v>
      </c>
      <c r="C37" s="97" t="s">
        <v>4793</v>
      </c>
      <c r="D37" s="97" t="s">
        <v>4794</v>
      </c>
      <c r="E37" s="97" t="s">
        <v>4795</v>
      </c>
      <c r="F37" s="97" t="s">
        <v>4601</v>
      </c>
      <c r="G37" s="97" t="s">
        <v>4706</v>
      </c>
      <c r="H37" s="96">
        <v>6480</v>
      </c>
      <c r="I37" s="96">
        <v>7903024130</v>
      </c>
      <c r="J37" s="97" t="s">
        <v>4796</v>
      </c>
      <c r="K37" s="93" t="s">
        <v>4763</v>
      </c>
      <c r="L37" s="97" t="s">
        <v>4797</v>
      </c>
      <c r="M37" s="97" t="s">
        <v>4696</v>
      </c>
      <c r="N37" s="98">
        <v>13.26</v>
      </c>
      <c r="O37" s="96">
        <v>1</v>
      </c>
      <c r="P37" s="97" t="s">
        <v>4798</v>
      </c>
      <c r="Q37" s="96">
        <v>3</v>
      </c>
      <c r="R37" s="97" t="s">
        <v>4608</v>
      </c>
      <c r="S37" s="97" t="s">
        <v>4609</v>
      </c>
    </row>
    <row r="38" spans="1:19" s="92" customFormat="1" ht="30">
      <c r="A38" s="93">
        <v>36</v>
      </c>
      <c r="B38" s="96">
        <v>5061</v>
      </c>
      <c r="C38" s="97" t="s">
        <v>4799</v>
      </c>
      <c r="D38" s="97" t="s">
        <v>4800</v>
      </c>
      <c r="E38" s="97" t="s">
        <v>4801</v>
      </c>
      <c r="F38" s="97" t="s">
        <v>4601</v>
      </c>
      <c r="G38" s="97" t="s">
        <v>4602</v>
      </c>
      <c r="H38" s="96">
        <v>4374</v>
      </c>
      <c r="I38" s="96">
        <v>7766005173</v>
      </c>
      <c r="J38" s="97" t="s">
        <v>4802</v>
      </c>
      <c r="K38" s="93" t="s">
        <v>4763</v>
      </c>
      <c r="L38" s="97" t="s">
        <v>4803</v>
      </c>
      <c r="M38" s="97" t="s">
        <v>4606</v>
      </c>
      <c r="N38" s="96">
        <v>4</v>
      </c>
      <c r="O38" s="96">
        <v>174000</v>
      </c>
      <c r="P38" s="97" t="s">
        <v>4804</v>
      </c>
      <c r="Q38" s="96">
        <v>2</v>
      </c>
      <c r="R38" s="97" t="s">
        <v>4608</v>
      </c>
      <c r="S38" s="97" t="s">
        <v>4609</v>
      </c>
    </row>
    <row r="39" spans="1:19" s="92" customFormat="1" ht="30">
      <c r="A39" s="93">
        <v>37</v>
      </c>
      <c r="B39" s="96">
        <v>6413</v>
      </c>
      <c r="C39" s="97" t="s">
        <v>4805</v>
      </c>
      <c r="D39" s="97" t="s">
        <v>4806</v>
      </c>
      <c r="E39" s="97" t="s">
        <v>4807</v>
      </c>
      <c r="F39" s="97" t="s">
        <v>4601</v>
      </c>
      <c r="G39" s="97" t="s">
        <v>4602</v>
      </c>
      <c r="H39" s="96">
        <v>1954</v>
      </c>
      <c r="I39" s="96">
        <v>9835468132</v>
      </c>
      <c r="J39" s="97" t="s">
        <v>4802</v>
      </c>
      <c r="K39" s="93" t="s">
        <v>4763</v>
      </c>
      <c r="L39" s="97" t="s">
        <v>4803</v>
      </c>
      <c r="M39" s="97" t="s">
        <v>4606</v>
      </c>
      <c r="N39" s="98">
        <v>1.88</v>
      </c>
      <c r="O39" s="96">
        <v>81780</v>
      </c>
      <c r="P39" s="97" t="s">
        <v>4808</v>
      </c>
      <c r="Q39" s="96">
        <v>2</v>
      </c>
      <c r="R39" s="97" t="s">
        <v>4608</v>
      </c>
      <c r="S39" s="97" t="s">
        <v>4609</v>
      </c>
    </row>
    <row r="40" spans="1:19" s="92" customFormat="1">
      <c r="A40" s="93">
        <v>38</v>
      </c>
      <c r="B40" s="96">
        <v>793</v>
      </c>
      <c r="C40" s="97" t="s">
        <v>4809</v>
      </c>
      <c r="D40" s="97" t="s">
        <v>4810</v>
      </c>
      <c r="E40" s="97" t="s">
        <v>4811</v>
      </c>
      <c r="F40" s="97" t="s">
        <v>4601</v>
      </c>
      <c r="G40" s="97" t="s">
        <v>4602</v>
      </c>
      <c r="H40" s="96">
        <v>1830</v>
      </c>
      <c r="I40" s="96">
        <v>9955201312</v>
      </c>
      <c r="J40" s="97" t="s">
        <v>4812</v>
      </c>
      <c r="K40" s="93" t="s">
        <v>4763</v>
      </c>
      <c r="L40" s="97" t="s">
        <v>4813</v>
      </c>
      <c r="M40" s="97" t="s">
        <v>4606</v>
      </c>
      <c r="N40" s="96">
        <v>1</v>
      </c>
      <c r="O40" s="98">
        <v>4046.86</v>
      </c>
      <c r="P40" s="97" t="s">
        <v>4814</v>
      </c>
      <c r="Q40" s="96">
        <v>2</v>
      </c>
      <c r="R40" s="97" t="s">
        <v>4608</v>
      </c>
      <c r="S40" s="97" t="s">
        <v>4609</v>
      </c>
    </row>
    <row r="41" spans="1:19" s="92" customFormat="1">
      <c r="A41" s="93">
        <v>39</v>
      </c>
      <c r="B41" s="96">
        <v>1762</v>
      </c>
      <c r="C41" s="97" t="s">
        <v>4815</v>
      </c>
      <c r="D41" s="97" t="s">
        <v>4816</v>
      </c>
      <c r="E41" s="97" t="s">
        <v>4817</v>
      </c>
      <c r="F41" s="97" t="s">
        <v>4601</v>
      </c>
      <c r="G41" s="97" t="s">
        <v>4602</v>
      </c>
      <c r="H41" s="96">
        <v>8983</v>
      </c>
      <c r="I41" s="96">
        <v>9934320612</v>
      </c>
      <c r="J41" s="97" t="s">
        <v>4812</v>
      </c>
      <c r="K41" s="93" t="s">
        <v>4763</v>
      </c>
      <c r="L41" s="97" t="s">
        <v>4813</v>
      </c>
      <c r="M41" s="97" t="s">
        <v>4606</v>
      </c>
      <c r="N41" s="98">
        <v>2.88</v>
      </c>
      <c r="O41" s="98">
        <v>11654.95</v>
      </c>
      <c r="P41" s="97" t="s">
        <v>4818</v>
      </c>
      <c r="Q41" s="96">
        <v>2</v>
      </c>
      <c r="R41" s="97" t="s">
        <v>4608</v>
      </c>
      <c r="S41" s="97" t="s">
        <v>4609</v>
      </c>
    </row>
    <row r="42" spans="1:19" s="99" customFormat="1">
      <c r="A42" s="93">
        <v>40</v>
      </c>
      <c r="B42" s="96">
        <v>5604</v>
      </c>
      <c r="C42" s="97" t="s">
        <v>4819</v>
      </c>
      <c r="D42" s="97" t="s">
        <v>4820</v>
      </c>
      <c r="E42" s="97" t="s">
        <v>4821</v>
      </c>
      <c r="F42" s="97" t="s">
        <v>4601</v>
      </c>
      <c r="G42" s="97" t="s">
        <v>4602</v>
      </c>
      <c r="H42" s="96">
        <v>7129</v>
      </c>
      <c r="I42" s="96">
        <v>6202066818</v>
      </c>
      <c r="J42" s="97" t="s">
        <v>4812</v>
      </c>
      <c r="K42" s="93" t="s">
        <v>4763</v>
      </c>
      <c r="L42" s="97" t="s">
        <v>4813</v>
      </c>
      <c r="M42" s="97" t="s">
        <v>4606</v>
      </c>
      <c r="N42" s="98">
        <v>2.41</v>
      </c>
      <c r="O42" s="98">
        <v>40046.86</v>
      </c>
      <c r="P42" s="97" t="s">
        <v>4822</v>
      </c>
      <c r="Q42" s="96">
        <v>2</v>
      </c>
      <c r="R42" s="97" t="s">
        <v>4670</v>
      </c>
      <c r="S42" s="97" t="s">
        <v>4609</v>
      </c>
    </row>
    <row r="43" spans="1:19" s="92" customFormat="1" ht="30">
      <c r="A43" s="93">
        <v>41</v>
      </c>
      <c r="B43" s="96">
        <v>6976</v>
      </c>
      <c r="C43" s="97" t="s">
        <v>4823</v>
      </c>
      <c r="D43" s="97" t="s">
        <v>4824</v>
      </c>
      <c r="E43" s="97" t="s">
        <v>4825</v>
      </c>
      <c r="F43" s="97" t="s">
        <v>4601</v>
      </c>
      <c r="G43" s="97" t="s">
        <v>4602</v>
      </c>
      <c r="H43" s="96">
        <v>9000</v>
      </c>
      <c r="I43" s="96">
        <v>8789841893</v>
      </c>
      <c r="J43" s="97" t="s">
        <v>4826</v>
      </c>
      <c r="K43" s="93" t="s">
        <v>4763</v>
      </c>
      <c r="L43" s="97" t="s">
        <v>4827</v>
      </c>
      <c r="M43" s="97" t="s">
        <v>4606</v>
      </c>
      <c r="N43" s="98">
        <v>2.2799999999999998</v>
      </c>
      <c r="O43" s="97">
        <v>2000.28</v>
      </c>
      <c r="P43" s="97" t="s">
        <v>4828</v>
      </c>
      <c r="Q43" s="96">
        <v>5</v>
      </c>
      <c r="R43" s="97" t="s">
        <v>4608</v>
      </c>
      <c r="S43" s="97" t="s">
        <v>4609</v>
      </c>
    </row>
    <row r="44" spans="1:19" s="92" customFormat="1" ht="30">
      <c r="A44" s="93">
        <v>42</v>
      </c>
      <c r="B44" s="96">
        <v>7114</v>
      </c>
      <c r="C44" s="97" t="s">
        <v>4829</v>
      </c>
      <c r="D44" s="97" t="s">
        <v>4830</v>
      </c>
      <c r="E44" s="97" t="s">
        <v>4831</v>
      </c>
      <c r="F44" s="97" t="s">
        <v>4635</v>
      </c>
      <c r="G44" s="97" t="s">
        <v>4602</v>
      </c>
      <c r="H44" s="96">
        <v>5342</v>
      </c>
      <c r="I44" s="96">
        <v>8002305057</v>
      </c>
      <c r="J44" s="97" t="s">
        <v>4832</v>
      </c>
      <c r="K44" s="93" t="s">
        <v>4763</v>
      </c>
      <c r="L44" s="97" t="s">
        <v>4827</v>
      </c>
      <c r="M44" s="97" t="s">
        <v>4606</v>
      </c>
      <c r="N44" s="98">
        <v>2.2599999999999998</v>
      </c>
      <c r="O44" s="97">
        <v>2000.26</v>
      </c>
      <c r="P44" s="97" t="s">
        <v>4765</v>
      </c>
      <c r="Q44" s="96">
        <v>5</v>
      </c>
      <c r="R44" s="97" t="s">
        <v>4608</v>
      </c>
      <c r="S44" s="97" t="s">
        <v>4609</v>
      </c>
    </row>
    <row r="45" spans="1:19" s="92" customFormat="1" ht="30">
      <c r="A45" s="93">
        <v>43</v>
      </c>
      <c r="B45" s="96">
        <v>7035</v>
      </c>
      <c r="C45" s="97" t="s">
        <v>4833</v>
      </c>
      <c r="D45" s="97" t="s">
        <v>4834</v>
      </c>
      <c r="E45" s="97" t="s">
        <v>4835</v>
      </c>
      <c r="F45" s="97" t="s">
        <v>4635</v>
      </c>
      <c r="G45" s="97" t="s">
        <v>4602</v>
      </c>
      <c r="H45" s="96">
        <v>1342</v>
      </c>
      <c r="I45" s="96">
        <v>7004153079</v>
      </c>
      <c r="J45" s="97" t="s">
        <v>4836</v>
      </c>
      <c r="K45" s="93" t="s">
        <v>4763</v>
      </c>
      <c r="L45" s="97" t="s">
        <v>4827</v>
      </c>
      <c r="M45" s="97" t="s">
        <v>4606</v>
      </c>
      <c r="N45" s="98">
        <v>2.06</v>
      </c>
      <c r="O45" s="97">
        <v>2000.06</v>
      </c>
      <c r="P45" s="97" t="s">
        <v>4765</v>
      </c>
      <c r="Q45" s="96">
        <v>5</v>
      </c>
      <c r="R45" s="97" t="s">
        <v>4608</v>
      </c>
      <c r="S45" s="97" t="s">
        <v>4609</v>
      </c>
    </row>
    <row r="46" spans="1:19" s="92" customFormat="1">
      <c r="A46" s="93">
        <v>44</v>
      </c>
      <c r="B46" s="96">
        <v>5328</v>
      </c>
      <c r="C46" s="97" t="s">
        <v>4837</v>
      </c>
      <c r="D46" s="97" t="s">
        <v>4838</v>
      </c>
      <c r="E46" s="97" t="s">
        <v>4839</v>
      </c>
      <c r="F46" s="97" t="s">
        <v>4601</v>
      </c>
      <c r="G46" s="97" t="s">
        <v>4602</v>
      </c>
      <c r="H46" s="97" t="s">
        <v>4840</v>
      </c>
      <c r="I46" s="96">
        <v>8789963838</v>
      </c>
      <c r="J46" s="97" t="s">
        <v>4841</v>
      </c>
      <c r="K46" s="93" t="s">
        <v>4763</v>
      </c>
      <c r="L46" s="97" t="s">
        <v>4842</v>
      </c>
      <c r="M46" s="97" t="s">
        <v>4606</v>
      </c>
      <c r="N46" s="98">
        <v>2.2599999999999998</v>
      </c>
      <c r="O46" s="97">
        <v>2000.26</v>
      </c>
      <c r="P46" s="97" t="s">
        <v>4843</v>
      </c>
      <c r="Q46" s="96">
        <v>5</v>
      </c>
      <c r="R46" s="97" t="s">
        <v>4608</v>
      </c>
      <c r="S46" s="97" t="s">
        <v>4609</v>
      </c>
    </row>
    <row r="47" spans="1:19" s="92" customFormat="1">
      <c r="A47" s="93">
        <v>45</v>
      </c>
      <c r="B47" s="96">
        <v>2524</v>
      </c>
      <c r="C47" s="97" t="s">
        <v>4844</v>
      </c>
      <c r="D47" s="97" t="s">
        <v>4845</v>
      </c>
      <c r="E47" s="97" t="s">
        <v>4846</v>
      </c>
      <c r="F47" s="97" t="s">
        <v>4601</v>
      </c>
      <c r="G47" s="97" t="s">
        <v>4602</v>
      </c>
      <c r="H47" s="96">
        <v>6200</v>
      </c>
      <c r="I47" s="96">
        <v>9110095098</v>
      </c>
      <c r="J47" s="97" t="s">
        <v>4847</v>
      </c>
      <c r="K47" s="93" t="s">
        <v>4763</v>
      </c>
      <c r="L47" s="97" t="s">
        <v>4848</v>
      </c>
      <c r="M47" s="97" t="s">
        <v>4606</v>
      </c>
      <c r="N47" s="96">
        <v>1</v>
      </c>
      <c r="O47" s="96">
        <v>1</v>
      </c>
      <c r="P47" s="97" t="s">
        <v>4849</v>
      </c>
      <c r="Q47" s="96">
        <v>2</v>
      </c>
      <c r="R47" s="97" t="s">
        <v>4608</v>
      </c>
      <c r="S47" s="97" t="s">
        <v>4625</v>
      </c>
    </row>
    <row r="48" spans="1:19" s="92" customFormat="1" ht="30">
      <c r="A48" s="93">
        <v>46</v>
      </c>
      <c r="B48" s="96">
        <v>8362</v>
      </c>
      <c r="C48" s="97" t="s">
        <v>4850</v>
      </c>
      <c r="D48" s="97" t="s">
        <v>4851</v>
      </c>
      <c r="E48" s="97" t="s">
        <v>4852</v>
      </c>
      <c r="F48" s="97" t="s">
        <v>4601</v>
      </c>
      <c r="G48" s="97" t="s">
        <v>4602</v>
      </c>
      <c r="H48" s="96">
        <v>5125</v>
      </c>
      <c r="I48" s="96">
        <v>9973786485</v>
      </c>
      <c r="J48" s="97" t="s">
        <v>4853</v>
      </c>
      <c r="K48" s="93" t="s">
        <v>4763</v>
      </c>
      <c r="L48" s="97" t="s">
        <v>4854</v>
      </c>
      <c r="M48" s="97" t="s">
        <v>4696</v>
      </c>
      <c r="N48" s="96">
        <v>19</v>
      </c>
      <c r="O48" s="96">
        <v>5</v>
      </c>
      <c r="P48" s="97" t="s">
        <v>4855</v>
      </c>
      <c r="Q48" s="96">
        <v>2</v>
      </c>
      <c r="R48" s="97" t="s">
        <v>4608</v>
      </c>
      <c r="S48" s="97" t="s">
        <v>4625</v>
      </c>
    </row>
    <row r="49" spans="1:19" s="92" customFormat="1">
      <c r="A49" s="93">
        <v>47</v>
      </c>
      <c r="B49" s="96">
        <v>8053</v>
      </c>
      <c r="C49" s="97" t="s">
        <v>4856</v>
      </c>
      <c r="D49" s="97" t="s">
        <v>4857</v>
      </c>
      <c r="E49" s="97" t="s">
        <v>4858</v>
      </c>
      <c r="F49" s="97" t="s">
        <v>4601</v>
      </c>
      <c r="G49" s="97" t="s">
        <v>4602</v>
      </c>
      <c r="H49" s="97" t="s">
        <v>4859</v>
      </c>
      <c r="I49" s="96">
        <v>6203035164</v>
      </c>
      <c r="J49" s="97" t="s">
        <v>4860</v>
      </c>
      <c r="K49" s="93" t="s">
        <v>4763</v>
      </c>
      <c r="L49" s="97" t="s">
        <v>4861</v>
      </c>
      <c r="M49" s="97" t="s">
        <v>4606</v>
      </c>
      <c r="N49" s="97">
        <v>2.5</v>
      </c>
      <c r="O49" s="98">
        <v>8093.71</v>
      </c>
      <c r="P49" s="97" t="s">
        <v>4862</v>
      </c>
      <c r="Q49" s="96">
        <v>3</v>
      </c>
      <c r="R49" s="97" t="s">
        <v>4608</v>
      </c>
      <c r="S49" s="97" t="s">
        <v>4609</v>
      </c>
    </row>
    <row r="50" spans="1:19" s="92" customFormat="1">
      <c r="A50" s="93">
        <v>48</v>
      </c>
      <c r="B50" s="96">
        <v>7063</v>
      </c>
      <c r="C50" s="97" t="s">
        <v>4863</v>
      </c>
      <c r="D50" s="97" t="s">
        <v>4864</v>
      </c>
      <c r="E50" s="97" t="s">
        <v>4865</v>
      </c>
      <c r="F50" s="97" t="s">
        <v>4601</v>
      </c>
      <c r="G50" s="97" t="s">
        <v>4602</v>
      </c>
      <c r="H50" s="96">
        <v>7405</v>
      </c>
      <c r="I50" s="96">
        <v>6205379755</v>
      </c>
      <c r="J50" s="97" t="s">
        <v>4866</v>
      </c>
      <c r="K50" s="93" t="s">
        <v>4763</v>
      </c>
      <c r="L50" s="97" t="s">
        <v>4861</v>
      </c>
      <c r="M50" s="97" t="s">
        <v>4606</v>
      </c>
      <c r="N50" s="98">
        <v>4.0999999999999996</v>
      </c>
      <c r="O50" s="97">
        <v>4000.1</v>
      </c>
      <c r="P50" s="97" t="s">
        <v>4828</v>
      </c>
      <c r="Q50" s="96">
        <v>2</v>
      </c>
      <c r="R50" s="97" t="s">
        <v>4608</v>
      </c>
      <c r="S50" s="97" t="s">
        <v>4609</v>
      </c>
    </row>
    <row r="51" spans="1:19" s="92" customFormat="1" ht="30">
      <c r="A51" s="93">
        <v>49</v>
      </c>
      <c r="B51" s="96">
        <v>2294</v>
      </c>
      <c r="C51" s="97" t="s">
        <v>4867</v>
      </c>
      <c r="D51" s="97" t="s">
        <v>4868</v>
      </c>
      <c r="E51" s="97" t="s">
        <v>4869</v>
      </c>
      <c r="F51" s="97" t="s">
        <v>4601</v>
      </c>
      <c r="G51" s="97" t="s">
        <v>4602</v>
      </c>
      <c r="H51" s="96">
        <v>2750</v>
      </c>
      <c r="I51" s="96">
        <v>9955773826</v>
      </c>
      <c r="J51" s="97" t="s">
        <v>4870</v>
      </c>
      <c r="K51" s="93" t="s">
        <v>4763</v>
      </c>
      <c r="L51" s="97" t="s">
        <v>4871</v>
      </c>
      <c r="M51" s="97" t="s">
        <v>4606</v>
      </c>
      <c r="N51" s="98">
        <v>2.4500000000000002</v>
      </c>
      <c r="O51" s="97">
        <v>9914.7000000000007</v>
      </c>
      <c r="P51" s="97" t="s">
        <v>4872</v>
      </c>
      <c r="Q51" s="96">
        <v>2</v>
      </c>
      <c r="R51" s="97" t="s">
        <v>4608</v>
      </c>
      <c r="S51" s="97" t="s">
        <v>4609</v>
      </c>
    </row>
    <row r="52" spans="1:19" s="92" customFormat="1" ht="30">
      <c r="A52" s="93">
        <v>50</v>
      </c>
      <c r="B52" s="96">
        <v>10566</v>
      </c>
      <c r="C52" s="97" t="s">
        <v>4873</v>
      </c>
      <c r="D52" s="97" t="s">
        <v>4874</v>
      </c>
      <c r="E52" s="97" t="s">
        <v>4875</v>
      </c>
      <c r="F52" s="97" t="s">
        <v>4601</v>
      </c>
      <c r="G52" s="97" t="s">
        <v>4602</v>
      </c>
      <c r="H52" s="97" t="s">
        <v>4876</v>
      </c>
      <c r="I52" s="96">
        <v>8240373955</v>
      </c>
      <c r="J52" s="97" t="s">
        <v>4877</v>
      </c>
      <c r="K52" s="93" t="s">
        <v>4763</v>
      </c>
      <c r="L52" s="97" t="s">
        <v>4871</v>
      </c>
      <c r="M52" s="97" t="s">
        <v>4606</v>
      </c>
      <c r="N52" s="98">
        <v>1.92</v>
      </c>
      <c r="O52" s="97">
        <v>7769.9639999999999</v>
      </c>
      <c r="P52" s="97" t="s">
        <v>4878</v>
      </c>
      <c r="Q52" s="96">
        <v>2</v>
      </c>
      <c r="R52" s="97" t="s">
        <v>4608</v>
      </c>
      <c r="S52" s="97" t="s">
        <v>4609</v>
      </c>
    </row>
    <row r="53" spans="1:19" s="92" customFormat="1">
      <c r="A53" s="93">
        <v>51</v>
      </c>
      <c r="B53" s="96">
        <v>3398</v>
      </c>
      <c r="C53" s="97" t="s">
        <v>4879</v>
      </c>
      <c r="D53" s="97" t="s">
        <v>4880</v>
      </c>
      <c r="E53" s="97" t="s">
        <v>4881</v>
      </c>
      <c r="F53" s="97" t="s">
        <v>4724</v>
      </c>
      <c r="G53" s="97" t="s">
        <v>4602</v>
      </c>
      <c r="H53" s="96">
        <v>4201</v>
      </c>
      <c r="I53" s="96">
        <v>9572236315</v>
      </c>
      <c r="J53" s="97" t="s">
        <v>4882</v>
      </c>
      <c r="K53" s="93" t="s">
        <v>4763</v>
      </c>
      <c r="L53" s="97" t="s">
        <v>4883</v>
      </c>
      <c r="M53" s="97" t="s">
        <v>4606</v>
      </c>
      <c r="N53" s="98">
        <v>1.25</v>
      </c>
      <c r="O53" s="97">
        <v>1000.25</v>
      </c>
      <c r="P53" s="97" t="s">
        <v>4884</v>
      </c>
      <c r="Q53" s="96">
        <v>2</v>
      </c>
      <c r="R53" s="97" t="s">
        <v>4608</v>
      </c>
      <c r="S53" s="97" t="s">
        <v>4609</v>
      </c>
    </row>
    <row r="54" spans="1:19" s="92" customFormat="1">
      <c r="A54" s="93">
        <v>52</v>
      </c>
      <c r="B54" s="96">
        <v>4449</v>
      </c>
      <c r="C54" s="97" t="s">
        <v>4885</v>
      </c>
      <c r="D54" s="97" t="s">
        <v>4886</v>
      </c>
      <c r="E54" s="97" t="s">
        <v>4887</v>
      </c>
      <c r="F54" s="97" t="s">
        <v>4601</v>
      </c>
      <c r="G54" s="97" t="s">
        <v>4602</v>
      </c>
      <c r="H54" s="96">
        <v>5106</v>
      </c>
      <c r="I54" s="96">
        <v>9939742325</v>
      </c>
      <c r="J54" s="97" t="s">
        <v>4882</v>
      </c>
      <c r="K54" s="93" t="s">
        <v>4763</v>
      </c>
      <c r="L54" s="97" t="s">
        <v>4883</v>
      </c>
      <c r="M54" s="97" t="s">
        <v>4606</v>
      </c>
      <c r="N54" s="97" t="s">
        <v>4888</v>
      </c>
      <c r="O54" s="98">
        <v>1.1100000000000001</v>
      </c>
      <c r="P54" s="97" t="s">
        <v>4889</v>
      </c>
      <c r="Q54" s="96">
        <v>5</v>
      </c>
      <c r="R54" s="97" t="s">
        <v>4608</v>
      </c>
      <c r="S54" s="97" t="s">
        <v>4609</v>
      </c>
    </row>
    <row r="55" spans="1:19" s="92" customFormat="1">
      <c r="A55" s="93">
        <v>53</v>
      </c>
      <c r="B55" s="96">
        <v>4529</v>
      </c>
      <c r="C55" s="97" t="s">
        <v>4890</v>
      </c>
      <c r="D55" s="97" t="s">
        <v>4891</v>
      </c>
      <c r="E55" s="97" t="s">
        <v>4892</v>
      </c>
      <c r="F55" s="97" t="s">
        <v>4601</v>
      </c>
      <c r="G55" s="97" t="s">
        <v>4602</v>
      </c>
      <c r="H55" s="96">
        <v>1414</v>
      </c>
      <c r="I55" s="96">
        <v>7717764906</v>
      </c>
      <c r="J55" s="97" t="s">
        <v>4882</v>
      </c>
      <c r="K55" s="93" t="s">
        <v>4763</v>
      </c>
      <c r="L55" s="97" t="s">
        <v>4883</v>
      </c>
      <c r="M55" s="97" t="s">
        <v>4606</v>
      </c>
      <c r="N55" s="98">
        <v>1.77</v>
      </c>
      <c r="O55" s="97">
        <v>7162.9359999999997</v>
      </c>
      <c r="P55" s="97" t="s">
        <v>4893</v>
      </c>
      <c r="Q55" s="96">
        <v>3</v>
      </c>
      <c r="R55" s="97" t="s">
        <v>4608</v>
      </c>
      <c r="S55" s="97" t="s">
        <v>4609</v>
      </c>
    </row>
    <row r="56" spans="1:19" s="92" customFormat="1">
      <c r="A56" s="93">
        <v>54</v>
      </c>
      <c r="B56" s="96">
        <v>1413</v>
      </c>
      <c r="C56" s="97" t="s">
        <v>4894</v>
      </c>
      <c r="D56" s="97" t="s">
        <v>4895</v>
      </c>
      <c r="E56" s="97" t="s">
        <v>4896</v>
      </c>
      <c r="F56" s="97" t="s">
        <v>4724</v>
      </c>
      <c r="G56" s="97" t="s">
        <v>4602</v>
      </c>
      <c r="H56" s="96">
        <v>6266</v>
      </c>
      <c r="I56" s="96">
        <v>8340537434</v>
      </c>
      <c r="J56" s="97" t="s">
        <v>4897</v>
      </c>
      <c r="K56" s="93" t="s">
        <v>4763</v>
      </c>
      <c r="L56" s="97" t="s">
        <v>4883</v>
      </c>
      <c r="M56" s="97" t="s">
        <v>4606</v>
      </c>
      <c r="N56" s="98">
        <v>4.3</v>
      </c>
      <c r="O56" s="98">
        <v>1.2</v>
      </c>
      <c r="P56" s="97" t="s">
        <v>4898</v>
      </c>
      <c r="Q56" s="96">
        <v>2</v>
      </c>
      <c r="R56" s="97" t="s">
        <v>4608</v>
      </c>
      <c r="S56" s="97" t="s">
        <v>4625</v>
      </c>
    </row>
    <row r="57" spans="1:19" s="92" customFormat="1" ht="30">
      <c r="A57" s="93">
        <v>55</v>
      </c>
      <c r="B57" s="96">
        <v>3382</v>
      </c>
      <c r="C57" s="97" t="s">
        <v>4899</v>
      </c>
      <c r="D57" s="97" t="s">
        <v>4900</v>
      </c>
      <c r="E57" s="97" t="s">
        <v>4901</v>
      </c>
      <c r="F57" s="97" t="s">
        <v>4601</v>
      </c>
      <c r="G57" s="97" t="s">
        <v>4602</v>
      </c>
      <c r="H57" s="96">
        <v>5430</v>
      </c>
      <c r="I57" s="96">
        <v>7003461865</v>
      </c>
      <c r="J57" s="97" t="s">
        <v>4897</v>
      </c>
      <c r="K57" s="93" t="s">
        <v>4763</v>
      </c>
      <c r="L57" s="97" t="s">
        <v>4883</v>
      </c>
      <c r="M57" s="97" t="s">
        <v>4606</v>
      </c>
      <c r="N57" s="98">
        <v>1.65</v>
      </c>
      <c r="O57" s="97">
        <v>1000.65</v>
      </c>
      <c r="P57" s="97" t="s">
        <v>4902</v>
      </c>
      <c r="Q57" s="96">
        <v>2</v>
      </c>
      <c r="R57" s="97" t="s">
        <v>4608</v>
      </c>
      <c r="S57" s="97" t="s">
        <v>4609</v>
      </c>
    </row>
    <row r="58" spans="1:19" s="92" customFormat="1">
      <c r="A58" s="93">
        <v>56</v>
      </c>
      <c r="B58" s="96">
        <v>3388</v>
      </c>
      <c r="C58" s="97" t="s">
        <v>4903</v>
      </c>
      <c r="D58" s="97" t="s">
        <v>4904</v>
      </c>
      <c r="E58" s="97" t="s">
        <v>4905</v>
      </c>
      <c r="F58" s="97" t="s">
        <v>4601</v>
      </c>
      <c r="G58" s="97" t="s">
        <v>4602</v>
      </c>
      <c r="H58" s="96">
        <v>8656</v>
      </c>
      <c r="I58" s="96">
        <v>7003409436</v>
      </c>
      <c r="J58" s="97" t="s">
        <v>4897</v>
      </c>
      <c r="K58" s="93" t="s">
        <v>4763</v>
      </c>
      <c r="L58" s="97" t="s">
        <v>4883</v>
      </c>
      <c r="M58" s="97" t="s">
        <v>4606</v>
      </c>
      <c r="N58" s="98">
        <v>2.08</v>
      </c>
      <c r="O58" s="97">
        <v>2000.08</v>
      </c>
      <c r="P58" s="97" t="s">
        <v>4906</v>
      </c>
      <c r="Q58" s="96">
        <v>2</v>
      </c>
      <c r="R58" s="97" t="s">
        <v>4608</v>
      </c>
      <c r="S58" s="97" t="s">
        <v>4609</v>
      </c>
    </row>
    <row r="59" spans="1:19" s="92" customFormat="1" ht="30">
      <c r="A59" s="93">
        <v>57</v>
      </c>
      <c r="B59" s="96">
        <v>8459</v>
      </c>
      <c r="C59" s="97" t="s">
        <v>4907</v>
      </c>
      <c r="D59" s="97" t="s">
        <v>4908</v>
      </c>
      <c r="E59" s="97" t="s">
        <v>4909</v>
      </c>
      <c r="F59" s="97" t="s">
        <v>4601</v>
      </c>
      <c r="G59" s="97" t="s">
        <v>4602</v>
      </c>
      <c r="H59" s="96">
        <v>3568</v>
      </c>
      <c r="I59" s="96">
        <v>8709603101</v>
      </c>
      <c r="J59" s="97" t="s">
        <v>4910</v>
      </c>
      <c r="K59" s="93" t="s">
        <v>4763</v>
      </c>
      <c r="L59" s="97" t="s">
        <v>4883</v>
      </c>
      <c r="M59" s="97" t="s">
        <v>4606</v>
      </c>
      <c r="N59" s="98">
        <v>3.66</v>
      </c>
      <c r="O59" s="97">
        <v>13577.8</v>
      </c>
      <c r="P59" s="97" t="s">
        <v>4911</v>
      </c>
      <c r="Q59" s="96">
        <v>2</v>
      </c>
      <c r="R59" s="97" t="s">
        <v>4608</v>
      </c>
      <c r="S59" s="97" t="s">
        <v>4609</v>
      </c>
    </row>
    <row r="60" spans="1:19" s="92" customFormat="1" ht="30">
      <c r="A60" s="93">
        <v>58</v>
      </c>
      <c r="B60" s="96">
        <v>4658</v>
      </c>
      <c r="C60" s="97" t="s">
        <v>4912</v>
      </c>
      <c r="D60" s="97" t="s">
        <v>4913</v>
      </c>
      <c r="E60" s="97" t="s">
        <v>4914</v>
      </c>
      <c r="F60" s="97" t="s">
        <v>4601</v>
      </c>
      <c r="G60" s="97" t="s">
        <v>4602</v>
      </c>
      <c r="H60" s="96">
        <v>4353</v>
      </c>
      <c r="I60" s="96">
        <v>7250547371</v>
      </c>
      <c r="J60" s="97" t="s">
        <v>4915</v>
      </c>
      <c r="K60" s="93" t="s">
        <v>4763</v>
      </c>
      <c r="L60" s="97" t="s">
        <v>4916</v>
      </c>
      <c r="M60" s="97" t="s">
        <v>4606</v>
      </c>
      <c r="N60" s="96">
        <v>1</v>
      </c>
      <c r="O60" s="97">
        <v>4046.8560000000002</v>
      </c>
      <c r="P60" s="97" t="s">
        <v>4917</v>
      </c>
      <c r="Q60" s="96">
        <v>2</v>
      </c>
      <c r="R60" s="97" t="s">
        <v>4608</v>
      </c>
      <c r="S60" s="97" t="s">
        <v>4609</v>
      </c>
    </row>
    <row r="61" spans="1:19" s="99" customFormat="1" ht="30">
      <c r="A61" s="93">
        <v>59</v>
      </c>
      <c r="B61" s="96">
        <v>4757</v>
      </c>
      <c r="C61" s="97" t="s">
        <v>4918</v>
      </c>
      <c r="D61" s="97" t="s">
        <v>4772</v>
      </c>
      <c r="E61" s="97" t="s">
        <v>4919</v>
      </c>
      <c r="F61" s="97" t="s">
        <v>4601</v>
      </c>
      <c r="G61" s="97" t="s">
        <v>4602</v>
      </c>
      <c r="H61" s="96">
        <v>8560</v>
      </c>
      <c r="I61" s="96">
        <v>7250585328</v>
      </c>
      <c r="J61" s="97" t="s">
        <v>4915</v>
      </c>
      <c r="K61" s="93" t="s">
        <v>4763</v>
      </c>
      <c r="L61" s="97" t="s">
        <v>4916</v>
      </c>
      <c r="M61" s="97" t="s">
        <v>4606</v>
      </c>
      <c r="N61" s="98">
        <v>4.7699999999999996</v>
      </c>
      <c r="O61" s="98">
        <v>19303.509999999998</v>
      </c>
      <c r="P61" s="97" t="s">
        <v>4920</v>
      </c>
      <c r="Q61" s="96">
        <v>2</v>
      </c>
      <c r="R61" s="97" t="s">
        <v>4670</v>
      </c>
      <c r="S61" s="97" t="s">
        <v>4609</v>
      </c>
    </row>
    <row r="62" spans="1:19" s="92" customFormat="1" ht="30">
      <c r="A62" s="93">
        <v>60</v>
      </c>
      <c r="B62" s="96">
        <v>15595</v>
      </c>
      <c r="C62" s="97" t="s">
        <v>4921</v>
      </c>
      <c r="D62" s="97" t="s">
        <v>4922</v>
      </c>
      <c r="E62" s="97" t="s">
        <v>4923</v>
      </c>
      <c r="F62" s="97" t="s">
        <v>4601</v>
      </c>
      <c r="G62" s="97" t="s">
        <v>4602</v>
      </c>
      <c r="H62" s="96">
        <v>2600</v>
      </c>
      <c r="I62" s="96">
        <v>9955713580</v>
      </c>
      <c r="J62" s="97" t="s">
        <v>4915</v>
      </c>
      <c r="K62" s="93" t="s">
        <v>4763</v>
      </c>
      <c r="L62" s="97" t="s">
        <v>4916</v>
      </c>
      <c r="M62" s="97" t="s">
        <v>4606</v>
      </c>
      <c r="N62" s="97" t="s">
        <v>4924</v>
      </c>
      <c r="O62" s="97" t="s">
        <v>4925</v>
      </c>
      <c r="P62" s="97" t="s">
        <v>4926</v>
      </c>
      <c r="Q62" s="96">
        <v>5</v>
      </c>
      <c r="R62" s="97" t="s">
        <v>4608</v>
      </c>
      <c r="S62" s="97" t="s">
        <v>4609</v>
      </c>
    </row>
    <row r="63" spans="1:19" s="92" customFormat="1" ht="30">
      <c r="A63" s="93">
        <v>61</v>
      </c>
      <c r="B63" s="96">
        <v>7601</v>
      </c>
      <c r="C63" s="97" t="s">
        <v>4927</v>
      </c>
      <c r="D63" s="97" t="s">
        <v>4928</v>
      </c>
      <c r="E63" s="97" t="s">
        <v>4929</v>
      </c>
      <c r="F63" s="97" t="s">
        <v>4601</v>
      </c>
      <c r="G63" s="97" t="s">
        <v>4602</v>
      </c>
      <c r="H63" s="96">
        <v>3220</v>
      </c>
      <c r="I63" s="96">
        <v>8969091419</v>
      </c>
      <c r="J63" s="97" t="s">
        <v>4930</v>
      </c>
      <c r="K63" s="93" t="s">
        <v>4763</v>
      </c>
      <c r="L63" s="97" t="s">
        <v>4931</v>
      </c>
      <c r="M63" s="97" t="s">
        <v>4606</v>
      </c>
      <c r="N63" s="98">
        <v>1</v>
      </c>
      <c r="O63" s="97">
        <v>4046.8564000000001</v>
      </c>
      <c r="P63" s="97" t="s">
        <v>4828</v>
      </c>
      <c r="Q63" s="96">
        <v>2</v>
      </c>
      <c r="R63" s="97" t="s">
        <v>4608</v>
      </c>
      <c r="S63" s="97" t="s">
        <v>4609</v>
      </c>
    </row>
    <row r="64" spans="1:19" s="92" customFormat="1" ht="30">
      <c r="A64" s="93">
        <v>62</v>
      </c>
      <c r="B64" s="96">
        <v>3469</v>
      </c>
      <c r="C64" s="97" t="s">
        <v>4932</v>
      </c>
      <c r="D64" s="97" t="s">
        <v>4933</v>
      </c>
      <c r="E64" s="97" t="s">
        <v>4934</v>
      </c>
      <c r="F64" s="97" t="s">
        <v>4601</v>
      </c>
      <c r="G64" s="97" t="s">
        <v>4706</v>
      </c>
      <c r="H64" s="96">
        <v>1143</v>
      </c>
      <c r="I64" s="96">
        <v>6205432468</v>
      </c>
      <c r="J64" s="97" t="s">
        <v>4935</v>
      </c>
      <c r="K64" s="93" t="s">
        <v>4763</v>
      </c>
      <c r="L64" s="97" t="s">
        <v>4936</v>
      </c>
      <c r="M64" s="97" t="s">
        <v>4606</v>
      </c>
      <c r="N64" s="98">
        <v>1.1000000000000001</v>
      </c>
      <c r="O64" s="98">
        <v>1000.41</v>
      </c>
      <c r="P64" s="97" t="s">
        <v>4937</v>
      </c>
      <c r="Q64" s="96">
        <v>5</v>
      </c>
      <c r="R64" s="97" t="s">
        <v>4608</v>
      </c>
      <c r="S64" s="97" t="s">
        <v>4609</v>
      </c>
    </row>
    <row r="65" spans="1:19" s="92" customFormat="1">
      <c r="A65" s="93">
        <v>63</v>
      </c>
      <c r="B65" s="96">
        <v>3344</v>
      </c>
      <c r="C65" s="97" t="s">
        <v>4938</v>
      </c>
      <c r="D65" s="97" t="s">
        <v>4939</v>
      </c>
      <c r="E65" s="97" t="s">
        <v>4940</v>
      </c>
      <c r="F65" s="97" t="s">
        <v>4601</v>
      </c>
      <c r="G65" s="97" t="s">
        <v>4602</v>
      </c>
      <c r="H65" s="96">
        <v>7998</v>
      </c>
      <c r="I65" s="96">
        <v>9934114531</v>
      </c>
      <c r="J65" s="97" t="s">
        <v>4941</v>
      </c>
      <c r="K65" s="93" t="s">
        <v>4763</v>
      </c>
      <c r="L65" s="97" t="s">
        <v>4936</v>
      </c>
      <c r="M65" s="97" t="s">
        <v>4606</v>
      </c>
      <c r="N65" s="98">
        <v>1.6</v>
      </c>
      <c r="O65" s="97">
        <v>1000.6</v>
      </c>
      <c r="P65" s="97" t="s">
        <v>4942</v>
      </c>
      <c r="Q65" s="96">
        <v>2</v>
      </c>
      <c r="R65" s="97" t="s">
        <v>4608</v>
      </c>
      <c r="S65" s="97" t="s">
        <v>4609</v>
      </c>
    </row>
    <row r="66" spans="1:19" s="92" customFormat="1" ht="30">
      <c r="A66" s="93">
        <v>64</v>
      </c>
      <c r="B66" s="96">
        <v>5283</v>
      </c>
      <c r="C66" s="97" t="s">
        <v>4943</v>
      </c>
      <c r="D66" s="97" t="s">
        <v>4944</v>
      </c>
      <c r="E66" s="97" t="s">
        <v>4945</v>
      </c>
      <c r="F66" s="97" t="s">
        <v>4601</v>
      </c>
      <c r="G66" s="97" t="s">
        <v>4602</v>
      </c>
      <c r="H66" s="96">
        <v>2911</v>
      </c>
      <c r="I66" s="96">
        <v>7543922928</v>
      </c>
      <c r="J66" s="97" t="s">
        <v>4946</v>
      </c>
      <c r="K66" s="93" t="s">
        <v>4763</v>
      </c>
      <c r="L66" s="97" t="s">
        <v>4936</v>
      </c>
      <c r="M66" s="97" t="s">
        <v>4606</v>
      </c>
      <c r="N66" s="98">
        <v>1.55</v>
      </c>
      <c r="O66" s="97">
        <v>6272.6274541000003</v>
      </c>
      <c r="P66" s="97" t="s">
        <v>4947</v>
      </c>
      <c r="Q66" s="96">
        <v>5</v>
      </c>
      <c r="R66" s="97" t="s">
        <v>4608</v>
      </c>
      <c r="S66" s="97" t="s">
        <v>4609</v>
      </c>
    </row>
    <row r="67" spans="1:19" s="99" customFormat="1">
      <c r="A67" s="93">
        <v>65</v>
      </c>
      <c r="B67" s="96">
        <v>6391</v>
      </c>
      <c r="C67" s="97" t="s">
        <v>4948</v>
      </c>
      <c r="D67" s="97" t="s">
        <v>4949</v>
      </c>
      <c r="E67" s="97" t="s">
        <v>4950</v>
      </c>
      <c r="F67" s="97" t="s">
        <v>4601</v>
      </c>
      <c r="G67" s="97" t="s">
        <v>4602</v>
      </c>
      <c r="H67" s="96">
        <v>7520</v>
      </c>
      <c r="I67" s="96">
        <v>6201418799</v>
      </c>
      <c r="J67" s="97" t="s">
        <v>4946</v>
      </c>
      <c r="K67" s="93" t="s">
        <v>4763</v>
      </c>
      <c r="L67" s="97" t="s">
        <v>4936</v>
      </c>
      <c r="M67" s="97" t="s">
        <v>4606</v>
      </c>
      <c r="N67" s="98">
        <v>2.2799999999999998</v>
      </c>
      <c r="O67" s="97">
        <v>2000.28</v>
      </c>
      <c r="P67" s="97" t="s">
        <v>4765</v>
      </c>
      <c r="Q67" s="96">
        <v>2</v>
      </c>
      <c r="R67" s="97" t="s">
        <v>4608</v>
      </c>
      <c r="S67" s="97" t="s">
        <v>4609</v>
      </c>
    </row>
    <row r="68" spans="1:19" s="99" customFormat="1">
      <c r="A68" s="93">
        <v>66</v>
      </c>
      <c r="B68" s="96">
        <v>7145</v>
      </c>
      <c r="C68" s="97" t="s">
        <v>4951</v>
      </c>
      <c r="D68" s="97" t="s">
        <v>4952</v>
      </c>
      <c r="E68" s="97" t="s">
        <v>4953</v>
      </c>
      <c r="F68" s="97" t="s">
        <v>4601</v>
      </c>
      <c r="G68" s="97" t="s">
        <v>4602</v>
      </c>
      <c r="H68" s="96">
        <v>4688</v>
      </c>
      <c r="I68" s="96">
        <v>9934389766</v>
      </c>
      <c r="J68" s="97" t="s">
        <v>4946</v>
      </c>
      <c r="K68" s="93" t="s">
        <v>4763</v>
      </c>
      <c r="L68" s="97" t="s">
        <v>4936</v>
      </c>
      <c r="M68" s="97" t="s">
        <v>4606</v>
      </c>
      <c r="N68" s="98">
        <v>1.1000000000000001</v>
      </c>
      <c r="O68" s="97">
        <v>1000.1</v>
      </c>
      <c r="P68" s="97" t="s">
        <v>4828</v>
      </c>
      <c r="Q68" s="96">
        <v>5</v>
      </c>
      <c r="R68" s="97" t="s">
        <v>4608</v>
      </c>
      <c r="S68" s="97" t="s">
        <v>4609</v>
      </c>
    </row>
    <row r="69" spans="1:19" s="92" customFormat="1">
      <c r="A69" s="93">
        <v>67</v>
      </c>
      <c r="B69" s="96">
        <v>1095</v>
      </c>
      <c r="C69" s="97" t="s">
        <v>4954</v>
      </c>
      <c r="D69" s="97" t="s">
        <v>4955</v>
      </c>
      <c r="E69" s="97" t="s">
        <v>4956</v>
      </c>
      <c r="F69" s="97" t="s">
        <v>4601</v>
      </c>
      <c r="G69" s="97" t="s">
        <v>4602</v>
      </c>
      <c r="H69" s="96">
        <v>5863</v>
      </c>
      <c r="I69" s="96">
        <v>9939899210</v>
      </c>
      <c r="J69" s="97" t="s">
        <v>4957</v>
      </c>
      <c r="K69" s="93" t="s">
        <v>4763</v>
      </c>
      <c r="L69" s="97" t="s">
        <v>4936</v>
      </c>
      <c r="M69" s="97" t="s">
        <v>4606</v>
      </c>
      <c r="N69" s="98">
        <v>1.1000000000000001</v>
      </c>
      <c r="O69" s="98">
        <v>1000.41</v>
      </c>
      <c r="P69" s="97" t="s">
        <v>4715</v>
      </c>
      <c r="Q69" s="96">
        <v>2</v>
      </c>
      <c r="R69" s="97" t="s">
        <v>4608</v>
      </c>
      <c r="S69" s="97" t="s">
        <v>4609</v>
      </c>
    </row>
    <row r="70" spans="1:19" s="92" customFormat="1" ht="30">
      <c r="A70" s="93">
        <v>68</v>
      </c>
      <c r="B70" s="96">
        <v>2278</v>
      </c>
      <c r="C70" s="97" t="s">
        <v>4958</v>
      </c>
      <c r="D70" s="97" t="s">
        <v>4959</v>
      </c>
      <c r="E70" s="97" t="s">
        <v>4960</v>
      </c>
      <c r="F70" s="97" t="s">
        <v>4601</v>
      </c>
      <c r="G70" s="97" t="s">
        <v>4706</v>
      </c>
      <c r="H70" s="96">
        <v>4140</v>
      </c>
      <c r="I70" s="96">
        <v>8809002256</v>
      </c>
      <c r="J70" s="97" t="s">
        <v>4957</v>
      </c>
      <c r="K70" s="93" t="s">
        <v>4763</v>
      </c>
      <c r="L70" s="97" t="s">
        <v>4936</v>
      </c>
      <c r="M70" s="97" t="s">
        <v>4606</v>
      </c>
      <c r="N70" s="98">
        <v>1.41</v>
      </c>
      <c r="O70" s="97">
        <v>5706.0675550199994</v>
      </c>
      <c r="P70" s="97" t="s">
        <v>4961</v>
      </c>
      <c r="Q70" s="96">
        <v>2</v>
      </c>
      <c r="R70" s="97" t="s">
        <v>4608</v>
      </c>
      <c r="S70" s="97" t="s">
        <v>4609</v>
      </c>
    </row>
    <row r="71" spans="1:19" s="92" customFormat="1" ht="30">
      <c r="A71" s="93">
        <v>69</v>
      </c>
      <c r="B71" s="96">
        <v>1117</v>
      </c>
      <c r="C71" s="97" t="s">
        <v>4962</v>
      </c>
      <c r="D71" s="97" t="s">
        <v>4963</v>
      </c>
      <c r="E71" s="97" t="s">
        <v>4964</v>
      </c>
      <c r="F71" s="97" t="s">
        <v>4601</v>
      </c>
      <c r="G71" s="97" t="s">
        <v>4602</v>
      </c>
      <c r="H71" s="96">
        <v>9462</v>
      </c>
      <c r="I71" s="96">
        <v>9661610137</v>
      </c>
      <c r="J71" s="97" t="s">
        <v>4965</v>
      </c>
      <c r="K71" s="93" t="s">
        <v>4763</v>
      </c>
      <c r="L71" s="97" t="s">
        <v>4936</v>
      </c>
      <c r="M71" s="97" t="s">
        <v>4606</v>
      </c>
      <c r="N71" s="98">
        <v>4.0999999999999996</v>
      </c>
      <c r="O71" s="98">
        <v>4000.1</v>
      </c>
      <c r="P71" s="97" t="s">
        <v>4715</v>
      </c>
      <c r="Q71" s="96">
        <v>5</v>
      </c>
      <c r="R71" s="97" t="s">
        <v>4608</v>
      </c>
      <c r="S71" s="97" t="s">
        <v>4609</v>
      </c>
    </row>
    <row r="72" spans="1:19" s="92" customFormat="1">
      <c r="A72" s="93">
        <v>70</v>
      </c>
      <c r="B72" s="96">
        <v>5285</v>
      </c>
      <c r="C72" s="97" t="s">
        <v>4966</v>
      </c>
      <c r="D72" s="97" t="s">
        <v>4967</v>
      </c>
      <c r="E72" s="97" t="s">
        <v>4968</v>
      </c>
      <c r="F72" s="97" t="s">
        <v>4601</v>
      </c>
      <c r="G72" s="97" t="s">
        <v>4602</v>
      </c>
      <c r="H72" s="96">
        <v>1506</v>
      </c>
      <c r="I72" s="96">
        <v>6206842090</v>
      </c>
      <c r="J72" s="97" t="s">
        <v>4969</v>
      </c>
      <c r="K72" s="93" t="s">
        <v>4763</v>
      </c>
      <c r="L72" s="97" t="s">
        <v>4970</v>
      </c>
      <c r="M72" s="97" t="s">
        <v>4606</v>
      </c>
      <c r="N72" s="96">
        <v>4</v>
      </c>
      <c r="O72" s="96">
        <v>16</v>
      </c>
      <c r="P72" s="97" t="s">
        <v>4971</v>
      </c>
      <c r="Q72" s="96">
        <v>3</v>
      </c>
      <c r="R72" s="97" t="s">
        <v>4608</v>
      </c>
      <c r="S72" s="97" t="s">
        <v>4609</v>
      </c>
    </row>
    <row r="73" spans="1:19" s="92" customFormat="1">
      <c r="A73" s="93">
        <v>71</v>
      </c>
      <c r="B73" s="96">
        <v>6310</v>
      </c>
      <c r="C73" s="97" t="s">
        <v>4972</v>
      </c>
      <c r="D73" s="97" t="s">
        <v>4973</v>
      </c>
      <c r="E73" s="97" t="s">
        <v>4973</v>
      </c>
      <c r="F73" s="97" t="s">
        <v>4601</v>
      </c>
      <c r="G73" s="97" t="s">
        <v>4602</v>
      </c>
      <c r="H73" s="96">
        <v>9187</v>
      </c>
      <c r="I73" s="96">
        <v>8356916816</v>
      </c>
      <c r="J73" s="97" t="s">
        <v>4974</v>
      </c>
      <c r="K73" s="93" t="s">
        <v>4763</v>
      </c>
      <c r="L73" s="97" t="s">
        <v>4970</v>
      </c>
      <c r="M73" s="97" t="s">
        <v>4696</v>
      </c>
      <c r="N73" s="96">
        <v>2</v>
      </c>
      <c r="O73" s="96">
        <v>29</v>
      </c>
      <c r="P73" s="97" t="s">
        <v>4975</v>
      </c>
      <c r="Q73" s="96">
        <v>2</v>
      </c>
      <c r="R73" s="97" t="s">
        <v>4608</v>
      </c>
      <c r="S73" s="97" t="s">
        <v>4625</v>
      </c>
    </row>
    <row r="74" spans="1:19" s="92" customFormat="1" ht="30">
      <c r="A74" s="93">
        <v>72</v>
      </c>
      <c r="B74" s="96">
        <v>8071</v>
      </c>
      <c r="C74" s="97" t="s">
        <v>4976</v>
      </c>
      <c r="D74" s="97" t="s">
        <v>4977</v>
      </c>
      <c r="E74" s="97" t="s">
        <v>4978</v>
      </c>
      <c r="F74" s="97" t="s">
        <v>4601</v>
      </c>
      <c r="G74" s="97" t="s">
        <v>4602</v>
      </c>
      <c r="H74" s="96">
        <v>8583</v>
      </c>
      <c r="I74" s="96">
        <v>7254000918</v>
      </c>
      <c r="J74" s="97" t="s">
        <v>4979</v>
      </c>
      <c r="K74" s="93" t="s">
        <v>4763</v>
      </c>
      <c r="L74" s="97" t="s">
        <v>4980</v>
      </c>
      <c r="M74" s="97" t="s">
        <v>4696</v>
      </c>
      <c r="N74" s="98">
        <v>7.23</v>
      </c>
      <c r="O74" s="96">
        <v>5</v>
      </c>
      <c r="P74" s="97" t="s">
        <v>4981</v>
      </c>
      <c r="Q74" s="96">
        <v>2</v>
      </c>
      <c r="R74" s="97" t="s">
        <v>4608</v>
      </c>
      <c r="S74" s="97" t="s">
        <v>4609</v>
      </c>
    </row>
    <row r="75" spans="1:19" s="92" customFormat="1">
      <c r="A75" s="93">
        <v>73</v>
      </c>
      <c r="B75" s="96">
        <v>6933</v>
      </c>
      <c r="C75" s="97" t="s">
        <v>4982</v>
      </c>
      <c r="D75" s="97" t="s">
        <v>4983</v>
      </c>
      <c r="E75" s="97" t="s">
        <v>4984</v>
      </c>
      <c r="F75" s="97" t="s">
        <v>4601</v>
      </c>
      <c r="G75" s="97" t="s">
        <v>4602</v>
      </c>
      <c r="H75" s="96">
        <v>1978</v>
      </c>
      <c r="I75" s="96">
        <v>7250564600</v>
      </c>
      <c r="J75" s="97" t="s">
        <v>4985</v>
      </c>
      <c r="K75" s="93" t="s">
        <v>4763</v>
      </c>
      <c r="L75" s="97" t="s">
        <v>4980</v>
      </c>
      <c r="M75" s="97" t="s">
        <v>4606</v>
      </c>
      <c r="N75" s="98">
        <v>1.45</v>
      </c>
      <c r="O75" s="97">
        <v>1000.45</v>
      </c>
      <c r="P75" s="97" t="s">
        <v>4765</v>
      </c>
      <c r="Q75" s="96">
        <v>2</v>
      </c>
      <c r="R75" s="97" t="s">
        <v>4608</v>
      </c>
      <c r="S75" s="97" t="s">
        <v>4609</v>
      </c>
    </row>
    <row r="76" spans="1:19" s="92" customFormat="1">
      <c r="A76" s="93">
        <v>74</v>
      </c>
      <c r="B76" s="96">
        <v>328</v>
      </c>
      <c r="C76" s="97" t="s">
        <v>4986</v>
      </c>
      <c r="D76" s="97" t="s">
        <v>4987</v>
      </c>
      <c r="E76" s="97" t="s">
        <v>4988</v>
      </c>
      <c r="F76" s="97" t="s">
        <v>4601</v>
      </c>
      <c r="G76" s="97" t="s">
        <v>4602</v>
      </c>
      <c r="H76" s="96">
        <v>8636</v>
      </c>
      <c r="I76" s="96">
        <v>8271758894</v>
      </c>
      <c r="J76" s="97" t="s">
        <v>4989</v>
      </c>
      <c r="K76" s="93" t="s">
        <v>4763</v>
      </c>
      <c r="L76" s="97" t="s">
        <v>4990</v>
      </c>
      <c r="M76" s="97" t="s">
        <v>4696</v>
      </c>
      <c r="N76" s="97" t="s">
        <v>4991</v>
      </c>
      <c r="O76" s="96">
        <v>5000</v>
      </c>
      <c r="P76" s="97" t="s">
        <v>4992</v>
      </c>
      <c r="Q76" s="96">
        <v>2</v>
      </c>
      <c r="R76" s="97" t="s">
        <v>4608</v>
      </c>
      <c r="S76" s="97" t="s">
        <v>4609</v>
      </c>
    </row>
    <row r="77" spans="1:19" s="92" customFormat="1" ht="30">
      <c r="A77" s="93">
        <v>75</v>
      </c>
      <c r="B77" s="96">
        <v>346</v>
      </c>
      <c r="C77" s="97" t="s">
        <v>4993</v>
      </c>
      <c r="D77" s="97" t="s">
        <v>4994</v>
      </c>
      <c r="E77" s="97" t="s">
        <v>4995</v>
      </c>
      <c r="F77" s="97" t="s">
        <v>4601</v>
      </c>
      <c r="G77" s="97" t="s">
        <v>4602</v>
      </c>
      <c r="H77" s="96">
        <v>6822</v>
      </c>
      <c r="I77" s="96">
        <v>6201664116</v>
      </c>
      <c r="J77" s="97" t="s">
        <v>4996</v>
      </c>
      <c r="K77" s="93" t="s">
        <v>4763</v>
      </c>
      <c r="L77" s="97" t="s">
        <v>4997</v>
      </c>
      <c r="M77" s="97" t="s">
        <v>4606</v>
      </c>
      <c r="N77" s="98">
        <v>2.35</v>
      </c>
      <c r="O77" s="96">
        <v>1580</v>
      </c>
      <c r="P77" s="97" t="s">
        <v>4998</v>
      </c>
      <c r="Q77" s="96">
        <v>5</v>
      </c>
      <c r="R77" s="97" t="s">
        <v>4608</v>
      </c>
      <c r="S77" s="97" t="s">
        <v>4609</v>
      </c>
    </row>
    <row r="78" spans="1:19" s="92" customFormat="1" ht="30">
      <c r="A78" s="93">
        <v>76</v>
      </c>
      <c r="B78" s="96">
        <v>6453</v>
      </c>
      <c r="C78" s="97" t="s">
        <v>4999</v>
      </c>
      <c r="D78" s="97" t="s">
        <v>5000</v>
      </c>
      <c r="E78" s="97" t="s">
        <v>4995</v>
      </c>
      <c r="F78" s="97" t="s">
        <v>4601</v>
      </c>
      <c r="G78" s="97" t="s">
        <v>4602</v>
      </c>
      <c r="H78" s="96">
        <v>4981</v>
      </c>
      <c r="I78" s="96">
        <v>6206470679</v>
      </c>
      <c r="J78" s="97" t="s">
        <v>4996</v>
      </c>
      <c r="K78" s="93" t="s">
        <v>4763</v>
      </c>
      <c r="L78" s="97" t="s">
        <v>4997</v>
      </c>
      <c r="M78" s="97" t="s">
        <v>4606</v>
      </c>
      <c r="N78" s="98">
        <v>2.2999999999999998</v>
      </c>
      <c r="O78" s="98">
        <v>2000.3</v>
      </c>
      <c r="P78" s="97" t="s">
        <v>4765</v>
      </c>
      <c r="Q78" s="96">
        <v>2</v>
      </c>
      <c r="R78" s="97" t="s">
        <v>4608</v>
      </c>
      <c r="S78" s="97" t="s">
        <v>4609</v>
      </c>
    </row>
    <row r="79" spans="1:19" s="92" customFormat="1" ht="30">
      <c r="A79" s="93">
        <v>77</v>
      </c>
      <c r="B79" s="96">
        <v>2159</v>
      </c>
      <c r="C79" s="97" t="s">
        <v>5001</v>
      </c>
      <c r="D79" s="97" t="s">
        <v>5002</v>
      </c>
      <c r="E79" s="97" t="s">
        <v>5003</v>
      </c>
      <c r="F79" s="97" t="s">
        <v>4601</v>
      </c>
      <c r="G79" s="97" t="s">
        <v>4602</v>
      </c>
      <c r="H79" s="96">
        <v>4879</v>
      </c>
      <c r="I79" s="96">
        <v>8825341327</v>
      </c>
      <c r="J79" s="97" t="s">
        <v>5004</v>
      </c>
      <c r="K79" s="93" t="s">
        <v>4763</v>
      </c>
      <c r="L79" s="97" t="s">
        <v>4997</v>
      </c>
      <c r="M79" s="97" t="s">
        <v>4606</v>
      </c>
      <c r="N79" s="98">
        <v>1.49</v>
      </c>
      <c r="O79" s="96">
        <v>10490</v>
      </c>
      <c r="P79" s="97" t="s">
        <v>4998</v>
      </c>
      <c r="Q79" s="96">
        <v>2</v>
      </c>
      <c r="R79" s="97" t="s">
        <v>4608</v>
      </c>
      <c r="S79" s="97" t="s">
        <v>4609</v>
      </c>
    </row>
    <row r="80" spans="1:19" s="92" customFormat="1" ht="30">
      <c r="A80" s="93">
        <v>78</v>
      </c>
      <c r="B80" s="96">
        <v>2930</v>
      </c>
      <c r="C80" s="97" t="s">
        <v>5005</v>
      </c>
      <c r="D80" s="97" t="s">
        <v>5006</v>
      </c>
      <c r="E80" s="97" t="s">
        <v>5007</v>
      </c>
      <c r="F80" s="97" t="s">
        <v>4601</v>
      </c>
      <c r="G80" s="97" t="s">
        <v>4602</v>
      </c>
      <c r="H80" s="96">
        <v>1817</v>
      </c>
      <c r="I80" s="96">
        <v>7970773712</v>
      </c>
      <c r="J80" s="97" t="s">
        <v>5004</v>
      </c>
      <c r="K80" s="93" t="s">
        <v>4763</v>
      </c>
      <c r="L80" s="97" t="s">
        <v>4997</v>
      </c>
      <c r="M80" s="97" t="s">
        <v>4606</v>
      </c>
      <c r="N80" s="98">
        <v>1.85</v>
      </c>
      <c r="O80" s="97">
        <v>1000.85</v>
      </c>
      <c r="P80" s="97" t="s">
        <v>4998</v>
      </c>
      <c r="Q80" s="96">
        <v>2</v>
      </c>
      <c r="R80" s="97" t="s">
        <v>4608</v>
      </c>
      <c r="S80" s="97" t="s">
        <v>4609</v>
      </c>
    </row>
    <row r="81" spans="1:19" s="92" customFormat="1" ht="30">
      <c r="A81" s="93">
        <v>79</v>
      </c>
      <c r="B81" s="96">
        <v>3441</v>
      </c>
      <c r="C81" s="97" t="s">
        <v>5008</v>
      </c>
      <c r="D81" s="97" t="s">
        <v>5009</v>
      </c>
      <c r="E81" s="97" t="s">
        <v>5010</v>
      </c>
      <c r="F81" s="97" t="s">
        <v>4601</v>
      </c>
      <c r="G81" s="97" t="s">
        <v>4602</v>
      </c>
      <c r="H81" s="96">
        <v>8750</v>
      </c>
      <c r="I81" s="96">
        <v>6200372413</v>
      </c>
      <c r="J81" s="97" t="s">
        <v>5004</v>
      </c>
      <c r="K81" s="93" t="s">
        <v>4763</v>
      </c>
      <c r="L81" s="97" t="s">
        <v>4997</v>
      </c>
      <c r="M81" s="97" t="s">
        <v>4606</v>
      </c>
      <c r="N81" s="98">
        <v>1.25</v>
      </c>
      <c r="O81" s="97">
        <v>1000.25</v>
      </c>
      <c r="P81" s="97" t="s">
        <v>4998</v>
      </c>
      <c r="Q81" s="96">
        <v>2</v>
      </c>
      <c r="R81" s="97" t="s">
        <v>4608</v>
      </c>
      <c r="S81" s="97" t="s">
        <v>4609</v>
      </c>
    </row>
    <row r="82" spans="1:19" s="92" customFormat="1" ht="30">
      <c r="A82" s="93">
        <v>80</v>
      </c>
      <c r="B82" s="96">
        <v>4353</v>
      </c>
      <c r="C82" s="97" t="s">
        <v>5011</v>
      </c>
      <c r="D82" s="97" t="s">
        <v>5012</v>
      </c>
      <c r="E82" s="97" t="s">
        <v>5013</v>
      </c>
      <c r="F82" s="97" t="s">
        <v>4601</v>
      </c>
      <c r="G82" s="97" t="s">
        <v>4706</v>
      </c>
      <c r="H82" s="96">
        <v>9118</v>
      </c>
      <c r="I82" s="96">
        <v>8969297352</v>
      </c>
      <c r="J82" s="97" t="s">
        <v>5004</v>
      </c>
      <c r="K82" s="93" t="s">
        <v>4763</v>
      </c>
      <c r="L82" s="97" t="s">
        <v>4997</v>
      </c>
      <c r="M82" s="97" t="s">
        <v>4606</v>
      </c>
      <c r="N82" s="98">
        <v>1.5</v>
      </c>
      <c r="O82" s="97">
        <v>1000.5</v>
      </c>
      <c r="P82" s="97" t="s">
        <v>5014</v>
      </c>
      <c r="Q82" s="96">
        <v>2</v>
      </c>
      <c r="R82" s="97" t="s">
        <v>4608</v>
      </c>
      <c r="S82" s="97" t="s">
        <v>4609</v>
      </c>
    </row>
    <row r="83" spans="1:19" s="92" customFormat="1" ht="30">
      <c r="A83" s="93">
        <v>81</v>
      </c>
      <c r="B83" s="96">
        <v>4373</v>
      </c>
      <c r="C83" s="97" t="s">
        <v>5015</v>
      </c>
      <c r="D83" s="97" t="s">
        <v>5016</v>
      </c>
      <c r="E83" s="97" t="s">
        <v>5017</v>
      </c>
      <c r="F83" s="97" t="s">
        <v>4601</v>
      </c>
      <c r="G83" s="97" t="s">
        <v>4602</v>
      </c>
      <c r="H83" s="96">
        <v>7955</v>
      </c>
      <c r="I83" s="96">
        <v>6201872637</v>
      </c>
      <c r="J83" s="97" t="s">
        <v>5004</v>
      </c>
      <c r="K83" s="93" t="s">
        <v>4763</v>
      </c>
      <c r="L83" s="97" t="s">
        <v>4997</v>
      </c>
      <c r="M83" s="97" t="s">
        <v>4606</v>
      </c>
      <c r="N83" s="98">
        <v>1.1100000000000001</v>
      </c>
      <c r="O83" s="97">
        <v>4492</v>
      </c>
      <c r="P83" s="97" t="s">
        <v>4998</v>
      </c>
      <c r="Q83" s="96">
        <v>2</v>
      </c>
      <c r="R83" s="97" t="s">
        <v>4608</v>
      </c>
      <c r="S83" s="97" t="s">
        <v>4609</v>
      </c>
    </row>
    <row r="84" spans="1:19" s="99" customFormat="1" ht="30">
      <c r="A84" s="93">
        <v>82</v>
      </c>
      <c r="B84" s="96">
        <v>4748</v>
      </c>
      <c r="C84" s="97" t="s">
        <v>5018</v>
      </c>
      <c r="D84" s="97" t="s">
        <v>5019</v>
      </c>
      <c r="E84" s="97" t="s">
        <v>5020</v>
      </c>
      <c r="F84" s="97" t="s">
        <v>4601</v>
      </c>
      <c r="G84" s="97" t="s">
        <v>4706</v>
      </c>
      <c r="H84" s="96">
        <v>7911</v>
      </c>
      <c r="I84" s="96">
        <v>7979081310</v>
      </c>
      <c r="J84" s="97" t="s">
        <v>5004</v>
      </c>
      <c r="K84" s="93" t="s">
        <v>4763</v>
      </c>
      <c r="L84" s="97" t="s">
        <v>4997</v>
      </c>
      <c r="M84" s="97" t="s">
        <v>4606</v>
      </c>
      <c r="N84" s="98">
        <v>1.1100000000000001</v>
      </c>
      <c r="O84" s="97">
        <v>4492.1000000000004</v>
      </c>
      <c r="P84" s="97" t="s">
        <v>4947</v>
      </c>
      <c r="Q84" s="96">
        <v>2</v>
      </c>
      <c r="R84" s="97" t="s">
        <v>4608</v>
      </c>
      <c r="S84" s="97" t="s">
        <v>4609</v>
      </c>
    </row>
    <row r="85" spans="1:19" s="92" customFormat="1" ht="30">
      <c r="A85" s="93">
        <v>83</v>
      </c>
      <c r="B85" s="96">
        <v>5069</v>
      </c>
      <c r="C85" s="97" t="s">
        <v>5021</v>
      </c>
      <c r="D85" s="97" t="s">
        <v>5022</v>
      </c>
      <c r="E85" s="97" t="s">
        <v>5023</v>
      </c>
      <c r="F85" s="97" t="s">
        <v>4601</v>
      </c>
      <c r="G85" s="97" t="s">
        <v>4602</v>
      </c>
      <c r="H85" s="97" t="s">
        <v>5024</v>
      </c>
      <c r="I85" s="96">
        <v>8789409673</v>
      </c>
      <c r="J85" s="97" t="s">
        <v>5004</v>
      </c>
      <c r="K85" s="93" t="s">
        <v>4763</v>
      </c>
      <c r="L85" s="97" t="s">
        <v>4997</v>
      </c>
      <c r="M85" s="97" t="s">
        <v>4606</v>
      </c>
      <c r="N85" s="96">
        <v>1</v>
      </c>
      <c r="O85" s="97">
        <v>4046.8</v>
      </c>
      <c r="P85" s="97" t="s">
        <v>4902</v>
      </c>
      <c r="Q85" s="96">
        <v>2</v>
      </c>
      <c r="R85" s="97" t="s">
        <v>4608</v>
      </c>
      <c r="S85" s="97" t="s">
        <v>4609</v>
      </c>
    </row>
    <row r="86" spans="1:19" s="92" customFormat="1">
      <c r="A86" s="93">
        <v>84</v>
      </c>
      <c r="B86" s="96">
        <v>3932</v>
      </c>
      <c r="C86" s="97" t="s">
        <v>5025</v>
      </c>
      <c r="D86" s="97" t="s">
        <v>5026</v>
      </c>
      <c r="E86" s="97" t="s">
        <v>5027</v>
      </c>
      <c r="F86" s="97" t="s">
        <v>4601</v>
      </c>
      <c r="G86" s="97" t="s">
        <v>4706</v>
      </c>
      <c r="H86" s="96">
        <v>6981</v>
      </c>
      <c r="I86" s="96">
        <v>9110155614</v>
      </c>
      <c r="J86" s="97" t="s">
        <v>5028</v>
      </c>
      <c r="K86" s="93" t="s">
        <v>4763</v>
      </c>
      <c r="L86" s="97" t="s">
        <v>4997</v>
      </c>
      <c r="M86" s="97" t="s">
        <v>4606</v>
      </c>
      <c r="N86" s="98">
        <v>1.88</v>
      </c>
      <c r="O86" s="97">
        <v>7608</v>
      </c>
      <c r="P86" s="97" t="s">
        <v>4662</v>
      </c>
      <c r="Q86" s="96">
        <v>5</v>
      </c>
      <c r="R86" s="97" t="s">
        <v>4608</v>
      </c>
      <c r="S86" s="97" t="s">
        <v>4609</v>
      </c>
    </row>
    <row r="87" spans="1:19" s="99" customFormat="1" ht="30">
      <c r="A87" s="93">
        <v>85</v>
      </c>
      <c r="B87" s="96">
        <v>5119</v>
      </c>
      <c r="C87" s="97" t="s">
        <v>5029</v>
      </c>
      <c r="D87" s="97" t="s">
        <v>5030</v>
      </c>
      <c r="E87" s="97" t="s">
        <v>5031</v>
      </c>
      <c r="F87" s="97" t="s">
        <v>4601</v>
      </c>
      <c r="G87" s="97" t="s">
        <v>4602</v>
      </c>
      <c r="H87" s="96">
        <v>3081</v>
      </c>
      <c r="I87" s="96">
        <v>8294834696</v>
      </c>
      <c r="J87" s="97" t="s">
        <v>5028</v>
      </c>
      <c r="K87" s="93" t="s">
        <v>4763</v>
      </c>
      <c r="L87" s="97" t="s">
        <v>4997</v>
      </c>
      <c r="M87" s="97" t="s">
        <v>4606</v>
      </c>
      <c r="N87" s="98">
        <v>1.47</v>
      </c>
      <c r="O87" s="97">
        <v>5948.8</v>
      </c>
      <c r="P87" s="97" t="s">
        <v>5014</v>
      </c>
      <c r="Q87" s="96">
        <v>5</v>
      </c>
      <c r="R87" s="97" t="s">
        <v>4608</v>
      </c>
      <c r="S87" s="97" t="s">
        <v>4609</v>
      </c>
    </row>
    <row r="88" spans="1:19" s="92" customFormat="1">
      <c r="A88" s="93">
        <v>86</v>
      </c>
      <c r="B88" s="96">
        <v>3501</v>
      </c>
      <c r="C88" s="97" t="s">
        <v>5032</v>
      </c>
      <c r="D88" s="97" t="s">
        <v>5033</v>
      </c>
      <c r="E88" s="97" t="s">
        <v>5034</v>
      </c>
      <c r="F88" s="97" t="s">
        <v>4601</v>
      </c>
      <c r="G88" s="97" t="s">
        <v>4602</v>
      </c>
      <c r="H88" s="96">
        <v>3616</v>
      </c>
      <c r="I88" s="96">
        <v>7738576092</v>
      </c>
      <c r="J88" s="97" t="s">
        <v>5035</v>
      </c>
      <c r="K88" s="93" t="s">
        <v>4763</v>
      </c>
      <c r="L88" s="97" t="s">
        <v>4997</v>
      </c>
      <c r="M88" s="97" t="s">
        <v>4606</v>
      </c>
      <c r="N88" s="98">
        <v>2.5</v>
      </c>
      <c r="O88" s="97">
        <v>2000.5</v>
      </c>
      <c r="P88" s="97" t="s">
        <v>4902</v>
      </c>
      <c r="Q88" s="96">
        <v>5</v>
      </c>
      <c r="R88" s="97" t="s">
        <v>4608</v>
      </c>
      <c r="S88" s="97" t="s">
        <v>4609</v>
      </c>
    </row>
    <row r="89" spans="1:19" s="92" customFormat="1">
      <c r="A89" s="93">
        <v>87</v>
      </c>
      <c r="B89" s="96">
        <v>3832</v>
      </c>
      <c r="C89" s="97" t="s">
        <v>5036</v>
      </c>
      <c r="D89" s="97" t="s">
        <v>5037</v>
      </c>
      <c r="E89" s="97" t="s">
        <v>5038</v>
      </c>
      <c r="F89" s="97" t="s">
        <v>4601</v>
      </c>
      <c r="G89" s="97" t="s">
        <v>4706</v>
      </c>
      <c r="H89" s="97" t="s">
        <v>5039</v>
      </c>
      <c r="I89" s="96">
        <v>9304314110</v>
      </c>
      <c r="J89" s="97" t="s">
        <v>5035</v>
      </c>
      <c r="K89" s="93" t="s">
        <v>4763</v>
      </c>
      <c r="L89" s="97" t="s">
        <v>4997</v>
      </c>
      <c r="M89" s="97" t="s">
        <v>4606</v>
      </c>
      <c r="N89" s="98">
        <v>1.23</v>
      </c>
      <c r="O89" s="97">
        <v>4977.6000000000004</v>
      </c>
      <c r="P89" s="97" t="s">
        <v>5040</v>
      </c>
      <c r="Q89" s="96">
        <v>5</v>
      </c>
      <c r="R89" s="97" t="s">
        <v>4608</v>
      </c>
      <c r="S89" s="97" t="s">
        <v>4609</v>
      </c>
    </row>
    <row r="90" spans="1:19" s="92" customFormat="1" ht="30">
      <c r="A90" s="93">
        <v>88</v>
      </c>
      <c r="B90" s="96">
        <v>4215</v>
      </c>
      <c r="C90" s="97" t="s">
        <v>5041</v>
      </c>
      <c r="D90" s="97" t="s">
        <v>5042</v>
      </c>
      <c r="E90" s="97" t="s">
        <v>5043</v>
      </c>
      <c r="F90" s="97" t="s">
        <v>4601</v>
      </c>
      <c r="G90" s="97" t="s">
        <v>4602</v>
      </c>
      <c r="H90" s="96">
        <v>8418</v>
      </c>
      <c r="I90" s="96">
        <v>9304909694</v>
      </c>
      <c r="J90" s="97" t="s">
        <v>5035</v>
      </c>
      <c r="K90" s="93" t="s">
        <v>4763</v>
      </c>
      <c r="L90" s="97" t="s">
        <v>4997</v>
      </c>
      <c r="M90" s="97" t="s">
        <v>4606</v>
      </c>
      <c r="N90" s="98">
        <v>1.1000000000000001</v>
      </c>
      <c r="O90" s="97">
        <v>4046.8</v>
      </c>
      <c r="P90" s="97" t="s">
        <v>5044</v>
      </c>
      <c r="Q90" s="96">
        <v>5</v>
      </c>
      <c r="R90" s="97" t="s">
        <v>4608</v>
      </c>
      <c r="S90" s="97" t="s">
        <v>4609</v>
      </c>
    </row>
    <row r="91" spans="1:19" s="92" customFormat="1" ht="30">
      <c r="A91" s="93">
        <v>89</v>
      </c>
      <c r="B91" s="96">
        <v>4159</v>
      </c>
      <c r="C91" s="97" t="s">
        <v>5045</v>
      </c>
      <c r="D91" s="97" t="s">
        <v>5046</v>
      </c>
      <c r="E91" s="97" t="s">
        <v>5047</v>
      </c>
      <c r="F91" s="97" t="s">
        <v>4601</v>
      </c>
      <c r="G91" s="97" t="s">
        <v>4706</v>
      </c>
      <c r="H91" s="96">
        <v>2736</v>
      </c>
      <c r="I91" s="96">
        <v>9199538542</v>
      </c>
      <c r="J91" s="97" t="s">
        <v>5035</v>
      </c>
      <c r="K91" s="93" t="s">
        <v>4763</v>
      </c>
      <c r="L91" s="97" t="s">
        <v>4997</v>
      </c>
      <c r="M91" s="97" t="s">
        <v>4606</v>
      </c>
      <c r="N91" s="96">
        <v>1</v>
      </c>
      <c r="O91" s="97">
        <v>4086.8</v>
      </c>
      <c r="P91" s="97" t="s">
        <v>4662</v>
      </c>
      <c r="Q91" s="96">
        <v>2</v>
      </c>
      <c r="R91" s="97" t="s">
        <v>4608</v>
      </c>
      <c r="S91" s="97" t="s">
        <v>4609</v>
      </c>
    </row>
    <row r="92" spans="1:19" s="92" customFormat="1" ht="30">
      <c r="A92" s="93">
        <v>90</v>
      </c>
      <c r="B92" s="96">
        <v>4722</v>
      </c>
      <c r="C92" s="97" t="s">
        <v>5048</v>
      </c>
      <c r="D92" s="97" t="s">
        <v>5049</v>
      </c>
      <c r="E92" s="97" t="s">
        <v>5050</v>
      </c>
      <c r="F92" s="97" t="s">
        <v>4601</v>
      </c>
      <c r="G92" s="97" t="s">
        <v>4602</v>
      </c>
      <c r="H92" s="96">
        <v>8157</v>
      </c>
      <c r="I92" s="96">
        <v>9137802254</v>
      </c>
      <c r="J92" s="97" t="s">
        <v>5035</v>
      </c>
      <c r="K92" s="93" t="s">
        <v>4763</v>
      </c>
      <c r="L92" s="97" t="s">
        <v>4997</v>
      </c>
      <c r="M92" s="97" t="s">
        <v>4606</v>
      </c>
      <c r="N92" s="98">
        <v>1.31</v>
      </c>
      <c r="O92" s="98">
        <v>5301.03</v>
      </c>
      <c r="P92" s="97" t="s">
        <v>5051</v>
      </c>
      <c r="Q92" s="96">
        <v>5</v>
      </c>
      <c r="R92" s="97" t="s">
        <v>4608</v>
      </c>
      <c r="S92" s="97" t="s">
        <v>4609</v>
      </c>
    </row>
    <row r="93" spans="1:19" s="99" customFormat="1">
      <c r="A93" s="93">
        <v>91</v>
      </c>
      <c r="B93" s="96">
        <v>4738</v>
      </c>
      <c r="C93" s="97" t="s">
        <v>5052</v>
      </c>
      <c r="D93" s="97" t="s">
        <v>5053</v>
      </c>
      <c r="E93" s="97" t="s">
        <v>5054</v>
      </c>
      <c r="F93" s="97" t="s">
        <v>4724</v>
      </c>
      <c r="G93" s="97" t="s">
        <v>4706</v>
      </c>
      <c r="H93" s="96">
        <v>9895</v>
      </c>
      <c r="I93" s="96">
        <v>9153327908</v>
      </c>
      <c r="J93" s="97" t="s">
        <v>5035</v>
      </c>
      <c r="K93" s="93" t="s">
        <v>4763</v>
      </c>
      <c r="L93" s="97" t="s">
        <v>4997</v>
      </c>
      <c r="M93" s="97" t="s">
        <v>4606</v>
      </c>
      <c r="N93" s="98">
        <v>1.63</v>
      </c>
      <c r="O93" s="97">
        <v>6596.3</v>
      </c>
      <c r="P93" s="97" t="s">
        <v>5055</v>
      </c>
      <c r="Q93" s="96">
        <v>2</v>
      </c>
      <c r="R93" s="97" t="s">
        <v>4608</v>
      </c>
      <c r="S93" s="97" t="s">
        <v>4609</v>
      </c>
    </row>
    <row r="94" spans="1:19" s="92" customFormat="1">
      <c r="A94" s="93">
        <v>92</v>
      </c>
      <c r="B94" s="96">
        <v>5124</v>
      </c>
      <c r="C94" s="97" t="s">
        <v>5056</v>
      </c>
      <c r="D94" s="97" t="s">
        <v>5026</v>
      </c>
      <c r="E94" s="97" t="s">
        <v>5057</v>
      </c>
      <c r="F94" s="97" t="s">
        <v>4601</v>
      </c>
      <c r="G94" s="97" t="s">
        <v>4706</v>
      </c>
      <c r="H94" s="96">
        <v>5452</v>
      </c>
      <c r="I94" s="96">
        <v>7856941600</v>
      </c>
      <c r="J94" s="97" t="s">
        <v>5035</v>
      </c>
      <c r="K94" s="93" t="s">
        <v>4763</v>
      </c>
      <c r="L94" s="97" t="s">
        <v>4997</v>
      </c>
      <c r="M94" s="97" t="s">
        <v>4606</v>
      </c>
      <c r="N94" s="97">
        <v>1.1000000000000001</v>
      </c>
      <c r="O94" s="97">
        <v>4451.5</v>
      </c>
      <c r="P94" s="97" t="s">
        <v>5058</v>
      </c>
      <c r="Q94" s="96">
        <v>2</v>
      </c>
      <c r="R94" s="97" t="s">
        <v>4608</v>
      </c>
      <c r="S94" s="97" t="s">
        <v>4609</v>
      </c>
    </row>
    <row r="95" spans="1:19" s="92" customFormat="1">
      <c r="A95" s="93">
        <v>93</v>
      </c>
      <c r="B95" s="96">
        <v>5755</v>
      </c>
      <c r="C95" s="97" t="s">
        <v>5059</v>
      </c>
      <c r="D95" s="97" t="s">
        <v>5060</v>
      </c>
      <c r="E95" s="97" t="s">
        <v>5061</v>
      </c>
      <c r="F95" s="97" t="s">
        <v>4601</v>
      </c>
      <c r="G95" s="97" t="s">
        <v>4706</v>
      </c>
      <c r="H95" s="96">
        <v>8369</v>
      </c>
      <c r="I95" s="96">
        <v>6206217172</v>
      </c>
      <c r="J95" s="97" t="s">
        <v>5035</v>
      </c>
      <c r="K95" s="93" t="s">
        <v>4763</v>
      </c>
      <c r="L95" s="97" t="s">
        <v>4997</v>
      </c>
      <c r="M95" s="97" t="s">
        <v>4606</v>
      </c>
      <c r="N95" s="98">
        <v>2.14</v>
      </c>
      <c r="O95" s="97">
        <v>8660.2000000000007</v>
      </c>
      <c r="P95" s="97" t="s">
        <v>4662</v>
      </c>
      <c r="Q95" s="96">
        <v>2</v>
      </c>
      <c r="R95" s="97" t="s">
        <v>4608</v>
      </c>
      <c r="S95" s="97" t="s">
        <v>4609</v>
      </c>
    </row>
    <row r="96" spans="1:19" s="92" customFormat="1">
      <c r="A96" s="93">
        <v>94</v>
      </c>
      <c r="B96" s="96">
        <v>6356</v>
      </c>
      <c r="C96" s="97" t="s">
        <v>5062</v>
      </c>
      <c r="D96" s="97" t="s">
        <v>5063</v>
      </c>
      <c r="E96" s="97" t="s">
        <v>5064</v>
      </c>
      <c r="F96" s="97" t="s">
        <v>4601</v>
      </c>
      <c r="G96" s="97" t="s">
        <v>4602</v>
      </c>
      <c r="H96" s="96">
        <v>5131</v>
      </c>
      <c r="I96" s="96">
        <v>6200454699</v>
      </c>
      <c r="J96" s="97" t="s">
        <v>5035</v>
      </c>
      <c r="K96" s="93" t="s">
        <v>4763</v>
      </c>
      <c r="L96" s="97" t="s">
        <v>4997</v>
      </c>
      <c r="M96" s="97" t="s">
        <v>4606</v>
      </c>
      <c r="N96" s="98">
        <v>1.04</v>
      </c>
      <c r="O96" s="97">
        <v>1000.04</v>
      </c>
      <c r="P96" s="97" t="s">
        <v>5014</v>
      </c>
      <c r="Q96" s="96">
        <v>5</v>
      </c>
      <c r="R96" s="97" t="s">
        <v>4608</v>
      </c>
      <c r="S96" s="97" t="s">
        <v>4609</v>
      </c>
    </row>
    <row r="97" spans="1:19" s="92" customFormat="1" ht="30">
      <c r="A97" s="93">
        <v>95</v>
      </c>
      <c r="B97" s="96">
        <v>4427</v>
      </c>
      <c r="C97" s="97" t="s">
        <v>5065</v>
      </c>
      <c r="D97" s="97" t="s">
        <v>5066</v>
      </c>
      <c r="E97" s="97" t="s">
        <v>5067</v>
      </c>
      <c r="F97" s="97" t="s">
        <v>4601</v>
      </c>
      <c r="G97" s="97" t="s">
        <v>4602</v>
      </c>
      <c r="H97" s="96">
        <v>8844</v>
      </c>
      <c r="I97" s="96">
        <v>9931339175</v>
      </c>
      <c r="J97" s="97" t="s">
        <v>5068</v>
      </c>
      <c r="K97" s="93" t="s">
        <v>4763</v>
      </c>
      <c r="L97" s="97" t="s">
        <v>4997</v>
      </c>
      <c r="M97" s="97" t="s">
        <v>4606</v>
      </c>
      <c r="N97" s="98">
        <v>2.29</v>
      </c>
      <c r="O97" s="97">
        <v>2000.29</v>
      </c>
      <c r="P97" s="97" t="s">
        <v>5069</v>
      </c>
      <c r="Q97" s="96">
        <v>2</v>
      </c>
      <c r="R97" s="97" t="s">
        <v>4608</v>
      </c>
      <c r="S97" s="97" t="s">
        <v>4609</v>
      </c>
    </row>
    <row r="98" spans="1:19" s="92" customFormat="1" ht="30">
      <c r="A98" s="93">
        <v>96</v>
      </c>
      <c r="B98" s="96">
        <v>317</v>
      </c>
      <c r="C98" s="97" t="s">
        <v>5070</v>
      </c>
      <c r="D98" s="97" t="s">
        <v>5071</v>
      </c>
      <c r="E98" s="97" t="s">
        <v>5072</v>
      </c>
      <c r="F98" s="97" t="s">
        <v>4601</v>
      </c>
      <c r="G98" s="97" t="s">
        <v>4602</v>
      </c>
      <c r="H98" s="96">
        <v>6938</v>
      </c>
      <c r="I98" s="96">
        <v>7319946680</v>
      </c>
      <c r="J98" s="97" t="s">
        <v>5073</v>
      </c>
      <c r="K98" s="93" t="s">
        <v>4763</v>
      </c>
      <c r="L98" s="97" t="s">
        <v>4997</v>
      </c>
      <c r="M98" s="97" t="s">
        <v>4606</v>
      </c>
      <c r="N98" s="96">
        <v>1</v>
      </c>
      <c r="O98" s="98">
        <v>4046.86</v>
      </c>
      <c r="P98" s="97" t="s">
        <v>5074</v>
      </c>
      <c r="Q98" s="96">
        <v>2</v>
      </c>
      <c r="R98" s="97" t="s">
        <v>4608</v>
      </c>
      <c r="S98" s="97" t="s">
        <v>5075</v>
      </c>
    </row>
    <row r="99" spans="1:19" s="92" customFormat="1">
      <c r="A99" s="93">
        <v>97</v>
      </c>
      <c r="B99" s="96">
        <v>2347</v>
      </c>
      <c r="C99" s="97" t="s">
        <v>5076</v>
      </c>
      <c r="D99" s="97" t="s">
        <v>5077</v>
      </c>
      <c r="E99" s="97" t="s">
        <v>5078</v>
      </c>
      <c r="F99" s="97" t="s">
        <v>4621</v>
      </c>
      <c r="G99" s="97" t="s">
        <v>4706</v>
      </c>
      <c r="H99" s="96">
        <v>4274</v>
      </c>
      <c r="I99" s="96">
        <v>6200417146</v>
      </c>
      <c r="J99" s="97" t="s">
        <v>5073</v>
      </c>
      <c r="K99" s="93" t="s">
        <v>4763</v>
      </c>
      <c r="L99" s="97" t="s">
        <v>4997</v>
      </c>
      <c r="M99" s="97" t="s">
        <v>4606</v>
      </c>
      <c r="N99" s="98">
        <v>4.45</v>
      </c>
      <c r="O99" s="97">
        <v>16.192</v>
      </c>
      <c r="P99" s="97" t="s">
        <v>5079</v>
      </c>
      <c r="Q99" s="96">
        <v>5</v>
      </c>
      <c r="R99" s="97" t="s">
        <v>4608</v>
      </c>
      <c r="S99" s="97" t="s">
        <v>4625</v>
      </c>
    </row>
    <row r="100" spans="1:19" s="92" customFormat="1">
      <c r="A100" s="93">
        <v>98</v>
      </c>
      <c r="B100" s="96">
        <v>3237</v>
      </c>
      <c r="C100" s="97" t="s">
        <v>5080</v>
      </c>
      <c r="D100" s="97" t="s">
        <v>5081</v>
      </c>
      <c r="E100" s="97" t="s">
        <v>5082</v>
      </c>
      <c r="F100" s="97" t="s">
        <v>4601</v>
      </c>
      <c r="G100" s="97" t="s">
        <v>4602</v>
      </c>
      <c r="H100" s="96">
        <v>7907</v>
      </c>
      <c r="I100" s="96">
        <v>8709735366</v>
      </c>
      <c r="J100" s="97" t="s">
        <v>5073</v>
      </c>
      <c r="K100" s="93" t="s">
        <v>4763</v>
      </c>
      <c r="L100" s="97" t="s">
        <v>4997</v>
      </c>
      <c r="M100" s="97" t="s">
        <v>4606</v>
      </c>
      <c r="N100" s="98">
        <v>2.63</v>
      </c>
      <c r="O100" s="96">
        <v>2</v>
      </c>
      <c r="P100" s="97" t="s">
        <v>5083</v>
      </c>
      <c r="Q100" s="96">
        <v>2</v>
      </c>
      <c r="R100" s="97" t="s">
        <v>4608</v>
      </c>
      <c r="S100" s="97" t="s">
        <v>4609</v>
      </c>
    </row>
    <row r="101" spans="1:19" s="92" customFormat="1" ht="30">
      <c r="A101" s="93">
        <v>99</v>
      </c>
      <c r="B101" s="96">
        <v>4375</v>
      </c>
      <c r="C101" s="97" t="s">
        <v>5084</v>
      </c>
      <c r="D101" s="97" t="s">
        <v>5085</v>
      </c>
      <c r="E101" s="97" t="s">
        <v>5086</v>
      </c>
      <c r="F101" s="97" t="s">
        <v>4601</v>
      </c>
      <c r="G101" s="97" t="s">
        <v>4602</v>
      </c>
      <c r="H101" s="96">
        <v>9415</v>
      </c>
      <c r="I101" s="96">
        <v>7061451881</v>
      </c>
      <c r="J101" s="97" t="s">
        <v>5073</v>
      </c>
      <c r="K101" s="93" t="s">
        <v>4763</v>
      </c>
      <c r="L101" s="97" t="s">
        <v>4997</v>
      </c>
      <c r="M101" s="97" t="s">
        <v>4606</v>
      </c>
      <c r="N101" s="98">
        <v>1.1599999999999999</v>
      </c>
      <c r="O101" s="98">
        <v>1000.16</v>
      </c>
      <c r="P101" s="97" t="s">
        <v>4998</v>
      </c>
      <c r="Q101" s="96">
        <v>2</v>
      </c>
      <c r="R101" s="97" t="s">
        <v>4608</v>
      </c>
      <c r="S101" s="97" t="s">
        <v>4609</v>
      </c>
    </row>
    <row r="102" spans="1:19" s="92" customFormat="1" ht="30">
      <c r="A102" s="93">
        <v>100</v>
      </c>
      <c r="B102" s="96">
        <v>5628</v>
      </c>
      <c r="C102" s="97" t="s">
        <v>5087</v>
      </c>
      <c r="D102" s="97" t="s">
        <v>5088</v>
      </c>
      <c r="E102" s="97" t="s">
        <v>5089</v>
      </c>
      <c r="F102" s="97" t="s">
        <v>4601</v>
      </c>
      <c r="G102" s="97" t="s">
        <v>4602</v>
      </c>
      <c r="H102" s="97" t="s">
        <v>5090</v>
      </c>
      <c r="I102" s="96">
        <v>9973837814</v>
      </c>
      <c r="J102" s="97" t="s">
        <v>5073</v>
      </c>
      <c r="K102" s="93" t="s">
        <v>4763</v>
      </c>
      <c r="L102" s="97" t="s">
        <v>4997</v>
      </c>
      <c r="M102" s="97" t="s">
        <v>4606</v>
      </c>
      <c r="N102" s="97">
        <v>1.5</v>
      </c>
      <c r="O102" s="97">
        <v>6070.2849999999999</v>
      </c>
      <c r="P102" s="97" t="s">
        <v>5091</v>
      </c>
      <c r="Q102" s="96">
        <v>5</v>
      </c>
      <c r="R102" s="97" t="s">
        <v>4670</v>
      </c>
      <c r="S102" s="97" t="s">
        <v>4609</v>
      </c>
    </row>
    <row r="103" spans="1:19" s="92" customFormat="1" ht="30">
      <c r="A103" s="93">
        <v>101</v>
      </c>
      <c r="B103" s="96">
        <v>6375</v>
      </c>
      <c r="C103" s="97" t="s">
        <v>5092</v>
      </c>
      <c r="D103" s="97" t="s">
        <v>5093</v>
      </c>
      <c r="E103" s="97" t="s">
        <v>5094</v>
      </c>
      <c r="F103" s="97" t="s">
        <v>4601</v>
      </c>
      <c r="G103" s="97" t="s">
        <v>4602</v>
      </c>
      <c r="H103" s="96">
        <v>1593</v>
      </c>
      <c r="I103" s="96">
        <v>9835830810</v>
      </c>
      <c r="J103" s="97" t="s">
        <v>5073</v>
      </c>
      <c r="K103" s="93" t="s">
        <v>4763</v>
      </c>
      <c r="L103" s="97" t="s">
        <v>4997</v>
      </c>
      <c r="M103" s="97" t="s">
        <v>4606</v>
      </c>
      <c r="N103" s="98">
        <v>1.0900000000000001</v>
      </c>
      <c r="O103" s="97">
        <v>1000.09</v>
      </c>
      <c r="P103" s="97" t="s">
        <v>4942</v>
      </c>
      <c r="Q103" s="96">
        <v>2</v>
      </c>
      <c r="R103" s="97" t="s">
        <v>4608</v>
      </c>
      <c r="S103" s="97" t="s">
        <v>4609</v>
      </c>
    </row>
    <row r="104" spans="1:19" s="92" customFormat="1">
      <c r="A104" s="93">
        <v>102</v>
      </c>
      <c r="B104" s="96">
        <v>7326</v>
      </c>
      <c r="C104" s="97" t="s">
        <v>5095</v>
      </c>
      <c r="D104" s="97" t="s">
        <v>5096</v>
      </c>
      <c r="E104" s="97" t="s">
        <v>5097</v>
      </c>
      <c r="F104" s="97" t="s">
        <v>4621</v>
      </c>
      <c r="G104" s="97" t="s">
        <v>4602</v>
      </c>
      <c r="H104" s="96">
        <v>8304</v>
      </c>
      <c r="I104" s="96">
        <v>9835492132</v>
      </c>
      <c r="J104" s="97" t="s">
        <v>5073</v>
      </c>
      <c r="K104" s="93" t="s">
        <v>4763</v>
      </c>
      <c r="L104" s="97" t="s">
        <v>4997</v>
      </c>
      <c r="M104" s="97" t="s">
        <v>4606</v>
      </c>
      <c r="N104" s="98">
        <v>1.37</v>
      </c>
      <c r="O104" s="97">
        <v>5544.1930000000002</v>
      </c>
      <c r="P104" s="97" t="s">
        <v>4947</v>
      </c>
      <c r="Q104" s="96">
        <v>3</v>
      </c>
      <c r="R104" s="97" t="s">
        <v>4670</v>
      </c>
      <c r="S104" s="97" t="s">
        <v>4609</v>
      </c>
    </row>
    <row r="105" spans="1:19" s="92" customFormat="1" ht="30">
      <c r="A105" s="93">
        <v>103</v>
      </c>
      <c r="B105" s="96">
        <v>3576</v>
      </c>
      <c r="C105" s="97" t="s">
        <v>5098</v>
      </c>
      <c r="D105" s="97" t="s">
        <v>5099</v>
      </c>
      <c r="E105" s="97" t="s">
        <v>5100</v>
      </c>
      <c r="F105" s="97" t="s">
        <v>4601</v>
      </c>
      <c r="G105" s="97" t="s">
        <v>4602</v>
      </c>
      <c r="H105" s="96">
        <v>5548</v>
      </c>
      <c r="I105" s="96">
        <v>7250368025</v>
      </c>
      <c r="J105" s="97" t="s">
        <v>5101</v>
      </c>
      <c r="K105" s="93" t="s">
        <v>4763</v>
      </c>
      <c r="L105" s="97" t="s">
        <v>5102</v>
      </c>
      <c r="M105" s="97" t="s">
        <v>4606</v>
      </c>
      <c r="N105" s="97">
        <v>3.5</v>
      </c>
      <c r="O105" s="98">
        <v>3000.5</v>
      </c>
      <c r="P105" s="97" t="s">
        <v>4947</v>
      </c>
      <c r="Q105" s="96">
        <v>5</v>
      </c>
      <c r="R105" s="97" t="s">
        <v>4608</v>
      </c>
      <c r="S105" s="97" t="s">
        <v>4609</v>
      </c>
    </row>
    <row r="106" spans="1:19" s="92" customFormat="1" ht="30">
      <c r="A106" s="93">
        <v>104</v>
      </c>
      <c r="B106" s="96">
        <v>3564</v>
      </c>
      <c r="C106" s="97" t="s">
        <v>5103</v>
      </c>
      <c r="D106" s="97" t="s">
        <v>5104</v>
      </c>
      <c r="E106" s="97" t="s">
        <v>5105</v>
      </c>
      <c r="F106" s="97" t="s">
        <v>4601</v>
      </c>
      <c r="G106" s="97" t="s">
        <v>4602</v>
      </c>
      <c r="H106" s="96">
        <v>3440</v>
      </c>
      <c r="I106" s="96">
        <v>9579430523</v>
      </c>
      <c r="J106" s="97" t="s">
        <v>5106</v>
      </c>
      <c r="K106" s="93" t="s">
        <v>4763</v>
      </c>
      <c r="L106" s="97" t="s">
        <v>5102</v>
      </c>
      <c r="M106" s="97" t="s">
        <v>4606</v>
      </c>
      <c r="N106" s="98">
        <v>2.56</v>
      </c>
      <c r="O106" s="97">
        <v>2000.56</v>
      </c>
      <c r="P106" s="97" t="s">
        <v>4947</v>
      </c>
      <c r="Q106" s="96">
        <v>2</v>
      </c>
      <c r="R106" s="97" t="s">
        <v>4608</v>
      </c>
      <c r="S106" s="97" t="s">
        <v>4609</v>
      </c>
    </row>
    <row r="107" spans="1:19" s="92" customFormat="1" ht="30">
      <c r="A107" s="93">
        <v>105</v>
      </c>
      <c r="B107" s="96">
        <v>3609</v>
      </c>
      <c r="C107" s="97" t="s">
        <v>5107</v>
      </c>
      <c r="D107" s="97" t="s">
        <v>5108</v>
      </c>
      <c r="E107" s="97" t="s">
        <v>5109</v>
      </c>
      <c r="F107" s="97" t="s">
        <v>4601</v>
      </c>
      <c r="G107" s="97" t="s">
        <v>4602</v>
      </c>
      <c r="H107" s="96">
        <v>7503</v>
      </c>
      <c r="I107" s="96">
        <v>7488365810</v>
      </c>
      <c r="J107" s="97" t="s">
        <v>5106</v>
      </c>
      <c r="K107" s="93" t="s">
        <v>4763</v>
      </c>
      <c r="L107" s="97" t="s">
        <v>5102</v>
      </c>
      <c r="M107" s="97" t="s">
        <v>4606</v>
      </c>
      <c r="N107" s="98">
        <v>2.56</v>
      </c>
      <c r="O107" s="97">
        <v>2000.56</v>
      </c>
      <c r="P107" s="97" t="s">
        <v>4947</v>
      </c>
      <c r="Q107" s="96">
        <v>2</v>
      </c>
      <c r="R107" s="97" t="s">
        <v>4608</v>
      </c>
      <c r="S107" s="97" t="s">
        <v>4609</v>
      </c>
    </row>
    <row r="108" spans="1:19" s="92" customFormat="1" ht="45">
      <c r="A108" s="93">
        <v>106</v>
      </c>
      <c r="B108" s="96">
        <v>4666</v>
      </c>
      <c r="C108" s="97" t="s">
        <v>5110</v>
      </c>
      <c r="D108" s="97" t="s">
        <v>5111</v>
      </c>
      <c r="E108" s="97" t="s">
        <v>5112</v>
      </c>
      <c r="F108" s="97" t="s">
        <v>4601</v>
      </c>
      <c r="G108" s="97" t="s">
        <v>4602</v>
      </c>
      <c r="H108" s="96">
        <v>9103</v>
      </c>
      <c r="I108" s="96">
        <v>9939138164</v>
      </c>
      <c r="J108" s="97" t="s">
        <v>5106</v>
      </c>
      <c r="K108" s="93" t="s">
        <v>4763</v>
      </c>
      <c r="L108" s="97" t="s">
        <v>5102</v>
      </c>
      <c r="M108" s="97" t="s">
        <v>4606</v>
      </c>
      <c r="N108" s="97" t="s">
        <v>5113</v>
      </c>
      <c r="O108" s="98">
        <v>8600.52</v>
      </c>
      <c r="P108" s="97" t="s">
        <v>5114</v>
      </c>
      <c r="Q108" s="96">
        <v>5</v>
      </c>
      <c r="R108" s="97" t="s">
        <v>4608</v>
      </c>
      <c r="S108" s="97" t="s">
        <v>4609</v>
      </c>
    </row>
    <row r="109" spans="1:19" s="92" customFormat="1" ht="30">
      <c r="A109" s="93">
        <v>107</v>
      </c>
      <c r="B109" s="96">
        <v>6363</v>
      </c>
      <c r="C109" s="97" t="s">
        <v>5115</v>
      </c>
      <c r="D109" s="97" t="s">
        <v>5116</v>
      </c>
      <c r="E109" s="97" t="s">
        <v>5117</v>
      </c>
      <c r="F109" s="97" t="s">
        <v>4601</v>
      </c>
      <c r="G109" s="97" t="s">
        <v>4602</v>
      </c>
      <c r="H109" s="97" t="s">
        <v>5118</v>
      </c>
      <c r="I109" s="96">
        <v>9934114478</v>
      </c>
      <c r="J109" s="97" t="s">
        <v>5106</v>
      </c>
      <c r="K109" s="93" t="s">
        <v>4763</v>
      </c>
      <c r="L109" s="97" t="s">
        <v>5102</v>
      </c>
      <c r="M109" s="97" t="s">
        <v>4606</v>
      </c>
      <c r="N109" s="98">
        <v>1.46</v>
      </c>
      <c r="O109" s="97">
        <v>1000.46</v>
      </c>
      <c r="P109" s="97" t="s">
        <v>4947</v>
      </c>
      <c r="Q109" s="96">
        <v>2</v>
      </c>
      <c r="R109" s="97" t="s">
        <v>4608</v>
      </c>
      <c r="S109" s="97" t="s">
        <v>4609</v>
      </c>
    </row>
    <row r="110" spans="1:19" s="92" customFormat="1" ht="30">
      <c r="A110" s="93">
        <v>108</v>
      </c>
      <c r="B110" s="96">
        <v>3573</v>
      </c>
      <c r="C110" s="97" t="s">
        <v>5119</v>
      </c>
      <c r="D110" s="97" t="s">
        <v>5120</v>
      </c>
      <c r="E110" s="97" t="s">
        <v>5121</v>
      </c>
      <c r="F110" s="97" t="s">
        <v>4601</v>
      </c>
      <c r="G110" s="97" t="s">
        <v>4602</v>
      </c>
      <c r="H110" s="96">
        <v>7171</v>
      </c>
      <c r="I110" s="96">
        <v>9631342271</v>
      </c>
      <c r="J110" s="97" t="s">
        <v>5122</v>
      </c>
      <c r="K110" s="93" t="s">
        <v>4763</v>
      </c>
      <c r="L110" s="97" t="s">
        <v>5102</v>
      </c>
      <c r="M110" s="97" t="s">
        <v>4606</v>
      </c>
      <c r="N110" s="98">
        <v>1.99</v>
      </c>
      <c r="O110" s="97">
        <v>1000.99</v>
      </c>
      <c r="P110" s="97" t="s">
        <v>4947</v>
      </c>
      <c r="Q110" s="96">
        <v>2</v>
      </c>
      <c r="R110" s="97" t="s">
        <v>4608</v>
      </c>
      <c r="S110" s="97" t="s">
        <v>4609</v>
      </c>
    </row>
    <row r="111" spans="1:19" s="92" customFormat="1" ht="30">
      <c r="A111" s="93">
        <v>109</v>
      </c>
      <c r="B111" s="96">
        <v>4348</v>
      </c>
      <c r="C111" s="97" t="s">
        <v>5123</v>
      </c>
      <c r="D111" s="97" t="s">
        <v>5124</v>
      </c>
      <c r="E111" s="97" t="s">
        <v>5125</v>
      </c>
      <c r="F111" s="97" t="s">
        <v>4601</v>
      </c>
      <c r="G111" s="97" t="s">
        <v>4706</v>
      </c>
      <c r="H111" s="96">
        <v>9393</v>
      </c>
      <c r="I111" s="96">
        <v>9955300926</v>
      </c>
      <c r="J111" s="97" t="s">
        <v>5122</v>
      </c>
      <c r="K111" s="93" t="s">
        <v>4763</v>
      </c>
      <c r="L111" s="97" t="s">
        <v>5102</v>
      </c>
      <c r="M111" s="97" t="s">
        <v>4606</v>
      </c>
      <c r="N111" s="98">
        <v>1</v>
      </c>
      <c r="O111" s="96">
        <v>1000</v>
      </c>
      <c r="P111" s="97" t="s">
        <v>4947</v>
      </c>
      <c r="Q111" s="96">
        <v>2</v>
      </c>
      <c r="R111" s="97" t="s">
        <v>4608</v>
      </c>
      <c r="S111" s="97" t="s">
        <v>4609</v>
      </c>
    </row>
    <row r="112" spans="1:19" s="92" customFormat="1" ht="30">
      <c r="A112" s="93">
        <v>110</v>
      </c>
      <c r="B112" s="96">
        <v>3591</v>
      </c>
      <c r="C112" s="97" t="s">
        <v>5126</v>
      </c>
      <c r="D112" s="97" t="s">
        <v>5127</v>
      </c>
      <c r="E112" s="97" t="s">
        <v>5128</v>
      </c>
      <c r="F112" s="97" t="s">
        <v>4601</v>
      </c>
      <c r="G112" s="97" t="s">
        <v>4602</v>
      </c>
      <c r="H112" s="97" t="s">
        <v>5129</v>
      </c>
      <c r="I112" s="96">
        <v>8002970319</v>
      </c>
      <c r="J112" s="97" t="s">
        <v>5130</v>
      </c>
      <c r="K112" s="93" t="s">
        <v>4763</v>
      </c>
      <c r="L112" s="97" t="s">
        <v>5102</v>
      </c>
      <c r="M112" s="97" t="s">
        <v>4606</v>
      </c>
      <c r="N112" s="98">
        <v>1.08</v>
      </c>
      <c r="O112" s="97">
        <v>1000.08</v>
      </c>
      <c r="P112" s="97" t="s">
        <v>4942</v>
      </c>
      <c r="Q112" s="96">
        <v>2</v>
      </c>
      <c r="R112" s="97" t="s">
        <v>4608</v>
      </c>
      <c r="S112" s="97" t="s">
        <v>4609</v>
      </c>
    </row>
    <row r="113" spans="1:19" s="92" customFormat="1" ht="30">
      <c r="A113" s="93">
        <v>111</v>
      </c>
      <c r="B113" s="96">
        <v>4322</v>
      </c>
      <c r="C113" s="97" t="s">
        <v>5131</v>
      </c>
      <c r="D113" s="97" t="s">
        <v>5132</v>
      </c>
      <c r="E113" s="97" t="s">
        <v>5133</v>
      </c>
      <c r="F113" s="97" t="s">
        <v>4601</v>
      </c>
      <c r="G113" s="97" t="s">
        <v>4602</v>
      </c>
      <c r="H113" s="96">
        <v>7756</v>
      </c>
      <c r="I113" s="96">
        <v>6299165200</v>
      </c>
      <c r="J113" s="97" t="s">
        <v>5130</v>
      </c>
      <c r="K113" s="93" t="s">
        <v>4763</v>
      </c>
      <c r="L113" s="97" t="s">
        <v>5102</v>
      </c>
      <c r="M113" s="97" t="s">
        <v>4606</v>
      </c>
      <c r="N113" s="98">
        <v>1.62</v>
      </c>
      <c r="O113" s="97">
        <v>1000.62</v>
      </c>
      <c r="P113" s="97" t="s">
        <v>4942</v>
      </c>
      <c r="Q113" s="96">
        <v>2</v>
      </c>
      <c r="R113" s="97" t="s">
        <v>4608</v>
      </c>
      <c r="S113" s="97" t="s">
        <v>4609</v>
      </c>
    </row>
    <row r="114" spans="1:19" s="92" customFormat="1" ht="30">
      <c r="A114" s="93">
        <v>112</v>
      </c>
      <c r="B114" s="96">
        <v>2135</v>
      </c>
      <c r="C114" s="97" t="s">
        <v>5134</v>
      </c>
      <c r="D114" s="97" t="s">
        <v>5135</v>
      </c>
      <c r="E114" s="97" t="s">
        <v>5136</v>
      </c>
      <c r="F114" s="97" t="s">
        <v>4601</v>
      </c>
      <c r="G114" s="97" t="s">
        <v>4706</v>
      </c>
      <c r="H114" s="97" t="s">
        <v>5137</v>
      </c>
      <c r="I114" s="96">
        <v>9422669221</v>
      </c>
      <c r="J114" s="97" t="s">
        <v>5138</v>
      </c>
      <c r="K114" s="93" t="s">
        <v>4763</v>
      </c>
      <c r="L114" s="97" t="s">
        <v>5102</v>
      </c>
      <c r="M114" s="97" t="s">
        <v>4606</v>
      </c>
      <c r="N114" s="98">
        <v>1.4</v>
      </c>
      <c r="O114" s="98">
        <v>6093.72</v>
      </c>
      <c r="P114" s="97" t="s">
        <v>4942</v>
      </c>
      <c r="Q114" s="96">
        <v>5</v>
      </c>
      <c r="R114" s="97" t="s">
        <v>4608</v>
      </c>
      <c r="S114" s="97" t="s">
        <v>4609</v>
      </c>
    </row>
    <row r="115" spans="1:19" s="92" customFormat="1" ht="30">
      <c r="A115" s="93">
        <v>113</v>
      </c>
      <c r="B115" s="96">
        <v>5517</v>
      </c>
      <c r="C115" s="97" t="s">
        <v>5139</v>
      </c>
      <c r="D115" s="97" t="s">
        <v>5140</v>
      </c>
      <c r="E115" s="97" t="s">
        <v>5141</v>
      </c>
      <c r="F115" s="97" t="s">
        <v>4601</v>
      </c>
      <c r="G115" s="97" t="s">
        <v>4706</v>
      </c>
      <c r="H115" s="96">
        <v>8331</v>
      </c>
      <c r="I115" s="96">
        <v>9304081847</v>
      </c>
      <c r="J115" s="97" t="s">
        <v>5138</v>
      </c>
      <c r="K115" s="93" t="s">
        <v>4763</v>
      </c>
      <c r="L115" s="97" t="s">
        <v>5102</v>
      </c>
      <c r="M115" s="97" t="s">
        <v>4606</v>
      </c>
      <c r="N115" s="98">
        <v>1.5</v>
      </c>
      <c r="O115" s="98">
        <v>6000</v>
      </c>
      <c r="P115" s="97" t="s">
        <v>5142</v>
      </c>
      <c r="Q115" s="96">
        <v>2</v>
      </c>
      <c r="R115" s="97" t="s">
        <v>4608</v>
      </c>
      <c r="S115" s="97" t="s">
        <v>4609</v>
      </c>
    </row>
    <row r="116" spans="1:19" s="92" customFormat="1" ht="30">
      <c r="A116" s="93">
        <v>114</v>
      </c>
      <c r="B116" s="96">
        <v>4242</v>
      </c>
      <c r="C116" s="97" t="s">
        <v>5143</v>
      </c>
      <c r="D116" s="97" t="s">
        <v>5144</v>
      </c>
      <c r="E116" s="97" t="s">
        <v>5145</v>
      </c>
      <c r="F116" s="97" t="s">
        <v>4601</v>
      </c>
      <c r="G116" s="97" t="s">
        <v>4602</v>
      </c>
      <c r="H116" s="96">
        <v>7291</v>
      </c>
      <c r="I116" s="96">
        <v>7091317310</v>
      </c>
      <c r="J116" s="97" t="s">
        <v>5146</v>
      </c>
      <c r="K116" s="93" t="s">
        <v>4763</v>
      </c>
      <c r="L116" s="97" t="s">
        <v>5147</v>
      </c>
      <c r="M116" s="97" t="s">
        <v>4606</v>
      </c>
      <c r="N116" s="98">
        <v>1.06</v>
      </c>
      <c r="O116" s="98">
        <v>4289.0600000000004</v>
      </c>
      <c r="P116" s="97" t="s">
        <v>4998</v>
      </c>
      <c r="Q116" s="96">
        <v>2</v>
      </c>
      <c r="R116" s="97" t="s">
        <v>4608</v>
      </c>
      <c r="S116" s="97" t="s">
        <v>4609</v>
      </c>
    </row>
    <row r="117" spans="1:19" s="99" customFormat="1" ht="30">
      <c r="A117" s="93">
        <v>115</v>
      </c>
      <c r="B117" s="96">
        <v>6190</v>
      </c>
      <c r="C117" s="97" t="s">
        <v>5148</v>
      </c>
      <c r="D117" s="97" t="s">
        <v>5149</v>
      </c>
      <c r="E117" s="97" t="s">
        <v>5150</v>
      </c>
      <c r="F117" s="97" t="s">
        <v>4601</v>
      </c>
      <c r="G117" s="97" t="s">
        <v>4602</v>
      </c>
      <c r="H117" s="96">
        <v>3974</v>
      </c>
      <c r="I117" s="96">
        <v>7979844596</v>
      </c>
      <c r="J117" s="97" t="s">
        <v>5151</v>
      </c>
      <c r="K117" s="93" t="s">
        <v>4763</v>
      </c>
      <c r="L117" s="97" t="s">
        <v>5151</v>
      </c>
      <c r="M117" s="97" t="s">
        <v>4606</v>
      </c>
      <c r="N117" s="96">
        <v>4</v>
      </c>
      <c r="O117" s="96">
        <v>38</v>
      </c>
      <c r="P117" s="97" t="s">
        <v>5152</v>
      </c>
      <c r="Q117" s="96">
        <v>2</v>
      </c>
      <c r="R117" s="97" t="s">
        <v>4608</v>
      </c>
      <c r="S117" s="97" t="s">
        <v>4625</v>
      </c>
    </row>
    <row r="118" spans="1:19" s="92" customFormat="1" ht="30">
      <c r="A118" s="93">
        <v>116</v>
      </c>
      <c r="B118" s="96">
        <v>3695</v>
      </c>
      <c r="C118" s="97" t="s">
        <v>5153</v>
      </c>
      <c r="D118" s="97" t="s">
        <v>5154</v>
      </c>
      <c r="E118" s="97" t="s">
        <v>4984</v>
      </c>
      <c r="F118" s="97" t="s">
        <v>4601</v>
      </c>
      <c r="G118" s="97" t="s">
        <v>4602</v>
      </c>
      <c r="H118" s="96">
        <v>4645</v>
      </c>
      <c r="I118" s="96">
        <v>8789288645</v>
      </c>
      <c r="J118" s="97" t="s">
        <v>5155</v>
      </c>
      <c r="K118" s="93" t="s">
        <v>4763</v>
      </c>
      <c r="L118" s="97" t="s">
        <v>5156</v>
      </c>
      <c r="M118" s="97" t="s">
        <v>4606</v>
      </c>
      <c r="N118" s="96">
        <v>3</v>
      </c>
      <c r="O118" s="96">
        <v>5000</v>
      </c>
      <c r="P118" s="97" t="s">
        <v>5157</v>
      </c>
      <c r="Q118" s="96">
        <v>2</v>
      </c>
      <c r="R118" s="97" t="s">
        <v>4670</v>
      </c>
      <c r="S118" s="97" t="s">
        <v>4609</v>
      </c>
    </row>
    <row r="119" spans="1:19" s="92" customFormat="1" ht="30">
      <c r="A119" s="93">
        <v>117</v>
      </c>
      <c r="B119" s="96">
        <v>19056</v>
      </c>
      <c r="C119" s="97" t="s">
        <v>5158</v>
      </c>
      <c r="D119" s="97" t="s">
        <v>5159</v>
      </c>
      <c r="E119" s="97" t="s">
        <v>5160</v>
      </c>
      <c r="F119" s="97" t="s">
        <v>4601</v>
      </c>
      <c r="G119" s="97" t="s">
        <v>4706</v>
      </c>
      <c r="H119" s="96">
        <v>6614</v>
      </c>
      <c r="I119" s="96">
        <v>8603284857</v>
      </c>
      <c r="J119" s="97" t="s">
        <v>5161</v>
      </c>
      <c r="K119" s="93" t="s">
        <v>4763</v>
      </c>
      <c r="L119" s="97" t="s">
        <v>5147</v>
      </c>
      <c r="M119" s="97" t="s">
        <v>4606</v>
      </c>
      <c r="N119" s="96">
        <v>1</v>
      </c>
      <c r="O119" s="96">
        <v>1023</v>
      </c>
      <c r="P119" s="97" t="s">
        <v>5162</v>
      </c>
      <c r="Q119" s="96">
        <v>2</v>
      </c>
      <c r="R119" s="97" t="s">
        <v>4608</v>
      </c>
      <c r="S119" s="97" t="s">
        <v>4625</v>
      </c>
    </row>
    <row r="120" spans="1:19" s="92" customFormat="1" ht="30">
      <c r="A120" s="93">
        <v>118</v>
      </c>
      <c r="B120" s="96">
        <v>7158</v>
      </c>
      <c r="C120" s="97" t="s">
        <v>5163</v>
      </c>
      <c r="D120" s="97" t="s">
        <v>5164</v>
      </c>
      <c r="E120" s="97" t="s">
        <v>4978</v>
      </c>
      <c r="F120" s="97" t="s">
        <v>4601</v>
      </c>
      <c r="G120" s="97" t="s">
        <v>4602</v>
      </c>
      <c r="H120" s="96">
        <v>4312</v>
      </c>
      <c r="I120" s="96">
        <v>8210885345</v>
      </c>
      <c r="J120" s="97" t="s">
        <v>5165</v>
      </c>
      <c r="K120" s="93" t="s">
        <v>4763</v>
      </c>
      <c r="L120" s="97" t="s">
        <v>5165</v>
      </c>
      <c r="M120" s="97" t="s">
        <v>4606</v>
      </c>
      <c r="N120" s="98">
        <v>1</v>
      </c>
      <c r="O120" s="97">
        <v>4046.8564000000001</v>
      </c>
      <c r="P120" s="97" t="s">
        <v>4828</v>
      </c>
      <c r="Q120" s="96">
        <v>2</v>
      </c>
      <c r="R120" s="97" t="s">
        <v>4608</v>
      </c>
      <c r="S120" s="97" t="s">
        <v>4609</v>
      </c>
    </row>
    <row r="121" spans="1:19" s="92" customFormat="1">
      <c r="A121" s="93">
        <v>119</v>
      </c>
      <c r="B121" s="96">
        <v>5762</v>
      </c>
      <c r="C121" s="97" t="s">
        <v>5166</v>
      </c>
      <c r="D121" s="97" t="s">
        <v>5167</v>
      </c>
      <c r="E121" s="97" t="s">
        <v>5168</v>
      </c>
      <c r="F121" s="97" t="s">
        <v>4635</v>
      </c>
      <c r="G121" s="97" t="s">
        <v>4602</v>
      </c>
      <c r="H121" s="96">
        <v>7749</v>
      </c>
      <c r="I121" s="96">
        <v>8294561502</v>
      </c>
      <c r="J121" s="97" t="s">
        <v>5169</v>
      </c>
      <c r="K121" s="93" t="s">
        <v>4763</v>
      </c>
      <c r="L121" s="97" t="s">
        <v>4997</v>
      </c>
      <c r="M121" s="97" t="s">
        <v>4606</v>
      </c>
      <c r="N121" s="96">
        <v>1</v>
      </c>
      <c r="O121" s="96">
        <v>4</v>
      </c>
      <c r="P121" s="97" t="s">
        <v>4765</v>
      </c>
      <c r="Q121" s="96">
        <v>2</v>
      </c>
      <c r="R121" s="97" t="s">
        <v>4670</v>
      </c>
      <c r="S121" s="97" t="s">
        <v>4625</v>
      </c>
    </row>
    <row r="122" spans="1:19" s="92" customFormat="1" ht="30">
      <c r="A122" s="93">
        <v>120</v>
      </c>
      <c r="B122" s="96">
        <v>2230</v>
      </c>
      <c r="C122" s="97" t="s">
        <v>5170</v>
      </c>
      <c r="D122" s="97" t="s">
        <v>5171</v>
      </c>
      <c r="E122" s="97" t="s">
        <v>5172</v>
      </c>
      <c r="F122" s="97" t="s">
        <v>4601</v>
      </c>
      <c r="G122" s="97" t="s">
        <v>4706</v>
      </c>
      <c r="H122" s="96">
        <v>8577</v>
      </c>
      <c r="I122" s="96">
        <v>8521464114</v>
      </c>
      <c r="J122" s="97" t="s">
        <v>4941</v>
      </c>
      <c r="K122" s="93" t="s">
        <v>4763</v>
      </c>
      <c r="L122" s="97" t="s">
        <v>4936</v>
      </c>
      <c r="M122" s="97" t="s">
        <v>4606</v>
      </c>
      <c r="N122" s="98">
        <v>2.33</v>
      </c>
      <c r="O122" s="97">
        <v>200.3</v>
      </c>
      <c r="P122" s="97" t="s">
        <v>4942</v>
      </c>
      <c r="Q122" s="96">
        <v>5</v>
      </c>
      <c r="R122" s="97" t="s">
        <v>4608</v>
      </c>
      <c r="S122" s="97" t="s">
        <v>4609</v>
      </c>
    </row>
    <row r="123" spans="1:19" s="92" customFormat="1" ht="30">
      <c r="A123" s="93">
        <v>121</v>
      </c>
      <c r="B123" s="96">
        <v>2260</v>
      </c>
      <c r="C123" s="97" t="s">
        <v>5173</v>
      </c>
      <c r="D123" s="97" t="s">
        <v>5174</v>
      </c>
      <c r="E123" s="97" t="s">
        <v>5175</v>
      </c>
      <c r="F123" s="97" t="s">
        <v>4601</v>
      </c>
      <c r="G123" s="97" t="s">
        <v>4602</v>
      </c>
      <c r="H123" s="96">
        <v>1603</v>
      </c>
      <c r="I123" s="96">
        <v>7909012098</v>
      </c>
      <c r="J123" s="97" t="s">
        <v>4941</v>
      </c>
      <c r="K123" s="93" t="s">
        <v>4763</v>
      </c>
      <c r="L123" s="97" t="s">
        <v>4936</v>
      </c>
      <c r="M123" s="97" t="s">
        <v>4606</v>
      </c>
      <c r="N123" s="98">
        <v>1.1499999999999999</v>
      </c>
      <c r="O123" s="98">
        <v>1000.15</v>
      </c>
      <c r="P123" s="97" t="s">
        <v>5176</v>
      </c>
      <c r="Q123" s="96">
        <v>2</v>
      </c>
      <c r="R123" s="97" t="s">
        <v>4608</v>
      </c>
      <c r="S123" s="97" t="s">
        <v>4609</v>
      </c>
    </row>
    <row r="124" spans="1:19" s="92" customFormat="1" ht="30">
      <c r="A124" s="93">
        <v>122</v>
      </c>
      <c r="B124" s="96">
        <v>7640</v>
      </c>
      <c r="C124" s="97" t="s">
        <v>5177</v>
      </c>
      <c r="D124" s="97" t="s">
        <v>5178</v>
      </c>
      <c r="E124" s="97" t="s">
        <v>5111</v>
      </c>
      <c r="F124" s="97" t="s">
        <v>4601</v>
      </c>
      <c r="G124" s="97" t="s">
        <v>4602</v>
      </c>
      <c r="H124" s="96">
        <v>9377</v>
      </c>
      <c r="I124" s="96">
        <v>9955149918</v>
      </c>
      <c r="J124" s="97" t="s">
        <v>4915</v>
      </c>
      <c r="K124" s="93" t="s">
        <v>4763</v>
      </c>
      <c r="L124" s="97" t="s">
        <v>4916</v>
      </c>
      <c r="M124" s="97" t="s">
        <v>4606</v>
      </c>
      <c r="N124" s="96">
        <v>2</v>
      </c>
      <c r="O124" s="96">
        <v>16</v>
      </c>
      <c r="P124" s="97" t="s">
        <v>5179</v>
      </c>
      <c r="Q124" s="96">
        <v>2</v>
      </c>
      <c r="R124" s="97" t="s">
        <v>4608</v>
      </c>
      <c r="S124" s="97" t="s">
        <v>4625</v>
      </c>
    </row>
    <row r="125" spans="1:19" s="92" customFormat="1">
      <c r="A125" s="93">
        <v>123</v>
      </c>
      <c r="B125" s="96">
        <v>7079</v>
      </c>
      <c r="C125" s="97" t="s">
        <v>5180</v>
      </c>
      <c r="D125" s="97" t="s">
        <v>5181</v>
      </c>
      <c r="E125" s="97" t="s">
        <v>5182</v>
      </c>
      <c r="F125" s="97" t="s">
        <v>4724</v>
      </c>
      <c r="G125" s="97" t="s">
        <v>4602</v>
      </c>
      <c r="H125" s="96">
        <v>1401</v>
      </c>
      <c r="I125" s="96">
        <v>9431944042</v>
      </c>
      <c r="J125" s="97" t="s">
        <v>5155</v>
      </c>
      <c r="K125" s="93" t="s">
        <v>4763</v>
      </c>
      <c r="L125" s="97" t="s">
        <v>5156</v>
      </c>
      <c r="M125" s="97" t="s">
        <v>4606</v>
      </c>
      <c r="N125" s="96">
        <v>1</v>
      </c>
      <c r="O125" s="96">
        <v>2</v>
      </c>
      <c r="P125" s="97" t="s">
        <v>5157</v>
      </c>
      <c r="Q125" s="96">
        <v>2</v>
      </c>
      <c r="R125" s="97" t="s">
        <v>4608</v>
      </c>
      <c r="S125" s="97" t="s">
        <v>4625</v>
      </c>
    </row>
    <row r="126" spans="1:19" s="92" customFormat="1">
      <c r="A126" s="93">
        <v>124</v>
      </c>
      <c r="B126" s="96">
        <v>7152</v>
      </c>
      <c r="C126" s="97" t="s">
        <v>5183</v>
      </c>
      <c r="D126" s="97" t="s">
        <v>5184</v>
      </c>
      <c r="E126" s="97" t="s">
        <v>5185</v>
      </c>
      <c r="F126" s="97" t="s">
        <v>4621</v>
      </c>
      <c r="G126" s="97" t="s">
        <v>4602</v>
      </c>
      <c r="H126" s="96">
        <v>2458</v>
      </c>
      <c r="I126" s="96">
        <v>9122386104</v>
      </c>
      <c r="J126" s="97" t="s">
        <v>5155</v>
      </c>
      <c r="K126" s="93" t="s">
        <v>4763</v>
      </c>
      <c r="L126" s="97" t="s">
        <v>5156</v>
      </c>
      <c r="M126" s="97" t="s">
        <v>4606</v>
      </c>
      <c r="N126" s="96">
        <v>1</v>
      </c>
      <c r="O126" s="96">
        <v>2</v>
      </c>
      <c r="P126" s="97" t="s">
        <v>5186</v>
      </c>
      <c r="Q126" s="96">
        <v>2</v>
      </c>
      <c r="R126" s="97" t="s">
        <v>4608</v>
      </c>
      <c r="S126" s="97" t="s">
        <v>4625</v>
      </c>
    </row>
    <row r="127" spans="1:19" s="92" customFormat="1">
      <c r="A127" s="93">
        <v>125</v>
      </c>
      <c r="B127" s="96">
        <v>7350</v>
      </c>
      <c r="C127" s="97" t="s">
        <v>5187</v>
      </c>
      <c r="D127" s="97" t="s">
        <v>5188</v>
      </c>
      <c r="E127" s="97" t="s">
        <v>5189</v>
      </c>
      <c r="F127" s="97" t="s">
        <v>4621</v>
      </c>
      <c r="G127" s="97" t="s">
        <v>4602</v>
      </c>
      <c r="H127" s="96">
        <v>5851</v>
      </c>
      <c r="I127" s="96">
        <v>9661180905</v>
      </c>
      <c r="J127" s="97" t="s">
        <v>5155</v>
      </c>
      <c r="K127" s="93" t="s">
        <v>4763</v>
      </c>
      <c r="L127" s="97" t="s">
        <v>5156</v>
      </c>
      <c r="M127" s="97" t="s">
        <v>4606</v>
      </c>
      <c r="N127" s="96">
        <v>1</v>
      </c>
      <c r="O127" s="96">
        <v>4</v>
      </c>
      <c r="P127" s="97" t="s">
        <v>5190</v>
      </c>
      <c r="Q127" s="96">
        <v>2</v>
      </c>
      <c r="R127" s="97" t="s">
        <v>4608</v>
      </c>
      <c r="S127" s="97" t="s">
        <v>4625</v>
      </c>
    </row>
    <row r="128" spans="1:19" s="92" customFormat="1">
      <c r="A128" s="93">
        <v>126</v>
      </c>
      <c r="B128" s="96">
        <v>7386</v>
      </c>
      <c r="C128" s="97" t="s">
        <v>5191</v>
      </c>
      <c r="D128" s="97" t="s">
        <v>4846</v>
      </c>
      <c r="E128" s="97" t="s">
        <v>5192</v>
      </c>
      <c r="F128" s="97" t="s">
        <v>4601</v>
      </c>
      <c r="G128" s="97" t="s">
        <v>4602</v>
      </c>
      <c r="H128" s="96">
        <v>1199</v>
      </c>
      <c r="I128" s="96">
        <v>9631796787</v>
      </c>
      <c r="J128" s="97" t="s">
        <v>5155</v>
      </c>
      <c r="K128" s="93" t="s">
        <v>4763</v>
      </c>
      <c r="L128" s="97" t="s">
        <v>5156</v>
      </c>
      <c r="M128" s="97" t="s">
        <v>4606</v>
      </c>
      <c r="N128" s="96">
        <v>1</v>
      </c>
      <c r="O128" s="96">
        <v>5000</v>
      </c>
      <c r="P128" s="97" t="s">
        <v>5193</v>
      </c>
      <c r="Q128" s="96">
        <v>2</v>
      </c>
      <c r="R128" s="97" t="s">
        <v>4608</v>
      </c>
      <c r="S128" s="97" t="s">
        <v>4609</v>
      </c>
    </row>
    <row r="129" spans="1:19" s="92" customFormat="1" ht="30">
      <c r="A129" s="93">
        <v>127</v>
      </c>
      <c r="B129" s="96">
        <v>7739</v>
      </c>
      <c r="C129" s="97" t="s">
        <v>5194</v>
      </c>
      <c r="D129" s="97" t="s">
        <v>5195</v>
      </c>
      <c r="E129" s="97" t="s">
        <v>5196</v>
      </c>
      <c r="F129" s="97" t="s">
        <v>4621</v>
      </c>
      <c r="G129" s="97" t="s">
        <v>4602</v>
      </c>
      <c r="H129" s="96">
        <v>4277</v>
      </c>
      <c r="I129" s="96">
        <v>7488379200</v>
      </c>
      <c r="J129" s="97" t="s">
        <v>5155</v>
      </c>
      <c r="K129" s="93" t="s">
        <v>4763</v>
      </c>
      <c r="L129" s="97" t="s">
        <v>5156</v>
      </c>
      <c r="M129" s="97" t="s">
        <v>4606</v>
      </c>
      <c r="N129" s="98">
        <v>1.5</v>
      </c>
      <c r="O129" s="96">
        <v>6125</v>
      </c>
      <c r="P129" s="97" t="s">
        <v>4828</v>
      </c>
      <c r="Q129" s="96">
        <v>2</v>
      </c>
      <c r="R129" s="97" t="s">
        <v>4608</v>
      </c>
      <c r="S129" s="97" t="s">
        <v>4609</v>
      </c>
    </row>
    <row r="130" spans="1:19" s="92" customFormat="1" ht="30">
      <c r="A130" s="93">
        <v>128</v>
      </c>
      <c r="B130" s="96">
        <v>7960</v>
      </c>
      <c r="C130" s="97" t="s">
        <v>5197</v>
      </c>
      <c r="D130" s="97" t="s">
        <v>5198</v>
      </c>
      <c r="E130" s="97" t="s">
        <v>5111</v>
      </c>
      <c r="F130" s="97" t="s">
        <v>4601</v>
      </c>
      <c r="G130" s="97" t="s">
        <v>4602</v>
      </c>
      <c r="H130" s="96">
        <v>4901</v>
      </c>
      <c r="I130" s="96">
        <v>8581822985</v>
      </c>
      <c r="J130" s="97" t="s">
        <v>5155</v>
      </c>
      <c r="K130" s="93" t="s">
        <v>4763</v>
      </c>
      <c r="L130" s="97" t="s">
        <v>5156</v>
      </c>
      <c r="M130" s="97" t="s">
        <v>4606</v>
      </c>
      <c r="N130" s="96">
        <v>2</v>
      </c>
      <c r="O130" s="96">
        <v>4</v>
      </c>
      <c r="P130" s="97" t="s">
        <v>5199</v>
      </c>
      <c r="Q130" s="96">
        <v>2</v>
      </c>
      <c r="R130" s="97" t="s">
        <v>4608</v>
      </c>
      <c r="S130" s="97" t="s">
        <v>4625</v>
      </c>
    </row>
    <row r="131" spans="1:19" s="92" customFormat="1">
      <c r="A131" s="93">
        <v>129</v>
      </c>
      <c r="B131" s="96">
        <v>19342</v>
      </c>
      <c r="C131" s="97" t="s">
        <v>5200</v>
      </c>
      <c r="D131" s="97" t="s">
        <v>5201</v>
      </c>
      <c r="E131" s="97" t="s">
        <v>5202</v>
      </c>
      <c r="F131" s="97" t="s">
        <v>4621</v>
      </c>
      <c r="G131" s="97" t="s">
        <v>4706</v>
      </c>
      <c r="H131" s="96">
        <v>4028</v>
      </c>
      <c r="I131" s="96">
        <v>8825198488</v>
      </c>
      <c r="J131" s="97" t="s">
        <v>5203</v>
      </c>
      <c r="K131" s="93" t="s">
        <v>4763</v>
      </c>
      <c r="L131" s="97" t="s">
        <v>5204</v>
      </c>
      <c r="M131" s="97" t="s">
        <v>4606</v>
      </c>
      <c r="N131" s="96">
        <v>2</v>
      </c>
      <c r="O131" s="96">
        <v>2043</v>
      </c>
      <c r="P131" s="97" t="s">
        <v>5205</v>
      </c>
      <c r="Q131" s="96">
        <v>3</v>
      </c>
      <c r="R131" s="97" t="s">
        <v>4608</v>
      </c>
      <c r="S131" s="97" t="s">
        <v>4625</v>
      </c>
    </row>
    <row r="132" spans="1:19" s="92" customFormat="1" ht="30">
      <c r="A132" s="93">
        <v>130</v>
      </c>
      <c r="B132" s="96">
        <v>5185</v>
      </c>
      <c r="C132" s="97" t="s">
        <v>5206</v>
      </c>
      <c r="D132" s="97" t="s">
        <v>5207</v>
      </c>
      <c r="E132" s="97" t="s">
        <v>5208</v>
      </c>
      <c r="F132" s="97" t="s">
        <v>4601</v>
      </c>
      <c r="G132" s="97" t="s">
        <v>4602</v>
      </c>
      <c r="H132" s="96">
        <v>8886</v>
      </c>
      <c r="I132" s="96">
        <v>7717725030</v>
      </c>
      <c r="J132" s="97" t="s">
        <v>4802</v>
      </c>
      <c r="K132" s="93" t="s">
        <v>4763</v>
      </c>
      <c r="L132" s="97" t="s">
        <v>4803</v>
      </c>
      <c r="M132" s="97" t="s">
        <v>4606</v>
      </c>
      <c r="N132" s="98">
        <v>1.06</v>
      </c>
      <c r="O132" s="97">
        <v>1000.06</v>
      </c>
      <c r="P132" s="97" t="s">
        <v>4942</v>
      </c>
      <c r="Q132" s="96">
        <v>2</v>
      </c>
      <c r="R132" s="97" t="s">
        <v>4608</v>
      </c>
      <c r="S132" s="97" t="s">
        <v>4609</v>
      </c>
    </row>
    <row r="133" spans="1:19" s="92" customFormat="1" ht="30">
      <c r="A133" s="93">
        <v>131</v>
      </c>
      <c r="B133" s="96">
        <v>6427</v>
      </c>
      <c r="C133" s="97" t="s">
        <v>5209</v>
      </c>
      <c r="D133" s="97" t="s">
        <v>5210</v>
      </c>
      <c r="E133" s="97" t="s">
        <v>5211</v>
      </c>
      <c r="F133" s="97" t="s">
        <v>4601</v>
      </c>
      <c r="G133" s="97" t="s">
        <v>4602</v>
      </c>
      <c r="H133" s="96">
        <v>1337</v>
      </c>
      <c r="I133" s="96">
        <v>9137802220</v>
      </c>
      <c r="J133" s="97" t="s">
        <v>5035</v>
      </c>
      <c r="K133" s="93" t="s">
        <v>4763</v>
      </c>
      <c r="L133" s="97" t="s">
        <v>4997</v>
      </c>
      <c r="M133" s="97" t="s">
        <v>4606</v>
      </c>
      <c r="N133" s="98">
        <v>1.1000000000000001</v>
      </c>
      <c r="O133" s="98">
        <v>1000.41</v>
      </c>
      <c r="P133" s="97" t="s">
        <v>4937</v>
      </c>
      <c r="Q133" s="96">
        <v>2</v>
      </c>
      <c r="R133" s="97" t="s">
        <v>4608</v>
      </c>
      <c r="S133" s="97" t="s">
        <v>4609</v>
      </c>
    </row>
    <row r="134" spans="1:19" s="92" customFormat="1" ht="30">
      <c r="A134" s="93">
        <v>132</v>
      </c>
      <c r="B134" s="96">
        <v>6303</v>
      </c>
      <c r="C134" s="97" t="s">
        <v>5212</v>
      </c>
      <c r="D134" s="97" t="s">
        <v>5213</v>
      </c>
      <c r="E134" s="97" t="s">
        <v>5214</v>
      </c>
      <c r="F134" s="97" t="s">
        <v>4601</v>
      </c>
      <c r="G134" s="97" t="s">
        <v>4602</v>
      </c>
      <c r="H134" s="96">
        <v>9341</v>
      </c>
      <c r="I134" s="96">
        <v>9975146342</v>
      </c>
      <c r="J134" s="97" t="s">
        <v>4970</v>
      </c>
      <c r="K134" s="93" t="s">
        <v>4763</v>
      </c>
      <c r="L134" s="97" t="s">
        <v>4970</v>
      </c>
      <c r="M134" s="97" t="s">
        <v>4606</v>
      </c>
      <c r="N134" s="96">
        <v>2</v>
      </c>
      <c r="O134" s="96">
        <v>29</v>
      </c>
      <c r="P134" s="97" t="s">
        <v>4975</v>
      </c>
      <c r="Q134" s="96">
        <v>2</v>
      </c>
      <c r="R134" s="97" t="s">
        <v>4608</v>
      </c>
      <c r="S134" s="97" t="s">
        <v>4625</v>
      </c>
    </row>
    <row r="135" spans="1:19" s="92" customFormat="1" ht="30">
      <c r="A135" s="93">
        <v>133</v>
      </c>
      <c r="B135" s="96">
        <v>8429</v>
      </c>
      <c r="C135" s="97" t="s">
        <v>5215</v>
      </c>
      <c r="D135" s="97" t="s">
        <v>5216</v>
      </c>
      <c r="E135" s="97" t="s">
        <v>5217</v>
      </c>
      <c r="F135" s="97" t="s">
        <v>4601</v>
      </c>
      <c r="G135" s="97" t="s">
        <v>4706</v>
      </c>
      <c r="H135" s="96">
        <v>6306</v>
      </c>
      <c r="I135" s="96">
        <v>7004181232</v>
      </c>
      <c r="J135" s="97" t="s">
        <v>4970</v>
      </c>
      <c r="K135" s="93" t="s">
        <v>4763</v>
      </c>
      <c r="L135" s="97" t="s">
        <v>4970</v>
      </c>
      <c r="M135" s="97" t="s">
        <v>4696</v>
      </c>
      <c r="N135" s="96">
        <v>3</v>
      </c>
      <c r="O135" s="96">
        <v>35</v>
      </c>
      <c r="P135" s="97" t="s">
        <v>4849</v>
      </c>
      <c r="Q135" s="96">
        <v>2</v>
      </c>
      <c r="R135" s="97" t="s">
        <v>4608</v>
      </c>
      <c r="S135" s="97" t="s">
        <v>4625</v>
      </c>
    </row>
    <row r="136" spans="1:19" s="92" customFormat="1" ht="30">
      <c r="A136" s="93">
        <v>134</v>
      </c>
      <c r="B136" s="96">
        <v>7489</v>
      </c>
      <c r="C136" s="97" t="s">
        <v>5218</v>
      </c>
      <c r="D136" s="97" t="s">
        <v>5219</v>
      </c>
      <c r="E136" s="97" t="s">
        <v>5220</v>
      </c>
      <c r="F136" s="97" t="s">
        <v>4601</v>
      </c>
      <c r="G136" s="97" t="s">
        <v>4602</v>
      </c>
      <c r="H136" s="96">
        <v>8309</v>
      </c>
      <c r="I136" s="96">
        <v>9162753529</v>
      </c>
      <c r="J136" s="97" t="s">
        <v>4979</v>
      </c>
      <c r="K136" s="93" t="s">
        <v>4763</v>
      </c>
      <c r="L136" s="97" t="s">
        <v>4980</v>
      </c>
      <c r="M136" s="97" t="s">
        <v>4606</v>
      </c>
      <c r="N136" s="98">
        <v>1</v>
      </c>
      <c r="O136" s="97">
        <v>4046.8564000000001</v>
      </c>
      <c r="P136" s="97" t="s">
        <v>4828</v>
      </c>
      <c r="Q136" s="96">
        <v>2</v>
      </c>
      <c r="R136" s="97" t="s">
        <v>4608</v>
      </c>
      <c r="S136" s="97" t="s">
        <v>4609</v>
      </c>
    </row>
    <row r="137" spans="1:19" s="92" customFormat="1">
      <c r="A137" s="93">
        <v>135</v>
      </c>
      <c r="B137" s="96">
        <v>6144</v>
      </c>
      <c r="C137" s="97" t="s">
        <v>5221</v>
      </c>
      <c r="D137" s="97" t="s">
        <v>5222</v>
      </c>
      <c r="E137" s="97" t="s">
        <v>5223</v>
      </c>
      <c r="F137" s="97" t="s">
        <v>4601</v>
      </c>
      <c r="G137" s="97" t="s">
        <v>4602</v>
      </c>
      <c r="H137" s="96">
        <v>4506</v>
      </c>
      <c r="I137" s="96">
        <v>9386503648</v>
      </c>
      <c r="J137" s="97" t="s">
        <v>4969</v>
      </c>
      <c r="K137" s="93" t="s">
        <v>4763</v>
      </c>
      <c r="L137" s="97" t="s">
        <v>4970</v>
      </c>
      <c r="M137" s="97" t="s">
        <v>4606</v>
      </c>
      <c r="N137" s="96">
        <v>3</v>
      </c>
      <c r="O137" s="96">
        <v>69</v>
      </c>
      <c r="P137" s="97" t="s">
        <v>4971</v>
      </c>
      <c r="Q137" s="96">
        <v>2</v>
      </c>
      <c r="R137" s="97" t="s">
        <v>4608</v>
      </c>
      <c r="S137" s="97" t="s">
        <v>4625</v>
      </c>
    </row>
    <row r="138" spans="1:19" s="92" customFormat="1">
      <c r="A138" s="93">
        <v>136</v>
      </c>
      <c r="B138" s="96">
        <v>6266</v>
      </c>
      <c r="C138" s="97" t="s">
        <v>5224</v>
      </c>
      <c r="D138" s="97" t="s">
        <v>5225</v>
      </c>
      <c r="E138" s="97" t="s">
        <v>5226</v>
      </c>
      <c r="F138" s="97" t="s">
        <v>4601</v>
      </c>
      <c r="G138" s="97" t="s">
        <v>4602</v>
      </c>
      <c r="H138" s="96">
        <v>3730</v>
      </c>
      <c r="I138" s="96">
        <v>7004819563</v>
      </c>
      <c r="J138" s="97" t="s">
        <v>4969</v>
      </c>
      <c r="K138" s="93" t="s">
        <v>4763</v>
      </c>
      <c r="L138" s="97" t="s">
        <v>4970</v>
      </c>
      <c r="M138" s="97" t="s">
        <v>4696</v>
      </c>
      <c r="N138" s="96">
        <v>10</v>
      </c>
      <c r="O138" s="96">
        <v>83</v>
      </c>
      <c r="P138" s="97" t="s">
        <v>5227</v>
      </c>
      <c r="Q138" s="96">
        <v>2</v>
      </c>
      <c r="R138" s="97" t="s">
        <v>4608</v>
      </c>
      <c r="S138" s="97" t="s">
        <v>4625</v>
      </c>
    </row>
    <row r="139" spans="1:19" s="92" customFormat="1" ht="30">
      <c r="A139" s="93">
        <v>137</v>
      </c>
      <c r="B139" s="96">
        <v>6285</v>
      </c>
      <c r="C139" s="97" t="s">
        <v>5228</v>
      </c>
      <c r="D139" s="97" t="s">
        <v>5229</v>
      </c>
      <c r="E139" s="97" t="s">
        <v>5230</v>
      </c>
      <c r="F139" s="97" t="s">
        <v>4601</v>
      </c>
      <c r="G139" s="97" t="s">
        <v>4706</v>
      </c>
      <c r="H139" s="96">
        <v>3913</v>
      </c>
      <c r="I139" s="96">
        <v>7202861797</v>
      </c>
      <c r="J139" s="97" t="s">
        <v>5231</v>
      </c>
      <c r="K139" s="93" t="s">
        <v>4763</v>
      </c>
      <c r="L139" s="97" t="s">
        <v>4970</v>
      </c>
      <c r="M139" s="97" t="s">
        <v>4696</v>
      </c>
      <c r="N139" s="96">
        <v>1</v>
      </c>
      <c r="O139" s="96">
        <v>78</v>
      </c>
      <c r="P139" s="97" t="s">
        <v>5232</v>
      </c>
      <c r="Q139" s="96">
        <v>2</v>
      </c>
      <c r="R139" s="97" t="s">
        <v>4608</v>
      </c>
      <c r="S139" s="97" t="s">
        <v>4625</v>
      </c>
    </row>
    <row r="140" spans="1:19" s="99" customFormat="1" ht="30">
      <c r="A140" s="93">
        <v>138</v>
      </c>
      <c r="B140" s="96">
        <v>3582</v>
      </c>
      <c r="C140" s="97" t="s">
        <v>5233</v>
      </c>
      <c r="D140" s="97" t="s">
        <v>5234</v>
      </c>
      <c r="E140" s="97" t="s">
        <v>5235</v>
      </c>
      <c r="F140" s="97" t="s">
        <v>4601</v>
      </c>
      <c r="G140" s="97" t="s">
        <v>4602</v>
      </c>
      <c r="H140" s="96">
        <v>9543</v>
      </c>
      <c r="I140" s="96">
        <v>9955924014</v>
      </c>
      <c r="J140" s="97" t="s">
        <v>4957</v>
      </c>
      <c r="K140" s="93" t="s">
        <v>4763</v>
      </c>
      <c r="L140" s="97" t="s">
        <v>4936</v>
      </c>
      <c r="M140" s="97" t="s">
        <v>4606</v>
      </c>
      <c r="N140" s="98">
        <v>297.47000000000003</v>
      </c>
      <c r="O140" s="96">
        <v>12937</v>
      </c>
      <c r="P140" s="97" t="s">
        <v>5236</v>
      </c>
      <c r="Q140" s="96">
        <v>5</v>
      </c>
      <c r="R140" s="97" t="s">
        <v>4670</v>
      </c>
      <c r="S140" s="97" t="s">
        <v>4625</v>
      </c>
    </row>
    <row r="141" spans="1:19" s="92" customFormat="1" ht="30">
      <c r="A141" s="93">
        <v>139</v>
      </c>
      <c r="B141" s="96">
        <v>6401</v>
      </c>
      <c r="C141" s="97" t="s">
        <v>5237</v>
      </c>
      <c r="D141" s="97" t="s">
        <v>5128</v>
      </c>
      <c r="E141" s="97" t="s">
        <v>5238</v>
      </c>
      <c r="F141" s="97" t="s">
        <v>4601</v>
      </c>
      <c r="G141" s="97" t="s">
        <v>4602</v>
      </c>
      <c r="H141" s="96">
        <v>9122</v>
      </c>
      <c r="I141" s="96">
        <v>9934322574</v>
      </c>
      <c r="J141" s="97" t="s">
        <v>5239</v>
      </c>
      <c r="K141" s="93" t="s">
        <v>4763</v>
      </c>
      <c r="L141" s="97" t="s">
        <v>4931</v>
      </c>
      <c r="M141" s="97" t="s">
        <v>4606</v>
      </c>
      <c r="N141" s="98">
        <v>2.38</v>
      </c>
      <c r="O141" s="96">
        <v>103530</v>
      </c>
      <c r="P141" s="97" t="s">
        <v>5240</v>
      </c>
      <c r="Q141" s="96">
        <v>2</v>
      </c>
      <c r="R141" s="97" t="s">
        <v>4608</v>
      </c>
      <c r="S141" s="97" t="s">
        <v>4609</v>
      </c>
    </row>
    <row r="142" spans="1:19" s="92" customFormat="1" ht="30">
      <c r="A142" s="93">
        <v>140</v>
      </c>
      <c r="B142" s="96">
        <v>6670</v>
      </c>
      <c r="C142" s="97" t="s">
        <v>5241</v>
      </c>
      <c r="D142" s="97" t="s">
        <v>5242</v>
      </c>
      <c r="E142" s="97" t="s">
        <v>5243</v>
      </c>
      <c r="F142" s="97" t="s">
        <v>4601</v>
      </c>
      <c r="G142" s="97" t="s">
        <v>4706</v>
      </c>
      <c r="H142" s="96">
        <v>8078</v>
      </c>
      <c r="I142" s="96">
        <v>9939147481</v>
      </c>
      <c r="J142" s="97" t="s">
        <v>5239</v>
      </c>
      <c r="K142" s="93" t="s">
        <v>4763</v>
      </c>
      <c r="L142" s="97" t="s">
        <v>4931</v>
      </c>
      <c r="M142" s="97" t="s">
        <v>4606</v>
      </c>
      <c r="N142" s="98">
        <v>2.2200000000000002</v>
      </c>
      <c r="O142" s="96">
        <v>96570</v>
      </c>
      <c r="P142" s="97" t="s">
        <v>5244</v>
      </c>
      <c r="Q142" s="96">
        <v>2</v>
      </c>
      <c r="R142" s="97" t="s">
        <v>4608</v>
      </c>
      <c r="S142" s="97" t="s">
        <v>4609</v>
      </c>
    </row>
    <row r="143" spans="1:19" s="92" customFormat="1" ht="30">
      <c r="A143" s="93">
        <v>141</v>
      </c>
      <c r="B143" s="96">
        <v>4196</v>
      </c>
      <c r="C143" s="97" t="s">
        <v>5245</v>
      </c>
      <c r="D143" s="97" t="s">
        <v>5246</v>
      </c>
      <c r="E143" s="97" t="s">
        <v>5247</v>
      </c>
      <c r="F143" s="97" t="s">
        <v>4601</v>
      </c>
      <c r="G143" s="97" t="s">
        <v>4602</v>
      </c>
      <c r="H143" s="96">
        <v>4705</v>
      </c>
      <c r="I143" s="96">
        <v>9955007676</v>
      </c>
      <c r="J143" s="97" t="s">
        <v>4915</v>
      </c>
      <c r="K143" s="93" t="s">
        <v>4763</v>
      </c>
      <c r="L143" s="97" t="s">
        <v>4916</v>
      </c>
      <c r="M143" s="97" t="s">
        <v>4606</v>
      </c>
      <c r="N143" s="96">
        <v>1</v>
      </c>
      <c r="O143" s="97">
        <v>4046.8</v>
      </c>
      <c r="P143" s="97" t="s">
        <v>4779</v>
      </c>
      <c r="Q143" s="96">
        <v>2</v>
      </c>
      <c r="R143" s="97" t="s">
        <v>4670</v>
      </c>
      <c r="S143" s="97" t="s">
        <v>4609</v>
      </c>
    </row>
    <row r="144" spans="1:19" s="92" customFormat="1" ht="30">
      <c r="A144" s="93">
        <v>142</v>
      </c>
      <c r="B144" s="96">
        <v>4717</v>
      </c>
      <c r="C144" s="97" t="s">
        <v>5248</v>
      </c>
      <c r="D144" s="97" t="s">
        <v>5249</v>
      </c>
      <c r="E144" s="97" t="s">
        <v>5250</v>
      </c>
      <c r="F144" s="97" t="s">
        <v>4601</v>
      </c>
      <c r="G144" s="97" t="s">
        <v>4602</v>
      </c>
      <c r="H144" s="96">
        <v>2576</v>
      </c>
      <c r="I144" s="96">
        <v>7903311920</v>
      </c>
      <c r="J144" s="97" t="s">
        <v>5251</v>
      </c>
      <c r="K144" s="93" t="s">
        <v>4763</v>
      </c>
      <c r="L144" s="97" t="s">
        <v>4854</v>
      </c>
      <c r="M144" s="97" t="s">
        <v>4606</v>
      </c>
      <c r="N144" s="96">
        <v>2</v>
      </c>
      <c r="O144" s="96">
        <v>11</v>
      </c>
      <c r="P144" s="97" t="s">
        <v>5252</v>
      </c>
      <c r="Q144" s="96">
        <v>3</v>
      </c>
      <c r="R144" s="97" t="s">
        <v>4670</v>
      </c>
      <c r="S144" s="97" t="s">
        <v>4625</v>
      </c>
    </row>
    <row r="145" spans="1:19" s="92" customFormat="1" ht="30">
      <c r="A145" s="93">
        <v>143</v>
      </c>
      <c r="B145" s="96">
        <v>4924</v>
      </c>
      <c r="C145" s="97" t="s">
        <v>5253</v>
      </c>
      <c r="D145" s="97" t="s">
        <v>5254</v>
      </c>
      <c r="E145" s="97" t="s">
        <v>5255</v>
      </c>
      <c r="F145" s="97" t="s">
        <v>4601</v>
      </c>
      <c r="G145" s="97" t="s">
        <v>4706</v>
      </c>
      <c r="H145" s="96">
        <v>5977</v>
      </c>
      <c r="I145" s="96">
        <v>9973814883</v>
      </c>
      <c r="J145" s="97" t="s">
        <v>5251</v>
      </c>
      <c r="K145" s="93" t="s">
        <v>4763</v>
      </c>
      <c r="L145" s="97" t="s">
        <v>4854</v>
      </c>
      <c r="M145" s="97" t="s">
        <v>4606</v>
      </c>
      <c r="N145" s="96">
        <v>10</v>
      </c>
      <c r="O145" s="98">
        <v>5.66</v>
      </c>
      <c r="P145" s="97" t="s">
        <v>5256</v>
      </c>
      <c r="Q145" s="96">
        <v>3</v>
      </c>
      <c r="R145" s="97" t="s">
        <v>4670</v>
      </c>
      <c r="S145" s="97" t="s">
        <v>4625</v>
      </c>
    </row>
    <row r="146" spans="1:19" s="92" customFormat="1" ht="30">
      <c r="A146" s="93">
        <v>144</v>
      </c>
      <c r="B146" s="96">
        <v>5135</v>
      </c>
      <c r="C146" s="97" t="s">
        <v>5257</v>
      </c>
      <c r="D146" s="97" t="s">
        <v>5258</v>
      </c>
      <c r="E146" s="97" t="s">
        <v>5259</v>
      </c>
      <c r="F146" s="97" t="s">
        <v>4601</v>
      </c>
      <c r="G146" s="97" t="s">
        <v>4602</v>
      </c>
      <c r="H146" s="96">
        <v>7513</v>
      </c>
      <c r="I146" s="96">
        <v>7541803351</v>
      </c>
      <c r="J146" s="97" t="s">
        <v>5251</v>
      </c>
      <c r="K146" s="93" t="s">
        <v>4763</v>
      </c>
      <c r="L146" s="97" t="s">
        <v>4854</v>
      </c>
      <c r="M146" s="97" t="s">
        <v>4606</v>
      </c>
      <c r="N146" s="96">
        <v>2</v>
      </c>
      <c r="O146" s="96">
        <v>2</v>
      </c>
      <c r="P146" s="97" t="s">
        <v>5256</v>
      </c>
      <c r="Q146" s="96">
        <v>3</v>
      </c>
      <c r="R146" s="97" t="s">
        <v>4670</v>
      </c>
      <c r="S146" s="97" t="s">
        <v>4625</v>
      </c>
    </row>
    <row r="147" spans="1:19" s="92" customFormat="1" ht="30">
      <c r="A147" s="93">
        <v>145</v>
      </c>
      <c r="B147" s="96">
        <v>5883</v>
      </c>
      <c r="C147" s="97" t="s">
        <v>5260</v>
      </c>
      <c r="D147" s="97" t="s">
        <v>5261</v>
      </c>
      <c r="E147" s="97" t="s">
        <v>5262</v>
      </c>
      <c r="F147" s="97" t="s">
        <v>4601</v>
      </c>
      <c r="G147" s="97" t="s">
        <v>4602</v>
      </c>
      <c r="H147" s="96">
        <v>6485</v>
      </c>
      <c r="I147" s="96">
        <v>6201282123</v>
      </c>
      <c r="J147" s="97" t="s">
        <v>5251</v>
      </c>
      <c r="K147" s="93" t="s">
        <v>4763</v>
      </c>
      <c r="L147" s="97" t="s">
        <v>4854</v>
      </c>
      <c r="M147" s="97" t="s">
        <v>4606</v>
      </c>
      <c r="N147" s="96">
        <v>3</v>
      </c>
      <c r="O147" s="97" t="s">
        <v>5263</v>
      </c>
      <c r="P147" s="97" t="s">
        <v>5264</v>
      </c>
      <c r="Q147" s="96">
        <v>3</v>
      </c>
      <c r="R147" s="97" t="s">
        <v>4670</v>
      </c>
      <c r="S147" s="97" t="s">
        <v>4625</v>
      </c>
    </row>
    <row r="148" spans="1:19" s="92" customFormat="1" ht="30">
      <c r="A148" s="93">
        <v>146</v>
      </c>
      <c r="B148" s="96">
        <v>5915</v>
      </c>
      <c r="C148" s="97" t="s">
        <v>5265</v>
      </c>
      <c r="D148" s="97" t="s">
        <v>5266</v>
      </c>
      <c r="E148" s="97" t="s">
        <v>5267</v>
      </c>
      <c r="F148" s="97" t="s">
        <v>4601</v>
      </c>
      <c r="G148" s="97" t="s">
        <v>4602</v>
      </c>
      <c r="H148" s="96">
        <v>2580</v>
      </c>
      <c r="I148" s="96">
        <v>7569925195</v>
      </c>
      <c r="J148" s="97" t="s">
        <v>5251</v>
      </c>
      <c r="K148" s="93" t="s">
        <v>4763</v>
      </c>
      <c r="L148" s="97" t="s">
        <v>4854</v>
      </c>
      <c r="M148" s="97" t="s">
        <v>4606</v>
      </c>
      <c r="N148" s="96">
        <v>2</v>
      </c>
      <c r="O148" s="97" t="s">
        <v>5263</v>
      </c>
      <c r="P148" s="97" t="s">
        <v>5268</v>
      </c>
      <c r="Q148" s="96">
        <v>3</v>
      </c>
      <c r="R148" s="97" t="s">
        <v>4670</v>
      </c>
      <c r="S148" s="97" t="s">
        <v>4625</v>
      </c>
    </row>
    <row r="149" spans="1:19" s="92" customFormat="1" ht="30">
      <c r="A149" s="93">
        <v>147</v>
      </c>
      <c r="B149" s="96">
        <v>5024</v>
      </c>
      <c r="C149" s="97" t="s">
        <v>5269</v>
      </c>
      <c r="D149" s="97" t="s">
        <v>5270</v>
      </c>
      <c r="E149" s="97" t="s">
        <v>5271</v>
      </c>
      <c r="F149" s="97" t="s">
        <v>4601</v>
      </c>
      <c r="G149" s="97" t="s">
        <v>4602</v>
      </c>
      <c r="H149" s="96">
        <v>5500</v>
      </c>
      <c r="I149" s="96">
        <v>6203197482</v>
      </c>
      <c r="J149" s="97" t="s">
        <v>5272</v>
      </c>
      <c r="K149" s="93" t="s">
        <v>4763</v>
      </c>
      <c r="L149" s="97" t="s">
        <v>5273</v>
      </c>
      <c r="M149" s="97" t="s">
        <v>4606</v>
      </c>
      <c r="N149" s="98">
        <v>31.46</v>
      </c>
      <c r="O149" s="96">
        <v>13685</v>
      </c>
      <c r="P149" s="97" t="s">
        <v>5274</v>
      </c>
      <c r="Q149" s="96">
        <v>2</v>
      </c>
      <c r="R149" s="97" t="s">
        <v>4608</v>
      </c>
      <c r="S149" s="97" t="s">
        <v>4609</v>
      </c>
    </row>
    <row r="150" spans="1:19" s="92" customFormat="1" ht="30">
      <c r="A150" s="93">
        <v>148</v>
      </c>
      <c r="B150" s="96">
        <v>5037</v>
      </c>
      <c r="C150" s="97" t="s">
        <v>5275</v>
      </c>
      <c r="D150" s="97" t="s">
        <v>5276</v>
      </c>
      <c r="E150" s="97" t="s">
        <v>5277</v>
      </c>
      <c r="F150" s="97" t="s">
        <v>4601</v>
      </c>
      <c r="G150" s="97" t="s">
        <v>4602</v>
      </c>
      <c r="H150" s="96">
        <v>6124</v>
      </c>
      <c r="I150" s="96">
        <v>8863819550</v>
      </c>
      <c r="J150" s="97" t="s">
        <v>5272</v>
      </c>
      <c r="K150" s="93" t="s">
        <v>4763</v>
      </c>
      <c r="L150" s="97" t="s">
        <v>5273</v>
      </c>
      <c r="M150" s="97" t="s">
        <v>4606</v>
      </c>
      <c r="N150" s="98">
        <v>54.41</v>
      </c>
      <c r="O150" s="96">
        <v>235070</v>
      </c>
      <c r="P150" s="97" t="s">
        <v>5274</v>
      </c>
      <c r="Q150" s="96">
        <v>2</v>
      </c>
      <c r="R150" s="97" t="s">
        <v>4608</v>
      </c>
      <c r="S150" s="97" t="s">
        <v>4609</v>
      </c>
    </row>
    <row r="151" spans="1:19" s="92" customFormat="1" ht="30">
      <c r="A151" s="93">
        <v>149</v>
      </c>
      <c r="B151" s="96">
        <v>7129</v>
      </c>
      <c r="C151" s="97" t="s">
        <v>5278</v>
      </c>
      <c r="D151" s="97" t="s">
        <v>5279</v>
      </c>
      <c r="E151" s="97" t="s">
        <v>5280</v>
      </c>
      <c r="F151" s="97" t="s">
        <v>4601</v>
      </c>
      <c r="G151" s="97" t="s">
        <v>4706</v>
      </c>
      <c r="H151" s="96">
        <v>8641</v>
      </c>
      <c r="I151" s="96">
        <v>7762948691</v>
      </c>
      <c r="J151" s="97" t="s">
        <v>5281</v>
      </c>
      <c r="K151" s="93" t="s">
        <v>4763</v>
      </c>
      <c r="L151" s="97" t="s">
        <v>5273</v>
      </c>
      <c r="M151" s="97" t="s">
        <v>4606</v>
      </c>
      <c r="N151" s="97" t="s">
        <v>5282</v>
      </c>
      <c r="O151" s="97">
        <v>16187.4</v>
      </c>
      <c r="P151" s="97" t="s">
        <v>5283</v>
      </c>
      <c r="Q151" s="96">
        <v>2</v>
      </c>
      <c r="R151" s="97" t="s">
        <v>4670</v>
      </c>
      <c r="S151" s="97" t="s">
        <v>4625</v>
      </c>
    </row>
    <row r="152" spans="1:19" s="92" customFormat="1" ht="30">
      <c r="A152" s="93">
        <v>150</v>
      </c>
      <c r="B152" s="96">
        <v>6394</v>
      </c>
      <c r="C152" s="97" t="s">
        <v>5284</v>
      </c>
      <c r="D152" s="97" t="s">
        <v>5285</v>
      </c>
      <c r="E152" s="97" t="s">
        <v>5286</v>
      </c>
      <c r="F152" s="97" t="s">
        <v>4601</v>
      </c>
      <c r="G152" s="97" t="s">
        <v>4602</v>
      </c>
      <c r="H152" s="96">
        <v>4018</v>
      </c>
      <c r="I152" s="96">
        <v>9955195951</v>
      </c>
      <c r="J152" s="97" t="s">
        <v>5287</v>
      </c>
      <c r="K152" s="93" t="s">
        <v>4763</v>
      </c>
      <c r="L152" s="97" t="s">
        <v>5273</v>
      </c>
      <c r="M152" s="97" t="s">
        <v>4606</v>
      </c>
      <c r="N152" s="98">
        <v>34.06</v>
      </c>
      <c r="O152" s="96">
        <v>147900</v>
      </c>
      <c r="P152" s="97" t="s">
        <v>5288</v>
      </c>
      <c r="Q152" s="96">
        <v>2</v>
      </c>
      <c r="R152" s="97" t="s">
        <v>4608</v>
      </c>
      <c r="S152" s="97" t="s">
        <v>4609</v>
      </c>
    </row>
    <row r="153" spans="1:19" s="92" customFormat="1" ht="30">
      <c r="A153" s="93">
        <v>151</v>
      </c>
      <c r="B153" s="96">
        <v>7755</v>
      </c>
      <c r="C153" s="97" t="s">
        <v>5289</v>
      </c>
      <c r="D153" s="97" t="s">
        <v>5290</v>
      </c>
      <c r="E153" s="97" t="s">
        <v>5291</v>
      </c>
      <c r="F153" s="97" t="s">
        <v>4601</v>
      </c>
      <c r="G153" s="97" t="s">
        <v>4602</v>
      </c>
      <c r="H153" s="96">
        <v>9847</v>
      </c>
      <c r="I153" s="96">
        <v>8104550397</v>
      </c>
      <c r="J153" s="97" t="s">
        <v>5292</v>
      </c>
      <c r="K153" s="93" t="s">
        <v>4763</v>
      </c>
      <c r="L153" s="97" t="s">
        <v>4842</v>
      </c>
      <c r="M153" s="97" t="s">
        <v>4606</v>
      </c>
      <c r="N153" s="98">
        <v>1</v>
      </c>
      <c r="O153" s="97">
        <v>4046.8564000000001</v>
      </c>
      <c r="P153" s="97" t="s">
        <v>4998</v>
      </c>
      <c r="Q153" s="96">
        <v>2</v>
      </c>
      <c r="R153" s="97" t="s">
        <v>4608</v>
      </c>
      <c r="S153" s="97" t="s">
        <v>4609</v>
      </c>
    </row>
    <row r="154" spans="1:19" s="92" customFormat="1" ht="30">
      <c r="A154" s="93">
        <v>152</v>
      </c>
      <c r="B154" s="96">
        <v>6386</v>
      </c>
      <c r="C154" s="97" t="s">
        <v>5293</v>
      </c>
      <c r="D154" s="97" t="s">
        <v>5294</v>
      </c>
      <c r="E154" s="97" t="s">
        <v>5295</v>
      </c>
      <c r="F154" s="97" t="s">
        <v>4601</v>
      </c>
      <c r="G154" s="97" t="s">
        <v>4602</v>
      </c>
      <c r="H154" s="96">
        <v>8867</v>
      </c>
      <c r="I154" s="96">
        <v>9934351408</v>
      </c>
      <c r="J154" s="97" t="s">
        <v>5204</v>
      </c>
      <c r="K154" s="93" t="s">
        <v>4763</v>
      </c>
      <c r="L154" s="97" t="s">
        <v>5204</v>
      </c>
      <c r="M154" s="97" t="s">
        <v>4606</v>
      </c>
      <c r="N154" s="98">
        <v>4.1500000000000004</v>
      </c>
      <c r="O154" s="96">
        <v>180525</v>
      </c>
      <c r="P154" s="97" t="s">
        <v>5296</v>
      </c>
      <c r="Q154" s="96">
        <v>2</v>
      </c>
      <c r="R154" s="97" t="s">
        <v>4608</v>
      </c>
      <c r="S154" s="97" t="s">
        <v>4609</v>
      </c>
    </row>
    <row r="155" spans="1:19" s="92" customFormat="1">
      <c r="A155" s="93">
        <v>153</v>
      </c>
      <c r="B155" s="96">
        <v>6551</v>
      </c>
      <c r="C155" s="97" t="s">
        <v>5297</v>
      </c>
      <c r="D155" s="97" t="s">
        <v>5298</v>
      </c>
      <c r="E155" s="97" t="s">
        <v>5299</v>
      </c>
      <c r="F155" s="97" t="s">
        <v>4601</v>
      </c>
      <c r="G155" s="97" t="s">
        <v>4602</v>
      </c>
      <c r="H155" s="96">
        <v>5017</v>
      </c>
      <c r="I155" s="96">
        <v>9934500731</v>
      </c>
      <c r="J155" s="97" t="s">
        <v>5155</v>
      </c>
      <c r="K155" s="93" t="s">
        <v>4763</v>
      </c>
      <c r="L155" s="97" t="s">
        <v>5156</v>
      </c>
      <c r="M155" s="97" t="s">
        <v>4606</v>
      </c>
      <c r="N155" s="97">
        <v>3.4</v>
      </c>
      <c r="O155" s="97" t="s">
        <v>5300</v>
      </c>
      <c r="P155" s="97" t="s">
        <v>5301</v>
      </c>
      <c r="Q155" s="96">
        <v>2</v>
      </c>
      <c r="R155" s="97" t="s">
        <v>4670</v>
      </c>
      <c r="S155" s="97" t="s">
        <v>4609</v>
      </c>
    </row>
    <row r="156" spans="1:19" s="92" customFormat="1" ht="30">
      <c r="A156" s="93">
        <v>154</v>
      </c>
      <c r="B156" s="96">
        <v>7673</v>
      </c>
      <c r="C156" s="97" t="s">
        <v>5302</v>
      </c>
      <c r="D156" s="97" t="s">
        <v>5303</v>
      </c>
      <c r="E156" s="97" t="s">
        <v>5304</v>
      </c>
      <c r="F156" s="97" t="s">
        <v>4601</v>
      </c>
      <c r="G156" s="97" t="s">
        <v>4602</v>
      </c>
      <c r="H156" s="97" t="s">
        <v>5305</v>
      </c>
      <c r="I156" s="96">
        <v>6200455211</v>
      </c>
      <c r="J156" s="97" t="s">
        <v>5306</v>
      </c>
      <c r="K156" s="93" t="s">
        <v>4763</v>
      </c>
      <c r="L156" s="97" t="s">
        <v>5307</v>
      </c>
      <c r="M156" s="97" t="s">
        <v>4606</v>
      </c>
      <c r="N156" s="98">
        <v>1.5</v>
      </c>
      <c r="O156" s="96">
        <v>6125</v>
      </c>
      <c r="P156" s="97" t="s">
        <v>4828</v>
      </c>
      <c r="Q156" s="96">
        <v>2</v>
      </c>
      <c r="R156" s="97" t="s">
        <v>4608</v>
      </c>
      <c r="S156" s="97" t="s">
        <v>4609</v>
      </c>
    </row>
    <row r="157" spans="1:19" s="92" customFormat="1" ht="30">
      <c r="A157" s="93">
        <v>155</v>
      </c>
      <c r="B157" s="96">
        <v>19431</v>
      </c>
      <c r="C157" s="97" t="s">
        <v>5308</v>
      </c>
      <c r="D157" s="97" t="s">
        <v>5309</v>
      </c>
      <c r="E157" s="97" t="s">
        <v>5310</v>
      </c>
      <c r="F157" s="97" t="s">
        <v>4621</v>
      </c>
      <c r="G157" s="97" t="s">
        <v>4602</v>
      </c>
      <c r="H157" s="96">
        <v>2155</v>
      </c>
      <c r="I157" s="96">
        <v>7736056230</v>
      </c>
      <c r="J157" s="97" t="s">
        <v>5311</v>
      </c>
      <c r="K157" s="93" t="s">
        <v>4763</v>
      </c>
      <c r="L157" s="97" t="s">
        <v>4797</v>
      </c>
      <c r="M157" s="97" t="s">
        <v>4606</v>
      </c>
      <c r="N157" s="96">
        <v>2</v>
      </c>
      <c r="O157" s="96">
        <v>2045</v>
      </c>
      <c r="P157" s="97" t="s">
        <v>5312</v>
      </c>
      <c r="Q157" s="96">
        <v>3</v>
      </c>
      <c r="R157" s="97" t="s">
        <v>4608</v>
      </c>
      <c r="S157" s="97" t="s">
        <v>4625</v>
      </c>
    </row>
    <row r="158" spans="1:19" s="92" customFormat="1">
      <c r="A158" s="93">
        <v>156</v>
      </c>
      <c r="B158" s="94">
        <v>219</v>
      </c>
      <c r="C158" s="93" t="s">
        <v>5313</v>
      </c>
      <c r="D158" s="93" t="s">
        <v>5314</v>
      </c>
      <c r="E158" s="93" t="s">
        <v>5315</v>
      </c>
      <c r="F158" s="93" t="s">
        <v>4601</v>
      </c>
      <c r="G158" s="93" t="s">
        <v>4602</v>
      </c>
      <c r="H158" s="94">
        <v>5172</v>
      </c>
      <c r="I158" s="94">
        <v>9274444183</v>
      </c>
      <c r="J158" s="93" t="s">
        <v>5316</v>
      </c>
      <c r="K158" s="93" t="s">
        <v>5317</v>
      </c>
      <c r="L158" s="93" t="s">
        <v>5318</v>
      </c>
      <c r="M158" s="93" t="s">
        <v>4606</v>
      </c>
      <c r="N158" s="95">
        <v>3.35</v>
      </c>
      <c r="O158" s="95">
        <v>13556.97</v>
      </c>
      <c r="P158" s="93" t="s">
        <v>5319</v>
      </c>
      <c r="Q158" s="94">
        <v>2</v>
      </c>
      <c r="R158" s="93" t="s">
        <v>4608</v>
      </c>
      <c r="S158" s="93" t="s">
        <v>4609</v>
      </c>
    </row>
    <row r="159" spans="1:19" s="92" customFormat="1">
      <c r="A159" s="93">
        <v>157</v>
      </c>
      <c r="B159" s="94">
        <v>232</v>
      </c>
      <c r="C159" s="93" t="s">
        <v>5320</v>
      </c>
      <c r="D159" s="93" t="s">
        <v>5321</v>
      </c>
      <c r="E159" s="93" t="s">
        <v>5322</v>
      </c>
      <c r="F159" s="93" t="s">
        <v>4621</v>
      </c>
      <c r="G159" s="93" t="s">
        <v>4706</v>
      </c>
      <c r="H159" s="94">
        <v>8046</v>
      </c>
      <c r="I159" s="94">
        <v>9771186605</v>
      </c>
      <c r="J159" s="93" t="s">
        <v>5323</v>
      </c>
      <c r="K159" s="93" t="s">
        <v>5317</v>
      </c>
      <c r="L159" s="93" t="s">
        <v>5324</v>
      </c>
      <c r="M159" s="93" t="s">
        <v>4696</v>
      </c>
      <c r="N159" s="95">
        <v>2.0699999999999998</v>
      </c>
      <c r="O159" s="94">
        <v>3200</v>
      </c>
      <c r="P159" s="93" t="s">
        <v>5325</v>
      </c>
      <c r="Q159" s="94">
        <v>3</v>
      </c>
      <c r="R159" s="93" t="s">
        <v>4608</v>
      </c>
      <c r="S159" s="93" t="s">
        <v>4609</v>
      </c>
    </row>
    <row r="160" spans="1:19" s="92" customFormat="1" ht="45">
      <c r="A160" s="93">
        <v>158</v>
      </c>
      <c r="B160" s="94">
        <v>454</v>
      </c>
      <c r="C160" s="93" t="s">
        <v>5326</v>
      </c>
      <c r="D160" s="93" t="s">
        <v>5327</v>
      </c>
      <c r="E160" s="93" t="s">
        <v>5328</v>
      </c>
      <c r="F160" s="93" t="s">
        <v>4621</v>
      </c>
      <c r="G160" s="93" t="s">
        <v>4602</v>
      </c>
      <c r="H160" s="94">
        <v>7377</v>
      </c>
      <c r="I160" s="94">
        <v>9471349060</v>
      </c>
      <c r="J160" s="93" t="s">
        <v>5329</v>
      </c>
      <c r="K160" s="93" t="s">
        <v>5317</v>
      </c>
      <c r="L160" s="93" t="s">
        <v>5324</v>
      </c>
      <c r="M160" s="93" t="s">
        <v>4696</v>
      </c>
      <c r="N160" s="93" t="s">
        <v>5330</v>
      </c>
      <c r="O160" s="93" t="s">
        <v>5331</v>
      </c>
      <c r="P160" s="93" t="s">
        <v>5332</v>
      </c>
      <c r="Q160" s="94">
        <v>2</v>
      </c>
      <c r="R160" s="93" t="s">
        <v>4608</v>
      </c>
      <c r="S160" s="93" t="s">
        <v>4609</v>
      </c>
    </row>
    <row r="161" spans="1:19" s="92" customFormat="1" ht="30">
      <c r="A161" s="93">
        <v>159</v>
      </c>
      <c r="B161" s="94">
        <v>767</v>
      </c>
      <c r="C161" s="93" t="s">
        <v>5333</v>
      </c>
      <c r="D161" s="93" t="s">
        <v>5334</v>
      </c>
      <c r="E161" s="93" t="s">
        <v>5335</v>
      </c>
      <c r="F161" s="93" t="s">
        <v>4621</v>
      </c>
      <c r="G161" s="93" t="s">
        <v>4602</v>
      </c>
      <c r="H161" s="94">
        <v>4353</v>
      </c>
      <c r="I161" s="94">
        <v>9110997133</v>
      </c>
      <c r="J161" s="93" t="s">
        <v>5336</v>
      </c>
      <c r="K161" s="93" t="s">
        <v>5317</v>
      </c>
      <c r="L161" s="93" t="s">
        <v>5337</v>
      </c>
      <c r="M161" s="93" t="s">
        <v>4606</v>
      </c>
      <c r="N161" s="95">
        <v>4.18</v>
      </c>
      <c r="O161" s="95">
        <v>16916.46</v>
      </c>
      <c r="P161" s="93" t="s">
        <v>5338</v>
      </c>
      <c r="Q161" s="94">
        <v>2</v>
      </c>
      <c r="R161" s="93" t="s">
        <v>4608</v>
      </c>
      <c r="S161" s="93" t="s">
        <v>4609</v>
      </c>
    </row>
    <row r="162" spans="1:19" s="92" customFormat="1" ht="30">
      <c r="A162" s="93">
        <v>160</v>
      </c>
      <c r="B162" s="94">
        <v>775</v>
      </c>
      <c r="C162" s="93" t="s">
        <v>5339</v>
      </c>
      <c r="D162" s="93" t="s">
        <v>5340</v>
      </c>
      <c r="E162" s="93" t="s">
        <v>5341</v>
      </c>
      <c r="F162" s="93" t="s">
        <v>4601</v>
      </c>
      <c r="G162" s="93" t="s">
        <v>4602</v>
      </c>
      <c r="H162" s="94">
        <v>2826</v>
      </c>
      <c r="I162" s="94">
        <v>6202347287</v>
      </c>
      <c r="J162" s="93" t="s">
        <v>5324</v>
      </c>
      <c r="K162" s="93" t="s">
        <v>5317</v>
      </c>
      <c r="L162" s="93" t="s">
        <v>5342</v>
      </c>
      <c r="M162" s="93" t="s">
        <v>4606</v>
      </c>
      <c r="N162" s="95">
        <v>0.75</v>
      </c>
      <c r="O162" s="100">
        <v>3035.25</v>
      </c>
      <c r="P162" s="93" t="s">
        <v>5343</v>
      </c>
      <c r="Q162" s="94">
        <v>2</v>
      </c>
      <c r="R162" s="93" t="s">
        <v>4608</v>
      </c>
      <c r="S162" s="93" t="s">
        <v>4609</v>
      </c>
    </row>
    <row r="163" spans="1:19" s="92" customFormat="1">
      <c r="A163" s="93">
        <v>161</v>
      </c>
      <c r="B163" s="94">
        <v>1155</v>
      </c>
      <c r="C163" s="93" t="s">
        <v>5344</v>
      </c>
      <c r="D163" s="93" t="s">
        <v>5345</v>
      </c>
      <c r="E163" s="93" t="s">
        <v>5346</v>
      </c>
      <c r="F163" s="93" t="s">
        <v>4621</v>
      </c>
      <c r="G163" s="93" t="s">
        <v>4602</v>
      </c>
      <c r="H163" s="94">
        <v>7182</v>
      </c>
      <c r="I163" s="94">
        <v>9635314857</v>
      </c>
      <c r="J163" s="93" t="s">
        <v>5347</v>
      </c>
      <c r="K163" s="93" t="s">
        <v>5317</v>
      </c>
      <c r="L163" s="93" t="s">
        <v>5348</v>
      </c>
      <c r="M163" s="93" t="s">
        <v>4606</v>
      </c>
      <c r="N163" s="93" t="s">
        <v>5349</v>
      </c>
      <c r="O163" s="95">
        <v>4046.86</v>
      </c>
      <c r="P163" s="93" t="s">
        <v>5350</v>
      </c>
      <c r="Q163" s="94">
        <v>2</v>
      </c>
      <c r="R163" s="93" t="s">
        <v>4608</v>
      </c>
      <c r="S163" s="93" t="s">
        <v>4609</v>
      </c>
    </row>
    <row r="164" spans="1:19" s="92" customFormat="1" ht="30">
      <c r="A164" s="93">
        <v>162</v>
      </c>
      <c r="B164" s="94">
        <v>1326</v>
      </c>
      <c r="C164" s="93" t="s">
        <v>5351</v>
      </c>
      <c r="D164" s="93" t="s">
        <v>5352</v>
      </c>
      <c r="E164" s="93" t="s">
        <v>5353</v>
      </c>
      <c r="F164" s="93" t="s">
        <v>4621</v>
      </c>
      <c r="G164" s="93" t="s">
        <v>4602</v>
      </c>
      <c r="H164" s="94">
        <v>3670</v>
      </c>
      <c r="I164" s="94">
        <v>9693570756</v>
      </c>
      <c r="J164" s="93" t="s">
        <v>5347</v>
      </c>
      <c r="K164" s="93" t="s">
        <v>5317</v>
      </c>
      <c r="L164" s="93" t="s">
        <v>5354</v>
      </c>
      <c r="M164" s="93" t="s">
        <v>4606</v>
      </c>
      <c r="N164" s="95">
        <v>4.46</v>
      </c>
      <c r="O164" s="95">
        <v>18048.98</v>
      </c>
      <c r="P164" s="93" t="s">
        <v>5355</v>
      </c>
      <c r="Q164" s="94">
        <v>3</v>
      </c>
      <c r="R164" s="93" t="s">
        <v>4608</v>
      </c>
      <c r="S164" s="93" t="s">
        <v>4609</v>
      </c>
    </row>
    <row r="165" spans="1:19" s="92" customFormat="1">
      <c r="A165" s="93">
        <v>163</v>
      </c>
      <c r="B165" s="94">
        <v>1425</v>
      </c>
      <c r="C165" s="93" t="s">
        <v>5356</v>
      </c>
      <c r="D165" s="93" t="s">
        <v>5357</v>
      </c>
      <c r="E165" s="93" t="s">
        <v>5358</v>
      </c>
      <c r="F165" s="93" t="s">
        <v>4601</v>
      </c>
      <c r="G165" s="93" t="s">
        <v>4602</v>
      </c>
      <c r="H165" s="94">
        <v>4110</v>
      </c>
      <c r="I165" s="94">
        <v>9304409820</v>
      </c>
      <c r="J165" s="93" t="s">
        <v>5359</v>
      </c>
      <c r="K165" s="93" t="s">
        <v>5317</v>
      </c>
      <c r="L165" s="93" t="s">
        <v>5360</v>
      </c>
      <c r="M165" s="93" t="s">
        <v>4606</v>
      </c>
      <c r="N165" s="93">
        <v>13.5</v>
      </c>
      <c r="O165" s="94">
        <v>54633</v>
      </c>
      <c r="P165" s="93" t="s">
        <v>5361</v>
      </c>
      <c r="Q165" s="94">
        <v>5</v>
      </c>
      <c r="R165" s="93" t="s">
        <v>4608</v>
      </c>
      <c r="S165" s="93" t="s">
        <v>4609</v>
      </c>
    </row>
    <row r="166" spans="1:19" s="92" customFormat="1">
      <c r="A166" s="93">
        <v>164</v>
      </c>
      <c r="B166" s="94">
        <v>1727</v>
      </c>
      <c r="C166" s="93" t="s">
        <v>5362</v>
      </c>
      <c r="D166" s="93" t="s">
        <v>5363</v>
      </c>
      <c r="E166" s="93" t="s">
        <v>5364</v>
      </c>
      <c r="F166" s="93" t="s">
        <v>4621</v>
      </c>
      <c r="G166" s="93" t="s">
        <v>4602</v>
      </c>
      <c r="H166" s="94">
        <v>6040</v>
      </c>
      <c r="I166" s="94">
        <v>8084220092</v>
      </c>
      <c r="J166" s="93" t="s">
        <v>5336</v>
      </c>
      <c r="K166" s="93" t="s">
        <v>5317</v>
      </c>
      <c r="L166" s="93" t="s">
        <v>5337</v>
      </c>
      <c r="M166" s="93" t="s">
        <v>4606</v>
      </c>
      <c r="N166" s="95">
        <v>12.8</v>
      </c>
      <c r="O166" s="94">
        <v>51799</v>
      </c>
      <c r="P166" s="93" t="s">
        <v>5365</v>
      </c>
      <c r="Q166" s="94">
        <v>3</v>
      </c>
      <c r="R166" s="93" t="s">
        <v>4608</v>
      </c>
      <c r="S166" s="93" t="s">
        <v>4609</v>
      </c>
    </row>
    <row r="167" spans="1:19" s="92" customFormat="1">
      <c r="A167" s="93">
        <v>165</v>
      </c>
      <c r="B167" s="94">
        <v>1767</v>
      </c>
      <c r="C167" s="93" t="s">
        <v>5366</v>
      </c>
      <c r="D167" s="93" t="s">
        <v>5367</v>
      </c>
      <c r="E167" s="93" t="s">
        <v>5368</v>
      </c>
      <c r="F167" s="93" t="s">
        <v>4635</v>
      </c>
      <c r="G167" s="93" t="s">
        <v>4602</v>
      </c>
      <c r="H167" s="94">
        <v>5931</v>
      </c>
      <c r="I167" s="94">
        <v>6200862225</v>
      </c>
      <c r="J167" s="93" t="s">
        <v>5369</v>
      </c>
      <c r="K167" s="93" t="s">
        <v>5317</v>
      </c>
      <c r="L167" s="93" t="s">
        <v>5370</v>
      </c>
      <c r="M167" s="93" t="s">
        <v>4606</v>
      </c>
      <c r="N167" s="94">
        <v>3</v>
      </c>
      <c r="O167" s="94">
        <v>12140</v>
      </c>
      <c r="P167" s="93" t="s">
        <v>5371</v>
      </c>
      <c r="Q167" s="94">
        <v>3</v>
      </c>
      <c r="R167" s="93" t="s">
        <v>4670</v>
      </c>
      <c r="S167" s="93" t="s">
        <v>4609</v>
      </c>
    </row>
    <row r="168" spans="1:19" s="92" customFormat="1" ht="30">
      <c r="A168" s="93">
        <v>166</v>
      </c>
      <c r="B168" s="94">
        <v>1794</v>
      </c>
      <c r="C168" s="93" t="s">
        <v>5372</v>
      </c>
      <c r="D168" s="93" t="s">
        <v>5373</v>
      </c>
      <c r="E168" s="93" t="s">
        <v>5374</v>
      </c>
      <c r="F168" s="93" t="s">
        <v>4635</v>
      </c>
      <c r="G168" s="93" t="s">
        <v>4706</v>
      </c>
      <c r="H168" s="94">
        <v>3284</v>
      </c>
      <c r="I168" s="94">
        <v>9798567817</v>
      </c>
      <c r="J168" s="93" t="s">
        <v>5375</v>
      </c>
      <c r="K168" s="93" t="s">
        <v>5317</v>
      </c>
      <c r="L168" s="93" t="s">
        <v>5370</v>
      </c>
      <c r="M168" s="93" t="s">
        <v>4606</v>
      </c>
      <c r="N168" s="94">
        <v>2</v>
      </c>
      <c r="O168" s="94">
        <v>8080</v>
      </c>
      <c r="P168" s="93" t="s">
        <v>5376</v>
      </c>
      <c r="Q168" s="94">
        <v>2</v>
      </c>
      <c r="R168" s="93" t="s">
        <v>4670</v>
      </c>
      <c r="S168" s="93" t="s">
        <v>4609</v>
      </c>
    </row>
    <row r="169" spans="1:19" s="92" customFormat="1">
      <c r="A169" s="93">
        <v>167</v>
      </c>
      <c r="B169" s="94">
        <v>1818</v>
      </c>
      <c r="C169" s="93" t="s">
        <v>5377</v>
      </c>
      <c r="D169" s="93" t="s">
        <v>5378</v>
      </c>
      <c r="E169" s="93" t="s">
        <v>5379</v>
      </c>
      <c r="F169" s="93" t="s">
        <v>4635</v>
      </c>
      <c r="G169" s="93" t="s">
        <v>4706</v>
      </c>
      <c r="H169" s="94">
        <v>5765</v>
      </c>
      <c r="I169" s="94">
        <v>9113169006</v>
      </c>
      <c r="J169" s="93" t="s">
        <v>5369</v>
      </c>
      <c r="K169" s="93" t="s">
        <v>5317</v>
      </c>
      <c r="L169" s="93" t="s">
        <v>5370</v>
      </c>
      <c r="M169" s="93" t="s">
        <v>4606</v>
      </c>
      <c r="N169" s="93">
        <v>2.5</v>
      </c>
      <c r="O169" s="94">
        <v>10100</v>
      </c>
      <c r="P169" s="93" t="s">
        <v>5380</v>
      </c>
      <c r="Q169" s="94">
        <v>2</v>
      </c>
      <c r="R169" s="93" t="s">
        <v>4670</v>
      </c>
      <c r="S169" s="93" t="s">
        <v>4609</v>
      </c>
    </row>
    <row r="170" spans="1:19" s="92" customFormat="1">
      <c r="A170" s="93">
        <v>168</v>
      </c>
      <c r="B170" s="94">
        <v>1931</v>
      </c>
      <c r="C170" s="93" t="s">
        <v>5381</v>
      </c>
      <c r="D170" s="93" t="s">
        <v>5382</v>
      </c>
      <c r="E170" s="93" t="s">
        <v>5383</v>
      </c>
      <c r="F170" s="93" t="s">
        <v>4724</v>
      </c>
      <c r="G170" s="93" t="s">
        <v>4602</v>
      </c>
      <c r="H170" s="94">
        <v>4157</v>
      </c>
      <c r="I170" s="94">
        <v>7004048646</v>
      </c>
      <c r="J170" s="93" t="s">
        <v>5384</v>
      </c>
      <c r="K170" s="93" t="s">
        <v>5317</v>
      </c>
      <c r="L170" s="93" t="s">
        <v>5385</v>
      </c>
      <c r="M170" s="93" t="s">
        <v>4606</v>
      </c>
      <c r="N170" s="93" t="s">
        <v>5386</v>
      </c>
      <c r="O170" s="93">
        <v>7001.0619999999999</v>
      </c>
      <c r="P170" s="93" t="s">
        <v>5387</v>
      </c>
      <c r="Q170" s="94">
        <v>2</v>
      </c>
      <c r="R170" s="93" t="s">
        <v>4608</v>
      </c>
      <c r="S170" s="93" t="s">
        <v>4609</v>
      </c>
    </row>
    <row r="171" spans="1:19" s="92" customFormat="1">
      <c r="A171" s="93">
        <v>169</v>
      </c>
      <c r="B171" s="94">
        <v>2667</v>
      </c>
      <c r="C171" s="93" t="s">
        <v>5388</v>
      </c>
      <c r="D171" s="93" t="s">
        <v>5389</v>
      </c>
      <c r="E171" s="93" t="s">
        <v>5390</v>
      </c>
      <c r="F171" s="93" t="s">
        <v>4621</v>
      </c>
      <c r="G171" s="93" t="s">
        <v>4602</v>
      </c>
      <c r="H171" s="93" t="s">
        <v>5391</v>
      </c>
      <c r="I171" s="94">
        <v>8757200721</v>
      </c>
      <c r="J171" s="93" t="s">
        <v>5336</v>
      </c>
      <c r="K171" s="93" t="s">
        <v>5317</v>
      </c>
      <c r="L171" s="93" t="s">
        <v>5392</v>
      </c>
      <c r="M171" s="93" t="s">
        <v>4606</v>
      </c>
      <c r="N171" s="94">
        <v>32</v>
      </c>
      <c r="O171" s="94">
        <v>129499</v>
      </c>
      <c r="P171" s="93" t="s">
        <v>5393</v>
      </c>
      <c r="Q171" s="94">
        <v>5</v>
      </c>
      <c r="R171" s="93" t="s">
        <v>4608</v>
      </c>
      <c r="S171" s="93" t="s">
        <v>4609</v>
      </c>
    </row>
    <row r="172" spans="1:19" s="92" customFormat="1" ht="30">
      <c r="A172" s="93">
        <v>170</v>
      </c>
      <c r="B172" s="94">
        <v>2728</v>
      </c>
      <c r="C172" s="93" t="s">
        <v>5394</v>
      </c>
      <c r="D172" s="93" t="s">
        <v>5395</v>
      </c>
      <c r="E172" s="93" t="s">
        <v>5396</v>
      </c>
      <c r="F172" s="93" t="s">
        <v>4621</v>
      </c>
      <c r="G172" s="93" t="s">
        <v>4602</v>
      </c>
      <c r="H172" s="94">
        <v>3806</v>
      </c>
      <c r="I172" s="94">
        <v>7979970627</v>
      </c>
      <c r="J172" s="93" t="s">
        <v>5397</v>
      </c>
      <c r="K172" s="93" t="s">
        <v>5317</v>
      </c>
      <c r="L172" s="93" t="s">
        <v>5342</v>
      </c>
      <c r="M172" s="93" t="s">
        <v>4606</v>
      </c>
      <c r="N172" s="95">
        <v>7.05</v>
      </c>
      <c r="O172" s="93" t="s">
        <v>5398</v>
      </c>
      <c r="P172" s="93" t="s">
        <v>5399</v>
      </c>
      <c r="Q172" s="94">
        <v>3</v>
      </c>
      <c r="R172" s="93" t="s">
        <v>4608</v>
      </c>
      <c r="S172" s="93" t="s">
        <v>4609</v>
      </c>
    </row>
    <row r="173" spans="1:19" s="92" customFormat="1">
      <c r="A173" s="93">
        <v>171</v>
      </c>
      <c r="B173" s="94">
        <v>2772</v>
      </c>
      <c r="C173" s="93" t="s">
        <v>5400</v>
      </c>
      <c r="D173" s="93" t="s">
        <v>5401</v>
      </c>
      <c r="E173" s="93" t="s">
        <v>5402</v>
      </c>
      <c r="F173" s="93" t="s">
        <v>4635</v>
      </c>
      <c r="G173" s="93" t="s">
        <v>4706</v>
      </c>
      <c r="H173" s="93" t="s">
        <v>5403</v>
      </c>
      <c r="I173" s="94">
        <v>9572119418</v>
      </c>
      <c r="J173" s="93" t="s">
        <v>5369</v>
      </c>
      <c r="K173" s="93" t="s">
        <v>5317</v>
      </c>
      <c r="L173" s="93" t="s">
        <v>5317</v>
      </c>
      <c r="M173" s="93" t="s">
        <v>4606</v>
      </c>
      <c r="N173" s="95">
        <v>4.49</v>
      </c>
      <c r="O173" s="95">
        <v>18210.43</v>
      </c>
      <c r="P173" s="93" t="s">
        <v>5404</v>
      </c>
      <c r="Q173" s="94">
        <v>2</v>
      </c>
      <c r="R173" s="93" t="s">
        <v>4670</v>
      </c>
      <c r="S173" s="93" t="s">
        <v>4609</v>
      </c>
    </row>
    <row r="174" spans="1:19" s="92" customFormat="1">
      <c r="A174" s="93">
        <v>172</v>
      </c>
      <c r="B174" s="94">
        <v>2997</v>
      </c>
      <c r="C174" s="93" t="s">
        <v>5405</v>
      </c>
      <c r="D174" s="93" t="s">
        <v>5406</v>
      </c>
      <c r="E174" s="93" t="s">
        <v>5407</v>
      </c>
      <c r="F174" s="93" t="s">
        <v>4601</v>
      </c>
      <c r="G174" s="93" t="s">
        <v>4602</v>
      </c>
      <c r="H174" s="93" t="s">
        <v>5408</v>
      </c>
      <c r="I174" s="94">
        <v>7367996998</v>
      </c>
      <c r="J174" s="93" t="s">
        <v>5409</v>
      </c>
      <c r="K174" s="93" t="s">
        <v>5317</v>
      </c>
      <c r="L174" s="93" t="s">
        <v>5360</v>
      </c>
      <c r="M174" s="93" t="s">
        <v>4606</v>
      </c>
      <c r="N174" s="95">
        <v>1.54</v>
      </c>
      <c r="O174" s="93">
        <v>67082.399999999994</v>
      </c>
      <c r="P174" s="93" t="s">
        <v>5410</v>
      </c>
      <c r="Q174" s="94">
        <v>3</v>
      </c>
      <c r="R174" s="93" t="s">
        <v>4608</v>
      </c>
      <c r="S174" s="93" t="s">
        <v>4609</v>
      </c>
    </row>
    <row r="175" spans="1:19" s="92" customFormat="1">
      <c r="A175" s="93">
        <v>173</v>
      </c>
      <c r="B175" s="94">
        <v>3002</v>
      </c>
      <c r="C175" s="93" t="s">
        <v>5411</v>
      </c>
      <c r="D175" s="93" t="s">
        <v>5412</v>
      </c>
      <c r="E175" s="93" t="s">
        <v>5413</v>
      </c>
      <c r="F175" s="93" t="s">
        <v>4635</v>
      </c>
      <c r="G175" s="93" t="s">
        <v>4602</v>
      </c>
      <c r="H175" s="94">
        <v>3564</v>
      </c>
      <c r="I175" s="94">
        <v>8521935916</v>
      </c>
      <c r="J175" s="93" t="s">
        <v>5360</v>
      </c>
      <c r="K175" s="93" t="s">
        <v>5317</v>
      </c>
      <c r="L175" s="93" t="s">
        <v>5360</v>
      </c>
      <c r="M175" s="93" t="s">
        <v>4606</v>
      </c>
      <c r="N175" s="95">
        <v>1.39</v>
      </c>
      <c r="O175" s="93">
        <v>60530.400000000001</v>
      </c>
      <c r="P175" s="93" t="s">
        <v>5414</v>
      </c>
      <c r="Q175" s="94">
        <v>3</v>
      </c>
      <c r="R175" s="93" t="s">
        <v>4608</v>
      </c>
      <c r="S175" s="93" t="s">
        <v>4609</v>
      </c>
    </row>
    <row r="176" spans="1:19" s="92" customFormat="1">
      <c r="A176" s="93">
        <v>174</v>
      </c>
      <c r="B176" s="94">
        <v>3141</v>
      </c>
      <c r="C176" s="93" t="s">
        <v>5415</v>
      </c>
      <c r="D176" s="93" t="s">
        <v>5416</v>
      </c>
      <c r="E176" s="93" t="s">
        <v>5417</v>
      </c>
      <c r="F176" s="93" t="s">
        <v>4601</v>
      </c>
      <c r="G176" s="93" t="s">
        <v>4602</v>
      </c>
      <c r="H176" s="94">
        <v>9263</v>
      </c>
      <c r="I176" s="94">
        <v>9934587096</v>
      </c>
      <c r="J176" s="93" t="s">
        <v>5409</v>
      </c>
      <c r="K176" s="93" t="s">
        <v>5317</v>
      </c>
      <c r="L176" s="93" t="s">
        <v>5360</v>
      </c>
      <c r="M176" s="93" t="s">
        <v>4606</v>
      </c>
      <c r="N176" s="94">
        <v>1</v>
      </c>
      <c r="O176" s="93">
        <v>43560.6</v>
      </c>
      <c r="P176" s="93" t="s">
        <v>5418</v>
      </c>
      <c r="Q176" s="94">
        <v>3</v>
      </c>
      <c r="R176" s="93" t="s">
        <v>4608</v>
      </c>
      <c r="S176" s="93" t="s">
        <v>4609</v>
      </c>
    </row>
    <row r="177" spans="1:19" s="92" customFormat="1">
      <c r="A177" s="93">
        <v>175</v>
      </c>
      <c r="B177" s="94">
        <v>3247</v>
      </c>
      <c r="C177" s="93" t="s">
        <v>5419</v>
      </c>
      <c r="D177" s="93" t="s">
        <v>5420</v>
      </c>
      <c r="E177" s="93" t="s">
        <v>5421</v>
      </c>
      <c r="F177" s="93" t="s">
        <v>4601</v>
      </c>
      <c r="G177" s="93" t="s">
        <v>4602</v>
      </c>
      <c r="H177" s="94">
        <v>1291</v>
      </c>
      <c r="I177" s="94">
        <v>8709012573</v>
      </c>
      <c r="J177" s="93" t="s">
        <v>5422</v>
      </c>
      <c r="K177" s="93" t="s">
        <v>5317</v>
      </c>
      <c r="L177" s="93" t="s">
        <v>5360</v>
      </c>
      <c r="M177" s="93" t="s">
        <v>4606</v>
      </c>
      <c r="N177" s="95">
        <v>1.38</v>
      </c>
      <c r="O177" s="93">
        <v>60112.800000000003</v>
      </c>
      <c r="P177" s="93" t="s">
        <v>5423</v>
      </c>
      <c r="Q177" s="94">
        <v>3</v>
      </c>
      <c r="R177" s="93" t="s">
        <v>4608</v>
      </c>
      <c r="S177" s="93" t="s">
        <v>4609</v>
      </c>
    </row>
    <row r="178" spans="1:19" s="92" customFormat="1" ht="30">
      <c r="A178" s="93">
        <v>176</v>
      </c>
      <c r="B178" s="94">
        <v>3349</v>
      </c>
      <c r="C178" s="93" t="s">
        <v>5424</v>
      </c>
      <c r="D178" s="93" t="s">
        <v>5425</v>
      </c>
      <c r="E178" s="93" t="s">
        <v>5426</v>
      </c>
      <c r="F178" s="93" t="s">
        <v>4601</v>
      </c>
      <c r="G178" s="93" t="s">
        <v>4602</v>
      </c>
      <c r="H178" s="94">
        <v>6707</v>
      </c>
      <c r="I178" s="94">
        <v>9110980658</v>
      </c>
      <c r="J178" s="93" t="s">
        <v>5427</v>
      </c>
      <c r="K178" s="93" t="s">
        <v>5317</v>
      </c>
      <c r="L178" s="93" t="s">
        <v>5342</v>
      </c>
      <c r="M178" s="93" t="s">
        <v>4606</v>
      </c>
      <c r="N178" s="95">
        <v>0.64</v>
      </c>
      <c r="O178" s="94">
        <v>640000</v>
      </c>
      <c r="P178" s="93" t="s">
        <v>5428</v>
      </c>
      <c r="Q178" s="94">
        <v>2</v>
      </c>
      <c r="R178" s="93" t="s">
        <v>4608</v>
      </c>
      <c r="S178" s="93" t="s">
        <v>4609</v>
      </c>
    </row>
    <row r="179" spans="1:19" s="92" customFormat="1" ht="30">
      <c r="A179" s="93">
        <v>177</v>
      </c>
      <c r="B179" s="94">
        <v>3362</v>
      </c>
      <c r="C179" s="93" t="s">
        <v>5429</v>
      </c>
      <c r="D179" s="93" t="s">
        <v>5430</v>
      </c>
      <c r="E179" s="93" t="s">
        <v>5431</v>
      </c>
      <c r="F179" s="93" t="s">
        <v>4601</v>
      </c>
      <c r="G179" s="93" t="s">
        <v>4602</v>
      </c>
      <c r="H179" s="94">
        <v>8340</v>
      </c>
      <c r="I179" s="94">
        <v>8409236942</v>
      </c>
      <c r="J179" s="93" t="s">
        <v>5427</v>
      </c>
      <c r="K179" s="93" t="s">
        <v>5317</v>
      </c>
      <c r="L179" s="93" t="s">
        <v>5342</v>
      </c>
      <c r="M179" s="93" t="s">
        <v>4606</v>
      </c>
      <c r="N179" s="95">
        <v>0.49</v>
      </c>
      <c r="O179" s="94">
        <v>490000</v>
      </c>
      <c r="P179" s="93" t="s">
        <v>5432</v>
      </c>
      <c r="Q179" s="94">
        <v>2</v>
      </c>
      <c r="R179" s="93" t="s">
        <v>4608</v>
      </c>
      <c r="S179" s="93" t="s">
        <v>4609</v>
      </c>
    </row>
    <row r="180" spans="1:19" s="92" customFormat="1" ht="30">
      <c r="A180" s="93">
        <v>178</v>
      </c>
      <c r="B180" s="94">
        <v>3534</v>
      </c>
      <c r="C180" s="93" t="s">
        <v>5433</v>
      </c>
      <c r="D180" s="93" t="s">
        <v>5019</v>
      </c>
      <c r="E180" s="93" t="s">
        <v>5434</v>
      </c>
      <c r="F180" s="93" t="s">
        <v>4601</v>
      </c>
      <c r="G180" s="93" t="s">
        <v>4706</v>
      </c>
      <c r="H180" s="94">
        <v>2736</v>
      </c>
      <c r="I180" s="94">
        <v>9430376674</v>
      </c>
      <c r="J180" s="93" t="s">
        <v>5435</v>
      </c>
      <c r="K180" s="93" t="s">
        <v>5317</v>
      </c>
      <c r="L180" s="93" t="s">
        <v>5436</v>
      </c>
      <c r="M180" s="93" t="s">
        <v>4606</v>
      </c>
      <c r="N180" s="95">
        <v>4.72</v>
      </c>
      <c r="O180" s="95">
        <v>19101.16</v>
      </c>
      <c r="P180" s="93" t="s">
        <v>5437</v>
      </c>
      <c r="Q180" s="94">
        <v>2</v>
      </c>
      <c r="R180" s="93" t="s">
        <v>4608</v>
      </c>
      <c r="S180" s="93" t="s">
        <v>4609</v>
      </c>
    </row>
    <row r="181" spans="1:19" s="92" customFormat="1">
      <c r="A181" s="93">
        <v>179</v>
      </c>
      <c r="B181" s="94">
        <v>3713</v>
      </c>
      <c r="C181" s="93" t="s">
        <v>5438</v>
      </c>
      <c r="D181" s="93" t="s">
        <v>5046</v>
      </c>
      <c r="E181" s="93" t="s">
        <v>5439</v>
      </c>
      <c r="F181" s="93" t="s">
        <v>4601</v>
      </c>
      <c r="G181" s="93" t="s">
        <v>4706</v>
      </c>
      <c r="H181" s="94">
        <v>4841</v>
      </c>
      <c r="I181" s="94">
        <v>7033993317</v>
      </c>
      <c r="J181" s="93" t="s">
        <v>5440</v>
      </c>
      <c r="K181" s="93" t="s">
        <v>5317</v>
      </c>
      <c r="L181" s="93" t="s">
        <v>5317</v>
      </c>
      <c r="M181" s="93" t="s">
        <v>4606</v>
      </c>
      <c r="N181" s="95">
        <v>5.9</v>
      </c>
      <c r="O181" s="95">
        <v>23876.55</v>
      </c>
      <c r="P181" s="93" t="s">
        <v>5441</v>
      </c>
      <c r="Q181" s="94">
        <v>3</v>
      </c>
      <c r="R181" s="93" t="s">
        <v>4670</v>
      </c>
      <c r="S181" s="93" t="s">
        <v>4609</v>
      </c>
    </row>
    <row r="182" spans="1:19" s="92" customFormat="1" ht="30">
      <c r="A182" s="93">
        <v>180</v>
      </c>
      <c r="B182" s="94">
        <v>3876</v>
      </c>
      <c r="C182" s="93" t="s">
        <v>5442</v>
      </c>
      <c r="D182" s="93" t="s">
        <v>5443</v>
      </c>
      <c r="E182" s="93" t="s">
        <v>5444</v>
      </c>
      <c r="F182" s="93" t="s">
        <v>4724</v>
      </c>
      <c r="G182" s="93" t="s">
        <v>4602</v>
      </c>
      <c r="H182" s="94">
        <v>8955</v>
      </c>
      <c r="I182" s="94">
        <v>7488663177</v>
      </c>
      <c r="J182" s="93" t="s">
        <v>5445</v>
      </c>
      <c r="K182" s="93" t="s">
        <v>5317</v>
      </c>
      <c r="L182" s="93" t="s">
        <v>4797</v>
      </c>
      <c r="M182" s="93" t="s">
        <v>4606</v>
      </c>
      <c r="N182" s="95">
        <v>1.1000000000000001</v>
      </c>
      <c r="O182" s="94">
        <v>600</v>
      </c>
      <c r="P182" s="93" t="s">
        <v>5446</v>
      </c>
      <c r="Q182" s="94">
        <v>3</v>
      </c>
      <c r="R182" s="93" t="s">
        <v>4608</v>
      </c>
      <c r="S182" s="93" t="s">
        <v>4625</v>
      </c>
    </row>
    <row r="183" spans="1:19" s="92" customFormat="1" ht="30">
      <c r="A183" s="93">
        <v>181</v>
      </c>
      <c r="B183" s="94">
        <v>3975</v>
      </c>
      <c r="C183" s="93" t="s">
        <v>5447</v>
      </c>
      <c r="D183" s="93" t="s">
        <v>5448</v>
      </c>
      <c r="E183" s="93" t="s">
        <v>5449</v>
      </c>
      <c r="F183" s="93" t="s">
        <v>4601</v>
      </c>
      <c r="G183" s="93" t="s">
        <v>4602</v>
      </c>
      <c r="H183" s="94">
        <v>6421</v>
      </c>
      <c r="I183" s="94">
        <v>8298791747</v>
      </c>
      <c r="J183" s="93" t="s">
        <v>5450</v>
      </c>
      <c r="K183" s="93" t="s">
        <v>5317</v>
      </c>
      <c r="L183" s="93"/>
      <c r="M183" s="93" t="s">
        <v>4606</v>
      </c>
      <c r="N183" s="94">
        <v>2</v>
      </c>
      <c r="O183" s="94">
        <v>500</v>
      </c>
      <c r="P183" s="93" t="s">
        <v>5114</v>
      </c>
      <c r="Q183" s="94">
        <v>2</v>
      </c>
      <c r="R183" s="93" t="s">
        <v>4670</v>
      </c>
      <c r="S183" s="93" t="s">
        <v>4625</v>
      </c>
    </row>
    <row r="184" spans="1:19" s="92" customFormat="1" ht="30">
      <c r="A184" s="93">
        <v>182</v>
      </c>
      <c r="B184" s="94">
        <v>3987</v>
      </c>
      <c r="C184" s="93" t="s">
        <v>5451</v>
      </c>
      <c r="D184" s="93" t="s">
        <v>5452</v>
      </c>
      <c r="E184" s="93" t="s">
        <v>5453</v>
      </c>
      <c r="F184" s="93" t="s">
        <v>4601</v>
      </c>
      <c r="G184" s="93" t="s">
        <v>4602</v>
      </c>
      <c r="H184" s="94">
        <v>1548</v>
      </c>
      <c r="I184" s="94">
        <v>6202630867</v>
      </c>
      <c r="J184" s="93" t="s">
        <v>5454</v>
      </c>
      <c r="K184" s="93" t="s">
        <v>5317</v>
      </c>
      <c r="L184" s="93" t="s">
        <v>5337</v>
      </c>
      <c r="M184" s="93" t="s">
        <v>4606</v>
      </c>
      <c r="N184" s="93" t="s">
        <v>5455</v>
      </c>
      <c r="O184" s="93">
        <v>698920.2</v>
      </c>
      <c r="P184" s="93" t="s">
        <v>5456</v>
      </c>
      <c r="Q184" s="94">
        <v>5</v>
      </c>
      <c r="R184" s="93" t="s">
        <v>4608</v>
      </c>
      <c r="S184" s="93" t="s">
        <v>4609</v>
      </c>
    </row>
    <row r="185" spans="1:19" s="92" customFormat="1" ht="30">
      <c r="A185" s="93">
        <v>183</v>
      </c>
      <c r="B185" s="94">
        <v>4010</v>
      </c>
      <c r="C185" s="93" t="s">
        <v>5457</v>
      </c>
      <c r="D185" s="93" t="s">
        <v>5452</v>
      </c>
      <c r="E185" s="93" t="s">
        <v>5453</v>
      </c>
      <c r="F185" s="93" t="s">
        <v>4601</v>
      </c>
      <c r="G185" s="93" t="s">
        <v>4602</v>
      </c>
      <c r="H185" s="94">
        <v>1548</v>
      </c>
      <c r="I185" s="94">
        <v>9771961661</v>
      </c>
      <c r="J185" s="93" t="s">
        <v>5454</v>
      </c>
      <c r="K185" s="93" t="s">
        <v>5317</v>
      </c>
      <c r="L185" s="93" t="s">
        <v>5337</v>
      </c>
      <c r="M185" s="93" t="s">
        <v>4606</v>
      </c>
      <c r="N185" s="93" t="s">
        <v>5455</v>
      </c>
      <c r="O185" s="93">
        <v>698920.2</v>
      </c>
      <c r="P185" s="93" t="s">
        <v>5458</v>
      </c>
      <c r="Q185" s="94">
        <v>5</v>
      </c>
      <c r="R185" s="93" t="s">
        <v>4608</v>
      </c>
      <c r="S185" s="93" t="s">
        <v>4609</v>
      </c>
    </row>
    <row r="186" spans="1:19" s="92" customFormat="1" ht="30">
      <c r="A186" s="93">
        <v>184</v>
      </c>
      <c r="B186" s="94">
        <v>4052</v>
      </c>
      <c r="C186" s="93" t="s">
        <v>5459</v>
      </c>
      <c r="D186" s="93" t="s">
        <v>5460</v>
      </c>
      <c r="E186" s="93" t="s">
        <v>5461</v>
      </c>
      <c r="F186" s="93" t="s">
        <v>4601</v>
      </c>
      <c r="G186" s="93" t="s">
        <v>4602</v>
      </c>
      <c r="H186" s="94">
        <v>2194</v>
      </c>
      <c r="I186" s="94">
        <v>9905597154</v>
      </c>
      <c r="J186" s="93" t="s">
        <v>5462</v>
      </c>
      <c r="K186" s="93" t="s">
        <v>5317</v>
      </c>
      <c r="L186" s="93" t="s">
        <v>5463</v>
      </c>
      <c r="M186" s="93" t="s">
        <v>4606</v>
      </c>
      <c r="N186" s="94">
        <v>1</v>
      </c>
      <c r="O186" s="94">
        <v>500</v>
      </c>
      <c r="P186" s="93" t="s">
        <v>5464</v>
      </c>
      <c r="Q186" s="94">
        <v>3</v>
      </c>
      <c r="R186" s="93" t="s">
        <v>4670</v>
      </c>
      <c r="S186" s="93" t="s">
        <v>4609</v>
      </c>
    </row>
    <row r="187" spans="1:19" s="92" customFormat="1" ht="30">
      <c r="A187" s="93">
        <v>185</v>
      </c>
      <c r="B187" s="94">
        <v>4084</v>
      </c>
      <c r="C187" s="93" t="s">
        <v>5465</v>
      </c>
      <c r="D187" s="93" t="s">
        <v>5466</v>
      </c>
      <c r="E187" s="93" t="s">
        <v>5467</v>
      </c>
      <c r="F187" s="93" t="s">
        <v>4621</v>
      </c>
      <c r="G187" s="93" t="s">
        <v>4602</v>
      </c>
      <c r="H187" s="94">
        <v>4470</v>
      </c>
      <c r="I187" s="94">
        <v>7903019398</v>
      </c>
      <c r="J187" s="93" t="s">
        <v>5329</v>
      </c>
      <c r="K187" s="93" t="s">
        <v>5317</v>
      </c>
      <c r="L187" s="93" t="s">
        <v>5342</v>
      </c>
      <c r="M187" s="93" t="s">
        <v>4606</v>
      </c>
      <c r="N187" s="95">
        <v>5.2</v>
      </c>
      <c r="O187" s="93">
        <v>21043.7</v>
      </c>
      <c r="P187" s="93" t="s">
        <v>5468</v>
      </c>
      <c r="Q187" s="94">
        <v>2</v>
      </c>
      <c r="R187" s="93" t="s">
        <v>4608</v>
      </c>
      <c r="S187" s="93" t="s">
        <v>4609</v>
      </c>
    </row>
    <row r="188" spans="1:19" s="92" customFormat="1">
      <c r="A188" s="93">
        <v>186</v>
      </c>
      <c r="B188" s="94">
        <v>4129</v>
      </c>
      <c r="C188" s="93" t="s">
        <v>5469</v>
      </c>
      <c r="D188" s="93" t="s">
        <v>5470</v>
      </c>
      <c r="E188" s="93" t="s">
        <v>5471</v>
      </c>
      <c r="F188" s="93" t="s">
        <v>4621</v>
      </c>
      <c r="G188" s="93" t="s">
        <v>4602</v>
      </c>
      <c r="H188" s="94">
        <v>9033</v>
      </c>
      <c r="I188" s="94">
        <v>7033113039</v>
      </c>
      <c r="J188" s="93" t="s">
        <v>5347</v>
      </c>
      <c r="K188" s="93" t="s">
        <v>5317</v>
      </c>
      <c r="L188" s="93" t="s">
        <v>5354</v>
      </c>
      <c r="M188" s="93" t="s">
        <v>4606</v>
      </c>
      <c r="N188" s="95">
        <v>3</v>
      </c>
      <c r="O188" s="94">
        <v>4073</v>
      </c>
      <c r="P188" s="93" t="s">
        <v>5472</v>
      </c>
      <c r="Q188" s="94">
        <v>2</v>
      </c>
      <c r="R188" s="93" t="s">
        <v>4608</v>
      </c>
      <c r="S188" s="93" t="s">
        <v>4625</v>
      </c>
    </row>
    <row r="189" spans="1:19" s="92" customFormat="1" ht="30">
      <c r="A189" s="93">
        <v>187</v>
      </c>
      <c r="B189" s="94">
        <v>4176</v>
      </c>
      <c r="C189" s="93" t="s">
        <v>5473</v>
      </c>
      <c r="D189" s="93" t="s">
        <v>5474</v>
      </c>
      <c r="E189" s="93" t="s">
        <v>5475</v>
      </c>
      <c r="F189" s="93" t="s">
        <v>4635</v>
      </c>
      <c r="G189" s="93" t="s">
        <v>4706</v>
      </c>
      <c r="H189" s="94">
        <v>1231</v>
      </c>
      <c r="I189" s="94">
        <v>9798439276</v>
      </c>
      <c r="J189" s="93" t="s">
        <v>5476</v>
      </c>
      <c r="K189" s="93" t="s">
        <v>5317</v>
      </c>
      <c r="L189" s="93" t="s">
        <v>5317</v>
      </c>
      <c r="M189" s="93" t="s">
        <v>4696</v>
      </c>
      <c r="N189" s="93">
        <v>10.6</v>
      </c>
      <c r="O189" s="94">
        <v>42898</v>
      </c>
      <c r="P189" s="93" t="s">
        <v>5477</v>
      </c>
      <c r="Q189" s="94">
        <v>3</v>
      </c>
      <c r="R189" s="93" t="s">
        <v>4670</v>
      </c>
      <c r="S189" s="93" t="s">
        <v>4609</v>
      </c>
    </row>
    <row r="190" spans="1:19" s="92" customFormat="1">
      <c r="A190" s="93">
        <v>188</v>
      </c>
      <c r="B190" s="94">
        <v>4356</v>
      </c>
      <c r="C190" s="93" t="s">
        <v>5478</v>
      </c>
      <c r="D190" s="93" t="s">
        <v>5479</v>
      </c>
      <c r="E190" s="93" t="s">
        <v>5480</v>
      </c>
      <c r="F190" s="93" t="s">
        <v>4601</v>
      </c>
      <c r="G190" s="93" t="s">
        <v>4602</v>
      </c>
      <c r="H190" s="93" t="s">
        <v>5481</v>
      </c>
      <c r="I190" s="94">
        <v>9608186510</v>
      </c>
      <c r="J190" s="93" t="s">
        <v>5482</v>
      </c>
      <c r="K190" s="93" t="s">
        <v>5317</v>
      </c>
      <c r="L190" s="93" t="s">
        <v>5483</v>
      </c>
      <c r="M190" s="93" t="s">
        <v>4606</v>
      </c>
      <c r="N190" s="94">
        <v>3</v>
      </c>
      <c r="O190" s="94">
        <v>500</v>
      </c>
      <c r="P190" s="93" t="s">
        <v>4947</v>
      </c>
      <c r="Q190" s="94">
        <v>2</v>
      </c>
      <c r="R190" s="93" t="s">
        <v>4670</v>
      </c>
      <c r="S190" s="93" t="s">
        <v>4625</v>
      </c>
    </row>
    <row r="191" spans="1:19" s="92" customFormat="1">
      <c r="A191" s="93">
        <v>189</v>
      </c>
      <c r="B191" s="94">
        <v>4701</v>
      </c>
      <c r="C191" s="93" t="s">
        <v>5484</v>
      </c>
      <c r="D191" s="93" t="s">
        <v>5485</v>
      </c>
      <c r="E191" s="93" t="s">
        <v>5486</v>
      </c>
      <c r="F191" s="93" t="s">
        <v>4601</v>
      </c>
      <c r="G191" s="93" t="s">
        <v>4602</v>
      </c>
      <c r="H191" s="94">
        <v>4424</v>
      </c>
      <c r="I191" s="94">
        <v>9608613911</v>
      </c>
      <c r="J191" s="93" t="s">
        <v>5487</v>
      </c>
      <c r="K191" s="93" t="s">
        <v>5317</v>
      </c>
      <c r="L191" s="93" t="s">
        <v>5318</v>
      </c>
      <c r="M191" s="93" t="s">
        <v>4606</v>
      </c>
      <c r="N191" s="93" t="s">
        <v>5488</v>
      </c>
      <c r="O191" s="94">
        <v>25000</v>
      </c>
      <c r="P191" s="93" t="s">
        <v>4893</v>
      </c>
      <c r="Q191" s="94">
        <v>5</v>
      </c>
      <c r="R191" s="93" t="s">
        <v>4608</v>
      </c>
      <c r="S191" s="93" t="s">
        <v>4609</v>
      </c>
    </row>
    <row r="192" spans="1:19" s="92" customFormat="1">
      <c r="A192" s="93">
        <v>190</v>
      </c>
      <c r="B192" s="94">
        <v>5022</v>
      </c>
      <c r="C192" s="93" t="s">
        <v>5489</v>
      </c>
      <c r="D192" s="93" t="s">
        <v>5490</v>
      </c>
      <c r="E192" s="93" t="s">
        <v>5491</v>
      </c>
      <c r="F192" s="93" t="s">
        <v>4621</v>
      </c>
      <c r="G192" s="93" t="s">
        <v>4602</v>
      </c>
      <c r="H192" s="94">
        <v>8443</v>
      </c>
      <c r="I192" s="94">
        <v>7903506928</v>
      </c>
      <c r="J192" s="93" t="s">
        <v>5492</v>
      </c>
      <c r="K192" s="93" t="s">
        <v>5317</v>
      </c>
      <c r="L192" s="93" t="s">
        <v>5493</v>
      </c>
      <c r="M192" s="93" t="s">
        <v>4606</v>
      </c>
      <c r="N192" s="95">
        <v>0.56999999999999995</v>
      </c>
      <c r="O192" s="93">
        <v>2306.5</v>
      </c>
      <c r="P192" s="93" t="s">
        <v>5494</v>
      </c>
      <c r="Q192" s="94">
        <v>2</v>
      </c>
      <c r="R192" s="93" t="s">
        <v>4608</v>
      </c>
      <c r="S192" s="93" t="s">
        <v>4609</v>
      </c>
    </row>
    <row r="193" spans="1:19" s="92" customFormat="1" ht="30">
      <c r="A193" s="93">
        <v>191</v>
      </c>
      <c r="B193" s="94">
        <v>5239</v>
      </c>
      <c r="C193" s="93" t="s">
        <v>5495</v>
      </c>
      <c r="D193" s="93" t="s">
        <v>5496</v>
      </c>
      <c r="E193" s="93" t="s">
        <v>5497</v>
      </c>
      <c r="F193" s="93" t="s">
        <v>4621</v>
      </c>
      <c r="G193" s="93" t="s">
        <v>4602</v>
      </c>
      <c r="H193" s="94">
        <v>2744</v>
      </c>
      <c r="I193" s="94">
        <v>6206843760</v>
      </c>
      <c r="J193" s="93" t="s">
        <v>5498</v>
      </c>
      <c r="K193" s="93" t="s">
        <v>5317</v>
      </c>
      <c r="L193" s="93" t="s">
        <v>5337</v>
      </c>
      <c r="M193" s="93" t="s">
        <v>4606</v>
      </c>
      <c r="N193" s="93">
        <v>2.5</v>
      </c>
      <c r="O193" s="93">
        <v>10117.1</v>
      </c>
      <c r="P193" s="93" t="s">
        <v>5499</v>
      </c>
      <c r="Q193" s="94">
        <v>3</v>
      </c>
      <c r="R193" s="93" t="s">
        <v>4608</v>
      </c>
      <c r="S193" s="93" t="s">
        <v>4609</v>
      </c>
    </row>
    <row r="194" spans="1:19" s="92" customFormat="1">
      <c r="A194" s="93">
        <v>192</v>
      </c>
      <c r="B194" s="94">
        <v>5340</v>
      </c>
      <c r="C194" s="93" t="s">
        <v>5500</v>
      </c>
      <c r="D194" s="93" t="s">
        <v>5501</v>
      </c>
      <c r="E194" s="93" t="s">
        <v>5502</v>
      </c>
      <c r="F194" s="93" t="s">
        <v>4724</v>
      </c>
      <c r="G194" s="93" t="s">
        <v>4602</v>
      </c>
      <c r="H194" s="93" t="s">
        <v>5503</v>
      </c>
      <c r="I194" s="94">
        <v>9328150775</v>
      </c>
      <c r="J194" s="93" t="s">
        <v>5504</v>
      </c>
      <c r="K194" s="93" t="s">
        <v>5317</v>
      </c>
      <c r="L194" s="93" t="s">
        <v>5360</v>
      </c>
      <c r="M194" s="93" t="s">
        <v>4606</v>
      </c>
      <c r="N194" s="94">
        <v>1</v>
      </c>
      <c r="O194" s="93">
        <v>43560.6</v>
      </c>
      <c r="P194" s="93" t="s">
        <v>5505</v>
      </c>
      <c r="Q194" s="94">
        <v>3</v>
      </c>
      <c r="R194" s="93" t="s">
        <v>4608</v>
      </c>
      <c r="S194" s="93" t="s">
        <v>4609</v>
      </c>
    </row>
    <row r="195" spans="1:19" s="92" customFormat="1">
      <c r="A195" s="93">
        <v>193</v>
      </c>
      <c r="B195" s="94">
        <v>5346</v>
      </c>
      <c r="C195" s="93" t="s">
        <v>5506</v>
      </c>
      <c r="D195" s="93" t="s">
        <v>5507</v>
      </c>
      <c r="E195" s="93" t="s">
        <v>5508</v>
      </c>
      <c r="F195" s="93" t="s">
        <v>4601</v>
      </c>
      <c r="G195" s="93" t="s">
        <v>4602</v>
      </c>
      <c r="H195" s="94">
        <v>5864</v>
      </c>
      <c r="I195" s="94">
        <v>6207113753</v>
      </c>
      <c r="J195" s="93" t="s">
        <v>5348</v>
      </c>
      <c r="K195" s="93" t="s">
        <v>5317</v>
      </c>
      <c r="L195" s="93" t="s">
        <v>5509</v>
      </c>
      <c r="M195" s="93" t="s">
        <v>4606</v>
      </c>
      <c r="N195" s="94">
        <v>71</v>
      </c>
      <c r="O195" s="94">
        <v>3500</v>
      </c>
      <c r="P195" s="93" t="s">
        <v>4765</v>
      </c>
      <c r="Q195" s="94">
        <v>3</v>
      </c>
      <c r="R195" s="93" t="s">
        <v>4608</v>
      </c>
      <c r="S195" s="93" t="s">
        <v>4609</v>
      </c>
    </row>
    <row r="196" spans="1:19" s="92" customFormat="1">
      <c r="A196" s="93">
        <v>194</v>
      </c>
      <c r="B196" s="94">
        <v>5399</v>
      </c>
      <c r="C196" s="93" t="s">
        <v>5510</v>
      </c>
      <c r="D196" s="93" t="s">
        <v>5511</v>
      </c>
      <c r="E196" s="93" t="s">
        <v>5512</v>
      </c>
      <c r="F196" s="93" t="s">
        <v>4601</v>
      </c>
      <c r="G196" s="93" t="s">
        <v>4706</v>
      </c>
      <c r="H196" s="94">
        <v>6066</v>
      </c>
      <c r="I196" s="94">
        <v>9324892201</v>
      </c>
      <c r="J196" s="93" t="s">
        <v>5316</v>
      </c>
      <c r="K196" s="93" t="s">
        <v>5317</v>
      </c>
      <c r="L196" s="93" t="s">
        <v>5513</v>
      </c>
      <c r="M196" s="93" t="s">
        <v>4606</v>
      </c>
      <c r="N196" s="94">
        <v>2</v>
      </c>
      <c r="O196" s="94">
        <v>8800</v>
      </c>
      <c r="P196" s="93" t="s">
        <v>5514</v>
      </c>
      <c r="Q196" s="94">
        <v>3</v>
      </c>
      <c r="R196" s="93" t="s">
        <v>4670</v>
      </c>
      <c r="S196" s="93" t="s">
        <v>4625</v>
      </c>
    </row>
    <row r="197" spans="1:19" s="92" customFormat="1" ht="30">
      <c r="A197" s="93">
        <v>195</v>
      </c>
      <c r="B197" s="94">
        <v>5506</v>
      </c>
      <c r="C197" s="93" t="s">
        <v>5515</v>
      </c>
      <c r="D197" s="93" t="s">
        <v>5516</v>
      </c>
      <c r="E197" s="93" t="s">
        <v>5517</v>
      </c>
      <c r="F197" s="93" t="s">
        <v>4601</v>
      </c>
      <c r="G197" s="93" t="s">
        <v>4602</v>
      </c>
      <c r="H197" s="94">
        <v>5538</v>
      </c>
      <c r="I197" s="94">
        <v>9931589568</v>
      </c>
      <c r="J197" s="93" t="s">
        <v>5427</v>
      </c>
      <c r="K197" s="93" t="s">
        <v>5317</v>
      </c>
      <c r="L197" s="93" t="s">
        <v>5342</v>
      </c>
      <c r="M197" s="93" t="s">
        <v>4606</v>
      </c>
      <c r="N197" s="93" t="s">
        <v>5518</v>
      </c>
      <c r="O197" s="95">
        <v>26909.119999999999</v>
      </c>
      <c r="P197" s="93" t="s">
        <v>5519</v>
      </c>
      <c r="Q197" s="94">
        <v>2</v>
      </c>
      <c r="R197" s="93" t="s">
        <v>4608</v>
      </c>
      <c r="S197" s="93" t="s">
        <v>4609</v>
      </c>
    </row>
    <row r="198" spans="1:19" s="92" customFormat="1">
      <c r="A198" s="93">
        <v>196</v>
      </c>
      <c r="B198" s="94">
        <v>5526</v>
      </c>
      <c r="C198" s="93" t="s">
        <v>5520</v>
      </c>
      <c r="D198" s="93" t="s">
        <v>5521</v>
      </c>
      <c r="E198" s="93" t="s">
        <v>5522</v>
      </c>
      <c r="F198" s="93" t="s">
        <v>4635</v>
      </c>
      <c r="G198" s="93" t="s">
        <v>4602</v>
      </c>
      <c r="H198" s="94">
        <v>5408</v>
      </c>
      <c r="I198" s="94">
        <v>7992305892</v>
      </c>
      <c r="J198" s="93" t="s">
        <v>5523</v>
      </c>
      <c r="K198" s="93" t="s">
        <v>5317</v>
      </c>
      <c r="L198" s="93" t="s">
        <v>5360</v>
      </c>
      <c r="M198" s="93" t="s">
        <v>4606</v>
      </c>
      <c r="N198" s="94">
        <v>3</v>
      </c>
      <c r="O198" s="94">
        <v>12140</v>
      </c>
      <c r="P198" s="93" t="s">
        <v>5418</v>
      </c>
      <c r="Q198" s="94">
        <v>3</v>
      </c>
      <c r="R198" s="93" t="s">
        <v>4670</v>
      </c>
      <c r="S198" s="93" t="s">
        <v>4609</v>
      </c>
    </row>
    <row r="199" spans="1:19" s="92" customFormat="1" ht="30">
      <c r="A199" s="93">
        <v>197</v>
      </c>
      <c r="B199" s="94">
        <v>6003</v>
      </c>
      <c r="C199" s="93" t="s">
        <v>5524</v>
      </c>
      <c r="D199" s="93" t="s">
        <v>5525</v>
      </c>
      <c r="E199" s="93" t="s">
        <v>5526</v>
      </c>
      <c r="F199" s="93" t="s">
        <v>4601</v>
      </c>
      <c r="G199" s="93" t="s">
        <v>4706</v>
      </c>
      <c r="H199" s="94">
        <v>4379</v>
      </c>
      <c r="I199" s="94">
        <v>8252424228</v>
      </c>
      <c r="J199" s="93" t="s">
        <v>5527</v>
      </c>
      <c r="K199" s="93" t="s">
        <v>5317</v>
      </c>
      <c r="L199" s="93"/>
      <c r="M199" s="93" t="s">
        <v>4606</v>
      </c>
      <c r="N199" s="94">
        <v>1</v>
      </c>
      <c r="O199" s="95">
        <v>4046.86</v>
      </c>
      <c r="P199" s="93" t="s">
        <v>5528</v>
      </c>
      <c r="Q199" s="94">
        <v>5</v>
      </c>
      <c r="R199" s="93" t="s">
        <v>4608</v>
      </c>
      <c r="S199" s="93" t="s">
        <v>4609</v>
      </c>
    </row>
    <row r="200" spans="1:19" s="92" customFormat="1">
      <c r="A200" s="93">
        <v>198</v>
      </c>
      <c r="B200" s="94">
        <v>6104</v>
      </c>
      <c r="C200" s="93" t="s">
        <v>5529</v>
      </c>
      <c r="D200" s="93" t="s">
        <v>5530</v>
      </c>
      <c r="E200" s="93" t="s">
        <v>5531</v>
      </c>
      <c r="F200" s="93" t="s">
        <v>4601</v>
      </c>
      <c r="G200" s="93" t="s">
        <v>4602</v>
      </c>
      <c r="H200" s="94">
        <v>9153</v>
      </c>
      <c r="I200" s="94">
        <v>7033243001</v>
      </c>
      <c r="J200" s="93" t="s">
        <v>5532</v>
      </c>
      <c r="K200" s="93" t="s">
        <v>5317</v>
      </c>
      <c r="L200" s="93" t="s">
        <v>5463</v>
      </c>
      <c r="M200" s="93" t="s">
        <v>4606</v>
      </c>
      <c r="N200" s="94">
        <v>2</v>
      </c>
      <c r="O200" s="94">
        <v>500</v>
      </c>
      <c r="P200" s="93" t="s">
        <v>5533</v>
      </c>
      <c r="Q200" s="94">
        <v>2</v>
      </c>
      <c r="R200" s="93" t="s">
        <v>4670</v>
      </c>
      <c r="S200" s="93" t="s">
        <v>4625</v>
      </c>
    </row>
    <row r="201" spans="1:19" s="92" customFormat="1" ht="30">
      <c r="A201" s="93">
        <v>199</v>
      </c>
      <c r="B201" s="94">
        <v>6159</v>
      </c>
      <c r="C201" s="93" t="s">
        <v>5534</v>
      </c>
      <c r="D201" s="93" t="s">
        <v>5525</v>
      </c>
      <c r="E201" s="93" t="s">
        <v>5526</v>
      </c>
      <c r="F201" s="93" t="s">
        <v>4601</v>
      </c>
      <c r="G201" s="93" t="s">
        <v>4706</v>
      </c>
      <c r="H201" s="94">
        <v>4379</v>
      </c>
      <c r="I201" s="94">
        <v>9771308702</v>
      </c>
      <c r="J201" s="93" t="s">
        <v>5324</v>
      </c>
      <c r="K201" s="93" t="s">
        <v>5317</v>
      </c>
      <c r="L201" s="93"/>
      <c r="M201" s="93" t="s">
        <v>4606</v>
      </c>
      <c r="N201" s="94">
        <v>1</v>
      </c>
      <c r="O201" s="95">
        <v>4046.86</v>
      </c>
      <c r="P201" s="93" t="s">
        <v>5528</v>
      </c>
      <c r="Q201" s="94">
        <v>2</v>
      </c>
      <c r="R201" s="93" t="s">
        <v>4608</v>
      </c>
      <c r="S201" s="93" t="s">
        <v>4609</v>
      </c>
    </row>
    <row r="202" spans="1:19" s="92" customFormat="1" ht="30">
      <c r="A202" s="93">
        <v>200</v>
      </c>
      <c r="B202" s="94">
        <v>6200</v>
      </c>
      <c r="C202" s="93" t="s">
        <v>5535</v>
      </c>
      <c r="D202" s="93" t="s">
        <v>5536</v>
      </c>
      <c r="E202" s="93" t="s">
        <v>5537</v>
      </c>
      <c r="F202" s="93" t="s">
        <v>4635</v>
      </c>
      <c r="G202" s="93" t="s">
        <v>4602</v>
      </c>
      <c r="H202" s="94">
        <v>5525</v>
      </c>
      <c r="I202" s="94">
        <v>6200489119</v>
      </c>
      <c r="J202" s="93" t="s">
        <v>5538</v>
      </c>
      <c r="K202" s="93" t="s">
        <v>5317</v>
      </c>
      <c r="L202" s="93" t="s">
        <v>5370</v>
      </c>
      <c r="M202" s="93" t="s">
        <v>4606</v>
      </c>
      <c r="N202" s="93">
        <v>3.5</v>
      </c>
      <c r="O202" s="94">
        <v>14163</v>
      </c>
      <c r="P202" s="93" t="s">
        <v>4765</v>
      </c>
      <c r="Q202" s="94">
        <v>2</v>
      </c>
      <c r="R202" s="93" t="s">
        <v>4670</v>
      </c>
      <c r="S202" s="93" t="s">
        <v>4609</v>
      </c>
    </row>
    <row r="203" spans="1:19" s="92" customFormat="1">
      <c r="A203" s="93">
        <v>201</v>
      </c>
      <c r="B203" s="94">
        <v>6425</v>
      </c>
      <c r="C203" s="93" t="s">
        <v>5539</v>
      </c>
      <c r="D203" s="93" t="s">
        <v>5540</v>
      </c>
      <c r="E203" s="93" t="s">
        <v>5541</v>
      </c>
      <c r="F203" s="93" t="s">
        <v>4601</v>
      </c>
      <c r="G203" s="93" t="s">
        <v>4602</v>
      </c>
      <c r="H203" s="94">
        <v>9724</v>
      </c>
      <c r="I203" s="94">
        <v>8340581598</v>
      </c>
      <c r="J203" s="93" t="s">
        <v>5409</v>
      </c>
      <c r="K203" s="93" t="s">
        <v>5317</v>
      </c>
      <c r="L203" s="93" t="s">
        <v>5542</v>
      </c>
      <c r="M203" s="93" t="s">
        <v>4606</v>
      </c>
      <c r="N203" s="93" t="s">
        <v>5543</v>
      </c>
      <c r="O203" s="93">
        <v>1942.4</v>
      </c>
      <c r="P203" s="93" t="s">
        <v>5418</v>
      </c>
      <c r="Q203" s="94">
        <v>2</v>
      </c>
      <c r="R203" s="93" t="s">
        <v>4608</v>
      </c>
      <c r="S203" s="93" t="s">
        <v>4609</v>
      </c>
    </row>
    <row r="204" spans="1:19" s="92" customFormat="1">
      <c r="A204" s="93">
        <v>202</v>
      </c>
      <c r="B204" s="94">
        <v>6457</v>
      </c>
      <c r="C204" s="93" t="s">
        <v>5544</v>
      </c>
      <c r="D204" s="93" t="s">
        <v>5545</v>
      </c>
      <c r="E204" s="93" t="s">
        <v>5546</v>
      </c>
      <c r="F204" s="93" t="s">
        <v>4635</v>
      </c>
      <c r="G204" s="93" t="s">
        <v>4602</v>
      </c>
      <c r="H204" s="94">
        <v>3639</v>
      </c>
      <c r="I204" s="94">
        <v>6205155320</v>
      </c>
      <c r="J204" s="93" t="s">
        <v>5523</v>
      </c>
      <c r="K204" s="93" t="s">
        <v>5317</v>
      </c>
      <c r="L204" s="93" t="s">
        <v>5542</v>
      </c>
      <c r="M204" s="93" t="s">
        <v>4606</v>
      </c>
      <c r="N204" s="94">
        <v>1</v>
      </c>
      <c r="O204" s="94">
        <v>4047</v>
      </c>
      <c r="P204" s="93" t="s">
        <v>5547</v>
      </c>
      <c r="Q204" s="94">
        <v>3</v>
      </c>
      <c r="R204" s="93" t="s">
        <v>4670</v>
      </c>
      <c r="S204" s="93" t="s">
        <v>4609</v>
      </c>
    </row>
    <row r="205" spans="1:19" s="92" customFormat="1" ht="30">
      <c r="A205" s="93">
        <v>203</v>
      </c>
      <c r="B205" s="94">
        <v>6555</v>
      </c>
      <c r="C205" s="93" t="s">
        <v>5548</v>
      </c>
      <c r="D205" s="93" t="s">
        <v>5549</v>
      </c>
      <c r="E205" s="93" t="s">
        <v>5550</v>
      </c>
      <c r="F205" s="93" t="s">
        <v>4601</v>
      </c>
      <c r="G205" s="93" t="s">
        <v>4602</v>
      </c>
      <c r="H205" s="94">
        <v>3054</v>
      </c>
      <c r="I205" s="94">
        <v>9199875545</v>
      </c>
      <c r="J205" s="93" t="s">
        <v>4648</v>
      </c>
      <c r="K205" s="93" t="s">
        <v>5317</v>
      </c>
      <c r="L205" s="93" t="s">
        <v>5342</v>
      </c>
      <c r="M205" s="93" t="s">
        <v>4606</v>
      </c>
      <c r="N205" s="95">
        <v>11.75</v>
      </c>
      <c r="O205" s="94">
        <v>11750000</v>
      </c>
      <c r="P205" s="93" t="s">
        <v>5551</v>
      </c>
      <c r="Q205" s="94">
        <v>5</v>
      </c>
      <c r="R205" s="93" t="s">
        <v>4608</v>
      </c>
      <c r="S205" s="93" t="s">
        <v>4609</v>
      </c>
    </row>
    <row r="206" spans="1:19" s="92" customFormat="1">
      <c r="A206" s="93">
        <v>204</v>
      </c>
      <c r="B206" s="94">
        <v>6565</v>
      </c>
      <c r="C206" s="93" t="s">
        <v>5552</v>
      </c>
      <c r="D206" s="93" t="s">
        <v>5553</v>
      </c>
      <c r="E206" s="93" t="s">
        <v>5554</v>
      </c>
      <c r="F206" s="93" t="s">
        <v>4601</v>
      </c>
      <c r="G206" s="93" t="s">
        <v>4602</v>
      </c>
      <c r="H206" s="94">
        <v>5127</v>
      </c>
      <c r="I206" s="94">
        <v>9608647539</v>
      </c>
      <c r="J206" s="93" t="s">
        <v>5555</v>
      </c>
      <c r="K206" s="93" t="s">
        <v>5317</v>
      </c>
      <c r="L206" s="93" t="s">
        <v>5556</v>
      </c>
      <c r="M206" s="93" t="s">
        <v>4606</v>
      </c>
      <c r="N206" s="95">
        <v>1.71</v>
      </c>
      <c r="O206" s="93">
        <v>74487.600000000006</v>
      </c>
      <c r="P206" s="93" t="s">
        <v>4798</v>
      </c>
      <c r="Q206" s="94">
        <v>3</v>
      </c>
      <c r="R206" s="93" t="s">
        <v>4608</v>
      </c>
      <c r="S206" s="93" t="s">
        <v>4609</v>
      </c>
    </row>
    <row r="207" spans="1:19" s="92" customFormat="1">
      <c r="A207" s="93">
        <v>205</v>
      </c>
      <c r="B207" s="94">
        <v>6590</v>
      </c>
      <c r="C207" s="93" t="s">
        <v>5557</v>
      </c>
      <c r="D207" s="93" t="s">
        <v>5558</v>
      </c>
      <c r="E207" s="93" t="s">
        <v>5559</v>
      </c>
      <c r="F207" s="93" t="s">
        <v>4601</v>
      </c>
      <c r="G207" s="93" t="s">
        <v>4602</v>
      </c>
      <c r="H207" s="94">
        <v>7899</v>
      </c>
      <c r="I207" s="94">
        <v>7209571766</v>
      </c>
      <c r="J207" s="93" t="s">
        <v>5555</v>
      </c>
      <c r="K207" s="93" t="s">
        <v>5317</v>
      </c>
      <c r="L207" s="93" t="s">
        <v>5556</v>
      </c>
      <c r="M207" s="93" t="s">
        <v>4606</v>
      </c>
      <c r="N207" s="95">
        <v>1.71</v>
      </c>
      <c r="O207" s="93">
        <v>74487.600000000006</v>
      </c>
      <c r="P207" s="93" t="s">
        <v>5560</v>
      </c>
      <c r="Q207" s="94">
        <v>3</v>
      </c>
      <c r="R207" s="93" t="s">
        <v>4608</v>
      </c>
      <c r="S207" s="93" t="s">
        <v>4609</v>
      </c>
    </row>
    <row r="208" spans="1:19" s="92" customFormat="1">
      <c r="A208" s="93">
        <v>206</v>
      </c>
      <c r="B208" s="94">
        <v>6617</v>
      </c>
      <c r="C208" s="93" t="s">
        <v>5561</v>
      </c>
      <c r="D208" s="93" t="s">
        <v>5562</v>
      </c>
      <c r="E208" s="93" t="s">
        <v>5563</v>
      </c>
      <c r="F208" s="93" t="s">
        <v>4635</v>
      </c>
      <c r="G208" s="93" t="s">
        <v>4602</v>
      </c>
      <c r="H208" s="94">
        <v>8851</v>
      </c>
      <c r="I208" s="94">
        <v>6202546747</v>
      </c>
      <c r="J208" s="93" t="s">
        <v>5348</v>
      </c>
      <c r="K208" s="93" t="s">
        <v>5317</v>
      </c>
      <c r="L208" s="93" t="s">
        <v>5354</v>
      </c>
      <c r="M208" s="93" t="s">
        <v>4606</v>
      </c>
      <c r="N208" s="94">
        <v>2</v>
      </c>
      <c r="O208" s="94">
        <v>8000</v>
      </c>
      <c r="P208" s="93" t="s">
        <v>4828</v>
      </c>
      <c r="Q208" s="94">
        <v>3</v>
      </c>
      <c r="R208" s="93" t="s">
        <v>4608</v>
      </c>
      <c r="S208" s="93" t="s">
        <v>4609</v>
      </c>
    </row>
    <row r="209" spans="1:19" s="92" customFormat="1">
      <c r="A209" s="93">
        <v>207</v>
      </c>
      <c r="B209" s="94">
        <v>6650</v>
      </c>
      <c r="C209" s="93" t="s">
        <v>5564</v>
      </c>
      <c r="D209" s="93" t="s">
        <v>5565</v>
      </c>
      <c r="E209" s="93" t="s">
        <v>5566</v>
      </c>
      <c r="F209" s="93" t="s">
        <v>4635</v>
      </c>
      <c r="G209" s="93" t="s">
        <v>4602</v>
      </c>
      <c r="H209" s="94">
        <v>5121</v>
      </c>
      <c r="I209" s="94">
        <v>9199608107</v>
      </c>
      <c r="J209" s="93" t="s">
        <v>5348</v>
      </c>
      <c r="K209" s="93" t="s">
        <v>5317</v>
      </c>
      <c r="L209" s="93" t="s">
        <v>5354</v>
      </c>
      <c r="M209" s="93" t="s">
        <v>4606</v>
      </c>
      <c r="N209" s="94">
        <v>2</v>
      </c>
      <c r="O209" s="94">
        <v>8000</v>
      </c>
      <c r="P209" s="93" t="s">
        <v>4828</v>
      </c>
      <c r="Q209" s="94">
        <v>3</v>
      </c>
      <c r="R209" s="93" t="s">
        <v>4608</v>
      </c>
      <c r="S209" s="93" t="s">
        <v>4609</v>
      </c>
    </row>
    <row r="210" spans="1:19" s="92" customFormat="1">
      <c r="A210" s="93">
        <v>208</v>
      </c>
      <c r="B210" s="94">
        <v>6746</v>
      </c>
      <c r="C210" s="93" t="s">
        <v>5567</v>
      </c>
      <c r="D210" s="93" t="s">
        <v>5568</v>
      </c>
      <c r="E210" s="93" t="s">
        <v>5569</v>
      </c>
      <c r="F210" s="93" t="s">
        <v>4601</v>
      </c>
      <c r="G210" s="93" t="s">
        <v>4602</v>
      </c>
      <c r="H210" s="94">
        <v>8878</v>
      </c>
      <c r="I210" s="94">
        <v>7488749004</v>
      </c>
      <c r="J210" s="93" t="s">
        <v>5570</v>
      </c>
      <c r="K210" s="93" t="s">
        <v>5317</v>
      </c>
      <c r="L210" s="93" t="s">
        <v>5370</v>
      </c>
      <c r="M210" s="93" t="s">
        <v>4606</v>
      </c>
      <c r="N210" s="95">
        <v>12.51</v>
      </c>
      <c r="O210" s="93">
        <v>544935.6</v>
      </c>
      <c r="P210" s="93" t="s">
        <v>5418</v>
      </c>
      <c r="Q210" s="94">
        <v>3</v>
      </c>
      <c r="R210" s="93" t="s">
        <v>4608</v>
      </c>
      <c r="S210" s="93" t="s">
        <v>4609</v>
      </c>
    </row>
    <row r="211" spans="1:19" s="101" customFormat="1">
      <c r="A211" s="93">
        <v>209</v>
      </c>
      <c r="B211" s="94">
        <v>6830</v>
      </c>
      <c r="C211" s="93" t="s">
        <v>5571</v>
      </c>
      <c r="D211" s="93" t="s">
        <v>5572</v>
      </c>
      <c r="E211" s="93" t="s">
        <v>5573</v>
      </c>
      <c r="F211" s="93" t="s">
        <v>4601</v>
      </c>
      <c r="G211" s="93" t="s">
        <v>4602</v>
      </c>
      <c r="H211" s="94">
        <v>7693</v>
      </c>
      <c r="I211" s="94">
        <v>9631517128</v>
      </c>
      <c r="J211" s="93" t="s">
        <v>5409</v>
      </c>
      <c r="K211" s="93" t="s">
        <v>5317</v>
      </c>
      <c r="L211" s="93" t="s">
        <v>5360</v>
      </c>
      <c r="M211" s="93" t="s">
        <v>4606</v>
      </c>
      <c r="N211" s="94">
        <v>1</v>
      </c>
      <c r="O211" s="93">
        <v>43560.6</v>
      </c>
      <c r="P211" s="93" t="s">
        <v>5574</v>
      </c>
      <c r="Q211" s="94">
        <v>3</v>
      </c>
      <c r="R211" s="93" t="s">
        <v>4608</v>
      </c>
      <c r="S211" s="93" t="s">
        <v>4609</v>
      </c>
    </row>
    <row r="212" spans="1:19" s="92" customFormat="1" ht="30">
      <c r="A212" s="93">
        <v>210</v>
      </c>
      <c r="B212" s="94">
        <v>6898</v>
      </c>
      <c r="C212" s="93" t="s">
        <v>5575</v>
      </c>
      <c r="D212" s="93" t="s">
        <v>5576</v>
      </c>
      <c r="E212" s="93" t="s">
        <v>5577</v>
      </c>
      <c r="F212" s="93" t="s">
        <v>4601</v>
      </c>
      <c r="G212" s="93" t="s">
        <v>4602</v>
      </c>
      <c r="H212" s="94">
        <v>3830</v>
      </c>
      <c r="I212" s="94">
        <v>9572914826</v>
      </c>
      <c r="J212" s="93" t="s">
        <v>5324</v>
      </c>
      <c r="K212" s="93" t="s">
        <v>5317</v>
      </c>
      <c r="L212" s="93" t="s">
        <v>5578</v>
      </c>
      <c r="M212" s="93" t="s">
        <v>4606</v>
      </c>
      <c r="N212" s="95">
        <v>7.26</v>
      </c>
      <c r="O212" s="94">
        <v>8000</v>
      </c>
      <c r="P212" s="93" t="s">
        <v>5579</v>
      </c>
      <c r="Q212" s="94">
        <v>2</v>
      </c>
      <c r="R212" s="93" t="s">
        <v>4608</v>
      </c>
      <c r="S212" s="93" t="s">
        <v>4609</v>
      </c>
    </row>
    <row r="213" spans="1:19" s="92" customFormat="1">
      <c r="A213" s="93">
        <v>211</v>
      </c>
      <c r="B213" s="94">
        <v>6956</v>
      </c>
      <c r="C213" s="93" t="s">
        <v>5580</v>
      </c>
      <c r="D213" s="93" t="s">
        <v>5581</v>
      </c>
      <c r="E213" s="93" t="s">
        <v>5582</v>
      </c>
      <c r="F213" s="93" t="s">
        <v>4601</v>
      </c>
      <c r="G213" s="93" t="s">
        <v>4602</v>
      </c>
      <c r="H213" s="94">
        <v>8971</v>
      </c>
      <c r="I213" s="94">
        <v>9955292799</v>
      </c>
      <c r="J213" s="93" t="s">
        <v>5583</v>
      </c>
      <c r="K213" s="93" t="s">
        <v>5317</v>
      </c>
      <c r="L213" s="93" t="s">
        <v>5584</v>
      </c>
      <c r="M213" s="93" t="s">
        <v>4696</v>
      </c>
      <c r="N213" s="95">
        <v>13.15</v>
      </c>
      <c r="O213" s="94">
        <v>2</v>
      </c>
      <c r="P213" s="93" t="s">
        <v>5585</v>
      </c>
      <c r="Q213" s="94">
        <v>2</v>
      </c>
      <c r="R213" s="93" t="s">
        <v>4608</v>
      </c>
      <c r="S213" s="93" t="s">
        <v>4609</v>
      </c>
    </row>
    <row r="214" spans="1:19" s="92" customFormat="1">
      <c r="A214" s="93">
        <v>212</v>
      </c>
      <c r="B214" s="94">
        <v>6998</v>
      </c>
      <c r="C214" s="93" t="s">
        <v>5586</v>
      </c>
      <c r="D214" s="93" t="s">
        <v>5587</v>
      </c>
      <c r="E214" s="93" t="s">
        <v>5588</v>
      </c>
      <c r="F214" s="93" t="s">
        <v>4724</v>
      </c>
      <c r="G214" s="93" t="s">
        <v>4602</v>
      </c>
      <c r="H214" s="94">
        <v>1553</v>
      </c>
      <c r="I214" s="94">
        <v>9334287694</v>
      </c>
      <c r="J214" s="93" t="s">
        <v>5316</v>
      </c>
      <c r="K214" s="93" t="s">
        <v>5317</v>
      </c>
      <c r="L214" s="93" t="s">
        <v>5513</v>
      </c>
      <c r="M214" s="93" t="s">
        <v>4606</v>
      </c>
      <c r="N214" s="94">
        <v>2</v>
      </c>
      <c r="O214" s="94">
        <v>8100</v>
      </c>
      <c r="P214" s="93" t="s">
        <v>5589</v>
      </c>
      <c r="Q214" s="94">
        <v>3</v>
      </c>
      <c r="R214" s="93" t="s">
        <v>4670</v>
      </c>
      <c r="S214" s="93" t="s">
        <v>4609</v>
      </c>
    </row>
    <row r="215" spans="1:19" s="92" customFormat="1" ht="30">
      <c r="A215" s="93">
        <v>213</v>
      </c>
      <c r="B215" s="94">
        <v>7033</v>
      </c>
      <c r="C215" s="93" t="s">
        <v>5590</v>
      </c>
      <c r="D215" s="93" t="s">
        <v>5591</v>
      </c>
      <c r="E215" s="93" t="s">
        <v>5592</v>
      </c>
      <c r="F215" s="93" t="s">
        <v>4601</v>
      </c>
      <c r="G215" s="93" t="s">
        <v>4602</v>
      </c>
      <c r="H215" s="94">
        <v>5965</v>
      </c>
      <c r="I215" s="94">
        <v>9955293130</v>
      </c>
      <c r="J215" s="93" t="s">
        <v>5583</v>
      </c>
      <c r="K215" s="93" t="s">
        <v>5317</v>
      </c>
      <c r="L215" s="93" t="s">
        <v>5584</v>
      </c>
      <c r="M215" s="93" t="s">
        <v>4696</v>
      </c>
      <c r="N215" s="95">
        <v>5.34</v>
      </c>
      <c r="O215" s="94">
        <v>2</v>
      </c>
      <c r="P215" s="93" t="s">
        <v>5593</v>
      </c>
      <c r="Q215" s="94">
        <v>2</v>
      </c>
      <c r="R215" s="93" t="s">
        <v>4608</v>
      </c>
      <c r="S215" s="93" t="s">
        <v>4609</v>
      </c>
    </row>
    <row r="216" spans="1:19" s="92" customFormat="1">
      <c r="A216" s="93">
        <v>214</v>
      </c>
      <c r="B216" s="94">
        <v>7056</v>
      </c>
      <c r="C216" s="93" t="s">
        <v>5594</v>
      </c>
      <c r="D216" s="93" t="s">
        <v>5595</v>
      </c>
      <c r="E216" s="93" t="s">
        <v>5596</v>
      </c>
      <c r="F216" s="93" t="s">
        <v>4724</v>
      </c>
      <c r="G216" s="93" t="s">
        <v>4602</v>
      </c>
      <c r="H216" s="94">
        <v>6263</v>
      </c>
      <c r="I216" s="94">
        <v>7632098087</v>
      </c>
      <c r="J216" s="93" t="s">
        <v>5316</v>
      </c>
      <c r="K216" s="93" t="s">
        <v>5317</v>
      </c>
      <c r="L216" s="93" t="s">
        <v>5513</v>
      </c>
      <c r="M216" s="93" t="s">
        <v>4606</v>
      </c>
      <c r="N216" s="94">
        <v>3</v>
      </c>
      <c r="O216" s="94">
        <v>12140</v>
      </c>
      <c r="P216" s="93" t="s">
        <v>5589</v>
      </c>
      <c r="Q216" s="94">
        <v>3</v>
      </c>
      <c r="R216" s="93" t="s">
        <v>4670</v>
      </c>
      <c r="S216" s="93" t="s">
        <v>4609</v>
      </c>
    </row>
    <row r="217" spans="1:19" s="92" customFormat="1" ht="30">
      <c r="A217" s="93">
        <v>215</v>
      </c>
      <c r="B217" s="94">
        <v>7195</v>
      </c>
      <c r="C217" s="93" t="s">
        <v>5597</v>
      </c>
      <c r="D217" s="93" t="s">
        <v>5598</v>
      </c>
      <c r="E217" s="93" t="s">
        <v>5599</v>
      </c>
      <c r="F217" s="93" t="s">
        <v>4601</v>
      </c>
      <c r="G217" s="93" t="s">
        <v>4602</v>
      </c>
      <c r="H217" s="93" t="s">
        <v>5600</v>
      </c>
      <c r="I217" s="94">
        <v>8002305898</v>
      </c>
      <c r="J217" s="93" t="s">
        <v>5601</v>
      </c>
      <c r="K217" s="93" t="s">
        <v>5317</v>
      </c>
      <c r="L217" s="93" t="s">
        <v>5584</v>
      </c>
      <c r="M217" s="93" t="s">
        <v>4696</v>
      </c>
      <c r="N217" s="95">
        <v>11.4</v>
      </c>
      <c r="O217" s="102">
        <v>570</v>
      </c>
      <c r="P217" s="93" t="s">
        <v>5602</v>
      </c>
      <c r="Q217" s="94">
        <v>5</v>
      </c>
      <c r="R217" s="93" t="s">
        <v>4608</v>
      </c>
      <c r="S217" s="93" t="s">
        <v>4609</v>
      </c>
    </row>
    <row r="218" spans="1:19" s="92" customFormat="1">
      <c r="A218" s="93">
        <v>216</v>
      </c>
      <c r="B218" s="94">
        <v>7485</v>
      </c>
      <c r="C218" s="93" t="s">
        <v>5603</v>
      </c>
      <c r="D218" s="93" t="s">
        <v>5604</v>
      </c>
      <c r="E218" s="93" t="s">
        <v>5605</v>
      </c>
      <c r="F218" s="93" t="s">
        <v>4601</v>
      </c>
      <c r="G218" s="93" t="s">
        <v>4602</v>
      </c>
      <c r="H218" s="94">
        <v>6275</v>
      </c>
      <c r="I218" s="94">
        <v>7061468611</v>
      </c>
      <c r="J218" s="93" t="s">
        <v>5409</v>
      </c>
      <c r="K218" s="93" t="s">
        <v>5317</v>
      </c>
      <c r="L218" s="93" t="s">
        <v>5360</v>
      </c>
      <c r="M218" s="93" t="s">
        <v>4606</v>
      </c>
      <c r="N218" s="94">
        <v>120</v>
      </c>
      <c r="O218" s="94">
        <v>52775</v>
      </c>
      <c r="P218" s="93" t="s">
        <v>4917</v>
      </c>
      <c r="Q218" s="94">
        <v>3</v>
      </c>
      <c r="R218" s="93" t="s">
        <v>4608</v>
      </c>
      <c r="S218" s="93" t="s">
        <v>4609</v>
      </c>
    </row>
    <row r="219" spans="1:19" s="92" customFormat="1" ht="30">
      <c r="A219" s="93">
        <v>217</v>
      </c>
      <c r="B219" s="94">
        <v>7576</v>
      </c>
      <c r="C219" s="93" t="s">
        <v>5606</v>
      </c>
      <c r="D219" s="93" t="s">
        <v>5607</v>
      </c>
      <c r="E219" s="93" t="s">
        <v>5608</v>
      </c>
      <c r="F219" s="93" t="s">
        <v>4601</v>
      </c>
      <c r="G219" s="93" t="s">
        <v>4602</v>
      </c>
      <c r="H219" s="94">
        <v>6257</v>
      </c>
      <c r="I219" s="94">
        <v>8969169956</v>
      </c>
      <c r="J219" s="93" t="s">
        <v>5324</v>
      </c>
      <c r="K219" s="93" t="s">
        <v>5317</v>
      </c>
      <c r="L219" s="93" t="s">
        <v>5342</v>
      </c>
      <c r="M219" s="93" t="s">
        <v>4606</v>
      </c>
      <c r="N219" s="93">
        <v>5.2</v>
      </c>
      <c r="O219" s="93">
        <v>20234.300999999999</v>
      </c>
      <c r="P219" s="93" t="s">
        <v>4818</v>
      </c>
      <c r="Q219" s="94">
        <v>2</v>
      </c>
      <c r="R219" s="93" t="s">
        <v>4608</v>
      </c>
      <c r="S219" s="93" t="s">
        <v>4609</v>
      </c>
    </row>
    <row r="220" spans="1:19" s="92" customFormat="1" ht="45">
      <c r="A220" s="93">
        <v>218</v>
      </c>
      <c r="B220" s="94">
        <v>7588</v>
      </c>
      <c r="C220" s="93" t="s">
        <v>5609</v>
      </c>
      <c r="D220" s="93" t="s">
        <v>5610</v>
      </c>
      <c r="E220" s="93" t="s">
        <v>5611</v>
      </c>
      <c r="F220" s="93" t="s">
        <v>4724</v>
      </c>
      <c r="G220" s="93" t="s">
        <v>4602</v>
      </c>
      <c r="H220" s="94">
        <v>3386</v>
      </c>
      <c r="I220" s="94">
        <v>8757200820</v>
      </c>
      <c r="J220" s="93" t="s">
        <v>5612</v>
      </c>
      <c r="K220" s="93" t="s">
        <v>5317</v>
      </c>
      <c r="L220" s="93" t="s">
        <v>5342</v>
      </c>
      <c r="M220" s="93" t="s">
        <v>4606</v>
      </c>
      <c r="N220" s="93" t="s">
        <v>5613</v>
      </c>
      <c r="O220" s="95">
        <v>7000.79</v>
      </c>
      <c r="P220" s="93" t="s">
        <v>5614</v>
      </c>
      <c r="Q220" s="94">
        <v>3</v>
      </c>
      <c r="R220" s="93" t="s">
        <v>4608</v>
      </c>
      <c r="S220" s="93" t="s">
        <v>4609</v>
      </c>
    </row>
    <row r="221" spans="1:19" s="92" customFormat="1" ht="30">
      <c r="A221" s="93">
        <v>219</v>
      </c>
      <c r="B221" s="94">
        <v>7633</v>
      </c>
      <c r="C221" s="93" t="s">
        <v>5615</v>
      </c>
      <c r="D221" s="93" t="s">
        <v>5077</v>
      </c>
      <c r="E221" s="93" t="s">
        <v>5616</v>
      </c>
      <c r="F221" s="93" t="s">
        <v>4601</v>
      </c>
      <c r="G221" s="93" t="s">
        <v>4706</v>
      </c>
      <c r="H221" s="94">
        <v>9045</v>
      </c>
      <c r="I221" s="94">
        <v>9955009068</v>
      </c>
      <c r="J221" s="93" t="s">
        <v>4648</v>
      </c>
      <c r="K221" s="93" t="s">
        <v>5317</v>
      </c>
      <c r="L221" s="93" t="s">
        <v>5542</v>
      </c>
      <c r="M221" s="93" t="s">
        <v>4606</v>
      </c>
      <c r="N221" s="93" t="s">
        <v>5617</v>
      </c>
      <c r="O221" s="95">
        <v>1213.95</v>
      </c>
      <c r="P221" s="93" t="s">
        <v>5618</v>
      </c>
      <c r="Q221" s="94">
        <v>2</v>
      </c>
      <c r="R221" s="93" t="s">
        <v>4608</v>
      </c>
      <c r="S221" s="93" t="s">
        <v>4609</v>
      </c>
    </row>
    <row r="222" spans="1:19" s="92" customFormat="1">
      <c r="A222" s="93">
        <v>220</v>
      </c>
      <c r="B222" s="94">
        <v>7687</v>
      </c>
      <c r="C222" s="93" t="s">
        <v>5619</v>
      </c>
      <c r="D222" s="93" t="s">
        <v>5620</v>
      </c>
      <c r="E222" s="93" t="s">
        <v>5621</v>
      </c>
      <c r="F222" s="93" t="s">
        <v>4601</v>
      </c>
      <c r="G222" s="93" t="s">
        <v>4602</v>
      </c>
      <c r="H222" s="94">
        <v>3873</v>
      </c>
      <c r="I222" s="94">
        <v>8789175770</v>
      </c>
      <c r="J222" s="93" t="s">
        <v>5570</v>
      </c>
      <c r="K222" s="93" t="s">
        <v>5317</v>
      </c>
      <c r="L222" s="93" t="s">
        <v>5463</v>
      </c>
      <c r="M222" s="93" t="s">
        <v>4606</v>
      </c>
      <c r="N222" s="95">
        <v>1.35</v>
      </c>
      <c r="O222" s="94">
        <v>1000</v>
      </c>
      <c r="P222" s="93" t="s">
        <v>5157</v>
      </c>
      <c r="Q222" s="94">
        <v>3</v>
      </c>
      <c r="R222" s="93" t="s">
        <v>4670</v>
      </c>
      <c r="S222" s="93" t="s">
        <v>4625</v>
      </c>
    </row>
    <row r="223" spans="1:19" s="92" customFormat="1" ht="30">
      <c r="A223" s="93">
        <v>221</v>
      </c>
      <c r="B223" s="94">
        <v>7803</v>
      </c>
      <c r="C223" s="93" t="s">
        <v>5622</v>
      </c>
      <c r="D223" s="93" t="s">
        <v>5496</v>
      </c>
      <c r="E223" s="93" t="s">
        <v>5623</v>
      </c>
      <c r="F223" s="93" t="s">
        <v>4601</v>
      </c>
      <c r="G223" s="93" t="s">
        <v>4602</v>
      </c>
      <c r="H223" s="94">
        <v>1710</v>
      </c>
      <c r="I223" s="94">
        <v>7488279901</v>
      </c>
      <c r="J223" s="93" t="s">
        <v>5324</v>
      </c>
      <c r="K223" s="93" t="s">
        <v>5317</v>
      </c>
      <c r="L223" s="93" t="s">
        <v>5342</v>
      </c>
      <c r="M223" s="93" t="s">
        <v>4606</v>
      </c>
      <c r="N223" s="94">
        <v>4</v>
      </c>
      <c r="O223" s="94">
        <v>164</v>
      </c>
      <c r="P223" s="93" t="s">
        <v>5624</v>
      </c>
      <c r="Q223" s="94">
        <v>3</v>
      </c>
      <c r="R223" s="93" t="s">
        <v>4608</v>
      </c>
      <c r="S223" s="93" t="s">
        <v>4609</v>
      </c>
    </row>
    <row r="224" spans="1:19" s="92" customFormat="1" ht="30">
      <c r="A224" s="93">
        <v>222</v>
      </c>
      <c r="B224" s="94">
        <v>7836</v>
      </c>
      <c r="C224" s="93" t="s">
        <v>5625</v>
      </c>
      <c r="D224" s="93" t="s">
        <v>5626</v>
      </c>
      <c r="E224" s="93" t="s">
        <v>5627</v>
      </c>
      <c r="F224" s="93" t="s">
        <v>4601</v>
      </c>
      <c r="G224" s="93" t="s">
        <v>4706</v>
      </c>
      <c r="H224" s="93" t="s">
        <v>5628</v>
      </c>
      <c r="I224" s="94">
        <v>9572915009</v>
      </c>
      <c r="J224" s="93" t="s">
        <v>5324</v>
      </c>
      <c r="K224" s="93" t="s">
        <v>5317</v>
      </c>
      <c r="L224" s="93" t="s">
        <v>5342</v>
      </c>
      <c r="M224" s="93" t="s">
        <v>4606</v>
      </c>
      <c r="N224" s="95">
        <v>0.24</v>
      </c>
      <c r="O224" s="93">
        <v>971.20799999999997</v>
      </c>
      <c r="P224" s="93" t="s">
        <v>5629</v>
      </c>
      <c r="Q224" s="94">
        <v>2</v>
      </c>
      <c r="R224" s="93" t="s">
        <v>4608</v>
      </c>
      <c r="S224" s="93" t="s">
        <v>4609</v>
      </c>
    </row>
    <row r="225" spans="1:19" s="92" customFormat="1" ht="30">
      <c r="A225" s="93">
        <v>223</v>
      </c>
      <c r="B225" s="94">
        <v>7843</v>
      </c>
      <c r="C225" s="93" t="s">
        <v>5630</v>
      </c>
      <c r="D225" s="93" t="s">
        <v>5626</v>
      </c>
      <c r="E225" s="93" t="s">
        <v>5627</v>
      </c>
      <c r="F225" s="93" t="s">
        <v>4601</v>
      </c>
      <c r="G225" s="93" t="s">
        <v>4706</v>
      </c>
      <c r="H225" s="93" t="s">
        <v>5628</v>
      </c>
      <c r="I225" s="94">
        <v>6200606796</v>
      </c>
      <c r="J225" s="93" t="s">
        <v>5324</v>
      </c>
      <c r="K225" s="93" t="s">
        <v>5317</v>
      </c>
      <c r="L225" s="93" t="s">
        <v>5342</v>
      </c>
      <c r="M225" s="93" t="s">
        <v>4606</v>
      </c>
      <c r="N225" s="95">
        <v>0.24</v>
      </c>
      <c r="O225" s="93">
        <v>971.20799999999997</v>
      </c>
      <c r="P225" s="93" t="s">
        <v>5629</v>
      </c>
      <c r="Q225" s="94">
        <v>2</v>
      </c>
      <c r="R225" s="93" t="s">
        <v>4608</v>
      </c>
      <c r="S225" s="93" t="s">
        <v>4609</v>
      </c>
    </row>
    <row r="226" spans="1:19" s="92" customFormat="1">
      <c r="A226" s="93">
        <v>224</v>
      </c>
      <c r="B226" s="94">
        <v>7924</v>
      </c>
      <c r="C226" s="93" t="s">
        <v>5631</v>
      </c>
      <c r="D226" s="93" t="s">
        <v>5632</v>
      </c>
      <c r="E226" s="93" t="s">
        <v>5633</v>
      </c>
      <c r="F226" s="93" t="s">
        <v>4621</v>
      </c>
      <c r="G226" s="93" t="s">
        <v>4602</v>
      </c>
      <c r="H226" s="94">
        <v>4199</v>
      </c>
      <c r="I226" s="94">
        <v>8757805905</v>
      </c>
      <c r="J226" s="93" t="s">
        <v>5492</v>
      </c>
      <c r="K226" s="93" t="s">
        <v>5317</v>
      </c>
      <c r="L226" s="93" t="s">
        <v>5493</v>
      </c>
      <c r="M226" s="93" t="s">
        <v>4606</v>
      </c>
      <c r="N226" s="93" t="s">
        <v>5634</v>
      </c>
      <c r="O226" s="95">
        <v>2104.17</v>
      </c>
      <c r="P226" s="93" t="s">
        <v>5635</v>
      </c>
      <c r="Q226" s="94">
        <v>2</v>
      </c>
      <c r="R226" s="93" t="s">
        <v>4608</v>
      </c>
      <c r="S226" s="93" t="s">
        <v>4609</v>
      </c>
    </row>
    <row r="227" spans="1:19" s="92" customFormat="1" ht="30">
      <c r="A227" s="93">
        <v>225</v>
      </c>
      <c r="B227" s="94">
        <v>8072</v>
      </c>
      <c r="C227" s="93" t="s">
        <v>5636</v>
      </c>
      <c r="D227" s="93" t="s">
        <v>5637</v>
      </c>
      <c r="E227" s="93" t="s">
        <v>5638</v>
      </c>
      <c r="F227" s="93" t="s">
        <v>4601</v>
      </c>
      <c r="G227" s="93" t="s">
        <v>4602</v>
      </c>
      <c r="H227" s="94">
        <v>7679</v>
      </c>
      <c r="I227" s="94">
        <v>9955824150</v>
      </c>
      <c r="J227" s="93" t="s">
        <v>5427</v>
      </c>
      <c r="K227" s="93" t="s">
        <v>5317</v>
      </c>
      <c r="L227" s="93" t="s">
        <v>5342</v>
      </c>
      <c r="M227" s="93" t="s">
        <v>4606</v>
      </c>
      <c r="N227" s="95">
        <v>0.9</v>
      </c>
      <c r="O227" s="94">
        <v>900000</v>
      </c>
      <c r="P227" s="93" t="s">
        <v>4961</v>
      </c>
      <c r="Q227" s="94">
        <v>2</v>
      </c>
      <c r="R227" s="93" t="s">
        <v>4608</v>
      </c>
      <c r="S227" s="93" t="s">
        <v>4609</v>
      </c>
    </row>
    <row r="228" spans="1:19" s="92" customFormat="1" ht="30">
      <c r="A228" s="93">
        <v>226</v>
      </c>
      <c r="B228" s="94">
        <v>8125</v>
      </c>
      <c r="C228" s="93" t="s">
        <v>5639</v>
      </c>
      <c r="D228" s="93" t="s">
        <v>5640</v>
      </c>
      <c r="E228" s="93" t="s">
        <v>5641</v>
      </c>
      <c r="F228" s="93" t="s">
        <v>4601</v>
      </c>
      <c r="G228" s="93" t="s">
        <v>4602</v>
      </c>
      <c r="H228" s="94">
        <v>9960</v>
      </c>
      <c r="I228" s="94">
        <v>9546635146</v>
      </c>
      <c r="J228" s="93" t="s">
        <v>5642</v>
      </c>
      <c r="K228" s="93" t="s">
        <v>5317</v>
      </c>
      <c r="L228" s="93"/>
      <c r="M228" s="93" t="s">
        <v>4606</v>
      </c>
      <c r="N228" s="95">
        <v>3.86</v>
      </c>
      <c r="O228" s="94">
        <v>155</v>
      </c>
      <c r="P228" s="93" t="s">
        <v>5643</v>
      </c>
      <c r="Q228" s="94">
        <v>2</v>
      </c>
      <c r="R228" s="93" t="s">
        <v>4608</v>
      </c>
      <c r="S228" s="93" t="s">
        <v>4609</v>
      </c>
    </row>
    <row r="229" spans="1:19" s="92" customFormat="1" ht="30">
      <c r="A229" s="93">
        <v>227</v>
      </c>
      <c r="B229" s="94">
        <v>8133</v>
      </c>
      <c r="C229" s="93" t="s">
        <v>5644</v>
      </c>
      <c r="D229" s="93" t="s">
        <v>5645</v>
      </c>
      <c r="E229" s="93" t="s">
        <v>5646</v>
      </c>
      <c r="F229" s="93" t="s">
        <v>4724</v>
      </c>
      <c r="G229" s="93" t="s">
        <v>4602</v>
      </c>
      <c r="H229" s="94">
        <v>4082</v>
      </c>
      <c r="I229" s="94">
        <v>8454039170</v>
      </c>
      <c r="J229" s="93" t="s">
        <v>5323</v>
      </c>
      <c r="K229" s="93" t="s">
        <v>5317</v>
      </c>
      <c r="L229" s="93" t="s">
        <v>5342</v>
      </c>
      <c r="M229" s="93" t="s">
        <v>4606</v>
      </c>
      <c r="N229" s="95">
        <v>0.74</v>
      </c>
      <c r="O229" s="93">
        <v>2994.4</v>
      </c>
      <c r="P229" s="93" t="s">
        <v>5647</v>
      </c>
      <c r="Q229" s="94">
        <v>2</v>
      </c>
      <c r="R229" s="93" t="s">
        <v>4608</v>
      </c>
      <c r="S229" s="93" t="s">
        <v>4609</v>
      </c>
    </row>
    <row r="230" spans="1:19" s="92" customFormat="1">
      <c r="A230" s="93">
        <v>228</v>
      </c>
      <c r="B230" s="94">
        <v>8246</v>
      </c>
      <c r="C230" s="93" t="s">
        <v>5648</v>
      </c>
      <c r="D230" s="93" t="s">
        <v>5649</v>
      </c>
      <c r="E230" s="93" t="s">
        <v>5650</v>
      </c>
      <c r="F230" s="93" t="s">
        <v>4601</v>
      </c>
      <c r="G230" s="93" t="s">
        <v>4602</v>
      </c>
      <c r="H230" s="94">
        <v>5903</v>
      </c>
      <c r="I230" s="94">
        <v>8789187401</v>
      </c>
      <c r="J230" s="93" t="s">
        <v>5651</v>
      </c>
      <c r="K230" s="93" t="s">
        <v>5317</v>
      </c>
      <c r="L230" s="93" t="s">
        <v>5463</v>
      </c>
      <c r="M230" s="93" t="s">
        <v>4696</v>
      </c>
      <c r="N230" s="94">
        <v>2</v>
      </c>
      <c r="O230" s="94">
        <v>2000</v>
      </c>
      <c r="P230" s="93" t="s">
        <v>4828</v>
      </c>
      <c r="Q230" s="94">
        <v>3</v>
      </c>
      <c r="R230" s="93" t="s">
        <v>4670</v>
      </c>
      <c r="S230" s="93" t="s">
        <v>4609</v>
      </c>
    </row>
    <row r="231" spans="1:19" s="92" customFormat="1">
      <c r="A231" s="93">
        <v>229</v>
      </c>
      <c r="B231" s="94">
        <v>8314</v>
      </c>
      <c r="C231" s="93" t="s">
        <v>5652</v>
      </c>
      <c r="D231" s="93" t="s">
        <v>5653</v>
      </c>
      <c r="E231" s="93" t="s">
        <v>5654</v>
      </c>
      <c r="F231" s="93" t="s">
        <v>4724</v>
      </c>
      <c r="G231" s="93" t="s">
        <v>4706</v>
      </c>
      <c r="H231" s="94">
        <v>4339</v>
      </c>
      <c r="I231" s="94">
        <v>7484892852</v>
      </c>
      <c r="J231" s="93" t="s">
        <v>5655</v>
      </c>
      <c r="K231" s="93" t="s">
        <v>5317</v>
      </c>
      <c r="L231" s="93" t="s">
        <v>5483</v>
      </c>
      <c r="M231" s="93" t="s">
        <v>4606</v>
      </c>
      <c r="N231" s="94">
        <v>1</v>
      </c>
      <c r="O231" s="94">
        <v>43560</v>
      </c>
      <c r="P231" s="93" t="s">
        <v>5656</v>
      </c>
      <c r="Q231" s="94">
        <v>3</v>
      </c>
      <c r="R231" s="93" t="s">
        <v>4608</v>
      </c>
      <c r="S231" s="93" t="s">
        <v>4609</v>
      </c>
    </row>
    <row r="232" spans="1:19" s="92" customFormat="1">
      <c r="A232" s="93">
        <v>230</v>
      </c>
      <c r="B232" s="94">
        <v>8321</v>
      </c>
      <c r="C232" s="93" t="s">
        <v>5657</v>
      </c>
      <c r="D232" s="93" t="s">
        <v>5658</v>
      </c>
      <c r="E232" s="93" t="s">
        <v>5659</v>
      </c>
      <c r="F232" s="93" t="s">
        <v>4601</v>
      </c>
      <c r="G232" s="93" t="s">
        <v>4602</v>
      </c>
      <c r="H232" s="93" t="s">
        <v>5660</v>
      </c>
      <c r="I232" s="94">
        <v>8235452291</v>
      </c>
      <c r="J232" s="93" t="s">
        <v>5651</v>
      </c>
      <c r="K232" s="93" t="s">
        <v>5317</v>
      </c>
      <c r="L232" s="93" t="s">
        <v>5463</v>
      </c>
      <c r="M232" s="93" t="s">
        <v>4696</v>
      </c>
      <c r="N232" s="94">
        <v>1</v>
      </c>
      <c r="O232" s="94">
        <v>1000</v>
      </c>
      <c r="P232" s="93" t="s">
        <v>4828</v>
      </c>
      <c r="Q232" s="94">
        <v>5</v>
      </c>
      <c r="R232" s="93" t="s">
        <v>4608</v>
      </c>
      <c r="S232" s="93" t="s">
        <v>4609</v>
      </c>
    </row>
    <row r="233" spans="1:19" s="92" customFormat="1">
      <c r="A233" s="93">
        <v>231</v>
      </c>
      <c r="B233" s="94">
        <v>8367</v>
      </c>
      <c r="C233" s="93" t="s">
        <v>5661</v>
      </c>
      <c r="D233" s="93" t="s">
        <v>5662</v>
      </c>
      <c r="E233" s="93" t="s">
        <v>5663</v>
      </c>
      <c r="F233" s="93" t="s">
        <v>4601</v>
      </c>
      <c r="G233" s="93" t="s">
        <v>4602</v>
      </c>
      <c r="H233" s="94">
        <v>2748</v>
      </c>
      <c r="I233" s="94">
        <v>9110936310</v>
      </c>
      <c r="J233" s="93" t="s">
        <v>5513</v>
      </c>
      <c r="K233" s="93" t="s">
        <v>5317</v>
      </c>
      <c r="L233" s="93" t="s">
        <v>5513</v>
      </c>
      <c r="M233" s="93" t="s">
        <v>4606</v>
      </c>
      <c r="N233" s="94">
        <v>1</v>
      </c>
      <c r="O233" s="94">
        <v>4000</v>
      </c>
      <c r="P233" s="93" t="s">
        <v>5664</v>
      </c>
      <c r="Q233" s="94">
        <v>5</v>
      </c>
      <c r="R233" s="93" t="s">
        <v>4670</v>
      </c>
      <c r="S233" s="93" t="s">
        <v>4609</v>
      </c>
    </row>
    <row r="234" spans="1:19" s="92" customFormat="1">
      <c r="A234" s="93">
        <v>232</v>
      </c>
      <c r="B234" s="94">
        <v>8447</v>
      </c>
      <c r="C234" s="93" t="s">
        <v>5665</v>
      </c>
      <c r="D234" s="93" t="s">
        <v>5666</v>
      </c>
      <c r="E234" s="93" t="s">
        <v>5667</v>
      </c>
      <c r="F234" s="93" t="s">
        <v>4601</v>
      </c>
      <c r="G234" s="93" t="s">
        <v>4602</v>
      </c>
      <c r="H234" s="94">
        <v>1834</v>
      </c>
      <c r="I234" s="94">
        <v>9187890337</v>
      </c>
      <c r="J234" s="93" t="s">
        <v>4648</v>
      </c>
      <c r="K234" s="93" t="s">
        <v>5317</v>
      </c>
      <c r="L234" s="93" t="s">
        <v>5324</v>
      </c>
      <c r="M234" s="93" t="s">
        <v>4606</v>
      </c>
      <c r="N234" s="93" t="s">
        <v>5668</v>
      </c>
      <c r="O234" s="95">
        <v>12140.57</v>
      </c>
      <c r="P234" s="93" t="s">
        <v>5669</v>
      </c>
      <c r="Q234" s="94">
        <v>2</v>
      </c>
      <c r="R234" s="93" t="s">
        <v>4608</v>
      </c>
      <c r="S234" s="93" t="s">
        <v>4609</v>
      </c>
    </row>
    <row r="235" spans="1:19" s="92" customFormat="1" ht="30">
      <c r="A235" s="93">
        <v>233</v>
      </c>
      <c r="B235" s="94">
        <v>8534</v>
      </c>
      <c r="C235" s="93" t="s">
        <v>5670</v>
      </c>
      <c r="D235" s="93" t="s">
        <v>5671</v>
      </c>
      <c r="E235" s="93" t="s">
        <v>5672</v>
      </c>
      <c r="F235" s="93" t="s">
        <v>4601</v>
      </c>
      <c r="G235" s="93" t="s">
        <v>4602</v>
      </c>
      <c r="H235" s="94">
        <v>6497</v>
      </c>
      <c r="I235" s="94">
        <v>7250791645</v>
      </c>
      <c r="J235" s="93" t="s">
        <v>5324</v>
      </c>
      <c r="K235" s="93" t="s">
        <v>5317</v>
      </c>
      <c r="L235" s="93" t="s">
        <v>5324</v>
      </c>
      <c r="M235" s="93" t="s">
        <v>4606</v>
      </c>
      <c r="N235" s="95">
        <v>0.5</v>
      </c>
      <c r="O235" s="95">
        <v>2023.43</v>
      </c>
      <c r="P235" s="93" t="s">
        <v>5673</v>
      </c>
      <c r="Q235" s="94">
        <v>2</v>
      </c>
      <c r="R235" s="93" t="s">
        <v>4670</v>
      </c>
      <c r="S235" s="93" t="s">
        <v>4625</v>
      </c>
    </row>
    <row r="236" spans="1:19" s="92" customFormat="1" ht="30">
      <c r="A236" s="93">
        <v>234</v>
      </c>
      <c r="B236" s="94">
        <v>9221</v>
      </c>
      <c r="C236" s="93" t="s">
        <v>5674</v>
      </c>
      <c r="D236" s="93" t="s">
        <v>5675</v>
      </c>
      <c r="E236" s="93" t="s">
        <v>5676</v>
      </c>
      <c r="F236" s="93" t="s">
        <v>4601</v>
      </c>
      <c r="G236" s="93" t="s">
        <v>4602</v>
      </c>
      <c r="H236" s="94">
        <v>3195</v>
      </c>
      <c r="I236" s="94">
        <v>9162810981</v>
      </c>
      <c r="J236" s="93" t="s">
        <v>5487</v>
      </c>
      <c r="K236" s="93" t="s">
        <v>5317</v>
      </c>
      <c r="L236" s="93" t="s">
        <v>5483</v>
      </c>
      <c r="M236" s="93" t="s">
        <v>4606</v>
      </c>
      <c r="N236" s="95">
        <v>6.85</v>
      </c>
      <c r="O236" s="94">
        <v>800</v>
      </c>
      <c r="P236" s="93" t="s">
        <v>5677</v>
      </c>
      <c r="Q236" s="94">
        <v>2</v>
      </c>
      <c r="R236" s="93" t="s">
        <v>4670</v>
      </c>
      <c r="S236" s="93" t="s">
        <v>4625</v>
      </c>
    </row>
    <row r="237" spans="1:19" s="92" customFormat="1">
      <c r="A237" s="93">
        <v>235</v>
      </c>
      <c r="B237" s="94">
        <v>9224</v>
      </c>
      <c r="C237" s="93" t="s">
        <v>5678</v>
      </c>
      <c r="D237" s="93" t="s">
        <v>5679</v>
      </c>
      <c r="E237" s="93" t="s">
        <v>5680</v>
      </c>
      <c r="F237" s="93" t="s">
        <v>4724</v>
      </c>
      <c r="G237" s="93" t="s">
        <v>4602</v>
      </c>
      <c r="H237" s="94">
        <v>8861</v>
      </c>
      <c r="I237" s="94">
        <v>7294860554</v>
      </c>
      <c r="J237" s="93" t="s">
        <v>5454</v>
      </c>
      <c r="K237" s="93" t="s">
        <v>5317</v>
      </c>
      <c r="L237" s="93" t="s">
        <v>5336</v>
      </c>
      <c r="M237" s="93" t="s">
        <v>4606</v>
      </c>
      <c r="N237" s="94">
        <v>1</v>
      </c>
      <c r="O237" s="94">
        <v>43560</v>
      </c>
      <c r="P237" s="93" t="s">
        <v>5681</v>
      </c>
      <c r="Q237" s="94">
        <v>2</v>
      </c>
      <c r="R237" s="93" t="s">
        <v>4608</v>
      </c>
      <c r="S237" s="93" t="s">
        <v>4609</v>
      </c>
    </row>
    <row r="238" spans="1:19" s="92" customFormat="1">
      <c r="A238" s="93">
        <v>236</v>
      </c>
      <c r="B238" s="94">
        <v>9237</v>
      </c>
      <c r="C238" s="93" t="s">
        <v>5682</v>
      </c>
      <c r="D238" s="93" t="s">
        <v>5683</v>
      </c>
      <c r="E238" s="93" t="s">
        <v>5684</v>
      </c>
      <c r="F238" s="93" t="s">
        <v>4601</v>
      </c>
      <c r="G238" s="93" t="s">
        <v>4602</v>
      </c>
      <c r="H238" s="94">
        <v>2128</v>
      </c>
      <c r="I238" s="94">
        <v>6204334900</v>
      </c>
      <c r="J238" s="93" t="s">
        <v>5487</v>
      </c>
      <c r="K238" s="93" t="s">
        <v>5317</v>
      </c>
      <c r="L238" s="93" t="s">
        <v>5483</v>
      </c>
      <c r="M238" s="93" t="s">
        <v>4606</v>
      </c>
      <c r="N238" s="95">
        <v>1.1200000000000001</v>
      </c>
      <c r="O238" s="94">
        <v>300</v>
      </c>
      <c r="P238" s="93" t="s">
        <v>5685</v>
      </c>
      <c r="Q238" s="94">
        <v>2</v>
      </c>
      <c r="R238" s="93" t="s">
        <v>4670</v>
      </c>
      <c r="S238" s="93" t="s">
        <v>4625</v>
      </c>
    </row>
    <row r="239" spans="1:19" s="92" customFormat="1" ht="30">
      <c r="A239" s="93">
        <v>237</v>
      </c>
      <c r="B239" s="94">
        <v>9285</v>
      </c>
      <c r="C239" s="93" t="s">
        <v>5686</v>
      </c>
      <c r="D239" s="93" t="s">
        <v>5687</v>
      </c>
      <c r="E239" s="93" t="s">
        <v>5688</v>
      </c>
      <c r="F239" s="93" t="s">
        <v>4724</v>
      </c>
      <c r="G239" s="93" t="s">
        <v>4602</v>
      </c>
      <c r="H239" s="94">
        <v>6145</v>
      </c>
      <c r="I239" s="94">
        <v>7762805027</v>
      </c>
      <c r="J239" s="93" t="s">
        <v>5655</v>
      </c>
      <c r="K239" s="93" t="s">
        <v>5317</v>
      </c>
      <c r="L239" s="93" t="s">
        <v>5513</v>
      </c>
      <c r="M239" s="93" t="s">
        <v>4606</v>
      </c>
      <c r="N239" s="93" t="s">
        <v>5689</v>
      </c>
      <c r="O239" s="94">
        <v>4500</v>
      </c>
      <c r="P239" s="93" t="s">
        <v>5690</v>
      </c>
      <c r="Q239" s="94">
        <v>2</v>
      </c>
      <c r="R239" s="93" t="s">
        <v>4670</v>
      </c>
      <c r="S239" s="93" t="s">
        <v>4625</v>
      </c>
    </row>
    <row r="240" spans="1:19" s="92" customFormat="1">
      <c r="A240" s="93">
        <v>238</v>
      </c>
      <c r="B240" s="94">
        <v>9318</v>
      </c>
      <c r="C240" s="93" t="s">
        <v>5691</v>
      </c>
      <c r="D240" s="93" t="s">
        <v>5692</v>
      </c>
      <c r="E240" s="93" t="s">
        <v>5693</v>
      </c>
      <c r="F240" s="93" t="s">
        <v>4601</v>
      </c>
      <c r="G240" s="93" t="s">
        <v>4602</v>
      </c>
      <c r="H240" s="94">
        <v>5968</v>
      </c>
      <c r="I240" s="94">
        <v>7903470085</v>
      </c>
      <c r="J240" s="93" t="s">
        <v>5513</v>
      </c>
      <c r="K240" s="93" t="s">
        <v>5317</v>
      </c>
      <c r="L240" s="93" t="s">
        <v>5318</v>
      </c>
      <c r="M240" s="93" t="s">
        <v>4606</v>
      </c>
      <c r="N240" s="93">
        <v>0.95991184540800001</v>
      </c>
      <c r="O240" s="93">
        <v>3884.6254166399995</v>
      </c>
      <c r="P240" s="93" t="s">
        <v>5694</v>
      </c>
      <c r="Q240" s="94">
        <v>3</v>
      </c>
      <c r="R240" s="93" t="s">
        <v>4608</v>
      </c>
      <c r="S240" s="93" t="s">
        <v>4609</v>
      </c>
    </row>
    <row r="241" spans="1:19" s="92" customFormat="1">
      <c r="A241" s="93">
        <v>239</v>
      </c>
      <c r="B241" s="94">
        <v>9543</v>
      </c>
      <c r="C241" s="93" t="s">
        <v>5695</v>
      </c>
      <c r="D241" s="93" t="s">
        <v>5696</v>
      </c>
      <c r="E241" s="93" t="s">
        <v>5697</v>
      </c>
      <c r="F241" s="93" t="s">
        <v>4601</v>
      </c>
      <c r="G241" s="93" t="s">
        <v>4602</v>
      </c>
      <c r="H241" s="94">
        <v>6661</v>
      </c>
      <c r="I241" s="94">
        <v>7763972581</v>
      </c>
      <c r="J241" s="93" t="s">
        <v>5698</v>
      </c>
      <c r="K241" s="93" t="s">
        <v>5317</v>
      </c>
      <c r="L241" s="93" t="s">
        <v>5318</v>
      </c>
      <c r="M241" s="93" t="s">
        <v>4606</v>
      </c>
      <c r="N241" s="95">
        <v>4.9800000000000004</v>
      </c>
      <c r="O241" s="95">
        <v>20153.34</v>
      </c>
      <c r="P241" s="93" t="s">
        <v>5699</v>
      </c>
      <c r="Q241" s="94">
        <v>5</v>
      </c>
      <c r="R241" s="93" t="s">
        <v>4608</v>
      </c>
      <c r="S241" s="93" t="s">
        <v>4625</v>
      </c>
    </row>
    <row r="242" spans="1:19" s="92" customFormat="1">
      <c r="A242" s="93">
        <v>240</v>
      </c>
      <c r="B242" s="94">
        <v>9841</v>
      </c>
      <c r="C242" s="93" t="s">
        <v>5700</v>
      </c>
      <c r="D242" s="93" t="s">
        <v>5701</v>
      </c>
      <c r="E242" s="93" t="s">
        <v>5702</v>
      </c>
      <c r="F242" s="93" t="s">
        <v>4601</v>
      </c>
      <c r="G242" s="93" t="s">
        <v>4706</v>
      </c>
      <c r="H242" s="94">
        <v>8980</v>
      </c>
      <c r="I242" s="94">
        <v>6200339550</v>
      </c>
      <c r="J242" s="93" t="s">
        <v>5409</v>
      </c>
      <c r="K242" s="93" t="s">
        <v>5317</v>
      </c>
      <c r="L242" s="93" t="s">
        <v>5542</v>
      </c>
      <c r="M242" s="93" t="s">
        <v>4606</v>
      </c>
      <c r="N242" s="94">
        <v>1</v>
      </c>
      <c r="O242" s="94">
        <v>4000</v>
      </c>
      <c r="P242" s="93" t="s">
        <v>5703</v>
      </c>
      <c r="Q242" s="94">
        <v>3</v>
      </c>
      <c r="R242" s="93" t="s">
        <v>4608</v>
      </c>
      <c r="S242" s="93" t="s">
        <v>4609</v>
      </c>
    </row>
    <row r="243" spans="1:19" s="92" customFormat="1">
      <c r="A243" s="93">
        <v>241</v>
      </c>
      <c r="B243" s="94">
        <v>9903</v>
      </c>
      <c r="C243" s="93" t="s">
        <v>5704</v>
      </c>
      <c r="D243" s="93" t="s">
        <v>5705</v>
      </c>
      <c r="E243" s="93" t="s">
        <v>5706</v>
      </c>
      <c r="F243" s="93" t="s">
        <v>4601</v>
      </c>
      <c r="G243" s="93" t="s">
        <v>4602</v>
      </c>
      <c r="H243" s="94">
        <v>3005</v>
      </c>
      <c r="I243" s="94">
        <v>9006131357</v>
      </c>
      <c r="J243" s="93" t="s">
        <v>5707</v>
      </c>
      <c r="K243" s="93" t="s">
        <v>5317</v>
      </c>
      <c r="L243" s="93" t="s">
        <v>5483</v>
      </c>
      <c r="M243" s="93" t="s">
        <v>4606</v>
      </c>
      <c r="N243" s="95">
        <v>1.96</v>
      </c>
      <c r="O243" s="94">
        <v>800</v>
      </c>
      <c r="P243" s="93" t="s">
        <v>5708</v>
      </c>
      <c r="Q243" s="94">
        <v>2</v>
      </c>
      <c r="R243" s="93" t="s">
        <v>4670</v>
      </c>
      <c r="S243" s="93" t="s">
        <v>4625</v>
      </c>
    </row>
    <row r="244" spans="1:19" s="92" customFormat="1">
      <c r="A244" s="93">
        <v>242</v>
      </c>
      <c r="B244" s="94">
        <v>9951</v>
      </c>
      <c r="C244" s="93" t="s">
        <v>5709</v>
      </c>
      <c r="D244" s="93" t="s">
        <v>5710</v>
      </c>
      <c r="E244" s="93" t="s">
        <v>5711</v>
      </c>
      <c r="F244" s="93" t="s">
        <v>4601</v>
      </c>
      <c r="G244" s="93" t="s">
        <v>4602</v>
      </c>
      <c r="H244" s="93" t="s">
        <v>5600</v>
      </c>
      <c r="I244" s="94">
        <v>9546320926</v>
      </c>
      <c r="J244" s="93" t="s">
        <v>5655</v>
      </c>
      <c r="K244" s="93" t="s">
        <v>5317</v>
      </c>
      <c r="L244" s="93" t="s">
        <v>5483</v>
      </c>
      <c r="M244" s="93" t="s">
        <v>4606</v>
      </c>
      <c r="N244" s="95">
        <v>6.6</v>
      </c>
      <c r="O244" s="94">
        <v>600</v>
      </c>
      <c r="P244" s="93" t="s">
        <v>4917</v>
      </c>
      <c r="Q244" s="94">
        <v>3</v>
      </c>
      <c r="R244" s="93" t="s">
        <v>4670</v>
      </c>
      <c r="S244" s="93" t="s">
        <v>4625</v>
      </c>
    </row>
    <row r="245" spans="1:19" s="92" customFormat="1">
      <c r="A245" s="93">
        <v>243</v>
      </c>
      <c r="B245" s="94">
        <v>10187</v>
      </c>
      <c r="C245" s="93" t="s">
        <v>5712</v>
      </c>
      <c r="D245" s="93" t="s">
        <v>5713</v>
      </c>
      <c r="E245" s="93" t="s">
        <v>5714</v>
      </c>
      <c r="F245" s="93" t="s">
        <v>4635</v>
      </c>
      <c r="G245" s="93" t="s">
        <v>4602</v>
      </c>
      <c r="H245" s="94">
        <v>2013</v>
      </c>
      <c r="I245" s="94">
        <v>8210620181</v>
      </c>
      <c r="J245" s="93" t="s">
        <v>5655</v>
      </c>
      <c r="K245" s="93" t="s">
        <v>5317</v>
      </c>
      <c r="L245" s="93" t="s">
        <v>5483</v>
      </c>
      <c r="M245" s="93" t="s">
        <v>4606</v>
      </c>
      <c r="N245" s="95">
        <v>16.97</v>
      </c>
      <c r="O245" s="94">
        <v>1600</v>
      </c>
      <c r="P245" s="93" t="s">
        <v>5715</v>
      </c>
      <c r="Q245" s="94">
        <v>2</v>
      </c>
      <c r="R245" s="93" t="s">
        <v>4670</v>
      </c>
      <c r="S245" s="93" t="s">
        <v>4625</v>
      </c>
    </row>
    <row r="246" spans="1:19" s="92" customFormat="1">
      <c r="A246" s="93">
        <v>244</v>
      </c>
      <c r="B246" s="94">
        <v>10523</v>
      </c>
      <c r="C246" s="93" t="s">
        <v>5716</v>
      </c>
      <c r="D246" s="93" t="s">
        <v>5717</v>
      </c>
      <c r="E246" s="93" t="s">
        <v>5718</v>
      </c>
      <c r="F246" s="93" t="s">
        <v>4635</v>
      </c>
      <c r="G246" s="93" t="s">
        <v>4602</v>
      </c>
      <c r="H246" s="94">
        <v>8214</v>
      </c>
      <c r="I246" s="94">
        <v>9262987500</v>
      </c>
      <c r="J246" s="93" t="s">
        <v>5487</v>
      </c>
      <c r="K246" s="93" t="s">
        <v>5317</v>
      </c>
      <c r="L246" s="93" t="s">
        <v>5483</v>
      </c>
      <c r="M246" s="93" t="s">
        <v>4606</v>
      </c>
      <c r="N246" s="95">
        <v>2.5299999999999998</v>
      </c>
      <c r="O246" s="94">
        <v>2000</v>
      </c>
      <c r="P246" s="93" t="s">
        <v>5719</v>
      </c>
      <c r="Q246" s="94">
        <v>2</v>
      </c>
      <c r="R246" s="93" t="s">
        <v>4670</v>
      </c>
      <c r="S246" s="93" t="s">
        <v>4609</v>
      </c>
    </row>
    <row r="247" spans="1:19" s="92" customFormat="1" ht="30">
      <c r="A247" s="93">
        <v>245</v>
      </c>
      <c r="B247" s="94">
        <v>13924</v>
      </c>
      <c r="C247" s="93" t="s">
        <v>5720</v>
      </c>
      <c r="D247" s="93" t="s">
        <v>5721</v>
      </c>
      <c r="E247" s="93" t="s">
        <v>5722</v>
      </c>
      <c r="F247" s="93" t="s">
        <v>4601</v>
      </c>
      <c r="G247" s="93" t="s">
        <v>4602</v>
      </c>
      <c r="H247" s="94">
        <v>9708</v>
      </c>
      <c r="I247" s="94">
        <v>9304513641</v>
      </c>
      <c r="J247" s="93" t="s">
        <v>5375</v>
      </c>
      <c r="K247" s="93" t="s">
        <v>5317</v>
      </c>
      <c r="L247" s="93" t="s">
        <v>5463</v>
      </c>
      <c r="M247" s="93" t="s">
        <v>4606</v>
      </c>
      <c r="N247" s="95">
        <v>0.15</v>
      </c>
      <c r="O247" s="94">
        <v>6400</v>
      </c>
      <c r="P247" s="93" t="s">
        <v>5723</v>
      </c>
      <c r="Q247" s="94">
        <v>2</v>
      </c>
      <c r="R247" s="93" t="s">
        <v>4670</v>
      </c>
      <c r="S247" s="93" t="s">
        <v>4625</v>
      </c>
    </row>
    <row r="248" spans="1:19" s="92" customFormat="1">
      <c r="A248" s="93">
        <v>246</v>
      </c>
      <c r="B248" s="94">
        <v>15838</v>
      </c>
      <c r="C248" s="93" t="s">
        <v>5724</v>
      </c>
      <c r="D248" s="93" t="s">
        <v>5725</v>
      </c>
      <c r="E248" s="93" t="s">
        <v>5726</v>
      </c>
      <c r="F248" s="93" t="s">
        <v>4601</v>
      </c>
      <c r="G248" s="93" t="s">
        <v>4602</v>
      </c>
      <c r="H248" s="94">
        <v>8627</v>
      </c>
      <c r="I248" s="94">
        <v>9934493407</v>
      </c>
      <c r="J248" s="93" t="s">
        <v>5316</v>
      </c>
      <c r="K248" s="93" t="s">
        <v>5317</v>
      </c>
      <c r="L248" s="93" t="s">
        <v>5318</v>
      </c>
      <c r="M248" s="93" t="s">
        <v>4606</v>
      </c>
      <c r="N248" s="93">
        <v>0.58494628079550004</v>
      </c>
      <c r="O248" s="95">
        <v>2367.19</v>
      </c>
      <c r="P248" s="93" t="s">
        <v>4926</v>
      </c>
      <c r="Q248" s="94">
        <v>2</v>
      </c>
      <c r="R248" s="93" t="s">
        <v>4608</v>
      </c>
      <c r="S248" s="93" t="s">
        <v>4609</v>
      </c>
    </row>
    <row r="249" spans="1:19" s="92" customFormat="1">
      <c r="A249" s="93">
        <v>247</v>
      </c>
      <c r="B249" s="94">
        <v>16846</v>
      </c>
      <c r="C249" s="93" t="s">
        <v>5727</v>
      </c>
      <c r="D249" s="93" t="s">
        <v>5728</v>
      </c>
      <c r="E249" s="93" t="s">
        <v>4929</v>
      </c>
      <c r="F249" s="93" t="s">
        <v>4601</v>
      </c>
      <c r="G249" s="93" t="s">
        <v>4602</v>
      </c>
      <c r="H249" s="94">
        <v>6623</v>
      </c>
      <c r="I249" s="94">
        <v>9304659348</v>
      </c>
      <c r="J249" s="93" t="s">
        <v>5655</v>
      </c>
      <c r="K249" s="93" t="s">
        <v>5317</v>
      </c>
      <c r="L249" s="93" t="s">
        <v>5483</v>
      </c>
      <c r="M249" s="93" t="s">
        <v>4606</v>
      </c>
      <c r="N249" s="95">
        <v>10.64</v>
      </c>
      <c r="O249" s="94">
        <v>10000</v>
      </c>
      <c r="P249" s="93" t="s">
        <v>5232</v>
      </c>
      <c r="Q249" s="94">
        <v>5</v>
      </c>
      <c r="R249" s="93" t="s">
        <v>4670</v>
      </c>
      <c r="S249" s="93" t="s">
        <v>4625</v>
      </c>
    </row>
    <row r="250" spans="1:19" s="92" customFormat="1">
      <c r="A250" s="93">
        <v>248</v>
      </c>
      <c r="B250" s="94">
        <v>2589</v>
      </c>
      <c r="C250" s="93" t="s">
        <v>5729</v>
      </c>
      <c r="D250" s="93" t="s">
        <v>5730</v>
      </c>
      <c r="E250" s="93" t="s">
        <v>5731</v>
      </c>
      <c r="F250" s="93" t="s">
        <v>4601</v>
      </c>
      <c r="G250" s="93" t="s">
        <v>4602</v>
      </c>
      <c r="H250" s="94">
        <v>1706</v>
      </c>
      <c r="I250" s="94">
        <v>6207995832</v>
      </c>
      <c r="J250" s="93" t="s">
        <v>5732</v>
      </c>
      <c r="K250" s="93" t="s">
        <v>5733</v>
      </c>
      <c r="L250" s="93" t="s">
        <v>5734</v>
      </c>
      <c r="M250" s="93" t="s">
        <v>4606</v>
      </c>
      <c r="N250" s="94">
        <v>2</v>
      </c>
      <c r="O250" s="94">
        <v>8650</v>
      </c>
      <c r="P250" s="93" t="s">
        <v>5735</v>
      </c>
      <c r="Q250" s="94">
        <v>2</v>
      </c>
      <c r="R250" s="93" t="s">
        <v>4670</v>
      </c>
      <c r="S250" s="93" t="s">
        <v>4609</v>
      </c>
    </row>
    <row r="251" spans="1:19" s="92" customFormat="1">
      <c r="A251" s="93">
        <v>249</v>
      </c>
      <c r="B251" s="94">
        <v>1090</v>
      </c>
      <c r="C251" s="93" t="s">
        <v>5736</v>
      </c>
      <c r="D251" s="93" t="s">
        <v>5737</v>
      </c>
      <c r="E251" s="93" t="s">
        <v>5738</v>
      </c>
      <c r="F251" s="93" t="s">
        <v>4601</v>
      </c>
      <c r="G251" s="93" t="s">
        <v>4602</v>
      </c>
      <c r="H251" s="94">
        <v>1787</v>
      </c>
      <c r="I251" s="94">
        <v>9731497538</v>
      </c>
      <c r="J251" s="93" t="s">
        <v>5739</v>
      </c>
      <c r="K251" s="93" t="s">
        <v>5733</v>
      </c>
      <c r="L251" s="93"/>
      <c r="M251" s="93" t="s">
        <v>4606</v>
      </c>
      <c r="N251" s="94">
        <v>2</v>
      </c>
      <c r="O251" s="95">
        <v>8093.71</v>
      </c>
      <c r="P251" s="93" t="s">
        <v>5740</v>
      </c>
      <c r="Q251" s="94">
        <v>3</v>
      </c>
      <c r="R251" s="93" t="s">
        <v>4608</v>
      </c>
      <c r="S251" s="93" t="s">
        <v>4609</v>
      </c>
    </row>
    <row r="252" spans="1:19" s="92" customFormat="1">
      <c r="A252" s="93">
        <v>250</v>
      </c>
      <c r="B252" s="94">
        <v>1075</v>
      </c>
      <c r="C252" s="93" t="s">
        <v>5741</v>
      </c>
      <c r="D252" s="93" t="s">
        <v>5742</v>
      </c>
      <c r="E252" s="93" t="s">
        <v>5743</v>
      </c>
      <c r="F252" s="93" t="s">
        <v>4601</v>
      </c>
      <c r="G252" s="93" t="s">
        <v>4602</v>
      </c>
      <c r="H252" s="94">
        <v>1940</v>
      </c>
      <c r="I252" s="94">
        <v>9905566263</v>
      </c>
      <c r="J252" s="93" t="s">
        <v>4725</v>
      </c>
      <c r="K252" s="93" t="s">
        <v>5733</v>
      </c>
      <c r="L252" s="93" t="s">
        <v>5734</v>
      </c>
      <c r="M252" s="93" t="s">
        <v>4606</v>
      </c>
      <c r="N252" s="95">
        <v>4.3</v>
      </c>
      <c r="O252" s="93">
        <v>17057.499</v>
      </c>
      <c r="P252" s="93" t="s">
        <v>5744</v>
      </c>
      <c r="Q252" s="94">
        <v>2</v>
      </c>
      <c r="R252" s="93" t="s">
        <v>4670</v>
      </c>
      <c r="S252" s="93" t="s">
        <v>4609</v>
      </c>
    </row>
    <row r="253" spans="1:19" s="92" customFormat="1">
      <c r="A253" s="93">
        <v>251</v>
      </c>
      <c r="B253" s="94">
        <v>3545</v>
      </c>
      <c r="C253" s="93" t="s">
        <v>5745</v>
      </c>
      <c r="D253" s="93" t="s">
        <v>5746</v>
      </c>
      <c r="E253" s="93" t="s">
        <v>5747</v>
      </c>
      <c r="F253" s="93" t="s">
        <v>4601</v>
      </c>
      <c r="G253" s="93" t="s">
        <v>4602</v>
      </c>
      <c r="H253" s="94">
        <v>1961</v>
      </c>
      <c r="I253" s="94">
        <v>9162454755</v>
      </c>
      <c r="J253" s="93" t="s">
        <v>5748</v>
      </c>
      <c r="K253" s="93" t="s">
        <v>5733</v>
      </c>
      <c r="L253" s="93" t="s">
        <v>5749</v>
      </c>
      <c r="M253" s="93" t="s">
        <v>4606</v>
      </c>
      <c r="N253" s="95">
        <v>2.57</v>
      </c>
      <c r="O253" s="95">
        <v>10400.42</v>
      </c>
      <c r="P253" s="93" t="s">
        <v>5750</v>
      </c>
      <c r="Q253" s="94">
        <v>2</v>
      </c>
      <c r="R253" s="93" t="s">
        <v>4670</v>
      </c>
      <c r="S253" s="93" t="s">
        <v>4609</v>
      </c>
    </row>
    <row r="254" spans="1:19" s="92" customFormat="1" ht="30">
      <c r="A254" s="93">
        <v>252</v>
      </c>
      <c r="B254" s="94">
        <v>7276</v>
      </c>
      <c r="C254" s="93" t="s">
        <v>5751</v>
      </c>
      <c r="D254" s="93" t="s">
        <v>5382</v>
      </c>
      <c r="E254" s="93" t="s">
        <v>5752</v>
      </c>
      <c r="F254" s="93" t="s">
        <v>4724</v>
      </c>
      <c r="G254" s="93" t="s">
        <v>4602</v>
      </c>
      <c r="H254" s="94">
        <v>2166</v>
      </c>
      <c r="I254" s="94">
        <v>9973852637</v>
      </c>
      <c r="J254" s="93" t="s">
        <v>5753</v>
      </c>
      <c r="K254" s="93" t="s">
        <v>5733</v>
      </c>
      <c r="L254" s="93" t="s">
        <v>5754</v>
      </c>
      <c r="M254" s="93" t="s">
        <v>4606</v>
      </c>
      <c r="N254" s="95">
        <v>0.75</v>
      </c>
      <c r="O254" s="94">
        <v>3030</v>
      </c>
      <c r="P254" s="93" t="s">
        <v>5755</v>
      </c>
      <c r="Q254" s="94">
        <v>2</v>
      </c>
      <c r="R254" s="93" t="s">
        <v>4670</v>
      </c>
      <c r="S254" s="93" t="s">
        <v>4609</v>
      </c>
    </row>
    <row r="255" spans="1:19" s="92" customFormat="1" ht="30">
      <c r="A255" s="93">
        <v>253</v>
      </c>
      <c r="B255" s="94">
        <v>8256</v>
      </c>
      <c r="C255" s="93" t="s">
        <v>5756</v>
      </c>
      <c r="D255" s="93" t="s">
        <v>5757</v>
      </c>
      <c r="E255" s="93" t="s">
        <v>5758</v>
      </c>
      <c r="F255" s="93" t="s">
        <v>4601</v>
      </c>
      <c r="G255" s="93" t="s">
        <v>4602</v>
      </c>
      <c r="H255" s="94">
        <v>2329</v>
      </c>
      <c r="I255" s="94">
        <v>9939183510</v>
      </c>
      <c r="J255" s="93" t="s">
        <v>5759</v>
      </c>
      <c r="K255" s="93" t="s">
        <v>5733</v>
      </c>
      <c r="L255" s="93" t="s">
        <v>5760</v>
      </c>
      <c r="M255" s="93" t="s">
        <v>4606</v>
      </c>
      <c r="N255" s="94">
        <v>1</v>
      </c>
      <c r="O255" s="95">
        <v>4046.85</v>
      </c>
      <c r="P255" s="93" t="s">
        <v>5252</v>
      </c>
      <c r="Q255" s="94">
        <v>2</v>
      </c>
      <c r="R255" s="93" t="s">
        <v>4608</v>
      </c>
      <c r="S255" s="93" t="s">
        <v>4609</v>
      </c>
    </row>
    <row r="256" spans="1:19" s="92" customFormat="1" ht="30">
      <c r="A256" s="93">
        <v>254</v>
      </c>
      <c r="B256" s="94">
        <v>3279</v>
      </c>
      <c r="C256" s="93" t="s">
        <v>5761</v>
      </c>
      <c r="D256" s="93" t="s">
        <v>5762</v>
      </c>
      <c r="E256" s="93" t="s">
        <v>5763</v>
      </c>
      <c r="F256" s="93" t="s">
        <v>4621</v>
      </c>
      <c r="G256" s="93" t="s">
        <v>4602</v>
      </c>
      <c r="H256" s="94">
        <v>2873</v>
      </c>
      <c r="I256" s="94">
        <v>7979789553</v>
      </c>
      <c r="J256" s="93" t="s">
        <v>5764</v>
      </c>
      <c r="K256" s="93" t="s">
        <v>5733</v>
      </c>
      <c r="L256" s="93"/>
      <c r="M256" s="93" t="s">
        <v>4606</v>
      </c>
      <c r="N256" s="93" t="s">
        <v>5765</v>
      </c>
      <c r="O256" s="94">
        <v>8093</v>
      </c>
      <c r="P256" s="93" t="s">
        <v>5766</v>
      </c>
      <c r="Q256" s="94">
        <v>2</v>
      </c>
      <c r="R256" s="93" t="s">
        <v>4608</v>
      </c>
      <c r="S256" s="93" t="s">
        <v>4609</v>
      </c>
    </row>
    <row r="257" spans="1:19" s="92" customFormat="1">
      <c r="A257" s="93">
        <v>255</v>
      </c>
      <c r="B257" s="94">
        <v>473</v>
      </c>
      <c r="C257" s="93" t="s">
        <v>5767</v>
      </c>
      <c r="D257" s="93" t="s">
        <v>5768</v>
      </c>
      <c r="E257" s="93" t="s">
        <v>5769</v>
      </c>
      <c r="F257" s="93" t="s">
        <v>4601</v>
      </c>
      <c r="G257" s="93" t="s">
        <v>4602</v>
      </c>
      <c r="H257" s="94">
        <v>2902</v>
      </c>
      <c r="I257" s="94">
        <v>9113756978</v>
      </c>
      <c r="J257" s="93" t="s">
        <v>5770</v>
      </c>
      <c r="K257" s="93" t="s">
        <v>5733</v>
      </c>
      <c r="L257" s="93" t="s">
        <v>5771</v>
      </c>
      <c r="M257" s="93" t="s">
        <v>4606</v>
      </c>
      <c r="N257" s="93">
        <v>21.5</v>
      </c>
      <c r="O257" s="95">
        <v>87007.41</v>
      </c>
      <c r="P257" s="93" t="s">
        <v>5772</v>
      </c>
      <c r="Q257" s="94">
        <v>2</v>
      </c>
      <c r="R257" s="93" t="s">
        <v>4608</v>
      </c>
      <c r="S257" s="93" t="s">
        <v>4609</v>
      </c>
    </row>
    <row r="258" spans="1:19" s="92" customFormat="1">
      <c r="A258" s="93">
        <v>256</v>
      </c>
      <c r="B258" s="94">
        <v>4044</v>
      </c>
      <c r="C258" s="93" t="s">
        <v>5773</v>
      </c>
      <c r="D258" s="93" t="s">
        <v>5774</v>
      </c>
      <c r="E258" s="93" t="s">
        <v>5775</v>
      </c>
      <c r="F258" s="93" t="s">
        <v>4601</v>
      </c>
      <c r="G258" s="93" t="s">
        <v>4602</v>
      </c>
      <c r="H258" s="94">
        <v>3164</v>
      </c>
      <c r="I258" s="94">
        <v>8210123381</v>
      </c>
      <c r="J258" s="93" t="s">
        <v>5101</v>
      </c>
      <c r="K258" s="93" t="s">
        <v>5733</v>
      </c>
      <c r="L258" s="93" t="s">
        <v>5776</v>
      </c>
      <c r="M258" s="93" t="s">
        <v>4606</v>
      </c>
      <c r="N258" s="94">
        <v>2</v>
      </c>
      <c r="O258" s="94">
        <v>8000</v>
      </c>
      <c r="P258" s="93" t="s">
        <v>4947</v>
      </c>
      <c r="Q258" s="94">
        <v>2</v>
      </c>
      <c r="R258" s="93" t="s">
        <v>4670</v>
      </c>
      <c r="S258" s="93" t="s">
        <v>4609</v>
      </c>
    </row>
    <row r="259" spans="1:19" s="92" customFormat="1" ht="30">
      <c r="A259" s="93">
        <v>257</v>
      </c>
      <c r="B259" s="94">
        <v>1733</v>
      </c>
      <c r="C259" s="93" t="s">
        <v>5777</v>
      </c>
      <c r="D259" s="93" t="s">
        <v>5778</v>
      </c>
      <c r="E259" s="93" t="s">
        <v>4784</v>
      </c>
      <c r="F259" s="93" t="s">
        <v>4601</v>
      </c>
      <c r="G259" s="93" t="s">
        <v>4602</v>
      </c>
      <c r="H259" s="94">
        <v>3446</v>
      </c>
      <c r="I259" s="94">
        <v>8969564465</v>
      </c>
      <c r="J259" s="93" t="s">
        <v>5779</v>
      </c>
      <c r="K259" s="93" t="s">
        <v>5733</v>
      </c>
      <c r="L259" s="93"/>
      <c r="M259" s="93" t="s">
        <v>4606</v>
      </c>
      <c r="N259" s="94">
        <v>5</v>
      </c>
      <c r="O259" s="93">
        <v>20234.3</v>
      </c>
      <c r="P259" s="93" t="s">
        <v>5319</v>
      </c>
      <c r="Q259" s="94">
        <v>2</v>
      </c>
      <c r="R259" s="93" t="s">
        <v>4608</v>
      </c>
      <c r="S259" s="93" t="s">
        <v>4609</v>
      </c>
    </row>
    <row r="260" spans="1:19" s="92" customFormat="1">
      <c r="A260" s="93">
        <v>258</v>
      </c>
      <c r="B260" s="94">
        <v>1099</v>
      </c>
      <c r="C260" s="93" t="s">
        <v>5780</v>
      </c>
      <c r="D260" s="93" t="s">
        <v>5781</v>
      </c>
      <c r="E260" s="93" t="s">
        <v>5782</v>
      </c>
      <c r="F260" s="93" t="s">
        <v>4601</v>
      </c>
      <c r="G260" s="93" t="s">
        <v>4602</v>
      </c>
      <c r="H260" s="94">
        <v>3657</v>
      </c>
      <c r="I260" s="94">
        <v>8340739658</v>
      </c>
      <c r="J260" s="93" t="s">
        <v>4725</v>
      </c>
      <c r="K260" s="93" t="s">
        <v>5733</v>
      </c>
      <c r="L260" s="93" t="s">
        <v>5734</v>
      </c>
      <c r="M260" s="93" t="s">
        <v>4606</v>
      </c>
      <c r="N260" s="95">
        <v>4.5</v>
      </c>
      <c r="O260" s="93">
        <v>17057.499</v>
      </c>
      <c r="P260" s="93" t="s">
        <v>5783</v>
      </c>
      <c r="Q260" s="94">
        <v>2</v>
      </c>
      <c r="R260" s="93" t="s">
        <v>4670</v>
      </c>
      <c r="S260" s="93" t="s">
        <v>4609</v>
      </c>
    </row>
    <row r="261" spans="1:19" s="92" customFormat="1">
      <c r="A261" s="93">
        <v>259</v>
      </c>
      <c r="B261" s="94">
        <v>4074</v>
      </c>
      <c r="C261" s="93" t="s">
        <v>5784</v>
      </c>
      <c r="D261" s="93" t="s">
        <v>5785</v>
      </c>
      <c r="E261" s="93" t="s">
        <v>5786</v>
      </c>
      <c r="F261" s="93" t="s">
        <v>4601</v>
      </c>
      <c r="G261" s="93" t="s">
        <v>4602</v>
      </c>
      <c r="H261" s="94">
        <v>3777</v>
      </c>
      <c r="I261" s="94">
        <v>7903643094</v>
      </c>
      <c r="J261" s="93" t="s">
        <v>5732</v>
      </c>
      <c r="K261" s="93" t="s">
        <v>5733</v>
      </c>
      <c r="L261" s="93" t="s">
        <v>5776</v>
      </c>
      <c r="M261" s="93" t="s">
        <v>4606</v>
      </c>
      <c r="N261" s="94">
        <v>2</v>
      </c>
      <c r="O261" s="94">
        <v>8000</v>
      </c>
      <c r="P261" s="93" t="s">
        <v>5787</v>
      </c>
      <c r="Q261" s="94">
        <v>2</v>
      </c>
      <c r="R261" s="93" t="s">
        <v>4670</v>
      </c>
      <c r="S261" s="93" t="s">
        <v>4609</v>
      </c>
    </row>
    <row r="262" spans="1:19" s="92" customFormat="1">
      <c r="A262" s="93">
        <v>260</v>
      </c>
      <c r="B262" s="94">
        <v>5415</v>
      </c>
      <c r="C262" s="93" t="s">
        <v>5788</v>
      </c>
      <c r="D262" s="93" t="s">
        <v>5789</v>
      </c>
      <c r="E262" s="93" t="s">
        <v>5790</v>
      </c>
      <c r="F262" s="93" t="s">
        <v>4724</v>
      </c>
      <c r="G262" s="93" t="s">
        <v>4602</v>
      </c>
      <c r="H262" s="94">
        <v>3899</v>
      </c>
      <c r="I262" s="94">
        <v>7857093248</v>
      </c>
      <c r="J262" s="93" t="s">
        <v>5791</v>
      </c>
      <c r="K262" s="93" t="s">
        <v>5733</v>
      </c>
      <c r="L262" s="93" t="s">
        <v>5792</v>
      </c>
      <c r="M262" s="93" t="s">
        <v>4606</v>
      </c>
      <c r="N262" s="94">
        <v>3</v>
      </c>
      <c r="O262" s="94">
        <v>12500</v>
      </c>
      <c r="P262" s="93" t="s">
        <v>5793</v>
      </c>
      <c r="Q262" s="94">
        <v>5</v>
      </c>
      <c r="R262" s="93" t="s">
        <v>4670</v>
      </c>
      <c r="S262" s="93" t="s">
        <v>4609</v>
      </c>
    </row>
    <row r="263" spans="1:19" s="92" customFormat="1" ht="30">
      <c r="A263" s="93">
        <v>261</v>
      </c>
      <c r="B263" s="94">
        <v>5366</v>
      </c>
      <c r="C263" s="93" t="s">
        <v>5794</v>
      </c>
      <c r="D263" s="93" t="s">
        <v>5795</v>
      </c>
      <c r="E263" s="93" t="s">
        <v>5796</v>
      </c>
      <c r="F263" s="93" t="s">
        <v>4601</v>
      </c>
      <c r="G263" s="93" t="s">
        <v>4602</v>
      </c>
      <c r="H263" s="94">
        <v>3950</v>
      </c>
      <c r="I263" s="94">
        <v>9006966073</v>
      </c>
      <c r="J263" s="93" t="s">
        <v>5797</v>
      </c>
      <c r="K263" s="93" t="s">
        <v>5733</v>
      </c>
      <c r="L263" s="93" t="s">
        <v>5734</v>
      </c>
      <c r="M263" s="93" t="s">
        <v>4606</v>
      </c>
      <c r="N263" s="95">
        <v>2.37</v>
      </c>
      <c r="O263" s="94">
        <v>9350</v>
      </c>
      <c r="P263" s="93" t="s">
        <v>5798</v>
      </c>
      <c r="Q263" s="94">
        <v>3</v>
      </c>
      <c r="R263" s="93" t="s">
        <v>4670</v>
      </c>
      <c r="S263" s="93" t="s">
        <v>4609</v>
      </c>
    </row>
    <row r="264" spans="1:19" s="92" customFormat="1" ht="30">
      <c r="A264" s="93">
        <v>262</v>
      </c>
      <c r="B264" s="94">
        <v>5086</v>
      </c>
      <c r="C264" s="93" t="s">
        <v>5799</v>
      </c>
      <c r="D264" s="93" t="s">
        <v>5800</v>
      </c>
      <c r="E264" s="93" t="s">
        <v>5801</v>
      </c>
      <c r="F264" s="93" t="s">
        <v>4601</v>
      </c>
      <c r="G264" s="93" t="s">
        <v>4602</v>
      </c>
      <c r="H264" s="94">
        <v>4127</v>
      </c>
      <c r="I264" s="94">
        <v>7762944464</v>
      </c>
      <c r="J264" s="93" t="s">
        <v>5802</v>
      </c>
      <c r="K264" s="93" t="s">
        <v>5733</v>
      </c>
      <c r="L264" s="93" t="s">
        <v>5733</v>
      </c>
      <c r="M264" s="93" t="s">
        <v>4606</v>
      </c>
      <c r="N264" s="94">
        <v>249</v>
      </c>
      <c r="O264" s="94">
        <v>9100</v>
      </c>
      <c r="P264" s="93" t="s">
        <v>5803</v>
      </c>
      <c r="Q264" s="94">
        <v>2</v>
      </c>
      <c r="R264" s="93" t="s">
        <v>4670</v>
      </c>
      <c r="S264" s="93" t="s">
        <v>4609</v>
      </c>
    </row>
    <row r="265" spans="1:19" s="92" customFormat="1">
      <c r="A265" s="93">
        <v>263</v>
      </c>
      <c r="B265" s="94">
        <v>3700</v>
      </c>
      <c r="C265" s="93" t="s">
        <v>5804</v>
      </c>
      <c r="D265" s="93" t="s">
        <v>5805</v>
      </c>
      <c r="E265" s="93" t="s">
        <v>5145</v>
      </c>
      <c r="F265" s="93" t="s">
        <v>4601</v>
      </c>
      <c r="G265" s="93" t="s">
        <v>4602</v>
      </c>
      <c r="H265" s="94">
        <v>4177</v>
      </c>
      <c r="I265" s="94">
        <v>6299038355</v>
      </c>
      <c r="J265" s="93" t="s">
        <v>5806</v>
      </c>
      <c r="K265" s="93" t="s">
        <v>5733</v>
      </c>
      <c r="L265" s="93" t="s">
        <v>5807</v>
      </c>
      <c r="M265" s="93" t="s">
        <v>4606</v>
      </c>
      <c r="N265" s="95">
        <v>1.62</v>
      </c>
      <c r="O265" s="94">
        <v>6554</v>
      </c>
      <c r="P265" s="93" t="s">
        <v>5240</v>
      </c>
      <c r="Q265" s="94">
        <v>3</v>
      </c>
      <c r="R265" s="93" t="s">
        <v>4670</v>
      </c>
      <c r="S265" s="93" t="s">
        <v>4609</v>
      </c>
    </row>
    <row r="266" spans="1:19" s="92" customFormat="1">
      <c r="A266" s="93">
        <v>264</v>
      </c>
      <c r="B266" s="94">
        <v>846</v>
      </c>
      <c r="C266" s="93" t="s">
        <v>5808</v>
      </c>
      <c r="D266" s="93" t="s">
        <v>5809</v>
      </c>
      <c r="E266" s="93" t="s">
        <v>5810</v>
      </c>
      <c r="F266" s="93" t="s">
        <v>4621</v>
      </c>
      <c r="G266" s="93" t="s">
        <v>4602</v>
      </c>
      <c r="H266" s="94">
        <v>4205</v>
      </c>
      <c r="I266" s="94">
        <v>7250138777</v>
      </c>
      <c r="J266" s="93" t="s">
        <v>5748</v>
      </c>
      <c r="K266" s="93" t="s">
        <v>5733</v>
      </c>
      <c r="L266" s="93" t="s">
        <v>5749</v>
      </c>
      <c r="M266" s="93" t="s">
        <v>4606</v>
      </c>
      <c r="N266" s="95">
        <v>0.94</v>
      </c>
      <c r="O266" s="94">
        <v>40984</v>
      </c>
      <c r="P266" s="93" t="s">
        <v>5811</v>
      </c>
      <c r="Q266" s="94">
        <v>3</v>
      </c>
      <c r="R266" s="93" t="s">
        <v>4608</v>
      </c>
      <c r="S266" s="93" t="s">
        <v>4609</v>
      </c>
    </row>
    <row r="267" spans="1:19" s="92" customFormat="1" ht="30">
      <c r="A267" s="93">
        <v>265</v>
      </c>
      <c r="B267" s="94">
        <v>7188</v>
      </c>
      <c r="C267" s="93" t="s">
        <v>5812</v>
      </c>
      <c r="D267" s="93" t="s">
        <v>5813</v>
      </c>
      <c r="E267" s="93" t="s">
        <v>5814</v>
      </c>
      <c r="F267" s="93" t="s">
        <v>4601</v>
      </c>
      <c r="G267" s="93" t="s">
        <v>4602</v>
      </c>
      <c r="H267" s="94">
        <v>4329</v>
      </c>
      <c r="I267" s="94">
        <v>9798326868</v>
      </c>
      <c r="J267" s="93" t="s">
        <v>5815</v>
      </c>
      <c r="K267" s="93" t="s">
        <v>5733</v>
      </c>
      <c r="L267" s="93" t="s">
        <v>5807</v>
      </c>
      <c r="M267" s="93" t="s">
        <v>4606</v>
      </c>
      <c r="N267" s="94">
        <v>2</v>
      </c>
      <c r="O267" s="95">
        <v>8093.71</v>
      </c>
      <c r="P267" s="93" t="s">
        <v>5816</v>
      </c>
      <c r="Q267" s="94">
        <v>2</v>
      </c>
      <c r="R267" s="93" t="s">
        <v>4608</v>
      </c>
      <c r="S267" s="93" t="s">
        <v>4609</v>
      </c>
    </row>
    <row r="268" spans="1:19" s="92" customFormat="1" ht="30">
      <c r="A268" s="93">
        <v>266</v>
      </c>
      <c r="B268" s="94">
        <v>492</v>
      </c>
      <c r="C268" s="93" t="s">
        <v>5817</v>
      </c>
      <c r="D268" s="93" t="s">
        <v>5818</v>
      </c>
      <c r="E268" s="93" t="s">
        <v>5819</v>
      </c>
      <c r="F268" s="93" t="s">
        <v>4601</v>
      </c>
      <c r="G268" s="93" t="s">
        <v>4602</v>
      </c>
      <c r="H268" s="94">
        <v>4439</v>
      </c>
      <c r="I268" s="94">
        <v>8210920113</v>
      </c>
      <c r="J268" s="93" t="s">
        <v>5820</v>
      </c>
      <c r="K268" s="93" t="s">
        <v>5733</v>
      </c>
      <c r="L268" s="93" t="s">
        <v>5821</v>
      </c>
      <c r="M268" s="93" t="s">
        <v>4606</v>
      </c>
      <c r="N268" s="94">
        <v>2</v>
      </c>
      <c r="O268" s="95">
        <v>8093.71</v>
      </c>
      <c r="P268" s="93" t="s">
        <v>5629</v>
      </c>
      <c r="Q268" s="94">
        <v>2</v>
      </c>
      <c r="R268" s="93" t="s">
        <v>4608</v>
      </c>
      <c r="S268" s="93" t="s">
        <v>4609</v>
      </c>
    </row>
    <row r="269" spans="1:19" s="92" customFormat="1" ht="30">
      <c r="A269" s="93">
        <v>267</v>
      </c>
      <c r="B269" s="94">
        <v>8155</v>
      </c>
      <c r="C269" s="93" t="s">
        <v>5822</v>
      </c>
      <c r="D269" s="93" t="s">
        <v>5823</v>
      </c>
      <c r="E269" s="93" t="s">
        <v>5824</v>
      </c>
      <c r="F269" s="93" t="s">
        <v>4601</v>
      </c>
      <c r="G269" s="93" t="s">
        <v>4602</v>
      </c>
      <c r="H269" s="94">
        <v>4460</v>
      </c>
      <c r="I269" s="94">
        <v>9122379951</v>
      </c>
      <c r="J269" s="93" t="s">
        <v>5825</v>
      </c>
      <c r="K269" s="93" t="s">
        <v>5733</v>
      </c>
      <c r="L269" s="93" t="s">
        <v>5826</v>
      </c>
      <c r="M269" s="93" t="s">
        <v>4606</v>
      </c>
      <c r="N269" s="94">
        <v>4</v>
      </c>
      <c r="O269" s="93">
        <v>17057.499</v>
      </c>
      <c r="P269" s="93" t="s">
        <v>5827</v>
      </c>
      <c r="Q269" s="94">
        <v>2</v>
      </c>
      <c r="R269" s="93" t="s">
        <v>4670</v>
      </c>
      <c r="S269" s="93" t="s">
        <v>4609</v>
      </c>
    </row>
    <row r="270" spans="1:19" s="92" customFormat="1" ht="30">
      <c r="A270" s="93">
        <v>268</v>
      </c>
      <c r="B270" s="94">
        <v>2446</v>
      </c>
      <c r="C270" s="93" t="s">
        <v>5828</v>
      </c>
      <c r="D270" s="93" t="s">
        <v>5829</v>
      </c>
      <c r="E270" s="93" t="s">
        <v>5830</v>
      </c>
      <c r="F270" s="93" t="s">
        <v>4601</v>
      </c>
      <c r="G270" s="93" t="s">
        <v>4602</v>
      </c>
      <c r="H270" s="94">
        <v>4524</v>
      </c>
      <c r="I270" s="94">
        <v>6205023438</v>
      </c>
      <c r="J270" s="93" t="s">
        <v>5802</v>
      </c>
      <c r="K270" s="93" t="s">
        <v>5733</v>
      </c>
      <c r="L270" s="93" t="s">
        <v>5733</v>
      </c>
      <c r="M270" s="93" t="s">
        <v>4606</v>
      </c>
      <c r="N270" s="94">
        <v>4</v>
      </c>
      <c r="O270" s="93">
        <v>17057.499</v>
      </c>
      <c r="P270" s="93" t="s">
        <v>5831</v>
      </c>
      <c r="Q270" s="94">
        <v>5</v>
      </c>
      <c r="R270" s="93" t="s">
        <v>4670</v>
      </c>
      <c r="S270" s="93" t="s">
        <v>4609</v>
      </c>
    </row>
    <row r="271" spans="1:19" s="92" customFormat="1" ht="30">
      <c r="A271" s="93">
        <v>269</v>
      </c>
      <c r="B271" s="94">
        <v>1542</v>
      </c>
      <c r="C271" s="93" t="s">
        <v>5832</v>
      </c>
      <c r="D271" s="93" t="s">
        <v>5833</v>
      </c>
      <c r="E271" s="93" t="s">
        <v>5834</v>
      </c>
      <c r="F271" s="93" t="s">
        <v>4601</v>
      </c>
      <c r="G271" s="93" t="s">
        <v>4602</v>
      </c>
      <c r="H271" s="94">
        <v>4591</v>
      </c>
      <c r="I271" s="94">
        <v>8210351989</v>
      </c>
      <c r="J271" s="93" t="s">
        <v>5732</v>
      </c>
      <c r="K271" s="93" t="s">
        <v>5733</v>
      </c>
      <c r="L271" s="93" t="s">
        <v>5734</v>
      </c>
      <c r="M271" s="93" t="s">
        <v>4606</v>
      </c>
      <c r="N271" s="95">
        <v>1.44</v>
      </c>
      <c r="O271" s="94">
        <v>5827</v>
      </c>
      <c r="P271" s="93" t="s">
        <v>5055</v>
      </c>
      <c r="Q271" s="94">
        <v>5</v>
      </c>
      <c r="R271" s="93" t="s">
        <v>4670</v>
      </c>
      <c r="S271" s="93" t="s">
        <v>4609</v>
      </c>
    </row>
    <row r="272" spans="1:19" s="92" customFormat="1" ht="30">
      <c r="A272" s="93">
        <v>270</v>
      </c>
      <c r="B272" s="94">
        <v>1624</v>
      </c>
      <c r="C272" s="93" t="s">
        <v>5835</v>
      </c>
      <c r="D272" s="93" t="s">
        <v>5836</v>
      </c>
      <c r="E272" s="93" t="s">
        <v>5837</v>
      </c>
      <c r="F272" s="93" t="s">
        <v>4601</v>
      </c>
      <c r="G272" s="93" t="s">
        <v>4602</v>
      </c>
      <c r="H272" s="94">
        <v>4640</v>
      </c>
      <c r="I272" s="94">
        <v>9631593228</v>
      </c>
      <c r="J272" s="93" t="s">
        <v>5802</v>
      </c>
      <c r="K272" s="93" t="s">
        <v>5733</v>
      </c>
      <c r="L272" s="93" t="s">
        <v>5733</v>
      </c>
      <c r="M272" s="93" t="s">
        <v>4606</v>
      </c>
      <c r="N272" s="94">
        <v>1</v>
      </c>
      <c r="O272" s="94">
        <v>4450</v>
      </c>
      <c r="P272" s="93" t="s">
        <v>5838</v>
      </c>
      <c r="Q272" s="94">
        <v>3</v>
      </c>
      <c r="R272" s="93" t="s">
        <v>4670</v>
      </c>
      <c r="S272" s="93" t="s">
        <v>4609</v>
      </c>
    </row>
    <row r="273" spans="1:19" s="92" customFormat="1">
      <c r="A273" s="93">
        <v>271</v>
      </c>
      <c r="B273" s="94">
        <v>2277</v>
      </c>
      <c r="C273" s="93" t="s">
        <v>5839</v>
      </c>
      <c r="D273" s="93" t="s">
        <v>5840</v>
      </c>
      <c r="E273" s="93" t="s">
        <v>5841</v>
      </c>
      <c r="F273" s="93" t="s">
        <v>4601</v>
      </c>
      <c r="G273" s="93" t="s">
        <v>4602</v>
      </c>
      <c r="H273" s="94">
        <v>5181</v>
      </c>
      <c r="I273" s="94">
        <v>7909005022</v>
      </c>
      <c r="J273" s="93" t="s">
        <v>5842</v>
      </c>
      <c r="K273" s="93" t="s">
        <v>5733</v>
      </c>
      <c r="L273" s="93" t="s">
        <v>5843</v>
      </c>
      <c r="M273" s="93" t="s">
        <v>4606</v>
      </c>
      <c r="N273" s="94">
        <v>3</v>
      </c>
      <c r="O273" s="94">
        <v>12500</v>
      </c>
      <c r="P273" s="93" t="s">
        <v>5844</v>
      </c>
      <c r="Q273" s="94">
        <v>2</v>
      </c>
      <c r="R273" s="93" t="s">
        <v>4670</v>
      </c>
      <c r="S273" s="93" t="s">
        <v>4609</v>
      </c>
    </row>
    <row r="274" spans="1:19" s="92" customFormat="1">
      <c r="A274" s="93">
        <v>272</v>
      </c>
      <c r="B274" s="94">
        <v>661</v>
      </c>
      <c r="C274" s="93" t="s">
        <v>5845</v>
      </c>
      <c r="D274" s="93" t="s">
        <v>5846</v>
      </c>
      <c r="E274" s="93" t="s">
        <v>5847</v>
      </c>
      <c r="F274" s="93" t="s">
        <v>4601</v>
      </c>
      <c r="G274" s="93" t="s">
        <v>4602</v>
      </c>
      <c r="H274" s="94">
        <v>5220</v>
      </c>
      <c r="I274" s="94">
        <v>9905044056</v>
      </c>
      <c r="J274" s="93" t="s">
        <v>5815</v>
      </c>
      <c r="K274" s="93" t="s">
        <v>5733</v>
      </c>
      <c r="L274" s="93" t="s">
        <v>5848</v>
      </c>
      <c r="M274" s="93" t="s">
        <v>4696</v>
      </c>
      <c r="N274" s="94">
        <v>2</v>
      </c>
      <c r="O274" s="95">
        <v>8093.71</v>
      </c>
      <c r="P274" s="93" t="s">
        <v>5190</v>
      </c>
      <c r="Q274" s="94">
        <v>5</v>
      </c>
      <c r="R274" s="93" t="s">
        <v>4608</v>
      </c>
      <c r="S274" s="93" t="s">
        <v>4609</v>
      </c>
    </row>
    <row r="275" spans="1:19" s="92" customFormat="1" ht="30">
      <c r="A275" s="93">
        <v>273</v>
      </c>
      <c r="B275" s="94">
        <v>2812</v>
      </c>
      <c r="C275" s="93" t="s">
        <v>5849</v>
      </c>
      <c r="D275" s="93" t="s">
        <v>5850</v>
      </c>
      <c r="E275" s="93" t="s">
        <v>5851</v>
      </c>
      <c r="F275" s="93" t="s">
        <v>4601</v>
      </c>
      <c r="G275" s="93" t="s">
        <v>4602</v>
      </c>
      <c r="H275" s="94">
        <v>5768</v>
      </c>
      <c r="I275" s="94">
        <v>6206947731</v>
      </c>
      <c r="J275" s="93" t="s">
        <v>5802</v>
      </c>
      <c r="K275" s="93" t="s">
        <v>5733</v>
      </c>
      <c r="L275" s="93" t="s">
        <v>5733</v>
      </c>
      <c r="M275" s="93" t="s">
        <v>4606</v>
      </c>
      <c r="N275" s="94">
        <v>4</v>
      </c>
      <c r="O275" s="93">
        <v>17057.499</v>
      </c>
      <c r="P275" s="93" t="s">
        <v>5069</v>
      </c>
      <c r="Q275" s="94">
        <v>5</v>
      </c>
      <c r="R275" s="93" t="s">
        <v>4670</v>
      </c>
      <c r="S275" s="93" t="s">
        <v>4609</v>
      </c>
    </row>
    <row r="276" spans="1:19" s="92" customFormat="1" ht="30">
      <c r="A276" s="93">
        <v>274</v>
      </c>
      <c r="B276" s="94">
        <v>3450</v>
      </c>
      <c r="C276" s="93" t="s">
        <v>5852</v>
      </c>
      <c r="D276" s="93" t="s">
        <v>5853</v>
      </c>
      <c r="E276" s="93" t="s">
        <v>5854</v>
      </c>
      <c r="F276" s="93" t="s">
        <v>4601</v>
      </c>
      <c r="G276" s="93" t="s">
        <v>4602</v>
      </c>
      <c r="H276" s="94">
        <v>5941</v>
      </c>
      <c r="I276" s="94">
        <v>7870384410</v>
      </c>
      <c r="J276" s="93" t="s">
        <v>5802</v>
      </c>
      <c r="K276" s="93" t="s">
        <v>5733</v>
      </c>
      <c r="L276" s="93" t="s">
        <v>5733</v>
      </c>
      <c r="M276" s="93" t="s">
        <v>4606</v>
      </c>
      <c r="N276" s="94">
        <v>3</v>
      </c>
      <c r="O276" s="94">
        <v>12500</v>
      </c>
      <c r="P276" s="93" t="s">
        <v>5855</v>
      </c>
      <c r="Q276" s="94">
        <v>3</v>
      </c>
      <c r="R276" s="93" t="s">
        <v>4670</v>
      </c>
      <c r="S276" s="93" t="s">
        <v>4609</v>
      </c>
    </row>
    <row r="277" spans="1:19" s="92" customFormat="1">
      <c r="A277" s="93">
        <v>275</v>
      </c>
      <c r="B277" s="94">
        <v>236</v>
      </c>
      <c r="C277" s="93" t="s">
        <v>5856</v>
      </c>
      <c r="D277" s="93" t="s">
        <v>5857</v>
      </c>
      <c r="E277" s="93" t="s">
        <v>5858</v>
      </c>
      <c r="F277" s="93" t="s">
        <v>4601</v>
      </c>
      <c r="G277" s="93" t="s">
        <v>4602</v>
      </c>
      <c r="H277" s="94">
        <v>6461</v>
      </c>
      <c r="I277" s="94">
        <v>9576116513</v>
      </c>
      <c r="J277" s="93" t="s">
        <v>5859</v>
      </c>
      <c r="K277" s="93" t="s">
        <v>5733</v>
      </c>
      <c r="L277" s="93" t="s">
        <v>5749</v>
      </c>
      <c r="M277" s="93" t="s">
        <v>4606</v>
      </c>
      <c r="N277" s="94">
        <v>2</v>
      </c>
      <c r="O277" s="94">
        <v>8093</v>
      </c>
      <c r="P277" s="93" t="s">
        <v>5860</v>
      </c>
      <c r="Q277" s="94">
        <v>2</v>
      </c>
      <c r="R277" s="93" t="s">
        <v>4670</v>
      </c>
      <c r="S277" s="93" t="s">
        <v>4609</v>
      </c>
    </row>
    <row r="278" spans="1:19" s="92" customFormat="1" ht="30">
      <c r="A278" s="93">
        <v>276</v>
      </c>
      <c r="B278" s="94">
        <v>4635</v>
      </c>
      <c r="C278" s="93" t="s">
        <v>5861</v>
      </c>
      <c r="D278" s="93" t="s">
        <v>5862</v>
      </c>
      <c r="E278" s="93" t="s">
        <v>5863</v>
      </c>
      <c r="F278" s="93" t="s">
        <v>4601</v>
      </c>
      <c r="G278" s="93" t="s">
        <v>4602</v>
      </c>
      <c r="H278" s="94">
        <v>6628</v>
      </c>
      <c r="I278" s="94">
        <v>9576592490</v>
      </c>
      <c r="J278" s="93" t="s">
        <v>5864</v>
      </c>
      <c r="K278" s="93" t="s">
        <v>5733</v>
      </c>
      <c r="L278" s="93" t="s">
        <v>5865</v>
      </c>
      <c r="M278" s="93" t="s">
        <v>4606</v>
      </c>
      <c r="N278" s="94">
        <v>2</v>
      </c>
      <c r="O278" s="94">
        <v>8650</v>
      </c>
      <c r="P278" s="93" t="s">
        <v>5866</v>
      </c>
      <c r="Q278" s="94">
        <v>2</v>
      </c>
      <c r="R278" s="93" t="s">
        <v>4670</v>
      </c>
      <c r="S278" s="93" t="s">
        <v>4609</v>
      </c>
    </row>
    <row r="279" spans="1:19" s="92" customFormat="1" ht="30">
      <c r="A279" s="93">
        <v>277</v>
      </c>
      <c r="B279" s="94">
        <v>21261</v>
      </c>
      <c r="C279" s="93" t="s">
        <v>5867</v>
      </c>
      <c r="D279" s="93" t="s">
        <v>5868</v>
      </c>
      <c r="E279" s="93" t="s">
        <v>5869</v>
      </c>
      <c r="F279" s="93" t="s">
        <v>4601</v>
      </c>
      <c r="G279" s="93" t="s">
        <v>4602</v>
      </c>
      <c r="H279" s="94">
        <v>7400</v>
      </c>
      <c r="I279" s="94">
        <v>6204647259</v>
      </c>
      <c r="J279" s="93" t="s">
        <v>5797</v>
      </c>
      <c r="K279" s="93" t="s">
        <v>5733</v>
      </c>
      <c r="L279" s="93" t="s">
        <v>5734</v>
      </c>
      <c r="M279" s="93" t="s">
        <v>4606</v>
      </c>
      <c r="N279" s="94">
        <v>2</v>
      </c>
      <c r="O279" s="94">
        <v>8650</v>
      </c>
      <c r="P279" s="93" t="s">
        <v>5870</v>
      </c>
      <c r="Q279" s="94">
        <v>2</v>
      </c>
      <c r="R279" s="93" t="s">
        <v>4670</v>
      </c>
      <c r="S279" s="93" t="s">
        <v>4609</v>
      </c>
    </row>
    <row r="280" spans="1:19" s="92" customFormat="1">
      <c r="A280" s="93">
        <v>278</v>
      </c>
      <c r="B280" s="94">
        <v>2354</v>
      </c>
      <c r="C280" s="93" t="s">
        <v>5871</v>
      </c>
      <c r="D280" s="93" t="s">
        <v>5872</v>
      </c>
      <c r="E280" s="93" t="s">
        <v>5873</v>
      </c>
      <c r="F280" s="93" t="s">
        <v>4601</v>
      </c>
      <c r="G280" s="93" t="s">
        <v>4602</v>
      </c>
      <c r="H280" s="94">
        <v>7670</v>
      </c>
      <c r="I280" s="94">
        <v>9661866229</v>
      </c>
      <c r="J280" s="93" t="s">
        <v>5874</v>
      </c>
      <c r="K280" s="93" t="s">
        <v>5733</v>
      </c>
      <c r="L280" s="93" t="s">
        <v>5807</v>
      </c>
      <c r="M280" s="93" t="s">
        <v>4606</v>
      </c>
      <c r="N280" s="94">
        <v>2</v>
      </c>
      <c r="O280" s="94">
        <v>8650</v>
      </c>
      <c r="P280" s="93" t="s">
        <v>5875</v>
      </c>
      <c r="Q280" s="94">
        <v>3</v>
      </c>
      <c r="R280" s="93" t="s">
        <v>4670</v>
      </c>
      <c r="S280" s="93" t="s">
        <v>4609</v>
      </c>
    </row>
    <row r="281" spans="1:19" s="92" customFormat="1" ht="30">
      <c r="A281" s="93">
        <v>279</v>
      </c>
      <c r="B281" s="94">
        <v>10581</v>
      </c>
      <c r="C281" s="93" t="s">
        <v>5876</v>
      </c>
      <c r="D281" s="93" t="s">
        <v>5877</v>
      </c>
      <c r="E281" s="93" t="s">
        <v>5878</v>
      </c>
      <c r="F281" s="93" t="s">
        <v>4724</v>
      </c>
      <c r="G281" s="93" t="s">
        <v>4602</v>
      </c>
      <c r="H281" s="94">
        <v>7768</v>
      </c>
      <c r="I281" s="94">
        <v>8862992986</v>
      </c>
      <c r="J281" s="93" t="s">
        <v>5802</v>
      </c>
      <c r="K281" s="93" t="s">
        <v>5733</v>
      </c>
      <c r="L281" s="93" t="s">
        <v>5733</v>
      </c>
      <c r="M281" s="93" t="s">
        <v>4606</v>
      </c>
      <c r="N281" s="95">
        <v>0.82</v>
      </c>
      <c r="O281" s="94">
        <v>3312</v>
      </c>
      <c r="P281" s="93" t="s">
        <v>5879</v>
      </c>
      <c r="Q281" s="94">
        <v>2</v>
      </c>
      <c r="R281" s="93" t="s">
        <v>4670</v>
      </c>
      <c r="S281" s="93" t="s">
        <v>4609</v>
      </c>
    </row>
    <row r="282" spans="1:19" s="92" customFormat="1" ht="30">
      <c r="A282" s="93">
        <v>280</v>
      </c>
      <c r="B282" s="94">
        <v>1372</v>
      </c>
      <c r="C282" s="93" t="s">
        <v>5880</v>
      </c>
      <c r="D282" s="93" t="s">
        <v>5881</v>
      </c>
      <c r="E282" s="93" t="s">
        <v>5198</v>
      </c>
      <c r="F282" s="93" t="s">
        <v>4601</v>
      </c>
      <c r="G282" s="93" t="s">
        <v>4602</v>
      </c>
      <c r="H282" s="94">
        <v>7798</v>
      </c>
      <c r="I282" s="94">
        <v>6201568649</v>
      </c>
      <c r="J282" s="93" t="s">
        <v>5759</v>
      </c>
      <c r="K282" s="93" t="s">
        <v>5733</v>
      </c>
      <c r="L282" s="93" t="s">
        <v>5760</v>
      </c>
      <c r="M282" s="93" t="s">
        <v>4606</v>
      </c>
      <c r="N282" s="94">
        <v>1</v>
      </c>
      <c r="O282" s="94">
        <v>4047</v>
      </c>
      <c r="P282" s="93" t="s">
        <v>5882</v>
      </c>
      <c r="Q282" s="94">
        <v>2</v>
      </c>
      <c r="R282" s="93" t="s">
        <v>4608</v>
      </c>
      <c r="S282" s="93" t="s">
        <v>4609</v>
      </c>
    </row>
    <row r="283" spans="1:19" s="92" customFormat="1" ht="30">
      <c r="A283" s="93">
        <v>281</v>
      </c>
      <c r="B283" s="94">
        <v>3527</v>
      </c>
      <c r="C283" s="93" t="s">
        <v>5883</v>
      </c>
      <c r="D283" s="93" t="s">
        <v>5884</v>
      </c>
      <c r="E283" s="93" t="s">
        <v>5885</v>
      </c>
      <c r="F283" s="93" t="s">
        <v>4601</v>
      </c>
      <c r="G283" s="93" t="s">
        <v>4602</v>
      </c>
      <c r="H283" s="94">
        <v>7892</v>
      </c>
      <c r="I283" s="94">
        <v>9693597645</v>
      </c>
      <c r="J283" s="93" t="s">
        <v>5802</v>
      </c>
      <c r="K283" s="93" t="s">
        <v>5733</v>
      </c>
      <c r="L283" s="93" t="s">
        <v>5733</v>
      </c>
      <c r="M283" s="93" t="s">
        <v>4606</v>
      </c>
      <c r="N283" s="94">
        <v>2</v>
      </c>
      <c r="O283" s="94">
        <v>8650</v>
      </c>
      <c r="P283" s="93" t="s">
        <v>5069</v>
      </c>
      <c r="Q283" s="94">
        <v>3</v>
      </c>
      <c r="R283" s="93" t="s">
        <v>4670</v>
      </c>
      <c r="S283" s="93" t="s">
        <v>4609</v>
      </c>
    </row>
    <row r="284" spans="1:19" s="92" customFormat="1">
      <c r="A284" s="93">
        <v>282</v>
      </c>
      <c r="B284" s="94">
        <v>1060</v>
      </c>
      <c r="C284" s="93" t="s">
        <v>5886</v>
      </c>
      <c r="D284" s="93" t="s">
        <v>5887</v>
      </c>
      <c r="E284" s="93" t="s">
        <v>5888</v>
      </c>
      <c r="F284" s="93" t="s">
        <v>4601</v>
      </c>
      <c r="G284" s="93" t="s">
        <v>4602</v>
      </c>
      <c r="H284" s="94">
        <v>8097</v>
      </c>
      <c r="I284" s="94">
        <v>9304607538</v>
      </c>
      <c r="J284" s="93" t="s">
        <v>5889</v>
      </c>
      <c r="K284" s="93" t="s">
        <v>5733</v>
      </c>
      <c r="L284" s="93" t="s">
        <v>5843</v>
      </c>
      <c r="M284" s="93" t="s">
        <v>4606</v>
      </c>
      <c r="N284" s="95">
        <v>1.3</v>
      </c>
      <c r="O284" s="95">
        <v>5260.91</v>
      </c>
      <c r="P284" s="93" t="s">
        <v>5890</v>
      </c>
      <c r="Q284" s="94">
        <v>2</v>
      </c>
      <c r="R284" s="93" t="s">
        <v>4608</v>
      </c>
      <c r="S284" s="93" t="s">
        <v>4609</v>
      </c>
    </row>
    <row r="285" spans="1:19" s="92" customFormat="1">
      <c r="A285" s="93">
        <v>283</v>
      </c>
      <c r="B285" s="94">
        <v>14610</v>
      </c>
      <c r="C285" s="93" t="s">
        <v>5891</v>
      </c>
      <c r="D285" s="93" t="s">
        <v>5020</v>
      </c>
      <c r="E285" s="93" t="s">
        <v>5892</v>
      </c>
      <c r="F285" s="93" t="s">
        <v>4601</v>
      </c>
      <c r="G285" s="93" t="s">
        <v>4602</v>
      </c>
      <c r="H285" s="94">
        <v>8273</v>
      </c>
      <c r="I285" s="94">
        <v>9006159009</v>
      </c>
      <c r="J285" s="93" t="s">
        <v>5791</v>
      </c>
      <c r="K285" s="93" t="s">
        <v>5733</v>
      </c>
      <c r="L285" s="93" t="s">
        <v>5792</v>
      </c>
      <c r="M285" s="93" t="s">
        <v>4606</v>
      </c>
      <c r="N285" s="95">
        <v>2.34</v>
      </c>
      <c r="O285" s="94">
        <v>9453</v>
      </c>
      <c r="P285" s="93" t="s">
        <v>5893</v>
      </c>
      <c r="Q285" s="94">
        <v>3</v>
      </c>
      <c r="R285" s="93" t="s">
        <v>4670</v>
      </c>
      <c r="S285" s="93" t="s">
        <v>4609</v>
      </c>
    </row>
    <row r="286" spans="1:19" s="92" customFormat="1" ht="30">
      <c r="A286" s="93">
        <v>284</v>
      </c>
      <c r="B286" s="94">
        <v>10711</v>
      </c>
      <c r="C286" s="93" t="s">
        <v>5894</v>
      </c>
      <c r="D286" s="93" t="s">
        <v>5895</v>
      </c>
      <c r="E286" s="93" t="s">
        <v>5896</v>
      </c>
      <c r="F286" s="93" t="s">
        <v>4601</v>
      </c>
      <c r="G286" s="93" t="s">
        <v>4602</v>
      </c>
      <c r="H286" s="94">
        <v>8324</v>
      </c>
      <c r="I286" s="94">
        <v>9525163885</v>
      </c>
      <c r="J286" s="93" t="s">
        <v>5897</v>
      </c>
      <c r="K286" s="93" t="s">
        <v>5733</v>
      </c>
      <c r="L286" s="93" t="s">
        <v>5760</v>
      </c>
      <c r="M286" s="93" t="s">
        <v>4606</v>
      </c>
      <c r="N286" s="93" t="s">
        <v>5898</v>
      </c>
      <c r="O286" s="94">
        <v>2500</v>
      </c>
      <c r="P286" s="93" t="s">
        <v>5244</v>
      </c>
      <c r="Q286" s="94">
        <v>2</v>
      </c>
      <c r="R286" s="93" t="s">
        <v>4608</v>
      </c>
      <c r="S286" s="93" t="s">
        <v>4609</v>
      </c>
    </row>
    <row r="287" spans="1:19" s="92" customFormat="1">
      <c r="A287" s="93">
        <v>285</v>
      </c>
      <c r="B287" s="94">
        <v>726</v>
      </c>
      <c r="C287" s="93" t="s">
        <v>5899</v>
      </c>
      <c r="D287" s="93" t="s">
        <v>5900</v>
      </c>
      <c r="E287" s="93" t="s">
        <v>5901</v>
      </c>
      <c r="F287" s="93" t="s">
        <v>4601</v>
      </c>
      <c r="G287" s="93" t="s">
        <v>4706</v>
      </c>
      <c r="H287" s="94">
        <v>8370</v>
      </c>
      <c r="I287" s="94">
        <v>7779989371</v>
      </c>
      <c r="J287" s="93" t="s">
        <v>5842</v>
      </c>
      <c r="K287" s="93" t="s">
        <v>5733</v>
      </c>
      <c r="L287" s="93" t="s">
        <v>5843</v>
      </c>
      <c r="M287" s="93" t="s">
        <v>4606</v>
      </c>
      <c r="N287" s="94">
        <v>11</v>
      </c>
      <c r="O287" s="93">
        <v>44515.4</v>
      </c>
      <c r="P287" s="93" t="s">
        <v>5673</v>
      </c>
      <c r="Q287" s="94">
        <v>2</v>
      </c>
      <c r="R287" s="93" t="s">
        <v>4608</v>
      </c>
      <c r="S287" s="93" t="s">
        <v>4609</v>
      </c>
    </row>
    <row r="288" spans="1:19" s="92" customFormat="1" ht="30">
      <c r="A288" s="93">
        <v>286</v>
      </c>
      <c r="B288" s="94">
        <v>3172</v>
      </c>
      <c r="C288" s="93" t="s">
        <v>5902</v>
      </c>
      <c r="D288" s="93" t="s">
        <v>5903</v>
      </c>
      <c r="E288" s="93" t="s">
        <v>5904</v>
      </c>
      <c r="F288" s="93" t="s">
        <v>4601</v>
      </c>
      <c r="G288" s="93" t="s">
        <v>4602</v>
      </c>
      <c r="H288" s="94">
        <v>8712</v>
      </c>
      <c r="I288" s="94">
        <v>7371912558</v>
      </c>
      <c r="J288" s="93" t="s">
        <v>5759</v>
      </c>
      <c r="K288" s="93" t="s">
        <v>5733</v>
      </c>
      <c r="L288" s="93" t="s">
        <v>5760</v>
      </c>
      <c r="M288" s="93" t="s">
        <v>4606</v>
      </c>
      <c r="N288" s="94">
        <v>2</v>
      </c>
      <c r="O288" s="94">
        <v>8650</v>
      </c>
      <c r="P288" s="93" t="s">
        <v>5252</v>
      </c>
      <c r="Q288" s="94">
        <v>2</v>
      </c>
      <c r="R288" s="93" t="s">
        <v>4670</v>
      </c>
      <c r="S288" s="93" t="s">
        <v>4609</v>
      </c>
    </row>
    <row r="289" spans="1:19" s="92" customFormat="1" ht="30">
      <c r="A289" s="93">
        <v>287</v>
      </c>
      <c r="B289" s="94">
        <v>2110</v>
      </c>
      <c r="C289" s="93" t="s">
        <v>5905</v>
      </c>
      <c r="D289" s="93" t="s">
        <v>5906</v>
      </c>
      <c r="E289" s="93" t="s">
        <v>5907</v>
      </c>
      <c r="F289" s="93" t="s">
        <v>4601</v>
      </c>
      <c r="G289" s="93" t="s">
        <v>4602</v>
      </c>
      <c r="H289" s="94">
        <v>8877</v>
      </c>
      <c r="I289" s="94">
        <v>9939557166</v>
      </c>
      <c r="J289" s="93" t="s">
        <v>5889</v>
      </c>
      <c r="K289" s="93" t="s">
        <v>5733</v>
      </c>
      <c r="L289" s="93" t="s">
        <v>5843</v>
      </c>
      <c r="M289" s="93" t="s">
        <v>4606</v>
      </c>
      <c r="N289" s="95">
        <v>2.78</v>
      </c>
      <c r="O289" s="95">
        <v>2.78</v>
      </c>
      <c r="P289" s="93" t="s">
        <v>4942</v>
      </c>
      <c r="Q289" s="94">
        <v>2</v>
      </c>
      <c r="R289" s="93" t="s">
        <v>4608</v>
      </c>
      <c r="S289" s="93" t="s">
        <v>4609</v>
      </c>
    </row>
    <row r="290" spans="1:19" s="92" customFormat="1" ht="30">
      <c r="A290" s="93">
        <v>288</v>
      </c>
      <c r="B290" s="94">
        <v>1076</v>
      </c>
      <c r="C290" s="93" t="s">
        <v>5908</v>
      </c>
      <c r="D290" s="93" t="s">
        <v>5909</v>
      </c>
      <c r="E290" s="93" t="s">
        <v>5910</v>
      </c>
      <c r="F290" s="93" t="s">
        <v>4601</v>
      </c>
      <c r="G290" s="93" t="s">
        <v>4602</v>
      </c>
      <c r="H290" s="94">
        <v>8931</v>
      </c>
      <c r="I290" s="94">
        <v>9955472023</v>
      </c>
      <c r="J290" s="93" t="s">
        <v>5779</v>
      </c>
      <c r="K290" s="93" t="s">
        <v>5733</v>
      </c>
      <c r="L290" s="93"/>
      <c r="M290" s="93" t="s">
        <v>4606</v>
      </c>
      <c r="N290" s="94">
        <v>1</v>
      </c>
      <c r="O290" s="95">
        <v>4046.86</v>
      </c>
      <c r="P290" s="93" t="s">
        <v>5685</v>
      </c>
      <c r="Q290" s="94">
        <v>2</v>
      </c>
      <c r="R290" s="93" t="s">
        <v>4608</v>
      </c>
      <c r="S290" s="93" t="s">
        <v>4609</v>
      </c>
    </row>
    <row r="291" spans="1:19" s="92" customFormat="1" ht="30">
      <c r="A291" s="93">
        <v>289</v>
      </c>
      <c r="B291" s="94">
        <v>2035</v>
      </c>
      <c r="C291" s="93" t="s">
        <v>5911</v>
      </c>
      <c r="D291" s="93" t="s">
        <v>5912</v>
      </c>
      <c r="E291" s="93" t="s">
        <v>5913</v>
      </c>
      <c r="F291" s="93" t="s">
        <v>4601</v>
      </c>
      <c r="G291" s="93" t="s">
        <v>4602</v>
      </c>
      <c r="H291" s="94">
        <v>9599</v>
      </c>
      <c r="I291" s="94">
        <v>9931518516</v>
      </c>
      <c r="J291" s="93" t="s">
        <v>5825</v>
      </c>
      <c r="K291" s="93" t="s">
        <v>5733</v>
      </c>
      <c r="L291" s="93" t="s">
        <v>5826</v>
      </c>
      <c r="M291" s="93" t="s">
        <v>4606</v>
      </c>
      <c r="N291" s="94">
        <v>6</v>
      </c>
      <c r="O291" s="94">
        <v>34086</v>
      </c>
      <c r="P291" s="93" t="s">
        <v>5914</v>
      </c>
      <c r="Q291" s="94">
        <v>3</v>
      </c>
      <c r="R291" s="93" t="s">
        <v>4670</v>
      </c>
      <c r="S291" s="93" t="s">
        <v>4609</v>
      </c>
    </row>
    <row r="292" spans="1:19" s="92" customFormat="1">
      <c r="A292" s="93">
        <v>290</v>
      </c>
      <c r="B292" s="94">
        <v>774</v>
      </c>
      <c r="C292" s="93" t="s">
        <v>5915</v>
      </c>
      <c r="D292" s="93" t="s">
        <v>5916</v>
      </c>
      <c r="E292" s="93" t="s">
        <v>5917</v>
      </c>
      <c r="F292" s="93" t="s">
        <v>4601</v>
      </c>
      <c r="G292" s="93" t="s">
        <v>4602</v>
      </c>
      <c r="H292" s="94">
        <v>9673</v>
      </c>
      <c r="I292" s="94">
        <v>9801620060</v>
      </c>
      <c r="J292" s="93" t="s">
        <v>5889</v>
      </c>
      <c r="K292" s="93" t="s">
        <v>5733</v>
      </c>
      <c r="L292" s="93" t="s">
        <v>5843</v>
      </c>
      <c r="M292" s="93" t="s">
        <v>4606</v>
      </c>
      <c r="N292" s="94">
        <v>1</v>
      </c>
      <c r="O292" s="95">
        <v>4046.86</v>
      </c>
      <c r="P292" s="93" t="s">
        <v>5918</v>
      </c>
      <c r="Q292" s="94">
        <v>2</v>
      </c>
      <c r="R292" s="93" t="s">
        <v>4608</v>
      </c>
      <c r="S292" s="93" t="s">
        <v>4609</v>
      </c>
    </row>
    <row r="293" spans="1:19" s="92" customFormat="1" ht="30">
      <c r="A293" s="93">
        <v>291</v>
      </c>
      <c r="B293" s="94">
        <v>4131</v>
      </c>
      <c r="C293" s="93" t="s">
        <v>5919</v>
      </c>
      <c r="D293" s="93" t="s">
        <v>5920</v>
      </c>
      <c r="E293" s="93" t="s">
        <v>5921</v>
      </c>
      <c r="F293" s="93" t="s">
        <v>4601</v>
      </c>
      <c r="G293" s="93" t="s">
        <v>4602</v>
      </c>
      <c r="H293" s="94">
        <v>9706</v>
      </c>
      <c r="I293" s="94">
        <v>7991105669</v>
      </c>
      <c r="J293" s="93" t="s">
        <v>5601</v>
      </c>
      <c r="K293" s="93" t="s">
        <v>5733</v>
      </c>
      <c r="L293" s="93" t="s">
        <v>5922</v>
      </c>
      <c r="M293" s="93" t="s">
        <v>4606</v>
      </c>
      <c r="N293" s="94">
        <v>1</v>
      </c>
      <c r="O293" s="94">
        <v>4450</v>
      </c>
      <c r="P293" s="93" t="s">
        <v>5923</v>
      </c>
      <c r="Q293" s="94">
        <v>3</v>
      </c>
      <c r="R293" s="93" t="s">
        <v>4608</v>
      </c>
      <c r="S293" s="93" t="s">
        <v>4609</v>
      </c>
    </row>
    <row r="294" spans="1:19" s="92" customFormat="1" ht="30">
      <c r="A294" s="93">
        <v>292</v>
      </c>
      <c r="B294" s="94">
        <v>5738</v>
      </c>
      <c r="C294" s="93" t="s">
        <v>5924</v>
      </c>
      <c r="D294" s="93" t="s">
        <v>5925</v>
      </c>
      <c r="E294" s="93" t="s">
        <v>5926</v>
      </c>
      <c r="F294" s="93" t="s">
        <v>4601</v>
      </c>
      <c r="G294" s="93" t="s">
        <v>4602</v>
      </c>
      <c r="H294" s="94">
        <v>9756</v>
      </c>
      <c r="I294" s="94">
        <v>9905913511</v>
      </c>
      <c r="J294" s="93" t="s">
        <v>5753</v>
      </c>
      <c r="K294" s="93" t="s">
        <v>5733</v>
      </c>
      <c r="L294" s="93" t="s">
        <v>5754</v>
      </c>
      <c r="M294" s="93" t="s">
        <v>4606</v>
      </c>
      <c r="N294" s="95">
        <v>1.5</v>
      </c>
      <c r="O294" s="94">
        <v>6060</v>
      </c>
      <c r="P294" s="93" t="s">
        <v>5927</v>
      </c>
      <c r="Q294" s="94">
        <v>3</v>
      </c>
      <c r="R294" s="93" t="s">
        <v>4670</v>
      </c>
      <c r="S294" s="93" t="s">
        <v>4609</v>
      </c>
    </row>
    <row r="295" spans="1:19" s="92" customFormat="1">
      <c r="A295" s="93">
        <v>293</v>
      </c>
      <c r="B295" s="94">
        <v>1030</v>
      </c>
      <c r="C295" s="93" t="s">
        <v>5928</v>
      </c>
      <c r="D295" s="93" t="s">
        <v>5929</v>
      </c>
      <c r="E295" s="93" t="s">
        <v>5930</v>
      </c>
      <c r="F295" s="93" t="s">
        <v>4601</v>
      </c>
      <c r="G295" s="93" t="s">
        <v>4602</v>
      </c>
      <c r="H295" s="94">
        <v>9758</v>
      </c>
      <c r="I295" s="94">
        <v>9801331410</v>
      </c>
      <c r="J295" s="93" t="s">
        <v>5931</v>
      </c>
      <c r="K295" s="93" t="s">
        <v>5733</v>
      </c>
      <c r="L295" s="93" t="s">
        <v>5865</v>
      </c>
      <c r="M295" s="93" t="s">
        <v>4606</v>
      </c>
      <c r="N295" s="94">
        <v>3</v>
      </c>
      <c r="O295" s="94">
        <v>12500</v>
      </c>
      <c r="P295" s="93" t="s">
        <v>5923</v>
      </c>
      <c r="Q295" s="94">
        <v>2</v>
      </c>
      <c r="R295" s="93" t="s">
        <v>4670</v>
      </c>
      <c r="S295" s="93" t="s">
        <v>4609</v>
      </c>
    </row>
    <row r="296" spans="1:19" s="92" customFormat="1">
      <c r="A296" s="93">
        <v>294</v>
      </c>
      <c r="B296" s="94">
        <v>2713</v>
      </c>
      <c r="C296" s="93" t="s">
        <v>5932</v>
      </c>
      <c r="D296" s="93" t="s">
        <v>5933</v>
      </c>
      <c r="E296" s="93" t="s">
        <v>5934</v>
      </c>
      <c r="F296" s="93" t="s">
        <v>4601</v>
      </c>
      <c r="G296" s="93" t="s">
        <v>4602</v>
      </c>
      <c r="H296" s="94">
        <v>9819</v>
      </c>
      <c r="I296" s="94">
        <v>9798687240</v>
      </c>
      <c r="J296" s="93" t="s">
        <v>5732</v>
      </c>
      <c r="K296" s="93" t="s">
        <v>5733</v>
      </c>
      <c r="L296" s="93" t="s">
        <v>5734</v>
      </c>
      <c r="M296" s="93" t="s">
        <v>4606</v>
      </c>
      <c r="N296" s="95">
        <v>1.75</v>
      </c>
      <c r="O296" s="94">
        <v>7070</v>
      </c>
      <c r="P296" s="93" t="s">
        <v>4662</v>
      </c>
      <c r="Q296" s="94">
        <v>2</v>
      </c>
      <c r="R296" s="93" t="s">
        <v>4670</v>
      </c>
      <c r="S296" s="93" t="s">
        <v>4609</v>
      </c>
    </row>
    <row r="297" spans="1:19" s="92" customFormat="1" ht="30">
      <c r="A297" s="93">
        <v>295</v>
      </c>
      <c r="B297" s="94">
        <v>1002</v>
      </c>
      <c r="C297" s="93" t="s">
        <v>5935</v>
      </c>
      <c r="D297" s="93" t="s">
        <v>5936</v>
      </c>
      <c r="E297" s="93" t="s">
        <v>5937</v>
      </c>
      <c r="F297" s="93" t="s">
        <v>4601</v>
      </c>
      <c r="G297" s="93" t="s">
        <v>4602</v>
      </c>
      <c r="H297" s="94">
        <v>9824</v>
      </c>
      <c r="I297" s="94">
        <v>9939602449</v>
      </c>
      <c r="J297" s="93" t="s">
        <v>5739</v>
      </c>
      <c r="K297" s="93" t="s">
        <v>5733</v>
      </c>
      <c r="L297" s="93"/>
      <c r="M297" s="93" t="s">
        <v>4606</v>
      </c>
      <c r="N297" s="95">
        <v>1.1399999999999999</v>
      </c>
      <c r="O297" s="93">
        <v>4613.4160000000002</v>
      </c>
      <c r="P297" s="93" t="s">
        <v>5938</v>
      </c>
      <c r="Q297" s="94">
        <v>2</v>
      </c>
      <c r="R297" s="93" t="s">
        <v>4608</v>
      </c>
      <c r="S297" s="93" t="s">
        <v>4609</v>
      </c>
    </row>
    <row r="298" spans="1:19" s="92" customFormat="1">
      <c r="A298" s="93">
        <v>296</v>
      </c>
      <c r="B298" s="94">
        <v>2095</v>
      </c>
      <c r="C298" s="93" t="s">
        <v>5939</v>
      </c>
      <c r="D298" s="93" t="s">
        <v>5453</v>
      </c>
      <c r="E298" s="93" t="s">
        <v>5940</v>
      </c>
      <c r="F298" s="93" t="s">
        <v>4601</v>
      </c>
      <c r="G298" s="93" t="s">
        <v>4602</v>
      </c>
      <c r="H298" s="93" t="s">
        <v>5941</v>
      </c>
      <c r="I298" s="94">
        <v>8340755764</v>
      </c>
      <c r="J298" s="93" t="s">
        <v>5101</v>
      </c>
      <c r="K298" s="93" t="s">
        <v>5733</v>
      </c>
      <c r="L298" s="93" t="s">
        <v>5734</v>
      </c>
      <c r="M298" s="93" t="s">
        <v>4606</v>
      </c>
      <c r="N298" s="94">
        <v>2</v>
      </c>
      <c r="O298" s="94">
        <v>8650</v>
      </c>
      <c r="P298" s="93" t="s">
        <v>5942</v>
      </c>
      <c r="Q298" s="94">
        <v>3</v>
      </c>
      <c r="R298" s="93" t="s">
        <v>4670</v>
      </c>
      <c r="S298" s="93" t="s">
        <v>4609</v>
      </c>
    </row>
    <row r="299" spans="1:19" s="92" customFormat="1">
      <c r="A299" s="93">
        <v>297</v>
      </c>
      <c r="B299" s="94">
        <v>1016</v>
      </c>
      <c r="C299" s="93" t="s">
        <v>5943</v>
      </c>
      <c r="D299" s="93" t="s">
        <v>5944</v>
      </c>
      <c r="E299" s="93" t="s">
        <v>5945</v>
      </c>
      <c r="F299" s="93" t="s">
        <v>4601</v>
      </c>
      <c r="G299" s="93" t="s">
        <v>4706</v>
      </c>
      <c r="H299" s="93" t="s">
        <v>5946</v>
      </c>
      <c r="I299" s="94">
        <v>7739398870</v>
      </c>
      <c r="J299" s="93" t="s">
        <v>5739</v>
      </c>
      <c r="K299" s="93" t="s">
        <v>5733</v>
      </c>
      <c r="L299" s="93"/>
      <c r="M299" s="93" t="s">
        <v>4606</v>
      </c>
      <c r="N299" s="95">
        <v>1.88</v>
      </c>
      <c r="O299" s="95">
        <v>7608.09</v>
      </c>
      <c r="P299" s="93" t="s">
        <v>5947</v>
      </c>
      <c r="Q299" s="94">
        <v>2</v>
      </c>
      <c r="R299" s="93" t="s">
        <v>4608</v>
      </c>
      <c r="S299" s="93" t="s">
        <v>4609</v>
      </c>
    </row>
    <row r="300" spans="1:19" s="92" customFormat="1">
      <c r="A300" s="93">
        <v>298</v>
      </c>
      <c r="B300" s="94">
        <v>8323</v>
      </c>
      <c r="C300" s="93" t="s">
        <v>5948</v>
      </c>
      <c r="D300" s="93" t="s">
        <v>5949</v>
      </c>
      <c r="E300" s="93" t="s">
        <v>5950</v>
      </c>
      <c r="F300" s="93" t="s">
        <v>4601</v>
      </c>
      <c r="G300" s="93" t="s">
        <v>4602</v>
      </c>
      <c r="H300" s="93" t="s">
        <v>5951</v>
      </c>
      <c r="I300" s="94">
        <v>9798622632</v>
      </c>
      <c r="J300" s="93" t="s">
        <v>5889</v>
      </c>
      <c r="K300" s="93" t="s">
        <v>5733</v>
      </c>
      <c r="L300" s="93" t="s">
        <v>5739</v>
      </c>
      <c r="M300" s="93" t="s">
        <v>4606</v>
      </c>
      <c r="N300" s="94">
        <v>31</v>
      </c>
      <c r="O300" s="93">
        <v>125452.549</v>
      </c>
      <c r="P300" s="93" t="s">
        <v>5952</v>
      </c>
      <c r="Q300" s="94">
        <v>3</v>
      </c>
      <c r="R300" s="93" t="s">
        <v>4608</v>
      </c>
      <c r="S300" s="93" t="s">
        <v>4609</v>
      </c>
    </row>
    <row r="301" spans="1:19" s="92" customFormat="1">
      <c r="A301" s="93">
        <v>299</v>
      </c>
      <c r="B301" s="94">
        <v>6224</v>
      </c>
      <c r="C301" s="93" t="s">
        <v>5953</v>
      </c>
      <c r="D301" s="93" t="s">
        <v>5954</v>
      </c>
      <c r="E301" s="93" t="s">
        <v>5955</v>
      </c>
      <c r="F301" s="93" t="s">
        <v>4601</v>
      </c>
      <c r="G301" s="93" t="s">
        <v>4602</v>
      </c>
      <c r="H301" s="93" t="s">
        <v>5956</v>
      </c>
      <c r="I301" s="94">
        <v>8797912026</v>
      </c>
      <c r="J301" s="93" t="s">
        <v>5732</v>
      </c>
      <c r="K301" s="93" t="s">
        <v>5733</v>
      </c>
      <c r="L301" s="93" t="s">
        <v>5734</v>
      </c>
      <c r="M301" s="93" t="s">
        <v>4606</v>
      </c>
      <c r="N301" s="94">
        <v>3</v>
      </c>
      <c r="O301" s="94">
        <v>12120</v>
      </c>
      <c r="P301" s="93" t="s">
        <v>5957</v>
      </c>
      <c r="Q301" s="94">
        <v>3</v>
      </c>
      <c r="R301" s="93" t="s">
        <v>4670</v>
      </c>
      <c r="S301" s="93" t="s">
        <v>4609</v>
      </c>
    </row>
    <row r="302" spans="1:19" s="92" customFormat="1" ht="30">
      <c r="A302" s="93">
        <v>300</v>
      </c>
      <c r="B302" s="94">
        <v>4435</v>
      </c>
      <c r="C302" s="93" t="s">
        <v>5958</v>
      </c>
      <c r="D302" s="93" t="s">
        <v>5959</v>
      </c>
      <c r="E302" s="93" t="s">
        <v>5960</v>
      </c>
      <c r="F302" s="93" t="s">
        <v>4601</v>
      </c>
      <c r="G302" s="93" t="s">
        <v>4602</v>
      </c>
      <c r="H302" s="93" t="s">
        <v>5961</v>
      </c>
      <c r="I302" s="94">
        <v>8757879787</v>
      </c>
      <c r="J302" s="93" t="s">
        <v>5739</v>
      </c>
      <c r="K302" s="93" t="s">
        <v>5733</v>
      </c>
      <c r="L302" s="93"/>
      <c r="M302" s="93" t="s">
        <v>4606</v>
      </c>
      <c r="N302" s="95">
        <v>1.41</v>
      </c>
      <c r="O302" s="93">
        <v>5706.0680000000002</v>
      </c>
      <c r="P302" s="93" t="s">
        <v>5962</v>
      </c>
      <c r="Q302" s="94">
        <v>2</v>
      </c>
      <c r="R302" s="93" t="s">
        <v>4608</v>
      </c>
      <c r="S302" s="93" t="s">
        <v>4609</v>
      </c>
    </row>
    <row r="303" spans="1:19" s="92" customFormat="1">
      <c r="A303" s="93">
        <v>301</v>
      </c>
      <c r="B303" s="94">
        <v>450</v>
      </c>
      <c r="C303" s="93" t="s">
        <v>5963</v>
      </c>
      <c r="D303" s="93" t="s">
        <v>5964</v>
      </c>
      <c r="E303" s="93" t="s">
        <v>5965</v>
      </c>
      <c r="F303" s="93" t="s">
        <v>4601</v>
      </c>
      <c r="G303" s="93" t="s">
        <v>4602</v>
      </c>
      <c r="H303" s="93" t="s">
        <v>5966</v>
      </c>
      <c r="I303" s="94">
        <v>8767207022</v>
      </c>
      <c r="J303" s="93" t="s">
        <v>5889</v>
      </c>
      <c r="K303" s="93" t="s">
        <v>5733</v>
      </c>
      <c r="L303" s="93" t="s">
        <v>5843</v>
      </c>
      <c r="M303" s="93" t="s">
        <v>4606</v>
      </c>
      <c r="N303" s="94">
        <v>2</v>
      </c>
      <c r="O303" s="93">
        <v>6353.5649999999996</v>
      </c>
      <c r="P303" s="93" t="s">
        <v>5967</v>
      </c>
      <c r="Q303" s="94">
        <v>2</v>
      </c>
      <c r="R303" s="93" t="s">
        <v>4608</v>
      </c>
      <c r="S303" s="93" t="s">
        <v>4609</v>
      </c>
    </row>
    <row r="304" spans="1:19" s="92" customFormat="1" ht="30">
      <c r="A304" s="93">
        <v>302</v>
      </c>
      <c r="B304" s="94">
        <v>2146</v>
      </c>
      <c r="C304" s="93" t="s">
        <v>5968</v>
      </c>
      <c r="D304" s="93" t="s">
        <v>5969</v>
      </c>
      <c r="E304" s="93" t="s">
        <v>5970</v>
      </c>
      <c r="F304" s="93" t="s">
        <v>4724</v>
      </c>
      <c r="G304" s="93" t="s">
        <v>4602</v>
      </c>
      <c r="H304" s="94">
        <v>3493</v>
      </c>
      <c r="I304" s="94">
        <v>6287708870</v>
      </c>
      <c r="J304" s="93" t="s">
        <v>5889</v>
      </c>
      <c r="K304" s="93" t="s">
        <v>5733</v>
      </c>
      <c r="L304" s="93"/>
      <c r="M304" s="93" t="s">
        <v>4606</v>
      </c>
      <c r="N304" s="94">
        <v>1</v>
      </c>
      <c r="O304" s="95">
        <v>4046.86</v>
      </c>
      <c r="P304" s="93" t="s">
        <v>5971</v>
      </c>
      <c r="Q304" s="94">
        <v>2</v>
      </c>
      <c r="R304" s="93" t="s">
        <v>4608</v>
      </c>
      <c r="S304" s="93" t="s">
        <v>4609</v>
      </c>
    </row>
    <row r="305" spans="1:19" customFormat="1" ht="30">
      <c r="A305" s="93">
        <v>303</v>
      </c>
      <c r="B305" s="94">
        <v>6048</v>
      </c>
      <c r="C305" s="93" t="s">
        <v>5972</v>
      </c>
      <c r="D305" s="93" t="s">
        <v>5973</v>
      </c>
      <c r="E305" s="93" t="s">
        <v>5974</v>
      </c>
      <c r="F305" s="93" t="s">
        <v>4601</v>
      </c>
      <c r="G305" s="93" t="s">
        <v>4602</v>
      </c>
      <c r="H305" s="94">
        <v>1110</v>
      </c>
      <c r="I305" s="94">
        <v>7600167615</v>
      </c>
      <c r="J305" s="93" t="s">
        <v>5975</v>
      </c>
      <c r="K305" s="93" t="s">
        <v>5976</v>
      </c>
      <c r="L305" s="93" t="s">
        <v>5977</v>
      </c>
      <c r="M305" s="93" t="s">
        <v>4606</v>
      </c>
      <c r="N305" s="95">
        <v>0.36</v>
      </c>
      <c r="O305" s="94">
        <v>1440</v>
      </c>
      <c r="P305" s="93" t="s">
        <v>4765</v>
      </c>
      <c r="Q305" s="94">
        <v>2</v>
      </c>
      <c r="R305" s="93" t="s">
        <v>4608</v>
      </c>
      <c r="S305" s="93" t="s">
        <v>4609</v>
      </c>
    </row>
    <row r="306" spans="1:19" customFormat="1">
      <c r="A306" s="93">
        <v>304</v>
      </c>
      <c r="B306" s="94">
        <v>8272</v>
      </c>
      <c r="C306" s="93" t="s">
        <v>5978</v>
      </c>
      <c r="D306" s="93" t="s">
        <v>5979</v>
      </c>
      <c r="E306" s="93" t="s">
        <v>5980</v>
      </c>
      <c r="F306" s="93" t="s">
        <v>4601</v>
      </c>
      <c r="G306" s="93" t="s">
        <v>4602</v>
      </c>
      <c r="H306" s="94">
        <v>1322</v>
      </c>
      <c r="I306" s="94">
        <v>9955501461</v>
      </c>
      <c r="J306" s="93" t="s">
        <v>4725</v>
      </c>
      <c r="K306" s="93" t="s">
        <v>5976</v>
      </c>
      <c r="L306" s="93" t="s">
        <v>5981</v>
      </c>
      <c r="M306" s="93" t="s">
        <v>4606</v>
      </c>
      <c r="N306" s="95">
        <v>4.2300000000000004</v>
      </c>
      <c r="O306" s="94">
        <v>5500</v>
      </c>
      <c r="P306" s="93" t="s">
        <v>5982</v>
      </c>
      <c r="Q306" s="94">
        <v>2</v>
      </c>
      <c r="R306" s="93" t="s">
        <v>4608</v>
      </c>
      <c r="S306" s="93" t="s">
        <v>4609</v>
      </c>
    </row>
    <row r="307" spans="1:19" customFormat="1" ht="30">
      <c r="A307" s="93">
        <v>305</v>
      </c>
      <c r="B307" s="94">
        <v>5864</v>
      </c>
      <c r="C307" s="93" t="s">
        <v>5983</v>
      </c>
      <c r="D307" s="93" t="s">
        <v>5984</v>
      </c>
      <c r="E307" s="93" t="s">
        <v>5985</v>
      </c>
      <c r="F307" s="93" t="s">
        <v>4601</v>
      </c>
      <c r="G307" s="93" t="s">
        <v>4602</v>
      </c>
      <c r="H307" s="94">
        <v>1341</v>
      </c>
      <c r="I307" s="94">
        <v>6205575857</v>
      </c>
      <c r="J307" s="93" t="s">
        <v>5986</v>
      </c>
      <c r="K307" s="93" t="s">
        <v>5976</v>
      </c>
      <c r="L307" s="93" t="s">
        <v>5987</v>
      </c>
      <c r="M307" s="93" t="s">
        <v>4696</v>
      </c>
      <c r="N307" s="95">
        <v>1.62</v>
      </c>
      <c r="O307" s="93" t="s">
        <v>5988</v>
      </c>
      <c r="P307" s="93" t="s">
        <v>5677</v>
      </c>
      <c r="Q307" s="94">
        <v>2</v>
      </c>
      <c r="R307" s="93" t="s">
        <v>4608</v>
      </c>
      <c r="S307" s="93" t="s">
        <v>4609</v>
      </c>
    </row>
    <row r="308" spans="1:19" customFormat="1">
      <c r="A308" s="93">
        <v>306</v>
      </c>
      <c r="B308" s="94">
        <v>5257</v>
      </c>
      <c r="C308" s="93" t="s">
        <v>5989</v>
      </c>
      <c r="D308" s="93" t="s">
        <v>5990</v>
      </c>
      <c r="E308" s="93" t="s">
        <v>5991</v>
      </c>
      <c r="F308" s="93" t="s">
        <v>4601</v>
      </c>
      <c r="G308" s="93" t="s">
        <v>4602</v>
      </c>
      <c r="H308" s="94">
        <v>1402</v>
      </c>
      <c r="I308" s="94">
        <v>9162183649</v>
      </c>
      <c r="J308" s="93" t="s">
        <v>5992</v>
      </c>
      <c r="K308" s="93" t="s">
        <v>5976</v>
      </c>
      <c r="L308" s="93" t="s">
        <v>5992</v>
      </c>
      <c r="M308" s="93" t="s">
        <v>4606</v>
      </c>
      <c r="N308" s="94">
        <v>4</v>
      </c>
      <c r="O308" s="94">
        <v>52</v>
      </c>
      <c r="P308" s="93" t="s">
        <v>4765</v>
      </c>
      <c r="Q308" s="94">
        <v>5</v>
      </c>
      <c r="R308" s="93" t="s">
        <v>4608</v>
      </c>
      <c r="S308" s="93" t="s">
        <v>4609</v>
      </c>
    </row>
    <row r="309" spans="1:19" customFormat="1">
      <c r="A309" s="93">
        <v>307</v>
      </c>
      <c r="B309" s="94">
        <v>8040</v>
      </c>
      <c r="C309" s="93" t="s">
        <v>5993</v>
      </c>
      <c r="D309" s="93" t="s">
        <v>5994</v>
      </c>
      <c r="E309" s="93" t="s">
        <v>5995</v>
      </c>
      <c r="F309" s="93" t="s">
        <v>4601</v>
      </c>
      <c r="G309" s="93" t="s">
        <v>4602</v>
      </c>
      <c r="H309" s="94">
        <v>1408</v>
      </c>
      <c r="I309" s="94">
        <v>9973829886</v>
      </c>
      <c r="J309" s="93" t="s">
        <v>5570</v>
      </c>
      <c r="K309" s="93" t="s">
        <v>5976</v>
      </c>
      <c r="L309" s="93" t="s">
        <v>5996</v>
      </c>
      <c r="M309" s="93" t="s">
        <v>4606</v>
      </c>
      <c r="N309" s="94">
        <v>4</v>
      </c>
      <c r="O309" s="93">
        <v>16187.4</v>
      </c>
      <c r="P309" s="93" t="s">
        <v>5997</v>
      </c>
      <c r="Q309" s="94">
        <v>2</v>
      </c>
      <c r="R309" s="93" t="s">
        <v>4608</v>
      </c>
      <c r="S309" s="93" t="s">
        <v>4609</v>
      </c>
    </row>
    <row r="310" spans="1:19" customFormat="1">
      <c r="A310" s="93">
        <v>308</v>
      </c>
      <c r="B310" s="94">
        <v>7245</v>
      </c>
      <c r="C310" s="93" t="s">
        <v>5998</v>
      </c>
      <c r="D310" s="93" t="s">
        <v>5999</v>
      </c>
      <c r="E310" s="93" t="s">
        <v>6000</v>
      </c>
      <c r="F310" s="93" t="s">
        <v>4601</v>
      </c>
      <c r="G310" s="93" t="s">
        <v>4602</v>
      </c>
      <c r="H310" s="94">
        <v>1455</v>
      </c>
      <c r="I310" s="94">
        <v>9801354825</v>
      </c>
      <c r="J310" s="93" t="s">
        <v>6001</v>
      </c>
      <c r="K310" s="93" t="s">
        <v>5976</v>
      </c>
      <c r="L310" s="93" t="s">
        <v>5996</v>
      </c>
      <c r="M310" s="93" t="s">
        <v>4606</v>
      </c>
      <c r="N310" s="93" t="s">
        <v>6002</v>
      </c>
      <c r="O310" s="94">
        <v>3600</v>
      </c>
      <c r="P310" s="93" t="s">
        <v>6003</v>
      </c>
      <c r="Q310" s="94">
        <v>2</v>
      </c>
      <c r="R310" s="93" t="s">
        <v>4608</v>
      </c>
      <c r="S310" s="93" t="s">
        <v>4609</v>
      </c>
    </row>
    <row r="311" spans="1:19" customFormat="1" ht="30">
      <c r="A311" s="93">
        <v>309</v>
      </c>
      <c r="B311" s="94">
        <v>7039</v>
      </c>
      <c r="C311" s="93" t="s">
        <v>6004</v>
      </c>
      <c r="D311" s="93" t="s">
        <v>6005</v>
      </c>
      <c r="E311" s="93" t="s">
        <v>6006</v>
      </c>
      <c r="F311" s="93" t="s">
        <v>4601</v>
      </c>
      <c r="G311" s="93" t="s">
        <v>4602</v>
      </c>
      <c r="H311" s="94">
        <v>1498</v>
      </c>
      <c r="I311" s="94">
        <v>9110936573</v>
      </c>
      <c r="J311" s="93" t="s">
        <v>6007</v>
      </c>
      <c r="K311" s="93" t="s">
        <v>5976</v>
      </c>
      <c r="L311" s="93" t="s">
        <v>6008</v>
      </c>
      <c r="M311" s="93" t="s">
        <v>4696</v>
      </c>
      <c r="N311" s="93" t="s">
        <v>6009</v>
      </c>
      <c r="O311" s="94">
        <v>17000</v>
      </c>
      <c r="P311" s="93" t="s">
        <v>6010</v>
      </c>
      <c r="Q311" s="94">
        <v>3</v>
      </c>
      <c r="R311" s="93" t="s">
        <v>4608</v>
      </c>
      <c r="S311" s="93" t="s">
        <v>4625</v>
      </c>
    </row>
    <row r="312" spans="1:19" customFormat="1" ht="30">
      <c r="A312" s="93">
        <v>310</v>
      </c>
      <c r="B312" s="94">
        <v>4382</v>
      </c>
      <c r="C312" s="93" t="s">
        <v>6011</v>
      </c>
      <c r="D312" s="93" t="s">
        <v>6012</v>
      </c>
      <c r="E312" s="93" t="s">
        <v>6013</v>
      </c>
      <c r="F312" s="93" t="s">
        <v>4601</v>
      </c>
      <c r="G312" s="93" t="s">
        <v>4602</v>
      </c>
      <c r="H312" s="94">
        <v>1659</v>
      </c>
      <c r="I312" s="94">
        <v>9702332046</v>
      </c>
      <c r="J312" s="93" t="s">
        <v>6014</v>
      </c>
      <c r="K312" s="93" t="s">
        <v>5976</v>
      </c>
      <c r="L312" s="93" t="s">
        <v>5981</v>
      </c>
      <c r="M312" s="93" t="s">
        <v>4606</v>
      </c>
      <c r="N312" s="94">
        <v>1</v>
      </c>
      <c r="O312" s="94">
        <v>43000</v>
      </c>
      <c r="P312" s="93" t="s">
        <v>6015</v>
      </c>
      <c r="Q312" s="94">
        <v>3</v>
      </c>
      <c r="R312" s="93" t="s">
        <v>4670</v>
      </c>
      <c r="S312" s="93" t="s">
        <v>4609</v>
      </c>
    </row>
    <row r="313" spans="1:19" customFormat="1" ht="30">
      <c r="A313" s="93">
        <v>311</v>
      </c>
      <c r="B313" s="94">
        <v>6910</v>
      </c>
      <c r="C313" s="93" t="s">
        <v>6016</v>
      </c>
      <c r="D313" s="93" t="s">
        <v>6017</v>
      </c>
      <c r="E313" s="93" t="s">
        <v>6018</v>
      </c>
      <c r="F313" s="93" t="s">
        <v>4601</v>
      </c>
      <c r="G313" s="93" t="s">
        <v>4602</v>
      </c>
      <c r="H313" s="94">
        <v>1702</v>
      </c>
      <c r="I313" s="94">
        <v>9572888543</v>
      </c>
      <c r="J313" s="93" t="s">
        <v>6007</v>
      </c>
      <c r="K313" s="93" t="s">
        <v>5976</v>
      </c>
      <c r="L313" s="93"/>
      <c r="M313" s="93" t="s">
        <v>4696</v>
      </c>
      <c r="N313" s="95">
        <v>2.31</v>
      </c>
      <c r="O313" s="94">
        <v>4200</v>
      </c>
      <c r="P313" s="93" t="s">
        <v>6019</v>
      </c>
      <c r="Q313" s="94">
        <v>2</v>
      </c>
      <c r="R313" s="93" t="s">
        <v>4608</v>
      </c>
      <c r="S313" s="93" t="s">
        <v>4609</v>
      </c>
    </row>
    <row r="314" spans="1:19" customFormat="1" ht="30">
      <c r="A314" s="93">
        <v>312</v>
      </c>
      <c r="B314" s="94">
        <v>4734</v>
      </c>
      <c r="C314" s="93" t="s">
        <v>6020</v>
      </c>
      <c r="D314" s="93" t="s">
        <v>6021</v>
      </c>
      <c r="E314" s="93" t="s">
        <v>6022</v>
      </c>
      <c r="F314" s="93" t="s">
        <v>4601</v>
      </c>
      <c r="G314" s="93" t="s">
        <v>4602</v>
      </c>
      <c r="H314" s="94">
        <v>1793</v>
      </c>
      <c r="I314" s="94">
        <v>9702304902</v>
      </c>
      <c r="J314" s="93" t="s">
        <v>6023</v>
      </c>
      <c r="K314" s="93" t="s">
        <v>5976</v>
      </c>
      <c r="L314" s="93"/>
      <c r="M314" s="93" t="s">
        <v>4696</v>
      </c>
      <c r="N314" s="94">
        <v>5</v>
      </c>
      <c r="O314" s="94">
        <v>7500</v>
      </c>
      <c r="P314" s="93" t="s">
        <v>5923</v>
      </c>
      <c r="Q314" s="94">
        <v>5</v>
      </c>
      <c r="R314" s="93" t="s">
        <v>4608</v>
      </c>
      <c r="S314" s="93" t="s">
        <v>4609</v>
      </c>
    </row>
    <row r="315" spans="1:19" customFormat="1" ht="30">
      <c r="A315" s="93">
        <v>313</v>
      </c>
      <c r="B315" s="94">
        <v>7313</v>
      </c>
      <c r="C315" s="93" t="s">
        <v>6024</v>
      </c>
      <c r="D315" s="93" t="s">
        <v>6025</v>
      </c>
      <c r="E315" s="93" t="s">
        <v>6026</v>
      </c>
      <c r="F315" s="93" t="s">
        <v>4601</v>
      </c>
      <c r="G315" s="93" t="s">
        <v>4602</v>
      </c>
      <c r="H315" s="94">
        <v>1930</v>
      </c>
      <c r="I315" s="94">
        <v>7295915991</v>
      </c>
      <c r="J315" s="93" t="s">
        <v>5992</v>
      </c>
      <c r="K315" s="93" t="s">
        <v>5976</v>
      </c>
      <c r="L315" s="93"/>
      <c r="M315" s="93" t="s">
        <v>4696</v>
      </c>
      <c r="N315" s="95">
        <v>24.83</v>
      </c>
      <c r="O315" s="94">
        <v>9000</v>
      </c>
      <c r="P315" s="93" t="s">
        <v>6027</v>
      </c>
      <c r="Q315" s="94">
        <v>2</v>
      </c>
      <c r="R315" s="93" t="s">
        <v>4608</v>
      </c>
      <c r="S315" s="93" t="s">
        <v>4609</v>
      </c>
    </row>
    <row r="316" spans="1:19" customFormat="1">
      <c r="A316" s="93">
        <v>314</v>
      </c>
      <c r="B316" s="94">
        <v>8143</v>
      </c>
      <c r="C316" s="93" t="s">
        <v>6028</v>
      </c>
      <c r="D316" s="93" t="s">
        <v>6029</v>
      </c>
      <c r="E316" s="93" t="s">
        <v>6030</v>
      </c>
      <c r="F316" s="93" t="s">
        <v>4601</v>
      </c>
      <c r="G316" s="93" t="s">
        <v>4602</v>
      </c>
      <c r="H316" s="94">
        <v>1939</v>
      </c>
      <c r="I316" s="94">
        <v>6299028494</v>
      </c>
      <c r="J316" s="93" t="s">
        <v>5986</v>
      </c>
      <c r="K316" s="93" t="s">
        <v>5976</v>
      </c>
      <c r="L316" s="93" t="s">
        <v>6031</v>
      </c>
      <c r="M316" s="93" t="s">
        <v>4606</v>
      </c>
      <c r="N316" s="94">
        <v>1</v>
      </c>
      <c r="O316" s="94">
        <v>4046</v>
      </c>
      <c r="P316" s="93" t="s">
        <v>6032</v>
      </c>
      <c r="Q316" s="94">
        <v>5</v>
      </c>
      <c r="R316" s="93" t="s">
        <v>4608</v>
      </c>
      <c r="S316" s="93" t="s">
        <v>4609</v>
      </c>
    </row>
    <row r="317" spans="1:19" customFormat="1" ht="30">
      <c r="A317" s="93">
        <v>315</v>
      </c>
      <c r="B317" s="94">
        <v>8023</v>
      </c>
      <c r="C317" s="93" t="s">
        <v>6033</v>
      </c>
      <c r="D317" s="93" t="s">
        <v>6034</v>
      </c>
      <c r="E317" s="93" t="s">
        <v>6035</v>
      </c>
      <c r="F317" s="93" t="s">
        <v>4601</v>
      </c>
      <c r="G317" s="93" t="s">
        <v>4602</v>
      </c>
      <c r="H317" s="94">
        <v>1990</v>
      </c>
      <c r="I317" s="94">
        <v>9661453354</v>
      </c>
      <c r="J317" s="93" t="s">
        <v>6036</v>
      </c>
      <c r="K317" s="93" t="s">
        <v>5976</v>
      </c>
      <c r="L317" s="93" t="s">
        <v>5981</v>
      </c>
      <c r="M317" s="93" t="s">
        <v>4606</v>
      </c>
      <c r="N317" s="93" t="s">
        <v>6037</v>
      </c>
      <c r="O317" s="94">
        <v>4000</v>
      </c>
      <c r="P317" s="93" t="s">
        <v>6038</v>
      </c>
      <c r="Q317" s="94">
        <v>3</v>
      </c>
      <c r="R317" s="93" t="s">
        <v>4608</v>
      </c>
      <c r="S317" s="93" t="s">
        <v>4609</v>
      </c>
    </row>
    <row r="318" spans="1:19" customFormat="1" ht="30">
      <c r="A318" s="93">
        <v>316</v>
      </c>
      <c r="B318" s="94">
        <v>7357</v>
      </c>
      <c r="C318" s="93" t="s">
        <v>6039</v>
      </c>
      <c r="D318" s="93" t="s">
        <v>6040</v>
      </c>
      <c r="E318" s="93" t="s">
        <v>6041</v>
      </c>
      <c r="F318" s="93" t="s">
        <v>4601</v>
      </c>
      <c r="G318" s="93" t="s">
        <v>4602</v>
      </c>
      <c r="H318" s="94">
        <v>1995</v>
      </c>
      <c r="I318" s="94">
        <v>8789894754</v>
      </c>
      <c r="J318" s="93" t="s">
        <v>6042</v>
      </c>
      <c r="K318" s="93" t="s">
        <v>5976</v>
      </c>
      <c r="L318" s="93"/>
      <c r="M318" s="93" t="s">
        <v>4696</v>
      </c>
      <c r="N318" s="95">
        <v>3.87</v>
      </c>
      <c r="O318" s="94">
        <v>4000</v>
      </c>
      <c r="P318" s="93" t="s">
        <v>6043</v>
      </c>
      <c r="Q318" s="94">
        <v>2</v>
      </c>
      <c r="R318" s="93" t="s">
        <v>4608</v>
      </c>
      <c r="S318" s="93" t="s">
        <v>4609</v>
      </c>
    </row>
    <row r="319" spans="1:19" customFormat="1" ht="30">
      <c r="A319" s="93">
        <v>317</v>
      </c>
      <c r="B319" s="94">
        <v>7312</v>
      </c>
      <c r="C319" s="93" t="s">
        <v>6044</v>
      </c>
      <c r="D319" s="93" t="s">
        <v>6045</v>
      </c>
      <c r="E319" s="93" t="s">
        <v>6046</v>
      </c>
      <c r="F319" s="93" t="s">
        <v>4601</v>
      </c>
      <c r="G319" s="93" t="s">
        <v>4602</v>
      </c>
      <c r="H319" s="94">
        <v>2185</v>
      </c>
      <c r="I319" s="94">
        <v>6206932784</v>
      </c>
      <c r="J319" s="93" t="s">
        <v>6047</v>
      </c>
      <c r="K319" s="93" t="s">
        <v>5976</v>
      </c>
      <c r="L319" s="93" t="s">
        <v>5987</v>
      </c>
      <c r="M319" s="93" t="s">
        <v>4696</v>
      </c>
      <c r="N319" s="93" t="s">
        <v>6048</v>
      </c>
      <c r="O319" s="93" t="s">
        <v>6048</v>
      </c>
      <c r="P319" s="93" t="s">
        <v>4828</v>
      </c>
      <c r="Q319" s="94">
        <v>3</v>
      </c>
      <c r="R319" s="93" t="s">
        <v>4608</v>
      </c>
      <c r="S319" s="93" t="s">
        <v>4609</v>
      </c>
    </row>
    <row r="320" spans="1:19" customFormat="1">
      <c r="A320" s="93">
        <v>318</v>
      </c>
      <c r="B320" s="94">
        <v>2676</v>
      </c>
      <c r="C320" s="93" t="s">
        <v>6049</v>
      </c>
      <c r="D320" s="93" t="s">
        <v>6050</v>
      </c>
      <c r="E320" s="93" t="s">
        <v>6051</v>
      </c>
      <c r="F320" s="93" t="s">
        <v>4601</v>
      </c>
      <c r="G320" s="93" t="s">
        <v>4602</v>
      </c>
      <c r="H320" s="94">
        <v>2266</v>
      </c>
      <c r="I320" s="94">
        <v>9934862347</v>
      </c>
      <c r="J320" s="93" t="s">
        <v>6052</v>
      </c>
      <c r="K320" s="93" t="s">
        <v>5976</v>
      </c>
      <c r="L320" s="93" t="s">
        <v>5977</v>
      </c>
      <c r="M320" s="93" t="s">
        <v>4606</v>
      </c>
      <c r="N320" s="95">
        <v>6.32</v>
      </c>
      <c r="O320" s="94">
        <v>25570</v>
      </c>
      <c r="P320" s="93" t="s">
        <v>6053</v>
      </c>
      <c r="Q320" s="94">
        <v>2</v>
      </c>
      <c r="R320" s="93" t="s">
        <v>4608</v>
      </c>
      <c r="S320" s="93" t="s">
        <v>4609</v>
      </c>
    </row>
    <row r="321" spans="1:19" customFormat="1" ht="30">
      <c r="A321" s="93">
        <v>319</v>
      </c>
      <c r="B321" s="94">
        <v>3425</v>
      </c>
      <c r="C321" s="93" t="s">
        <v>6054</v>
      </c>
      <c r="D321" s="93" t="s">
        <v>6055</v>
      </c>
      <c r="E321" s="93" t="s">
        <v>6056</v>
      </c>
      <c r="F321" s="93" t="s">
        <v>4601</v>
      </c>
      <c r="G321" s="93" t="s">
        <v>4602</v>
      </c>
      <c r="H321" s="94">
        <v>2385</v>
      </c>
      <c r="I321" s="94">
        <v>9958354691</v>
      </c>
      <c r="J321" s="93" t="s">
        <v>6057</v>
      </c>
      <c r="K321" s="93" t="s">
        <v>5976</v>
      </c>
      <c r="L321" s="93" t="s">
        <v>5987</v>
      </c>
      <c r="M321" s="93" t="s">
        <v>4696</v>
      </c>
      <c r="N321" s="93" t="s">
        <v>6058</v>
      </c>
      <c r="O321" s="93" t="s">
        <v>6058</v>
      </c>
      <c r="P321" s="93" t="s">
        <v>6059</v>
      </c>
      <c r="Q321" s="94">
        <v>5</v>
      </c>
      <c r="R321" s="93" t="s">
        <v>4608</v>
      </c>
      <c r="S321" s="93" t="s">
        <v>4609</v>
      </c>
    </row>
    <row r="322" spans="1:19" customFormat="1" ht="30">
      <c r="A322" s="93">
        <v>320</v>
      </c>
      <c r="B322" s="94">
        <v>7931</v>
      </c>
      <c r="C322" s="93" t="s">
        <v>6060</v>
      </c>
      <c r="D322" s="93" t="s">
        <v>6061</v>
      </c>
      <c r="E322" s="93" t="s">
        <v>6062</v>
      </c>
      <c r="F322" s="93" t="s">
        <v>4601</v>
      </c>
      <c r="G322" s="93" t="s">
        <v>4602</v>
      </c>
      <c r="H322" s="94">
        <v>2558</v>
      </c>
      <c r="I322" s="94">
        <v>7903481094</v>
      </c>
      <c r="J322" s="93" t="s">
        <v>4725</v>
      </c>
      <c r="K322" s="93" t="s">
        <v>5976</v>
      </c>
      <c r="L322" s="93" t="s">
        <v>6063</v>
      </c>
      <c r="M322" s="93" t="s">
        <v>4606</v>
      </c>
      <c r="N322" s="95">
        <v>1.83</v>
      </c>
      <c r="O322" s="93">
        <v>1600.0830000000001</v>
      </c>
      <c r="P322" s="93" t="s">
        <v>6064</v>
      </c>
      <c r="Q322" s="94">
        <v>3</v>
      </c>
      <c r="R322" s="93" t="s">
        <v>4608</v>
      </c>
      <c r="S322" s="93" t="s">
        <v>4609</v>
      </c>
    </row>
    <row r="323" spans="1:19" customFormat="1" ht="30">
      <c r="A323" s="93">
        <v>321</v>
      </c>
      <c r="B323" s="94">
        <v>5667</v>
      </c>
      <c r="C323" s="93" t="s">
        <v>6065</v>
      </c>
      <c r="D323" s="93" t="s">
        <v>6066</v>
      </c>
      <c r="E323" s="93" t="s">
        <v>6067</v>
      </c>
      <c r="F323" s="93" t="s">
        <v>4601</v>
      </c>
      <c r="G323" s="93" t="s">
        <v>4602</v>
      </c>
      <c r="H323" s="94">
        <v>2608</v>
      </c>
      <c r="I323" s="94">
        <v>7061043570</v>
      </c>
      <c r="J323" s="93" t="s">
        <v>6068</v>
      </c>
      <c r="K323" s="93" t="s">
        <v>5976</v>
      </c>
      <c r="L323" s="93" t="s">
        <v>5976</v>
      </c>
      <c r="M323" s="93" t="s">
        <v>4696</v>
      </c>
      <c r="N323" s="95">
        <v>4.88</v>
      </c>
      <c r="O323" s="94">
        <v>17000</v>
      </c>
      <c r="P323" s="93" t="s">
        <v>6069</v>
      </c>
      <c r="Q323" s="94">
        <v>2</v>
      </c>
      <c r="R323" s="93" t="s">
        <v>4608</v>
      </c>
      <c r="S323" s="93" t="s">
        <v>4609</v>
      </c>
    </row>
    <row r="324" spans="1:19" customFormat="1" ht="30">
      <c r="A324" s="93">
        <v>322</v>
      </c>
      <c r="B324" s="94">
        <v>6263</v>
      </c>
      <c r="C324" s="93" t="s">
        <v>6070</v>
      </c>
      <c r="D324" s="93" t="s">
        <v>6071</v>
      </c>
      <c r="E324" s="93" t="s">
        <v>6072</v>
      </c>
      <c r="F324" s="93" t="s">
        <v>4601</v>
      </c>
      <c r="G324" s="93" t="s">
        <v>4602</v>
      </c>
      <c r="H324" s="94">
        <v>2630</v>
      </c>
      <c r="I324" s="94">
        <v>7463027263</v>
      </c>
      <c r="J324" s="93" t="s">
        <v>5975</v>
      </c>
      <c r="K324" s="93" t="s">
        <v>5976</v>
      </c>
      <c r="L324" s="93" t="s">
        <v>5977</v>
      </c>
      <c r="M324" s="93" t="s">
        <v>4606</v>
      </c>
      <c r="N324" s="95">
        <v>0.57999999999999996</v>
      </c>
      <c r="O324" s="94">
        <v>2320</v>
      </c>
      <c r="P324" s="93" t="s">
        <v>4765</v>
      </c>
      <c r="Q324" s="94">
        <v>2</v>
      </c>
      <c r="R324" s="93" t="s">
        <v>4608</v>
      </c>
      <c r="S324" s="93" t="s">
        <v>4609</v>
      </c>
    </row>
    <row r="325" spans="1:19" customFormat="1">
      <c r="A325" s="93">
        <v>323</v>
      </c>
      <c r="B325" s="94">
        <v>7614</v>
      </c>
      <c r="C325" s="93" t="s">
        <v>6073</v>
      </c>
      <c r="D325" s="93" t="s">
        <v>6074</v>
      </c>
      <c r="E325" s="93" t="s">
        <v>6075</v>
      </c>
      <c r="F325" s="93" t="s">
        <v>4601</v>
      </c>
      <c r="G325" s="93" t="s">
        <v>4602</v>
      </c>
      <c r="H325" s="94">
        <v>2656</v>
      </c>
      <c r="I325" s="94">
        <v>8885729505</v>
      </c>
      <c r="J325" s="93" t="s">
        <v>6076</v>
      </c>
      <c r="K325" s="93" t="s">
        <v>5976</v>
      </c>
      <c r="L325" s="93" t="s">
        <v>6077</v>
      </c>
      <c r="M325" s="93" t="s">
        <v>4606</v>
      </c>
      <c r="N325" s="95">
        <v>1.5</v>
      </c>
      <c r="O325" s="94">
        <v>6022</v>
      </c>
      <c r="P325" s="93" t="s">
        <v>6078</v>
      </c>
      <c r="Q325" s="94">
        <v>2</v>
      </c>
      <c r="R325" s="93" t="s">
        <v>4608</v>
      </c>
      <c r="S325" s="93" t="s">
        <v>4609</v>
      </c>
    </row>
    <row r="326" spans="1:19" customFormat="1">
      <c r="A326" s="93">
        <v>324</v>
      </c>
      <c r="B326" s="94">
        <v>6908</v>
      </c>
      <c r="C326" s="93" t="s">
        <v>6079</v>
      </c>
      <c r="D326" s="93" t="s">
        <v>6080</v>
      </c>
      <c r="E326" s="93" t="s">
        <v>6081</v>
      </c>
      <c r="F326" s="93" t="s">
        <v>4601</v>
      </c>
      <c r="G326" s="93" t="s">
        <v>4602</v>
      </c>
      <c r="H326" s="94">
        <v>2714</v>
      </c>
      <c r="I326" s="94">
        <v>7634875351</v>
      </c>
      <c r="J326" s="93" t="s">
        <v>5992</v>
      </c>
      <c r="K326" s="93" t="s">
        <v>5976</v>
      </c>
      <c r="L326" s="93" t="s">
        <v>5977</v>
      </c>
      <c r="M326" s="93" t="s">
        <v>4606</v>
      </c>
      <c r="N326" s="93">
        <v>0.13400000000000001</v>
      </c>
      <c r="O326" s="95">
        <v>542.27</v>
      </c>
      <c r="P326" s="93" t="s">
        <v>6082</v>
      </c>
      <c r="Q326" s="94">
        <v>3</v>
      </c>
      <c r="R326" s="93" t="s">
        <v>4608</v>
      </c>
      <c r="S326" s="93" t="s">
        <v>4609</v>
      </c>
    </row>
    <row r="327" spans="1:19" customFormat="1" ht="30">
      <c r="A327" s="93">
        <v>325</v>
      </c>
      <c r="B327" s="94">
        <v>2740</v>
      </c>
      <c r="C327" s="93" t="s">
        <v>6083</v>
      </c>
      <c r="D327" s="93" t="s">
        <v>6084</v>
      </c>
      <c r="E327" s="93" t="s">
        <v>6085</v>
      </c>
      <c r="F327" s="93" t="s">
        <v>4621</v>
      </c>
      <c r="G327" s="93" t="s">
        <v>4706</v>
      </c>
      <c r="H327" s="94">
        <v>2816</v>
      </c>
      <c r="I327" s="94">
        <v>6203532358</v>
      </c>
      <c r="J327" s="93" t="s">
        <v>6086</v>
      </c>
      <c r="K327" s="93" t="s">
        <v>5976</v>
      </c>
      <c r="L327" s="93" t="s">
        <v>6087</v>
      </c>
      <c r="M327" s="93" t="s">
        <v>4606</v>
      </c>
      <c r="N327" s="94">
        <v>4</v>
      </c>
      <c r="O327" s="93">
        <v>16187.4</v>
      </c>
      <c r="P327" s="93" t="s">
        <v>6088</v>
      </c>
      <c r="Q327" s="94">
        <v>2</v>
      </c>
      <c r="R327" s="93" t="s">
        <v>4608</v>
      </c>
      <c r="S327" s="93" t="s">
        <v>4609</v>
      </c>
    </row>
    <row r="328" spans="1:19" customFormat="1" ht="30">
      <c r="A328" s="93">
        <v>326</v>
      </c>
      <c r="B328" s="94">
        <v>6846</v>
      </c>
      <c r="C328" s="93" t="s">
        <v>6089</v>
      </c>
      <c r="D328" s="93" t="s">
        <v>6090</v>
      </c>
      <c r="E328" s="93" t="s">
        <v>6091</v>
      </c>
      <c r="F328" s="93" t="s">
        <v>4601</v>
      </c>
      <c r="G328" s="93" t="s">
        <v>4602</v>
      </c>
      <c r="H328" s="94">
        <v>2855</v>
      </c>
      <c r="I328" s="94">
        <v>7209291079</v>
      </c>
      <c r="J328" s="93" t="s">
        <v>6092</v>
      </c>
      <c r="K328" s="93" t="s">
        <v>5976</v>
      </c>
      <c r="L328" s="93" t="s">
        <v>5987</v>
      </c>
      <c r="M328" s="93" t="s">
        <v>4606</v>
      </c>
      <c r="N328" s="93" t="s">
        <v>6093</v>
      </c>
      <c r="O328" s="93">
        <v>13111.81481</v>
      </c>
      <c r="P328" s="93" t="s">
        <v>6094</v>
      </c>
      <c r="Q328" s="94">
        <v>5</v>
      </c>
      <c r="R328" s="93" t="s">
        <v>4608</v>
      </c>
      <c r="S328" s="93" t="s">
        <v>4609</v>
      </c>
    </row>
    <row r="329" spans="1:19" customFormat="1">
      <c r="A329" s="93">
        <v>327</v>
      </c>
      <c r="B329" s="94">
        <v>6312</v>
      </c>
      <c r="C329" s="93" t="s">
        <v>6095</v>
      </c>
      <c r="D329" s="93" t="s">
        <v>6096</v>
      </c>
      <c r="E329" s="93" t="s">
        <v>6097</v>
      </c>
      <c r="F329" s="93" t="s">
        <v>4601</v>
      </c>
      <c r="G329" s="93" t="s">
        <v>4602</v>
      </c>
      <c r="H329" s="94">
        <v>2876</v>
      </c>
      <c r="I329" s="94">
        <v>6201564167</v>
      </c>
      <c r="J329" s="93" t="s">
        <v>5992</v>
      </c>
      <c r="K329" s="93" t="s">
        <v>5976</v>
      </c>
      <c r="L329" s="93" t="s">
        <v>5977</v>
      </c>
      <c r="M329" s="93" t="s">
        <v>4606</v>
      </c>
      <c r="N329" s="93">
        <v>2.2200000000000002</v>
      </c>
      <c r="O329" s="93">
        <v>8984.0210000000006</v>
      </c>
      <c r="P329" s="93" t="s">
        <v>5319</v>
      </c>
      <c r="Q329" s="94">
        <v>3</v>
      </c>
      <c r="R329" s="93" t="s">
        <v>4608</v>
      </c>
      <c r="S329" s="93" t="s">
        <v>4609</v>
      </c>
    </row>
    <row r="330" spans="1:19" customFormat="1">
      <c r="A330" s="93">
        <v>328</v>
      </c>
      <c r="B330" s="94">
        <v>6785</v>
      </c>
      <c r="C330" s="93" t="s">
        <v>6098</v>
      </c>
      <c r="D330" s="93" t="s">
        <v>6099</v>
      </c>
      <c r="E330" s="93" t="s">
        <v>6100</v>
      </c>
      <c r="F330" s="93" t="s">
        <v>4601</v>
      </c>
      <c r="G330" s="93" t="s">
        <v>4602</v>
      </c>
      <c r="H330" s="94">
        <v>2895</v>
      </c>
      <c r="I330" s="94">
        <v>7292826313</v>
      </c>
      <c r="J330" s="93" t="s">
        <v>6101</v>
      </c>
      <c r="K330" s="93" t="s">
        <v>5976</v>
      </c>
      <c r="L330" s="93"/>
      <c r="M330" s="93" t="s">
        <v>4696</v>
      </c>
      <c r="N330" s="95">
        <v>3.79</v>
      </c>
      <c r="O330" s="94">
        <v>5200</v>
      </c>
      <c r="P330" s="93" t="s">
        <v>6102</v>
      </c>
      <c r="Q330" s="94">
        <v>2</v>
      </c>
      <c r="R330" s="93" t="s">
        <v>4608</v>
      </c>
      <c r="S330" s="93" t="s">
        <v>4609</v>
      </c>
    </row>
    <row r="331" spans="1:19" customFormat="1">
      <c r="A331" s="93">
        <v>329</v>
      </c>
      <c r="B331" s="94">
        <v>7280</v>
      </c>
      <c r="C331" s="93" t="s">
        <v>6103</v>
      </c>
      <c r="D331" s="93" t="s">
        <v>6104</v>
      </c>
      <c r="E331" s="93" t="s">
        <v>6105</v>
      </c>
      <c r="F331" s="93" t="s">
        <v>4601</v>
      </c>
      <c r="G331" s="93" t="s">
        <v>4602</v>
      </c>
      <c r="H331" s="94">
        <v>2991</v>
      </c>
      <c r="I331" s="94">
        <v>7533865095</v>
      </c>
      <c r="J331" s="93" t="s">
        <v>6001</v>
      </c>
      <c r="K331" s="93" t="s">
        <v>5976</v>
      </c>
      <c r="L331" s="93" t="s">
        <v>5996</v>
      </c>
      <c r="M331" s="93" t="s">
        <v>4606</v>
      </c>
      <c r="N331" s="94">
        <v>5</v>
      </c>
      <c r="O331" s="94">
        <v>20230</v>
      </c>
      <c r="P331" s="93" t="s">
        <v>6003</v>
      </c>
      <c r="Q331" s="94">
        <v>2</v>
      </c>
      <c r="R331" s="93" t="s">
        <v>4608</v>
      </c>
      <c r="S331" s="93" t="s">
        <v>4609</v>
      </c>
    </row>
    <row r="332" spans="1:19" customFormat="1" ht="30">
      <c r="A332" s="93">
        <v>330</v>
      </c>
      <c r="B332" s="94">
        <v>6603</v>
      </c>
      <c r="C332" s="93" t="s">
        <v>6106</v>
      </c>
      <c r="D332" s="93" t="s">
        <v>6107</v>
      </c>
      <c r="E332" s="93" t="s">
        <v>6108</v>
      </c>
      <c r="F332" s="93" t="s">
        <v>4601</v>
      </c>
      <c r="G332" s="93" t="s">
        <v>4602</v>
      </c>
      <c r="H332" s="94">
        <v>3069</v>
      </c>
      <c r="I332" s="94">
        <v>9939843818</v>
      </c>
      <c r="J332" s="93" t="s">
        <v>4725</v>
      </c>
      <c r="K332" s="93" t="s">
        <v>5976</v>
      </c>
      <c r="L332" s="93" t="s">
        <v>6063</v>
      </c>
      <c r="M332" s="93" t="s">
        <v>4606</v>
      </c>
      <c r="N332" s="95">
        <v>1.1000000000000001</v>
      </c>
      <c r="O332" s="94">
        <v>4450</v>
      </c>
      <c r="P332" s="93" t="s">
        <v>4947</v>
      </c>
      <c r="Q332" s="94">
        <v>3</v>
      </c>
      <c r="R332" s="93" t="s">
        <v>4608</v>
      </c>
      <c r="S332" s="93" t="s">
        <v>4625</v>
      </c>
    </row>
    <row r="333" spans="1:19" customFormat="1" ht="30">
      <c r="A333" s="93">
        <v>331</v>
      </c>
      <c r="B333" s="94">
        <v>7071</v>
      </c>
      <c r="C333" s="93" t="s">
        <v>6109</v>
      </c>
      <c r="D333" s="93" t="s">
        <v>6110</v>
      </c>
      <c r="E333" s="93" t="s">
        <v>6111</v>
      </c>
      <c r="F333" s="93" t="s">
        <v>4601</v>
      </c>
      <c r="G333" s="93" t="s">
        <v>4602</v>
      </c>
      <c r="H333" s="94">
        <v>3146</v>
      </c>
      <c r="I333" s="94">
        <v>9065321684</v>
      </c>
      <c r="J333" s="93" t="s">
        <v>6112</v>
      </c>
      <c r="K333" s="93" t="s">
        <v>5976</v>
      </c>
      <c r="L333" s="93" t="s">
        <v>6077</v>
      </c>
      <c r="M333" s="93" t="s">
        <v>4606</v>
      </c>
      <c r="N333" s="95">
        <v>9.67</v>
      </c>
      <c r="O333" s="93">
        <v>39133.1</v>
      </c>
      <c r="P333" s="93" t="s">
        <v>6113</v>
      </c>
      <c r="Q333" s="94">
        <v>2</v>
      </c>
      <c r="R333" s="93" t="s">
        <v>4608</v>
      </c>
      <c r="S333" s="93" t="s">
        <v>4609</v>
      </c>
    </row>
    <row r="334" spans="1:19" customFormat="1">
      <c r="A334" s="93">
        <v>332</v>
      </c>
      <c r="B334" s="94">
        <v>7661</v>
      </c>
      <c r="C334" s="93" t="s">
        <v>6114</v>
      </c>
      <c r="D334" s="93" t="s">
        <v>6115</v>
      </c>
      <c r="E334" s="93" t="s">
        <v>6116</v>
      </c>
      <c r="F334" s="93" t="s">
        <v>4601</v>
      </c>
      <c r="G334" s="93" t="s">
        <v>4602</v>
      </c>
      <c r="H334" s="94">
        <v>3178</v>
      </c>
      <c r="I334" s="94">
        <v>9560826038</v>
      </c>
      <c r="J334" s="93" t="s">
        <v>6117</v>
      </c>
      <c r="K334" s="93" t="s">
        <v>5976</v>
      </c>
      <c r="L334" s="93" t="s">
        <v>6077</v>
      </c>
      <c r="M334" s="93" t="s">
        <v>4606</v>
      </c>
      <c r="N334" s="95">
        <v>2.29</v>
      </c>
      <c r="O334" s="94">
        <v>9053</v>
      </c>
      <c r="P334" s="93" t="s">
        <v>5750</v>
      </c>
      <c r="Q334" s="94">
        <v>2</v>
      </c>
      <c r="R334" s="93" t="s">
        <v>4608</v>
      </c>
      <c r="S334" s="93" t="s">
        <v>4609</v>
      </c>
    </row>
    <row r="335" spans="1:19" customFormat="1" ht="30">
      <c r="A335" s="93">
        <v>333</v>
      </c>
      <c r="B335" s="94">
        <v>7346</v>
      </c>
      <c r="C335" s="93" t="s">
        <v>6118</v>
      </c>
      <c r="D335" s="93" t="s">
        <v>6119</v>
      </c>
      <c r="E335" s="93" t="s">
        <v>6120</v>
      </c>
      <c r="F335" s="93" t="s">
        <v>4724</v>
      </c>
      <c r="G335" s="93" t="s">
        <v>4602</v>
      </c>
      <c r="H335" s="94">
        <v>3180</v>
      </c>
      <c r="I335" s="94">
        <v>8013469516</v>
      </c>
      <c r="J335" s="93" t="s">
        <v>6121</v>
      </c>
      <c r="K335" s="93" t="s">
        <v>5976</v>
      </c>
      <c r="L335" s="93" t="s">
        <v>6122</v>
      </c>
      <c r="M335" s="93" t="s">
        <v>4696</v>
      </c>
      <c r="N335" s="95">
        <v>4.38</v>
      </c>
      <c r="O335" s="94">
        <v>12000</v>
      </c>
      <c r="P335" s="93" t="s">
        <v>4765</v>
      </c>
      <c r="Q335" s="94">
        <v>5</v>
      </c>
      <c r="R335" s="93" t="s">
        <v>4608</v>
      </c>
      <c r="S335" s="93" t="s">
        <v>4609</v>
      </c>
    </row>
    <row r="336" spans="1:19" customFormat="1">
      <c r="A336" s="93">
        <v>334</v>
      </c>
      <c r="B336" s="94">
        <v>8018</v>
      </c>
      <c r="C336" s="93" t="s">
        <v>6123</v>
      </c>
      <c r="D336" s="93" t="s">
        <v>6124</v>
      </c>
      <c r="E336" s="93" t="s">
        <v>6125</v>
      </c>
      <c r="F336" s="93" t="s">
        <v>4601</v>
      </c>
      <c r="G336" s="93" t="s">
        <v>4602</v>
      </c>
      <c r="H336" s="94">
        <v>3288</v>
      </c>
      <c r="I336" s="94">
        <v>6202523649</v>
      </c>
      <c r="J336" s="93" t="s">
        <v>6076</v>
      </c>
      <c r="K336" s="93" t="s">
        <v>5976</v>
      </c>
      <c r="L336" s="93" t="s">
        <v>5996</v>
      </c>
      <c r="M336" s="93" t="s">
        <v>4606</v>
      </c>
      <c r="N336" s="94">
        <v>4</v>
      </c>
      <c r="O336" s="93">
        <v>16187.4</v>
      </c>
      <c r="P336" s="93" t="s">
        <v>4828</v>
      </c>
      <c r="Q336" s="94">
        <v>2</v>
      </c>
      <c r="R336" s="93" t="s">
        <v>4608</v>
      </c>
      <c r="S336" s="93" t="s">
        <v>4609</v>
      </c>
    </row>
    <row r="337" spans="1:19" customFormat="1" ht="30">
      <c r="A337" s="93">
        <v>335</v>
      </c>
      <c r="B337" s="94">
        <v>2301</v>
      </c>
      <c r="C337" s="93" t="s">
        <v>6126</v>
      </c>
      <c r="D337" s="93" t="s">
        <v>6127</v>
      </c>
      <c r="E337" s="93" t="s">
        <v>6128</v>
      </c>
      <c r="F337" s="93" t="s">
        <v>4601</v>
      </c>
      <c r="G337" s="93" t="s">
        <v>4602</v>
      </c>
      <c r="H337" s="94">
        <v>3292</v>
      </c>
      <c r="I337" s="94">
        <v>9430710080</v>
      </c>
      <c r="J337" s="93" t="s">
        <v>6086</v>
      </c>
      <c r="K337" s="93" t="s">
        <v>5976</v>
      </c>
      <c r="L337" s="93" t="s">
        <v>6129</v>
      </c>
      <c r="M337" s="93" t="s">
        <v>4606</v>
      </c>
      <c r="N337" s="93" t="s">
        <v>6130</v>
      </c>
      <c r="O337" s="95">
        <v>249.76</v>
      </c>
      <c r="P337" s="93" t="s">
        <v>6131</v>
      </c>
      <c r="Q337" s="94">
        <v>2</v>
      </c>
      <c r="R337" s="93" t="s">
        <v>4670</v>
      </c>
      <c r="S337" s="93" t="s">
        <v>4609</v>
      </c>
    </row>
    <row r="338" spans="1:19" customFormat="1">
      <c r="A338" s="93">
        <v>336</v>
      </c>
      <c r="B338" s="94">
        <v>1784</v>
      </c>
      <c r="C338" s="93" t="s">
        <v>6132</v>
      </c>
      <c r="D338" s="93" t="s">
        <v>6133</v>
      </c>
      <c r="E338" s="93" t="s">
        <v>6134</v>
      </c>
      <c r="F338" s="93" t="s">
        <v>4724</v>
      </c>
      <c r="G338" s="93" t="s">
        <v>4602</v>
      </c>
      <c r="H338" s="94">
        <v>3308</v>
      </c>
      <c r="I338" s="94">
        <v>7352300508</v>
      </c>
      <c r="J338" s="93" t="s">
        <v>6117</v>
      </c>
      <c r="K338" s="93" t="s">
        <v>5976</v>
      </c>
      <c r="L338" s="93" t="s">
        <v>6077</v>
      </c>
      <c r="M338" s="93" t="s">
        <v>4606</v>
      </c>
      <c r="N338" s="93" t="s">
        <v>6135</v>
      </c>
      <c r="O338" s="95">
        <v>2020.43</v>
      </c>
      <c r="P338" s="93" t="s">
        <v>6136</v>
      </c>
      <c r="Q338" s="94">
        <v>2</v>
      </c>
      <c r="R338" s="93" t="s">
        <v>4608</v>
      </c>
      <c r="S338" s="93" t="s">
        <v>4609</v>
      </c>
    </row>
    <row r="339" spans="1:19" customFormat="1">
      <c r="A339" s="93">
        <v>337</v>
      </c>
      <c r="B339" s="94">
        <v>8310</v>
      </c>
      <c r="C339" s="93" t="s">
        <v>6137</v>
      </c>
      <c r="D339" s="93" t="s">
        <v>6138</v>
      </c>
      <c r="E339" s="93" t="s">
        <v>5133</v>
      </c>
      <c r="F339" s="93" t="s">
        <v>4601</v>
      </c>
      <c r="G339" s="93" t="s">
        <v>4602</v>
      </c>
      <c r="H339" s="94">
        <v>3392</v>
      </c>
      <c r="I339" s="94">
        <v>7250483268</v>
      </c>
      <c r="J339" s="93" t="s">
        <v>6139</v>
      </c>
      <c r="K339" s="93" t="s">
        <v>5976</v>
      </c>
      <c r="L339" s="93" t="s">
        <v>6140</v>
      </c>
      <c r="M339" s="93" t="s">
        <v>4606</v>
      </c>
      <c r="N339" s="93">
        <v>1.5</v>
      </c>
      <c r="O339" s="94">
        <v>6096</v>
      </c>
      <c r="P339" s="93" t="s">
        <v>6141</v>
      </c>
      <c r="Q339" s="94">
        <v>3</v>
      </c>
      <c r="R339" s="93" t="s">
        <v>4608</v>
      </c>
      <c r="S339" s="93" t="s">
        <v>4625</v>
      </c>
    </row>
    <row r="340" spans="1:19" customFormat="1">
      <c r="A340" s="93">
        <v>338</v>
      </c>
      <c r="B340" s="94">
        <v>4567</v>
      </c>
      <c r="C340" s="93" t="s">
        <v>6142</v>
      </c>
      <c r="D340" s="93" t="s">
        <v>6143</v>
      </c>
      <c r="E340" s="93" t="s">
        <v>6144</v>
      </c>
      <c r="F340" s="93" t="s">
        <v>4601</v>
      </c>
      <c r="G340" s="93" t="s">
        <v>4602</v>
      </c>
      <c r="H340" s="94">
        <v>3431</v>
      </c>
      <c r="I340" s="94">
        <v>9693312474</v>
      </c>
      <c r="J340" s="93" t="s">
        <v>6139</v>
      </c>
      <c r="K340" s="93" t="s">
        <v>5976</v>
      </c>
      <c r="L340" s="93"/>
      <c r="M340" s="93" t="s">
        <v>4696</v>
      </c>
      <c r="N340" s="94">
        <v>3</v>
      </c>
      <c r="O340" s="94">
        <v>7500</v>
      </c>
      <c r="P340" s="93" t="s">
        <v>6145</v>
      </c>
      <c r="Q340" s="94">
        <v>2</v>
      </c>
      <c r="R340" s="93" t="s">
        <v>4608</v>
      </c>
      <c r="S340" s="93" t="s">
        <v>4609</v>
      </c>
    </row>
    <row r="341" spans="1:19" customFormat="1" ht="30">
      <c r="A341" s="93">
        <v>339</v>
      </c>
      <c r="B341" s="94">
        <v>6677</v>
      </c>
      <c r="C341" s="93" t="s">
        <v>6146</v>
      </c>
      <c r="D341" s="93" t="s">
        <v>6147</v>
      </c>
      <c r="E341" s="93" t="s">
        <v>6148</v>
      </c>
      <c r="F341" s="93" t="s">
        <v>4601</v>
      </c>
      <c r="G341" s="93" t="s">
        <v>4602</v>
      </c>
      <c r="H341" s="94">
        <v>3674</v>
      </c>
      <c r="I341" s="94">
        <v>7488300664</v>
      </c>
      <c r="J341" s="93" t="s">
        <v>6001</v>
      </c>
      <c r="K341" s="93" t="s">
        <v>5976</v>
      </c>
      <c r="L341" s="93" t="s">
        <v>5996</v>
      </c>
      <c r="M341" s="93" t="s">
        <v>4606</v>
      </c>
      <c r="N341" s="95">
        <v>5.34</v>
      </c>
      <c r="O341" s="94">
        <v>21605</v>
      </c>
      <c r="P341" s="93" t="s">
        <v>6149</v>
      </c>
      <c r="Q341" s="94">
        <v>2</v>
      </c>
      <c r="R341" s="93" t="s">
        <v>4608</v>
      </c>
      <c r="S341" s="93" t="s">
        <v>4625</v>
      </c>
    </row>
    <row r="342" spans="1:19" customFormat="1">
      <c r="A342" s="93">
        <v>340</v>
      </c>
      <c r="B342" s="94">
        <v>4828</v>
      </c>
      <c r="C342" s="93" t="s">
        <v>6150</v>
      </c>
      <c r="D342" s="93" t="s">
        <v>6151</v>
      </c>
      <c r="E342" s="93" t="s">
        <v>4784</v>
      </c>
      <c r="F342" s="93" t="s">
        <v>4601</v>
      </c>
      <c r="G342" s="93" t="s">
        <v>4602</v>
      </c>
      <c r="H342" s="94">
        <v>3681</v>
      </c>
      <c r="I342" s="94">
        <v>6206811141</v>
      </c>
      <c r="J342" s="93" t="s">
        <v>6057</v>
      </c>
      <c r="K342" s="93" t="s">
        <v>5976</v>
      </c>
      <c r="L342" s="93" t="s">
        <v>5987</v>
      </c>
      <c r="M342" s="93" t="s">
        <v>4606</v>
      </c>
      <c r="N342" s="95">
        <v>7.21</v>
      </c>
      <c r="O342" s="94">
        <v>29177</v>
      </c>
      <c r="P342" s="93" t="s">
        <v>6152</v>
      </c>
      <c r="Q342" s="94">
        <v>2</v>
      </c>
      <c r="R342" s="93" t="s">
        <v>4670</v>
      </c>
      <c r="S342" s="93" t="s">
        <v>4609</v>
      </c>
    </row>
    <row r="343" spans="1:19" customFormat="1" ht="30">
      <c r="A343" s="93">
        <v>341</v>
      </c>
      <c r="B343" s="94">
        <v>4287</v>
      </c>
      <c r="C343" s="93" t="s">
        <v>6153</v>
      </c>
      <c r="D343" s="93" t="s">
        <v>6154</v>
      </c>
      <c r="E343" s="93" t="s">
        <v>6155</v>
      </c>
      <c r="F343" s="93" t="s">
        <v>4601</v>
      </c>
      <c r="G343" s="93" t="s">
        <v>4602</v>
      </c>
      <c r="H343" s="94">
        <v>3744</v>
      </c>
      <c r="I343" s="94">
        <v>9931341684</v>
      </c>
      <c r="J343" s="93" t="s">
        <v>4648</v>
      </c>
      <c r="K343" s="93" t="s">
        <v>5976</v>
      </c>
      <c r="L343" s="93" t="s">
        <v>6156</v>
      </c>
      <c r="M343" s="93" t="s">
        <v>4606</v>
      </c>
      <c r="N343" s="95">
        <v>2.37</v>
      </c>
      <c r="O343" s="94">
        <v>6000</v>
      </c>
      <c r="P343" s="93" t="s">
        <v>6157</v>
      </c>
      <c r="Q343" s="94">
        <v>2</v>
      </c>
      <c r="R343" s="93" t="s">
        <v>4608</v>
      </c>
      <c r="S343" s="93" t="s">
        <v>4609</v>
      </c>
    </row>
    <row r="344" spans="1:19" customFormat="1">
      <c r="A344" s="93">
        <v>342</v>
      </c>
      <c r="B344" s="94">
        <v>5411</v>
      </c>
      <c r="C344" s="93" t="s">
        <v>6158</v>
      </c>
      <c r="D344" s="93" t="s">
        <v>6159</v>
      </c>
      <c r="E344" s="93" t="s">
        <v>6160</v>
      </c>
      <c r="F344" s="93" t="s">
        <v>4601</v>
      </c>
      <c r="G344" s="93" t="s">
        <v>4602</v>
      </c>
      <c r="H344" s="94">
        <v>3781</v>
      </c>
      <c r="I344" s="94">
        <v>8757626118</v>
      </c>
      <c r="J344" s="93" t="s">
        <v>6161</v>
      </c>
      <c r="K344" s="93" t="s">
        <v>5976</v>
      </c>
      <c r="L344" s="93" t="s">
        <v>5977</v>
      </c>
      <c r="M344" s="93" t="s">
        <v>4696</v>
      </c>
      <c r="N344" s="93" t="s">
        <v>6162</v>
      </c>
      <c r="O344" s="93" t="s">
        <v>6162</v>
      </c>
      <c r="P344" s="93" t="s">
        <v>6163</v>
      </c>
      <c r="Q344" s="94">
        <v>2</v>
      </c>
      <c r="R344" s="93" t="s">
        <v>4608</v>
      </c>
      <c r="S344" s="93" t="s">
        <v>4609</v>
      </c>
    </row>
    <row r="345" spans="1:19" customFormat="1" ht="30">
      <c r="A345" s="93">
        <v>343</v>
      </c>
      <c r="B345" s="94">
        <v>5220</v>
      </c>
      <c r="C345" s="93" t="s">
        <v>6164</v>
      </c>
      <c r="D345" s="93" t="s">
        <v>6165</v>
      </c>
      <c r="E345" s="93" t="s">
        <v>6166</v>
      </c>
      <c r="F345" s="93" t="s">
        <v>4601</v>
      </c>
      <c r="G345" s="93" t="s">
        <v>4602</v>
      </c>
      <c r="H345" s="94">
        <v>3847</v>
      </c>
      <c r="I345" s="94">
        <v>9771752234</v>
      </c>
      <c r="J345" s="93" t="s">
        <v>4725</v>
      </c>
      <c r="K345" s="93" t="s">
        <v>5976</v>
      </c>
      <c r="L345" s="93" t="s">
        <v>5981</v>
      </c>
      <c r="M345" s="93" t="s">
        <v>4696</v>
      </c>
      <c r="N345" s="95">
        <v>3.71</v>
      </c>
      <c r="O345" s="94">
        <v>3002</v>
      </c>
      <c r="P345" s="93" t="s">
        <v>6167</v>
      </c>
      <c r="Q345" s="94">
        <v>3</v>
      </c>
      <c r="R345" s="93" t="s">
        <v>4608</v>
      </c>
      <c r="S345" s="93" t="s">
        <v>4625</v>
      </c>
    </row>
    <row r="346" spans="1:19" customFormat="1" ht="30">
      <c r="A346" s="93">
        <v>344</v>
      </c>
      <c r="B346" s="94">
        <v>6091</v>
      </c>
      <c r="C346" s="93" t="s">
        <v>6168</v>
      </c>
      <c r="D346" s="93" t="s">
        <v>6169</v>
      </c>
      <c r="E346" s="93" t="s">
        <v>6170</v>
      </c>
      <c r="F346" s="93" t="s">
        <v>4601</v>
      </c>
      <c r="G346" s="93" t="s">
        <v>4602</v>
      </c>
      <c r="H346" s="94">
        <v>3919</v>
      </c>
      <c r="I346" s="94">
        <v>6305610445</v>
      </c>
      <c r="J346" s="93" t="s">
        <v>6171</v>
      </c>
      <c r="K346" s="93" t="s">
        <v>5976</v>
      </c>
      <c r="L346" s="93" t="s">
        <v>6172</v>
      </c>
      <c r="M346" s="93" t="s">
        <v>4606</v>
      </c>
      <c r="N346" s="95">
        <v>2.14</v>
      </c>
      <c r="O346" s="95">
        <v>8660.27</v>
      </c>
      <c r="P346" s="93" t="s">
        <v>6173</v>
      </c>
      <c r="Q346" s="94">
        <v>2</v>
      </c>
      <c r="R346" s="93" t="s">
        <v>4670</v>
      </c>
      <c r="S346" s="93" t="s">
        <v>4609</v>
      </c>
    </row>
    <row r="347" spans="1:19" customFormat="1" ht="30">
      <c r="A347" s="93">
        <v>345</v>
      </c>
      <c r="B347" s="94">
        <v>15166</v>
      </c>
      <c r="C347" s="93" t="s">
        <v>6174</v>
      </c>
      <c r="D347" s="93" t="s">
        <v>6175</v>
      </c>
      <c r="E347" s="93" t="s">
        <v>6176</v>
      </c>
      <c r="F347" s="93" t="s">
        <v>4601</v>
      </c>
      <c r="G347" s="93" t="s">
        <v>4602</v>
      </c>
      <c r="H347" s="94">
        <v>3929</v>
      </c>
      <c r="I347" s="94">
        <v>9931487999</v>
      </c>
      <c r="J347" s="93" t="s">
        <v>6177</v>
      </c>
      <c r="K347" s="93" t="s">
        <v>5976</v>
      </c>
      <c r="L347" s="93" t="s">
        <v>5987</v>
      </c>
      <c r="M347" s="93" t="s">
        <v>4696</v>
      </c>
      <c r="N347" s="93" t="s">
        <v>6178</v>
      </c>
      <c r="O347" s="93" t="s">
        <v>6179</v>
      </c>
      <c r="P347" s="93" t="s">
        <v>6180</v>
      </c>
      <c r="Q347" s="94">
        <v>2</v>
      </c>
      <c r="R347" s="93" t="s">
        <v>4608</v>
      </c>
      <c r="S347" s="93" t="s">
        <v>4609</v>
      </c>
    </row>
    <row r="348" spans="1:19" customFormat="1">
      <c r="A348" s="93">
        <v>346</v>
      </c>
      <c r="B348" s="94">
        <v>10464</v>
      </c>
      <c r="C348" s="93" t="s">
        <v>6181</v>
      </c>
      <c r="D348" s="93" t="s">
        <v>6182</v>
      </c>
      <c r="E348" s="93" t="s">
        <v>5164</v>
      </c>
      <c r="F348" s="93" t="s">
        <v>4601</v>
      </c>
      <c r="G348" s="93" t="s">
        <v>4706</v>
      </c>
      <c r="H348" s="94">
        <v>4008</v>
      </c>
      <c r="I348" s="94">
        <v>9693755710</v>
      </c>
      <c r="J348" s="93" t="s">
        <v>6087</v>
      </c>
      <c r="K348" s="93" t="s">
        <v>5976</v>
      </c>
      <c r="L348" s="93" t="s">
        <v>6129</v>
      </c>
      <c r="M348" s="93" t="s">
        <v>4606</v>
      </c>
      <c r="N348" s="95">
        <v>2.69</v>
      </c>
      <c r="O348" s="94">
        <v>117135</v>
      </c>
      <c r="P348" s="93" t="s">
        <v>6183</v>
      </c>
      <c r="Q348" s="94">
        <v>3</v>
      </c>
      <c r="R348" s="93" t="s">
        <v>4608</v>
      </c>
      <c r="S348" s="93" t="s">
        <v>4609</v>
      </c>
    </row>
    <row r="349" spans="1:19" customFormat="1" ht="30">
      <c r="A349" s="93">
        <v>347</v>
      </c>
      <c r="B349" s="94">
        <v>7353</v>
      </c>
      <c r="C349" s="93" t="s">
        <v>6184</v>
      </c>
      <c r="D349" s="93" t="s">
        <v>6185</v>
      </c>
      <c r="E349" s="93" t="s">
        <v>6186</v>
      </c>
      <c r="F349" s="93" t="s">
        <v>4601</v>
      </c>
      <c r="G349" s="93" t="s">
        <v>4602</v>
      </c>
      <c r="H349" s="94">
        <v>4183</v>
      </c>
      <c r="I349" s="94">
        <v>8969254114</v>
      </c>
      <c r="J349" s="93" t="s">
        <v>6187</v>
      </c>
      <c r="K349" s="93" t="s">
        <v>5976</v>
      </c>
      <c r="L349" s="93" t="s">
        <v>6188</v>
      </c>
      <c r="M349" s="93" t="s">
        <v>4606</v>
      </c>
      <c r="N349" s="95">
        <v>2.33</v>
      </c>
      <c r="O349" s="94">
        <v>9427</v>
      </c>
      <c r="P349" s="93" t="s">
        <v>6189</v>
      </c>
      <c r="Q349" s="94">
        <v>2</v>
      </c>
      <c r="R349" s="93" t="s">
        <v>4608</v>
      </c>
      <c r="S349" s="93" t="s">
        <v>4609</v>
      </c>
    </row>
    <row r="350" spans="1:19" customFormat="1">
      <c r="A350" s="93">
        <v>348</v>
      </c>
      <c r="B350" s="94">
        <v>7538</v>
      </c>
      <c r="C350" s="93" t="s">
        <v>6190</v>
      </c>
      <c r="D350" s="93" t="s">
        <v>6191</v>
      </c>
      <c r="E350" s="93" t="s">
        <v>6192</v>
      </c>
      <c r="F350" s="93" t="s">
        <v>4601</v>
      </c>
      <c r="G350" s="93" t="s">
        <v>4602</v>
      </c>
      <c r="H350" s="94">
        <v>4186</v>
      </c>
      <c r="I350" s="94">
        <v>7294998317</v>
      </c>
      <c r="J350" s="93" t="s">
        <v>5992</v>
      </c>
      <c r="K350" s="93" t="s">
        <v>5976</v>
      </c>
      <c r="L350" s="93" t="s">
        <v>5977</v>
      </c>
      <c r="M350" s="93" t="s">
        <v>4606</v>
      </c>
      <c r="N350" s="95">
        <v>2.54</v>
      </c>
      <c r="O350" s="94">
        <v>10115</v>
      </c>
      <c r="P350" s="93" t="s">
        <v>6193</v>
      </c>
      <c r="Q350" s="94">
        <v>2</v>
      </c>
      <c r="R350" s="93" t="s">
        <v>4608</v>
      </c>
      <c r="S350" s="93" t="s">
        <v>4609</v>
      </c>
    </row>
    <row r="351" spans="1:19" customFormat="1">
      <c r="A351" s="93">
        <v>349</v>
      </c>
      <c r="B351" s="94">
        <v>7085</v>
      </c>
      <c r="C351" s="93" t="s">
        <v>6194</v>
      </c>
      <c r="D351" s="93" t="s">
        <v>6195</v>
      </c>
      <c r="E351" s="93" t="s">
        <v>6196</v>
      </c>
      <c r="F351" s="93" t="s">
        <v>4601</v>
      </c>
      <c r="G351" s="93" t="s">
        <v>4602</v>
      </c>
      <c r="H351" s="94">
        <v>4216</v>
      </c>
      <c r="I351" s="94">
        <v>9162325122</v>
      </c>
      <c r="J351" s="93" t="s">
        <v>6161</v>
      </c>
      <c r="K351" s="93" t="s">
        <v>5976</v>
      </c>
      <c r="L351" s="93" t="s">
        <v>5992</v>
      </c>
      <c r="M351" s="93" t="s">
        <v>4696</v>
      </c>
      <c r="N351" s="95">
        <v>0.1</v>
      </c>
      <c r="O351" s="94">
        <v>17000</v>
      </c>
      <c r="P351" s="93" t="s">
        <v>5319</v>
      </c>
      <c r="Q351" s="94">
        <v>5</v>
      </c>
      <c r="R351" s="93" t="s">
        <v>4608</v>
      </c>
      <c r="S351" s="93" t="s">
        <v>4625</v>
      </c>
    </row>
    <row r="352" spans="1:19" customFormat="1">
      <c r="A352" s="93">
        <v>350</v>
      </c>
      <c r="B352" s="94">
        <v>3387</v>
      </c>
      <c r="C352" s="93" t="s">
        <v>6197</v>
      </c>
      <c r="D352" s="93" t="s">
        <v>6198</v>
      </c>
      <c r="E352" s="93" t="s">
        <v>6199</v>
      </c>
      <c r="F352" s="93" t="s">
        <v>4601</v>
      </c>
      <c r="G352" s="93" t="s">
        <v>4602</v>
      </c>
      <c r="H352" s="94">
        <v>4225</v>
      </c>
      <c r="I352" s="94">
        <v>7061918145</v>
      </c>
      <c r="J352" s="93" t="s">
        <v>6047</v>
      </c>
      <c r="K352" s="93" t="s">
        <v>5976</v>
      </c>
      <c r="L352" s="93" t="s">
        <v>5987</v>
      </c>
      <c r="M352" s="93" t="s">
        <v>4696</v>
      </c>
      <c r="N352" s="94">
        <v>5</v>
      </c>
      <c r="O352" s="94">
        <v>20000</v>
      </c>
      <c r="P352" s="93" t="s">
        <v>6200</v>
      </c>
      <c r="Q352" s="94">
        <v>5</v>
      </c>
      <c r="R352" s="93" t="s">
        <v>4670</v>
      </c>
      <c r="S352" s="93" t="s">
        <v>4609</v>
      </c>
    </row>
    <row r="353" spans="1:19" customFormat="1" ht="30">
      <c r="A353" s="93">
        <v>351</v>
      </c>
      <c r="B353" s="94">
        <v>5721</v>
      </c>
      <c r="C353" s="93" t="s">
        <v>6201</v>
      </c>
      <c r="D353" s="93" t="s">
        <v>6202</v>
      </c>
      <c r="E353" s="93" t="s">
        <v>6203</v>
      </c>
      <c r="F353" s="93" t="s">
        <v>4601</v>
      </c>
      <c r="G353" s="93" t="s">
        <v>4602</v>
      </c>
      <c r="H353" s="94">
        <v>4268</v>
      </c>
      <c r="I353" s="94">
        <v>8757140972</v>
      </c>
      <c r="J353" s="93" t="s">
        <v>6139</v>
      </c>
      <c r="K353" s="93" t="s">
        <v>5976</v>
      </c>
      <c r="L353" s="93" t="s">
        <v>6204</v>
      </c>
      <c r="M353" s="93" t="s">
        <v>4696</v>
      </c>
      <c r="N353" s="94">
        <v>6</v>
      </c>
      <c r="O353" s="94">
        <v>17500</v>
      </c>
      <c r="P353" s="93" t="s">
        <v>5014</v>
      </c>
      <c r="Q353" s="94">
        <v>5</v>
      </c>
      <c r="R353" s="93" t="s">
        <v>4608</v>
      </c>
      <c r="S353" s="93" t="s">
        <v>4625</v>
      </c>
    </row>
    <row r="354" spans="1:19" customFormat="1" ht="30">
      <c r="A354" s="93">
        <v>352</v>
      </c>
      <c r="B354" s="94">
        <v>5912</v>
      </c>
      <c r="C354" s="93" t="s">
        <v>6205</v>
      </c>
      <c r="D354" s="93" t="s">
        <v>6206</v>
      </c>
      <c r="E354" s="93" t="s">
        <v>6207</v>
      </c>
      <c r="F354" s="93" t="s">
        <v>4724</v>
      </c>
      <c r="G354" s="93" t="s">
        <v>4602</v>
      </c>
      <c r="H354" s="94">
        <v>4301</v>
      </c>
      <c r="I354" s="94">
        <v>6207289622</v>
      </c>
      <c r="J354" s="93" t="s">
        <v>6187</v>
      </c>
      <c r="K354" s="93" t="s">
        <v>5976</v>
      </c>
      <c r="L354" s="93" t="s">
        <v>6188</v>
      </c>
      <c r="M354" s="93" t="s">
        <v>4606</v>
      </c>
      <c r="N354" s="95">
        <v>1.3</v>
      </c>
      <c r="O354" s="94">
        <v>44866</v>
      </c>
      <c r="P354" s="93" t="s">
        <v>6208</v>
      </c>
      <c r="Q354" s="94">
        <v>3</v>
      </c>
      <c r="R354" s="93" t="s">
        <v>4608</v>
      </c>
      <c r="S354" s="93" t="s">
        <v>4609</v>
      </c>
    </row>
    <row r="355" spans="1:19" customFormat="1" ht="30">
      <c r="A355" s="93">
        <v>353</v>
      </c>
      <c r="B355" s="94">
        <v>4643</v>
      </c>
      <c r="C355" s="93" t="s">
        <v>6209</v>
      </c>
      <c r="D355" s="93" t="s">
        <v>6210</v>
      </c>
      <c r="E355" s="93" t="s">
        <v>6211</v>
      </c>
      <c r="F355" s="93" t="s">
        <v>4601</v>
      </c>
      <c r="G355" s="93" t="s">
        <v>4706</v>
      </c>
      <c r="H355" s="94">
        <v>4429</v>
      </c>
      <c r="I355" s="94">
        <v>9155015680</v>
      </c>
      <c r="J355" s="93" t="s">
        <v>6014</v>
      </c>
      <c r="K355" s="93" t="s">
        <v>5976</v>
      </c>
      <c r="L355" s="93" t="s">
        <v>6204</v>
      </c>
      <c r="M355" s="93" t="s">
        <v>4696</v>
      </c>
      <c r="N355" s="94">
        <v>5</v>
      </c>
      <c r="O355" s="94">
        <v>17500</v>
      </c>
      <c r="P355" s="93" t="s">
        <v>6212</v>
      </c>
      <c r="Q355" s="94">
        <v>5</v>
      </c>
      <c r="R355" s="93" t="s">
        <v>4608</v>
      </c>
      <c r="S355" s="93" t="s">
        <v>4625</v>
      </c>
    </row>
    <row r="356" spans="1:19" customFormat="1" ht="30">
      <c r="A356" s="93">
        <v>354</v>
      </c>
      <c r="B356" s="94">
        <v>6678</v>
      </c>
      <c r="C356" s="93" t="s">
        <v>6213</v>
      </c>
      <c r="D356" s="93" t="s">
        <v>6214</v>
      </c>
      <c r="E356" s="93" t="s">
        <v>6215</v>
      </c>
      <c r="F356" s="93" t="s">
        <v>4601</v>
      </c>
      <c r="G356" s="93" t="s">
        <v>4602</v>
      </c>
      <c r="H356" s="94">
        <v>4457</v>
      </c>
      <c r="I356" s="94">
        <v>9905356432</v>
      </c>
      <c r="J356" s="93" t="s">
        <v>6007</v>
      </c>
      <c r="K356" s="93" t="s">
        <v>5976</v>
      </c>
      <c r="L356" s="93"/>
      <c r="M356" s="93" t="s">
        <v>4696</v>
      </c>
      <c r="N356" s="93">
        <v>4.7</v>
      </c>
      <c r="O356" s="94">
        <v>6000</v>
      </c>
      <c r="P356" s="93" t="s">
        <v>6216</v>
      </c>
      <c r="Q356" s="94">
        <v>2</v>
      </c>
      <c r="R356" s="93" t="s">
        <v>4608</v>
      </c>
      <c r="S356" s="93" t="s">
        <v>4609</v>
      </c>
    </row>
    <row r="357" spans="1:19" customFormat="1" ht="30">
      <c r="A357" s="93">
        <v>355</v>
      </c>
      <c r="B357" s="94">
        <v>6930</v>
      </c>
      <c r="C357" s="93" t="s">
        <v>6217</v>
      </c>
      <c r="D357" s="93" t="s">
        <v>6218</v>
      </c>
      <c r="E357" s="93" t="s">
        <v>6219</v>
      </c>
      <c r="F357" s="93" t="s">
        <v>4601</v>
      </c>
      <c r="G357" s="93" t="s">
        <v>4602</v>
      </c>
      <c r="H357" s="94">
        <v>4492</v>
      </c>
      <c r="I357" s="94">
        <v>6206235967</v>
      </c>
      <c r="J357" s="93" t="s">
        <v>6057</v>
      </c>
      <c r="K357" s="93" t="s">
        <v>5976</v>
      </c>
      <c r="L357" s="93" t="s">
        <v>5987</v>
      </c>
      <c r="M357" s="93" t="s">
        <v>4606</v>
      </c>
      <c r="N357" s="95">
        <v>0.92</v>
      </c>
      <c r="O357" s="93">
        <v>3723.1080000000002</v>
      </c>
      <c r="P357" s="93" t="s">
        <v>4828</v>
      </c>
      <c r="Q357" s="94">
        <v>3</v>
      </c>
      <c r="R357" s="93" t="s">
        <v>4608</v>
      </c>
      <c r="S357" s="93" t="s">
        <v>4609</v>
      </c>
    </row>
    <row r="358" spans="1:19" customFormat="1" ht="30">
      <c r="A358" s="93">
        <v>356</v>
      </c>
      <c r="B358" s="94">
        <v>4004</v>
      </c>
      <c r="C358" s="93" t="s">
        <v>6220</v>
      </c>
      <c r="D358" s="93" t="s">
        <v>6221</v>
      </c>
      <c r="E358" s="93" t="s">
        <v>6222</v>
      </c>
      <c r="F358" s="93" t="s">
        <v>4601</v>
      </c>
      <c r="G358" s="93" t="s">
        <v>4602</v>
      </c>
      <c r="H358" s="94">
        <v>4538</v>
      </c>
      <c r="I358" s="94">
        <v>9576572829</v>
      </c>
      <c r="J358" s="93" t="s">
        <v>6076</v>
      </c>
      <c r="K358" s="93" t="s">
        <v>5976</v>
      </c>
      <c r="L358" s="93" t="s">
        <v>5996</v>
      </c>
      <c r="M358" s="93" t="s">
        <v>4606</v>
      </c>
      <c r="N358" s="93" t="s">
        <v>6223</v>
      </c>
      <c r="O358" s="93">
        <v>37312.049200000001</v>
      </c>
      <c r="P358" s="93" t="s">
        <v>6224</v>
      </c>
      <c r="Q358" s="94">
        <v>2</v>
      </c>
      <c r="R358" s="93" t="s">
        <v>4608</v>
      </c>
      <c r="S358" s="93" t="s">
        <v>4609</v>
      </c>
    </row>
    <row r="359" spans="1:19" customFormat="1">
      <c r="A359" s="93">
        <v>357</v>
      </c>
      <c r="B359" s="94">
        <v>4641</v>
      </c>
      <c r="C359" s="93" t="s">
        <v>6225</v>
      </c>
      <c r="D359" s="93" t="s">
        <v>6226</v>
      </c>
      <c r="E359" s="93" t="s">
        <v>6227</v>
      </c>
      <c r="F359" s="93" t="s">
        <v>4601</v>
      </c>
      <c r="G359" s="93" t="s">
        <v>4602</v>
      </c>
      <c r="H359" s="94">
        <v>4567</v>
      </c>
      <c r="I359" s="94">
        <v>9471377109</v>
      </c>
      <c r="J359" s="93" t="s">
        <v>5992</v>
      </c>
      <c r="K359" s="93" t="s">
        <v>5976</v>
      </c>
      <c r="L359" s="93"/>
      <c r="M359" s="93" t="s">
        <v>4696</v>
      </c>
      <c r="N359" s="95">
        <v>4.2699999999999996</v>
      </c>
      <c r="O359" s="94">
        <v>9000</v>
      </c>
      <c r="P359" s="93" t="s">
        <v>5319</v>
      </c>
      <c r="Q359" s="94">
        <v>2</v>
      </c>
      <c r="R359" s="93" t="s">
        <v>4608</v>
      </c>
      <c r="S359" s="93" t="s">
        <v>4609</v>
      </c>
    </row>
    <row r="360" spans="1:19" customFormat="1">
      <c r="A360" s="93">
        <v>358</v>
      </c>
      <c r="B360" s="94">
        <v>9970</v>
      </c>
      <c r="C360" s="93" t="s">
        <v>6228</v>
      </c>
      <c r="D360" s="93" t="s">
        <v>6229</v>
      </c>
      <c r="E360" s="93" t="s">
        <v>6230</v>
      </c>
      <c r="F360" s="93" t="s">
        <v>4601</v>
      </c>
      <c r="G360" s="93" t="s">
        <v>4602</v>
      </c>
      <c r="H360" s="94">
        <v>4675</v>
      </c>
      <c r="I360" s="94">
        <v>9708849777</v>
      </c>
      <c r="J360" s="93" t="s">
        <v>6001</v>
      </c>
      <c r="K360" s="93" t="s">
        <v>5976</v>
      </c>
      <c r="L360" s="93" t="s">
        <v>6231</v>
      </c>
      <c r="M360" s="93" t="s">
        <v>4696</v>
      </c>
      <c r="N360" s="95">
        <v>7.9</v>
      </c>
      <c r="O360" s="94">
        <v>17000</v>
      </c>
      <c r="P360" s="93" t="s">
        <v>6232</v>
      </c>
      <c r="Q360" s="94">
        <v>2</v>
      </c>
      <c r="R360" s="93" t="s">
        <v>4608</v>
      </c>
      <c r="S360" s="93" t="s">
        <v>4625</v>
      </c>
    </row>
    <row r="361" spans="1:19" customFormat="1" ht="30">
      <c r="A361" s="93">
        <v>359</v>
      </c>
      <c r="B361" s="94">
        <v>9379</v>
      </c>
      <c r="C361" s="93" t="s">
        <v>6233</v>
      </c>
      <c r="D361" s="93" t="s">
        <v>6234</v>
      </c>
      <c r="E361" s="93" t="s">
        <v>6235</v>
      </c>
      <c r="F361" s="93" t="s">
        <v>4601</v>
      </c>
      <c r="G361" s="93" t="s">
        <v>4602</v>
      </c>
      <c r="H361" s="94">
        <v>4775</v>
      </c>
      <c r="I361" s="94">
        <v>6206582617</v>
      </c>
      <c r="J361" s="93" t="s">
        <v>6092</v>
      </c>
      <c r="K361" s="93" t="s">
        <v>5976</v>
      </c>
      <c r="L361" s="93" t="s">
        <v>5987</v>
      </c>
      <c r="M361" s="93" t="s">
        <v>4606</v>
      </c>
      <c r="N361" s="93">
        <v>9.5</v>
      </c>
      <c r="O361" s="94">
        <v>38445</v>
      </c>
      <c r="P361" s="93" t="s">
        <v>6236</v>
      </c>
      <c r="Q361" s="94">
        <v>2</v>
      </c>
      <c r="R361" s="93" t="s">
        <v>4670</v>
      </c>
      <c r="S361" s="93" t="s">
        <v>4609</v>
      </c>
    </row>
    <row r="362" spans="1:19" customFormat="1" ht="30">
      <c r="A362" s="93">
        <v>360</v>
      </c>
      <c r="B362" s="94">
        <v>6713</v>
      </c>
      <c r="C362" s="93" t="s">
        <v>6237</v>
      </c>
      <c r="D362" s="93" t="s">
        <v>6238</v>
      </c>
      <c r="E362" s="93" t="s">
        <v>6239</v>
      </c>
      <c r="F362" s="93" t="s">
        <v>4601</v>
      </c>
      <c r="G362" s="93" t="s">
        <v>4602</v>
      </c>
      <c r="H362" s="94">
        <v>4878</v>
      </c>
      <c r="I362" s="94">
        <v>8873343270</v>
      </c>
      <c r="J362" s="93" t="s">
        <v>6076</v>
      </c>
      <c r="K362" s="93" t="s">
        <v>5976</v>
      </c>
      <c r="L362" s="93" t="s">
        <v>5996</v>
      </c>
      <c r="M362" s="93" t="s">
        <v>4606</v>
      </c>
      <c r="N362" s="93">
        <v>15.6</v>
      </c>
      <c r="O362" s="94">
        <v>63177</v>
      </c>
      <c r="P362" s="93" t="s">
        <v>6240</v>
      </c>
      <c r="Q362" s="94">
        <v>5</v>
      </c>
      <c r="R362" s="93" t="s">
        <v>4608</v>
      </c>
      <c r="S362" s="93" t="s">
        <v>4625</v>
      </c>
    </row>
    <row r="363" spans="1:19" customFormat="1">
      <c r="A363" s="93">
        <v>361</v>
      </c>
      <c r="B363" s="94">
        <v>2360</v>
      </c>
      <c r="C363" s="93" t="s">
        <v>6241</v>
      </c>
      <c r="D363" s="93" t="s">
        <v>6242</v>
      </c>
      <c r="E363" s="93" t="s">
        <v>6243</v>
      </c>
      <c r="F363" s="93" t="s">
        <v>4601</v>
      </c>
      <c r="G363" s="93" t="s">
        <v>4706</v>
      </c>
      <c r="H363" s="94">
        <v>4913</v>
      </c>
      <c r="I363" s="94">
        <v>8920803551</v>
      </c>
      <c r="J363" s="93" t="s">
        <v>6244</v>
      </c>
      <c r="K363" s="93" t="s">
        <v>5976</v>
      </c>
      <c r="L363" s="93" t="s">
        <v>6245</v>
      </c>
      <c r="M363" s="93" t="s">
        <v>4606</v>
      </c>
      <c r="N363" s="94">
        <v>2</v>
      </c>
      <c r="O363" s="95">
        <v>4038.22</v>
      </c>
      <c r="P363" s="93" t="s">
        <v>6246</v>
      </c>
      <c r="Q363" s="94">
        <v>3</v>
      </c>
      <c r="R363" s="93" t="s">
        <v>4608</v>
      </c>
      <c r="S363" s="93" t="s">
        <v>4609</v>
      </c>
    </row>
    <row r="364" spans="1:19" customFormat="1" ht="30">
      <c r="A364" s="93">
        <v>362</v>
      </c>
      <c r="B364" s="94">
        <v>3350</v>
      </c>
      <c r="C364" s="93" t="s">
        <v>6247</v>
      </c>
      <c r="D364" s="93" t="s">
        <v>6248</v>
      </c>
      <c r="E364" s="93" t="s">
        <v>6249</v>
      </c>
      <c r="F364" s="93" t="s">
        <v>4601</v>
      </c>
      <c r="G364" s="93" t="s">
        <v>4602</v>
      </c>
      <c r="H364" s="94">
        <v>4961</v>
      </c>
      <c r="I364" s="94">
        <v>6205888540</v>
      </c>
      <c r="J364" s="93" t="s">
        <v>6052</v>
      </c>
      <c r="K364" s="93" t="s">
        <v>5976</v>
      </c>
      <c r="L364" s="93" t="s">
        <v>5977</v>
      </c>
      <c r="M364" s="93" t="s">
        <v>4606</v>
      </c>
      <c r="N364" s="95">
        <v>8.48</v>
      </c>
      <c r="O364" s="94">
        <v>369388</v>
      </c>
      <c r="P364" s="93" t="s">
        <v>6250</v>
      </c>
      <c r="Q364" s="94">
        <v>3</v>
      </c>
      <c r="R364" s="93" t="s">
        <v>4670</v>
      </c>
      <c r="S364" s="93" t="s">
        <v>4609</v>
      </c>
    </row>
    <row r="365" spans="1:19" customFormat="1" ht="30">
      <c r="A365" s="93">
        <v>363</v>
      </c>
      <c r="B365" s="94">
        <v>2661</v>
      </c>
      <c r="C365" s="93" t="s">
        <v>6251</v>
      </c>
      <c r="D365" s="93" t="s">
        <v>6252</v>
      </c>
      <c r="E365" s="93" t="s">
        <v>6253</v>
      </c>
      <c r="F365" s="93" t="s">
        <v>4601</v>
      </c>
      <c r="G365" s="93" t="s">
        <v>4602</v>
      </c>
      <c r="H365" s="94">
        <v>4991</v>
      </c>
      <c r="I365" s="94">
        <v>8292181925</v>
      </c>
      <c r="J365" s="93" t="s">
        <v>6014</v>
      </c>
      <c r="K365" s="93" t="s">
        <v>5976</v>
      </c>
      <c r="L365" s="93" t="s">
        <v>6254</v>
      </c>
      <c r="M365" s="93" t="s">
        <v>4606</v>
      </c>
      <c r="N365" s="94">
        <v>1</v>
      </c>
      <c r="O365" s="94">
        <v>50000</v>
      </c>
      <c r="P365" s="93" t="s">
        <v>4818</v>
      </c>
      <c r="Q365" s="94">
        <v>3</v>
      </c>
      <c r="R365" s="93" t="s">
        <v>4670</v>
      </c>
      <c r="S365" s="93" t="s">
        <v>4609</v>
      </c>
    </row>
    <row r="366" spans="1:19" customFormat="1" ht="30">
      <c r="A366" s="93">
        <v>364</v>
      </c>
      <c r="B366" s="94">
        <v>5277</v>
      </c>
      <c r="C366" s="93" t="s">
        <v>6255</v>
      </c>
      <c r="D366" s="93" t="s">
        <v>6256</v>
      </c>
      <c r="E366" s="93" t="s">
        <v>6116</v>
      </c>
      <c r="F366" s="93" t="s">
        <v>4601</v>
      </c>
      <c r="G366" s="93" t="s">
        <v>4602</v>
      </c>
      <c r="H366" s="94">
        <v>5099</v>
      </c>
      <c r="I366" s="94">
        <v>7856802344</v>
      </c>
      <c r="J366" s="93" t="s">
        <v>5986</v>
      </c>
      <c r="K366" s="93" t="s">
        <v>5976</v>
      </c>
      <c r="L366" s="93" t="s">
        <v>5987</v>
      </c>
      <c r="M366" s="93" t="s">
        <v>4606</v>
      </c>
      <c r="N366" s="95">
        <v>2.87</v>
      </c>
      <c r="O366" s="94">
        <v>11614</v>
      </c>
      <c r="P366" s="93" t="s">
        <v>4804</v>
      </c>
      <c r="Q366" s="94">
        <v>2</v>
      </c>
      <c r="R366" s="93" t="s">
        <v>4670</v>
      </c>
      <c r="S366" s="93" t="s">
        <v>4609</v>
      </c>
    </row>
    <row r="367" spans="1:19" customFormat="1">
      <c r="A367" s="93">
        <v>365</v>
      </c>
      <c r="B367" s="94">
        <v>472</v>
      </c>
      <c r="C367" s="93" t="s">
        <v>6257</v>
      </c>
      <c r="D367" s="93" t="s">
        <v>5026</v>
      </c>
      <c r="E367" s="93" t="s">
        <v>6258</v>
      </c>
      <c r="F367" s="93" t="s">
        <v>4601</v>
      </c>
      <c r="G367" s="93" t="s">
        <v>4706</v>
      </c>
      <c r="H367" s="94">
        <v>5160</v>
      </c>
      <c r="I367" s="94">
        <v>9798715604</v>
      </c>
      <c r="J367" s="93" t="s">
        <v>6057</v>
      </c>
      <c r="K367" s="93" t="s">
        <v>5976</v>
      </c>
      <c r="L367" s="93" t="s">
        <v>5987</v>
      </c>
      <c r="M367" s="93" t="s">
        <v>4606</v>
      </c>
      <c r="N367" s="95">
        <v>3.88</v>
      </c>
      <c r="O367" s="94">
        <v>15701</v>
      </c>
      <c r="P367" s="93" t="s">
        <v>6152</v>
      </c>
      <c r="Q367" s="94">
        <v>2</v>
      </c>
      <c r="R367" s="93" t="s">
        <v>4670</v>
      </c>
      <c r="S367" s="93" t="s">
        <v>4609</v>
      </c>
    </row>
    <row r="368" spans="1:19" customFormat="1" ht="30">
      <c r="A368" s="93">
        <v>366</v>
      </c>
      <c r="B368" s="94">
        <v>3407</v>
      </c>
      <c r="C368" s="93" t="s">
        <v>6259</v>
      </c>
      <c r="D368" s="93" t="s">
        <v>6260</v>
      </c>
      <c r="E368" s="93" t="s">
        <v>6261</v>
      </c>
      <c r="F368" s="93" t="s">
        <v>4601</v>
      </c>
      <c r="G368" s="93" t="s">
        <v>4602</v>
      </c>
      <c r="H368" s="94">
        <v>5260</v>
      </c>
      <c r="I368" s="94">
        <v>9113129995</v>
      </c>
      <c r="J368" s="93" t="s">
        <v>6262</v>
      </c>
      <c r="K368" s="93" t="s">
        <v>5976</v>
      </c>
      <c r="L368" s="93" t="s">
        <v>6263</v>
      </c>
      <c r="M368" s="93" t="s">
        <v>4696</v>
      </c>
      <c r="N368" s="93" t="s">
        <v>6264</v>
      </c>
      <c r="O368" s="93" t="s">
        <v>6265</v>
      </c>
      <c r="P368" s="93" t="s">
        <v>6266</v>
      </c>
      <c r="Q368" s="94">
        <v>2</v>
      </c>
      <c r="R368" s="93" t="s">
        <v>4608</v>
      </c>
      <c r="S368" s="93" t="s">
        <v>4609</v>
      </c>
    </row>
    <row r="369" spans="1:19" customFormat="1">
      <c r="A369" s="93">
        <v>367</v>
      </c>
      <c r="B369" s="94">
        <v>6305</v>
      </c>
      <c r="C369" s="93" t="s">
        <v>6267</v>
      </c>
      <c r="D369" s="93" t="s">
        <v>4891</v>
      </c>
      <c r="E369" s="93" t="s">
        <v>6268</v>
      </c>
      <c r="F369" s="93" t="s">
        <v>4601</v>
      </c>
      <c r="G369" s="93" t="s">
        <v>4602</v>
      </c>
      <c r="H369" s="94">
        <v>5284</v>
      </c>
      <c r="I369" s="94">
        <v>9341845128</v>
      </c>
      <c r="J369" s="93" t="s">
        <v>6269</v>
      </c>
      <c r="K369" s="93" t="s">
        <v>5976</v>
      </c>
      <c r="L369" s="93" t="s">
        <v>5977</v>
      </c>
      <c r="M369" s="93" t="s">
        <v>4606</v>
      </c>
      <c r="N369" s="95">
        <v>6.6</v>
      </c>
      <c r="O369" s="93">
        <v>26709.3</v>
      </c>
      <c r="P369" s="93" t="s">
        <v>5319</v>
      </c>
      <c r="Q369" s="94">
        <v>3</v>
      </c>
      <c r="R369" s="93" t="s">
        <v>4608</v>
      </c>
      <c r="S369" s="93" t="s">
        <v>4609</v>
      </c>
    </row>
    <row r="370" spans="1:19" customFormat="1">
      <c r="A370" s="93">
        <v>368</v>
      </c>
      <c r="B370" s="94">
        <v>7274</v>
      </c>
      <c r="C370" s="93" t="s">
        <v>6270</v>
      </c>
      <c r="D370" s="93" t="s">
        <v>6271</v>
      </c>
      <c r="E370" s="93" t="s">
        <v>6272</v>
      </c>
      <c r="F370" s="93" t="s">
        <v>4601</v>
      </c>
      <c r="G370" s="93" t="s">
        <v>4602</v>
      </c>
      <c r="H370" s="94">
        <v>5321</v>
      </c>
      <c r="I370" s="94">
        <v>7564039994</v>
      </c>
      <c r="J370" s="93" t="s">
        <v>6068</v>
      </c>
      <c r="K370" s="93" t="s">
        <v>5976</v>
      </c>
      <c r="L370" s="93" t="s">
        <v>5976</v>
      </c>
      <c r="M370" s="93" t="s">
        <v>4696</v>
      </c>
      <c r="N370" s="95">
        <v>0.48</v>
      </c>
      <c r="O370" s="94">
        <v>3000</v>
      </c>
      <c r="P370" s="93" t="s">
        <v>6273</v>
      </c>
      <c r="Q370" s="94">
        <v>2</v>
      </c>
      <c r="R370" s="93" t="s">
        <v>4608</v>
      </c>
      <c r="S370" s="93" t="s">
        <v>4609</v>
      </c>
    </row>
    <row r="371" spans="1:19" customFormat="1">
      <c r="A371" s="93">
        <v>369</v>
      </c>
      <c r="B371" s="94">
        <v>9123</v>
      </c>
      <c r="C371" s="93" t="s">
        <v>6274</v>
      </c>
      <c r="D371" s="93" t="s">
        <v>6275</v>
      </c>
      <c r="E371" s="93" t="s">
        <v>6276</v>
      </c>
      <c r="F371" s="93" t="s">
        <v>4635</v>
      </c>
      <c r="G371" s="93" t="s">
        <v>4706</v>
      </c>
      <c r="H371" s="94">
        <v>5333</v>
      </c>
      <c r="I371" s="94">
        <v>7452653205</v>
      </c>
      <c r="J371" s="93" t="s">
        <v>6277</v>
      </c>
      <c r="K371" s="93" t="s">
        <v>5976</v>
      </c>
      <c r="L371" s="93" t="s">
        <v>5976</v>
      </c>
      <c r="M371" s="93" t="s">
        <v>4606</v>
      </c>
      <c r="N371" s="95">
        <v>2.2000000000000002</v>
      </c>
      <c r="O371" s="94">
        <v>8901</v>
      </c>
      <c r="P371" s="93" t="s">
        <v>6278</v>
      </c>
      <c r="Q371" s="94">
        <v>5</v>
      </c>
      <c r="R371" s="93" t="s">
        <v>4608</v>
      </c>
      <c r="S371" s="93" t="s">
        <v>4609</v>
      </c>
    </row>
    <row r="372" spans="1:19" customFormat="1" ht="30">
      <c r="A372" s="93">
        <v>370</v>
      </c>
      <c r="B372" s="94">
        <v>6339</v>
      </c>
      <c r="C372" s="93" t="s">
        <v>6279</v>
      </c>
      <c r="D372" s="93" t="s">
        <v>6280</v>
      </c>
      <c r="E372" s="93" t="s">
        <v>6281</v>
      </c>
      <c r="F372" s="93" t="s">
        <v>4601</v>
      </c>
      <c r="G372" s="93" t="s">
        <v>4706</v>
      </c>
      <c r="H372" s="94">
        <v>5423</v>
      </c>
      <c r="I372" s="94">
        <v>8789022739</v>
      </c>
      <c r="J372" s="93" t="s">
        <v>6086</v>
      </c>
      <c r="K372" s="93" t="s">
        <v>5976</v>
      </c>
      <c r="L372" s="93" t="s">
        <v>6129</v>
      </c>
      <c r="M372" s="93" t="s">
        <v>4606</v>
      </c>
      <c r="N372" s="95">
        <v>1.8</v>
      </c>
      <c r="O372" s="95">
        <v>7284.34</v>
      </c>
      <c r="P372" s="93" t="s">
        <v>6282</v>
      </c>
      <c r="Q372" s="94">
        <v>5</v>
      </c>
      <c r="R372" s="93" t="s">
        <v>4670</v>
      </c>
      <c r="S372" s="93" t="s">
        <v>4609</v>
      </c>
    </row>
    <row r="373" spans="1:19" customFormat="1">
      <c r="A373" s="93">
        <v>371</v>
      </c>
      <c r="B373" s="94">
        <v>7300</v>
      </c>
      <c r="C373" s="93" t="s">
        <v>6283</v>
      </c>
      <c r="D373" s="93" t="s">
        <v>6284</v>
      </c>
      <c r="E373" s="93" t="s">
        <v>6285</v>
      </c>
      <c r="F373" s="93" t="s">
        <v>4601</v>
      </c>
      <c r="G373" s="93" t="s">
        <v>4602</v>
      </c>
      <c r="H373" s="94">
        <v>5507</v>
      </c>
      <c r="I373" s="94">
        <v>9931549224</v>
      </c>
      <c r="J373" s="93" t="s">
        <v>6001</v>
      </c>
      <c r="K373" s="93" t="s">
        <v>5976</v>
      </c>
      <c r="L373" s="93" t="s">
        <v>5996</v>
      </c>
      <c r="M373" s="93" t="s">
        <v>4606</v>
      </c>
      <c r="N373" s="94">
        <v>14</v>
      </c>
      <c r="O373" s="94">
        <v>56644</v>
      </c>
      <c r="P373" s="93" t="s">
        <v>6286</v>
      </c>
      <c r="Q373" s="94">
        <v>2</v>
      </c>
      <c r="R373" s="93" t="s">
        <v>4608</v>
      </c>
      <c r="S373" s="93" t="s">
        <v>4609</v>
      </c>
    </row>
    <row r="374" spans="1:19" customFormat="1" ht="30">
      <c r="A374" s="93">
        <v>372</v>
      </c>
      <c r="B374" s="94">
        <v>5296</v>
      </c>
      <c r="C374" s="93" t="s">
        <v>6287</v>
      </c>
      <c r="D374" s="93" t="s">
        <v>6288</v>
      </c>
      <c r="E374" s="93" t="s">
        <v>6289</v>
      </c>
      <c r="F374" s="93" t="s">
        <v>4601</v>
      </c>
      <c r="G374" s="93" t="s">
        <v>4602</v>
      </c>
      <c r="H374" s="94">
        <v>5525</v>
      </c>
      <c r="I374" s="94">
        <v>6206733534</v>
      </c>
      <c r="J374" s="93" t="s">
        <v>5986</v>
      </c>
      <c r="K374" s="93" t="s">
        <v>5976</v>
      </c>
      <c r="L374" s="93" t="s">
        <v>5987</v>
      </c>
      <c r="M374" s="93" t="s">
        <v>4606</v>
      </c>
      <c r="N374" s="95">
        <v>0.63</v>
      </c>
      <c r="O374" s="94">
        <v>2550</v>
      </c>
      <c r="P374" s="93" t="s">
        <v>4804</v>
      </c>
      <c r="Q374" s="94">
        <v>2</v>
      </c>
      <c r="R374" s="93" t="s">
        <v>4670</v>
      </c>
      <c r="S374" s="93" t="s">
        <v>4609</v>
      </c>
    </row>
    <row r="375" spans="1:19" customFormat="1" ht="30">
      <c r="A375" s="93">
        <v>373</v>
      </c>
      <c r="B375" s="94">
        <v>5740</v>
      </c>
      <c r="C375" s="93" t="s">
        <v>6290</v>
      </c>
      <c r="D375" s="93" t="s">
        <v>6291</v>
      </c>
      <c r="E375" s="93" t="s">
        <v>6292</v>
      </c>
      <c r="F375" s="93" t="s">
        <v>4601</v>
      </c>
      <c r="G375" s="93" t="s">
        <v>4602</v>
      </c>
      <c r="H375" s="94">
        <v>5561</v>
      </c>
      <c r="I375" s="94">
        <v>9693067714</v>
      </c>
      <c r="J375" s="93" t="s">
        <v>6269</v>
      </c>
      <c r="K375" s="93" t="s">
        <v>5976</v>
      </c>
      <c r="L375" s="93" t="s">
        <v>5977</v>
      </c>
      <c r="M375" s="93" t="s">
        <v>4606</v>
      </c>
      <c r="N375" s="95">
        <v>5.62</v>
      </c>
      <c r="O375" s="94">
        <v>22741</v>
      </c>
      <c r="P375" s="93" t="s">
        <v>6293</v>
      </c>
      <c r="Q375" s="94">
        <v>3</v>
      </c>
      <c r="R375" s="93" t="s">
        <v>4608</v>
      </c>
      <c r="S375" s="93" t="s">
        <v>4625</v>
      </c>
    </row>
    <row r="376" spans="1:19" customFormat="1" ht="30">
      <c r="A376" s="93">
        <v>374</v>
      </c>
      <c r="B376" s="94">
        <v>7052</v>
      </c>
      <c r="C376" s="93" t="s">
        <v>6294</v>
      </c>
      <c r="D376" s="93" t="s">
        <v>6295</v>
      </c>
      <c r="E376" s="93" t="s">
        <v>6296</v>
      </c>
      <c r="F376" s="93" t="s">
        <v>4601</v>
      </c>
      <c r="G376" s="93" t="s">
        <v>4602</v>
      </c>
      <c r="H376" s="94">
        <v>5624</v>
      </c>
      <c r="I376" s="94">
        <v>6353335896</v>
      </c>
      <c r="J376" s="93" t="s">
        <v>6297</v>
      </c>
      <c r="K376" s="93" t="s">
        <v>5976</v>
      </c>
      <c r="L376" s="93" t="s">
        <v>6188</v>
      </c>
      <c r="M376" s="93" t="s">
        <v>4696</v>
      </c>
      <c r="N376" s="93" t="s">
        <v>6298</v>
      </c>
      <c r="O376" s="93" t="s">
        <v>6298</v>
      </c>
      <c r="P376" s="93" t="s">
        <v>6299</v>
      </c>
      <c r="Q376" s="94">
        <v>3</v>
      </c>
      <c r="R376" s="93" t="s">
        <v>4608</v>
      </c>
      <c r="S376" s="93" t="s">
        <v>4609</v>
      </c>
    </row>
    <row r="377" spans="1:19" customFormat="1">
      <c r="A377" s="93">
        <v>375</v>
      </c>
      <c r="B377" s="94">
        <v>6296</v>
      </c>
      <c r="C377" s="93" t="s">
        <v>6300</v>
      </c>
      <c r="D377" s="93" t="s">
        <v>5945</v>
      </c>
      <c r="E377" s="93" t="s">
        <v>6301</v>
      </c>
      <c r="F377" s="93" t="s">
        <v>4601</v>
      </c>
      <c r="G377" s="93" t="s">
        <v>4602</v>
      </c>
      <c r="H377" s="94">
        <v>5845</v>
      </c>
      <c r="I377" s="94">
        <v>6299047391</v>
      </c>
      <c r="J377" s="93" t="s">
        <v>5975</v>
      </c>
      <c r="K377" s="93" t="s">
        <v>5976</v>
      </c>
      <c r="L377" s="93" t="s">
        <v>5977</v>
      </c>
      <c r="M377" s="93" t="s">
        <v>4606</v>
      </c>
      <c r="N377" s="95">
        <v>0.2</v>
      </c>
      <c r="O377" s="94">
        <v>800</v>
      </c>
      <c r="P377" s="93" t="s">
        <v>4765</v>
      </c>
      <c r="Q377" s="94">
        <v>2</v>
      </c>
      <c r="R377" s="93" t="s">
        <v>4608</v>
      </c>
      <c r="S377" s="93" t="s">
        <v>4609</v>
      </c>
    </row>
    <row r="378" spans="1:19" customFormat="1" ht="30">
      <c r="A378" s="93">
        <v>376</v>
      </c>
      <c r="B378" s="94">
        <v>6191</v>
      </c>
      <c r="C378" s="93" t="s">
        <v>6302</v>
      </c>
      <c r="D378" s="93" t="s">
        <v>6303</v>
      </c>
      <c r="E378" s="93" t="s">
        <v>6304</v>
      </c>
      <c r="F378" s="93" t="s">
        <v>4601</v>
      </c>
      <c r="G378" s="93" t="s">
        <v>4602</v>
      </c>
      <c r="H378" s="94">
        <v>5923</v>
      </c>
      <c r="I378" s="94">
        <v>6203869149</v>
      </c>
      <c r="J378" s="93" t="s">
        <v>4725</v>
      </c>
      <c r="K378" s="93" t="s">
        <v>5976</v>
      </c>
      <c r="L378" s="93" t="s">
        <v>5981</v>
      </c>
      <c r="M378" s="93" t="s">
        <v>4606</v>
      </c>
      <c r="N378" s="95">
        <v>3.12</v>
      </c>
      <c r="O378" s="93">
        <v>12626.172</v>
      </c>
      <c r="P378" s="93" t="s">
        <v>6305</v>
      </c>
      <c r="Q378" s="94">
        <v>2</v>
      </c>
      <c r="R378" s="93" t="s">
        <v>4608</v>
      </c>
      <c r="S378" s="93" t="s">
        <v>4609</v>
      </c>
    </row>
    <row r="379" spans="1:19" customFormat="1" ht="30">
      <c r="A379" s="93">
        <v>377</v>
      </c>
      <c r="B379" s="94">
        <v>6758</v>
      </c>
      <c r="C379" s="93" t="s">
        <v>6306</v>
      </c>
      <c r="D379" s="93" t="s">
        <v>6307</v>
      </c>
      <c r="E379" s="93" t="s">
        <v>6308</v>
      </c>
      <c r="F379" s="93" t="s">
        <v>4601</v>
      </c>
      <c r="G379" s="93" t="s">
        <v>4602</v>
      </c>
      <c r="H379" s="94">
        <v>5938</v>
      </c>
      <c r="I379" s="94">
        <v>7979945749</v>
      </c>
      <c r="J379" s="93" t="s">
        <v>6171</v>
      </c>
      <c r="K379" s="93" t="s">
        <v>5976</v>
      </c>
      <c r="L379" s="93"/>
      <c r="M379" s="93" t="s">
        <v>4606</v>
      </c>
      <c r="N379" s="94">
        <v>2</v>
      </c>
      <c r="O379" s="95">
        <v>8093.71</v>
      </c>
      <c r="P379" s="93" t="s">
        <v>6157</v>
      </c>
      <c r="Q379" s="94">
        <v>2</v>
      </c>
      <c r="R379" s="93" t="s">
        <v>4608</v>
      </c>
      <c r="S379" s="93" t="s">
        <v>4609</v>
      </c>
    </row>
    <row r="380" spans="1:19" customFormat="1" ht="30">
      <c r="A380" s="93">
        <v>378</v>
      </c>
      <c r="B380" s="94">
        <v>7650</v>
      </c>
      <c r="C380" s="93" t="s">
        <v>6309</v>
      </c>
      <c r="D380" s="93" t="s">
        <v>6310</v>
      </c>
      <c r="E380" s="93" t="s">
        <v>6311</v>
      </c>
      <c r="F380" s="93" t="s">
        <v>4601</v>
      </c>
      <c r="G380" s="93" t="s">
        <v>4602</v>
      </c>
      <c r="H380" s="94">
        <v>5953</v>
      </c>
      <c r="I380" s="94">
        <v>8709340369</v>
      </c>
      <c r="J380" s="93" t="s">
        <v>6121</v>
      </c>
      <c r="K380" s="93" t="s">
        <v>5976</v>
      </c>
      <c r="L380" s="93"/>
      <c r="M380" s="93" t="s">
        <v>4696</v>
      </c>
      <c r="N380" s="95">
        <v>3.74</v>
      </c>
      <c r="O380" s="94">
        <v>5200</v>
      </c>
      <c r="P380" s="93" t="s">
        <v>5240</v>
      </c>
      <c r="Q380" s="94">
        <v>2</v>
      </c>
      <c r="R380" s="93" t="s">
        <v>4608</v>
      </c>
      <c r="S380" s="93" t="s">
        <v>4609</v>
      </c>
    </row>
    <row r="381" spans="1:19" customFormat="1" ht="30">
      <c r="A381" s="93">
        <v>379</v>
      </c>
      <c r="B381" s="94">
        <v>4354</v>
      </c>
      <c r="C381" s="93" t="s">
        <v>6312</v>
      </c>
      <c r="D381" s="93" t="s">
        <v>5496</v>
      </c>
      <c r="E381" s="93" t="s">
        <v>6313</v>
      </c>
      <c r="F381" s="93" t="s">
        <v>4724</v>
      </c>
      <c r="G381" s="93" t="s">
        <v>4602</v>
      </c>
      <c r="H381" s="94">
        <v>6002</v>
      </c>
      <c r="I381" s="94">
        <v>8825298123</v>
      </c>
      <c r="J381" s="93" t="s">
        <v>6007</v>
      </c>
      <c r="K381" s="93" t="s">
        <v>5976</v>
      </c>
      <c r="L381" s="93"/>
      <c r="M381" s="93" t="s">
        <v>4696</v>
      </c>
      <c r="N381" s="94">
        <v>2</v>
      </c>
      <c r="O381" s="94">
        <v>2500</v>
      </c>
      <c r="P381" s="93" t="s">
        <v>6314</v>
      </c>
      <c r="Q381" s="94">
        <v>2</v>
      </c>
      <c r="R381" s="93" t="s">
        <v>4608</v>
      </c>
      <c r="S381" s="93" t="s">
        <v>4609</v>
      </c>
    </row>
    <row r="382" spans="1:19" customFormat="1" ht="30">
      <c r="A382" s="93">
        <v>380</v>
      </c>
      <c r="B382" s="94">
        <v>5973</v>
      </c>
      <c r="C382" s="93" t="s">
        <v>6315</v>
      </c>
      <c r="D382" s="93" t="s">
        <v>6316</v>
      </c>
      <c r="E382" s="93" t="s">
        <v>6317</v>
      </c>
      <c r="F382" s="93" t="s">
        <v>4601</v>
      </c>
      <c r="G382" s="93" t="s">
        <v>4602</v>
      </c>
      <c r="H382" s="94">
        <v>6014</v>
      </c>
      <c r="I382" s="94">
        <v>7488452652</v>
      </c>
      <c r="J382" s="93" t="s">
        <v>6318</v>
      </c>
      <c r="K382" s="93" t="s">
        <v>5976</v>
      </c>
      <c r="L382" s="93" t="s">
        <v>5976</v>
      </c>
      <c r="M382" s="93" t="s">
        <v>4696</v>
      </c>
      <c r="N382" s="93" t="s">
        <v>6319</v>
      </c>
      <c r="O382" s="93" t="s">
        <v>6319</v>
      </c>
      <c r="P382" s="93" t="s">
        <v>4804</v>
      </c>
      <c r="Q382" s="94">
        <v>2</v>
      </c>
      <c r="R382" s="93" t="s">
        <v>4608</v>
      </c>
      <c r="S382" s="93" t="s">
        <v>4609</v>
      </c>
    </row>
    <row r="383" spans="1:19" customFormat="1">
      <c r="A383" s="93">
        <v>381</v>
      </c>
      <c r="B383" s="94">
        <v>5686</v>
      </c>
      <c r="C383" s="93" t="s">
        <v>6320</v>
      </c>
      <c r="D383" s="93" t="s">
        <v>6321</v>
      </c>
      <c r="E383" s="93" t="s">
        <v>6322</v>
      </c>
      <c r="F383" s="93" t="s">
        <v>4601</v>
      </c>
      <c r="G383" s="93" t="s">
        <v>4602</v>
      </c>
      <c r="H383" s="94">
        <v>6085</v>
      </c>
      <c r="I383" s="94">
        <v>9334727516</v>
      </c>
      <c r="J383" s="93" t="s">
        <v>6052</v>
      </c>
      <c r="K383" s="93" t="s">
        <v>5976</v>
      </c>
      <c r="L383" s="93" t="s">
        <v>5977</v>
      </c>
      <c r="M383" s="93" t="s">
        <v>4606</v>
      </c>
      <c r="N383" s="95">
        <v>1.6</v>
      </c>
      <c r="O383" s="95">
        <v>6474.97</v>
      </c>
      <c r="P383" s="93" t="s">
        <v>6323</v>
      </c>
      <c r="Q383" s="94">
        <v>2</v>
      </c>
      <c r="R383" s="93" t="s">
        <v>4608</v>
      </c>
      <c r="S383" s="93" t="s">
        <v>4609</v>
      </c>
    </row>
    <row r="384" spans="1:19" customFormat="1">
      <c r="A384" s="93">
        <v>382</v>
      </c>
      <c r="B384" s="94">
        <v>6029</v>
      </c>
      <c r="C384" s="93" t="s">
        <v>6324</v>
      </c>
      <c r="D384" s="93" t="s">
        <v>6325</v>
      </c>
      <c r="E384" s="93" t="s">
        <v>6326</v>
      </c>
      <c r="F384" s="93" t="s">
        <v>4724</v>
      </c>
      <c r="G384" s="93" t="s">
        <v>4706</v>
      </c>
      <c r="H384" s="94">
        <v>6206</v>
      </c>
      <c r="I384" s="94">
        <v>9798770133</v>
      </c>
      <c r="J384" s="93" t="s">
        <v>6139</v>
      </c>
      <c r="K384" s="93" t="s">
        <v>5976</v>
      </c>
      <c r="L384" s="93" t="s">
        <v>6244</v>
      </c>
      <c r="M384" s="93" t="s">
        <v>4606</v>
      </c>
      <c r="N384" s="93">
        <v>2</v>
      </c>
      <c r="O384" s="94">
        <v>2000</v>
      </c>
      <c r="P384" s="93" t="s">
        <v>6327</v>
      </c>
      <c r="Q384" s="94">
        <v>2</v>
      </c>
      <c r="R384" s="93" t="s">
        <v>4608</v>
      </c>
      <c r="S384" s="93" t="s">
        <v>4609</v>
      </c>
    </row>
    <row r="385" spans="1:19" customFormat="1">
      <c r="A385" s="93">
        <v>383</v>
      </c>
      <c r="B385" s="94">
        <v>4939</v>
      </c>
      <c r="C385" s="93" t="s">
        <v>6328</v>
      </c>
      <c r="D385" s="93" t="s">
        <v>6329</v>
      </c>
      <c r="E385" s="93" t="s">
        <v>6330</v>
      </c>
      <c r="F385" s="93" t="s">
        <v>4601</v>
      </c>
      <c r="G385" s="93" t="s">
        <v>4602</v>
      </c>
      <c r="H385" s="94">
        <v>6233</v>
      </c>
      <c r="I385" s="94">
        <v>7462923071</v>
      </c>
      <c r="J385" s="93" t="s">
        <v>6161</v>
      </c>
      <c r="K385" s="93" t="s">
        <v>5976</v>
      </c>
      <c r="L385" s="93" t="s">
        <v>5977</v>
      </c>
      <c r="M385" s="93" t="s">
        <v>4606</v>
      </c>
      <c r="N385" s="95">
        <v>11.56</v>
      </c>
      <c r="O385" s="95">
        <v>46781.66</v>
      </c>
      <c r="P385" s="93" t="s">
        <v>6163</v>
      </c>
      <c r="Q385" s="94">
        <v>2</v>
      </c>
      <c r="R385" s="93" t="s">
        <v>4608</v>
      </c>
      <c r="S385" s="93" t="s">
        <v>4609</v>
      </c>
    </row>
    <row r="386" spans="1:19" customFormat="1" ht="30">
      <c r="A386" s="93">
        <v>384</v>
      </c>
      <c r="B386" s="94">
        <v>6732</v>
      </c>
      <c r="C386" s="93" t="s">
        <v>6331</v>
      </c>
      <c r="D386" s="93" t="s">
        <v>6332</v>
      </c>
      <c r="E386" s="93" t="s">
        <v>6333</v>
      </c>
      <c r="F386" s="93" t="s">
        <v>4601</v>
      </c>
      <c r="G386" s="93" t="s">
        <v>4602</v>
      </c>
      <c r="H386" s="94">
        <v>6327</v>
      </c>
      <c r="I386" s="94">
        <v>7209291144</v>
      </c>
      <c r="J386" s="93" t="s">
        <v>6334</v>
      </c>
      <c r="K386" s="93" t="s">
        <v>5976</v>
      </c>
      <c r="L386" s="93" t="s">
        <v>5987</v>
      </c>
      <c r="M386" s="93" t="s">
        <v>4606</v>
      </c>
      <c r="N386" s="94">
        <v>3</v>
      </c>
      <c r="O386" s="94">
        <v>12138</v>
      </c>
      <c r="P386" s="93" t="s">
        <v>6131</v>
      </c>
      <c r="Q386" s="94">
        <v>3</v>
      </c>
      <c r="R386" s="93" t="s">
        <v>4608</v>
      </c>
      <c r="S386" s="93" t="s">
        <v>4625</v>
      </c>
    </row>
    <row r="387" spans="1:19" customFormat="1" ht="45">
      <c r="A387" s="93">
        <v>385</v>
      </c>
      <c r="B387" s="94">
        <v>7457</v>
      </c>
      <c r="C387" s="93" t="s">
        <v>6335</v>
      </c>
      <c r="D387" s="93" t="s">
        <v>6336</v>
      </c>
      <c r="E387" s="93" t="s">
        <v>6337</v>
      </c>
      <c r="F387" s="93" t="s">
        <v>4601</v>
      </c>
      <c r="G387" s="93" t="s">
        <v>4602</v>
      </c>
      <c r="H387" s="94">
        <v>6340</v>
      </c>
      <c r="I387" s="94">
        <v>9508093001</v>
      </c>
      <c r="J387" s="93" t="s">
        <v>6244</v>
      </c>
      <c r="K387" s="93" t="s">
        <v>5976</v>
      </c>
      <c r="L387" s="93" t="s">
        <v>6172</v>
      </c>
      <c r="M387" s="93" t="s">
        <v>4696</v>
      </c>
      <c r="N387" s="93" t="s">
        <v>6338</v>
      </c>
      <c r="O387" s="93" t="s">
        <v>6338</v>
      </c>
      <c r="P387" s="93" t="s">
        <v>6339</v>
      </c>
      <c r="Q387" s="94">
        <v>3</v>
      </c>
      <c r="R387" s="93" t="s">
        <v>4608</v>
      </c>
      <c r="S387" s="93" t="s">
        <v>4609</v>
      </c>
    </row>
    <row r="388" spans="1:19" customFormat="1">
      <c r="A388" s="93">
        <v>386</v>
      </c>
      <c r="B388" s="94">
        <v>4611</v>
      </c>
      <c r="C388" s="93" t="s">
        <v>6340</v>
      </c>
      <c r="D388" s="93" t="s">
        <v>6341</v>
      </c>
      <c r="E388" s="93" t="s">
        <v>6342</v>
      </c>
      <c r="F388" s="93" t="s">
        <v>4724</v>
      </c>
      <c r="G388" s="93" t="s">
        <v>4602</v>
      </c>
      <c r="H388" s="94">
        <v>6344</v>
      </c>
      <c r="I388" s="94">
        <v>9939329653</v>
      </c>
      <c r="J388" s="93" t="s">
        <v>4725</v>
      </c>
      <c r="K388" s="93" t="s">
        <v>5976</v>
      </c>
      <c r="L388" s="93" t="s">
        <v>5981</v>
      </c>
      <c r="M388" s="93" t="s">
        <v>4606</v>
      </c>
      <c r="N388" s="93" t="s">
        <v>4725</v>
      </c>
      <c r="O388" s="93" t="s">
        <v>4725</v>
      </c>
      <c r="P388" s="93" t="s">
        <v>6343</v>
      </c>
      <c r="Q388" s="94">
        <v>3</v>
      </c>
      <c r="R388" s="93" t="s">
        <v>4670</v>
      </c>
      <c r="S388" s="93" t="s">
        <v>4609</v>
      </c>
    </row>
    <row r="389" spans="1:19" customFormat="1">
      <c r="A389" s="93">
        <v>387</v>
      </c>
      <c r="B389" s="94">
        <v>6641</v>
      </c>
      <c r="C389" s="93" t="s">
        <v>6344</v>
      </c>
      <c r="D389" s="93" t="s">
        <v>6345</v>
      </c>
      <c r="E389" s="93" t="s">
        <v>6346</v>
      </c>
      <c r="F389" s="93" t="s">
        <v>4621</v>
      </c>
      <c r="G389" s="93" t="s">
        <v>4602</v>
      </c>
      <c r="H389" s="94">
        <v>6372</v>
      </c>
      <c r="I389" s="94">
        <v>8873147902</v>
      </c>
      <c r="J389" s="93" t="s">
        <v>6347</v>
      </c>
      <c r="K389" s="93" t="s">
        <v>5976</v>
      </c>
      <c r="L389" s="93" t="s">
        <v>5996</v>
      </c>
      <c r="M389" s="93" t="s">
        <v>4606</v>
      </c>
      <c r="N389" s="95">
        <v>6.34</v>
      </c>
      <c r="O389" s="94">
        <v>25651</v>
      </c>
      <c r="P389" s="93" t="s">
        <v>6348</v>
      </c>
      <c r="Q389" s="94">
        <v>3</v>
      </c>
      <c r="R389" s="93" t="s">
        <v>4608</v>
      </c>
      <c r="S389" s="93" t="s">
        <v>4625</v>
      </c>
    </row>
    <row r="390" spans="1:19" customFormat="1" ht="30">
      <c r="A390" s="93">
        <v>388</v>
      </c>
      <c r="B390" s="94">
        <v>8315</v>
      </c>
      <c r="C390" s="93" t="s">
        <v>6349</v>
      </c>
      <c r="D390" s="93" t="s">
        <v>5077</v>
      </c>
      <c r="E390" s="93" t="s">
        <v>6350</v>
      </c>
      <c r="F390" s="93" t="s">
        <v>4601</v>
      </c>
      <c r="G390" s="93" t="s">
        <v>4706</v>
      </c>
      <c r="H390" s="94">
        <v>6390</v>
      </c>
      <c r="I390" s="94">
        <v>9155345344</v>
      </c>
      <c r="J390" s="93" t="s">
        <v>6351</v>
      </c>
      <c r="K390" s="93" t="s">
        <v>5976</v>
      </c>
      <c r="L390" s="93" t="s">
        <v>6352</v>
      </c>
      <c r="M390" s="93" t="s">
        <v>4606</v>
      </c>
      <c r="N390" s="94">
        <v>3</v>
      </c>
      <c r="O390" s="94">
        <v>12140</v>
      </c>
      <c r="P390" s="93" t="s">
        <v>6353</v>
      </c>
      <c r="Q390" s="94">
        <v>5</v>
      </c>
      <c r="R390" s="93" t="s">
        <v>4608</v>
      </c>
      <c r="S390" s="93" t="s">
        <v>4609</v>
      </c>
    </row>
    <row r="391" spans="1:19" customFormat="1">
      <c r="A391" s="93">
        <v>389</v>
      </c>
      <c r="B391" s="94">
        <v>5726</v>
      </c>
      <c r="C391" s="93" t="s">
        <v>6354</v>
      </c>
      <c r="D391" s="93" t="s">
        <v>6355</v>
      </c>
      <c r="E391" s="93" t="s">
        <v>6105</v>
      </c>
      <c r="F391" s="93" t="s">
        <v>4601</v>
      </c>
      <c r="G391" s="93" t="s">
        <v>4602</v>
      </c>
      <c r="H391" s="94">
        <v>6500</v>
      </c>
      <c r="I391" s="94">
        <v>9507447356</v>
      </c>
      <c r="J391" s="93" t="s">
        <v>6161</v>
      </c>
      <c r="K391" s="93" t="s">
        <v>5976</v>
      </c>
      <c r="L391" s="93" t="s">
        <v>6356</v>
      </c>
      <c r="M391" s="93" t="s">
        <v>4696</v>
      </c>
      <c r="N391" s="95">
        <v>0.74</v>
      </c>
      <c r="O391" s="94">
        <v>4000</v>
      </c>
      <c r="P391" s="93" t="s">
        <v>6357</v>
      </c>
      <c r="Q391" s="94">
        <v>2</v>
      </c>
      <c r="R391" s="93" t="s">
        <v>4608</v>
      </c>
      <c r="S391" s="93" t="s">
        <v>4609</v>
      </c>
    </row>
    <row r="392" spans="1:19" customFormat="1">
      <c r="A392" s="93">
        <v>390</v>
      </c>
      <c r="B392" s="94">
        <v>7354</v>
      </c>
      <c r="C392" s="93" t="s">
        <v>6358</v>
      </c>
      <c r="D392" s="93" t="s">
        <v>6359</v>
      </c>
      <c r="E392" s="93" t="s">
        <v>4956</v>
      </c>
      <c r="F392" s="93" t="s">
        <v>4601</v>
      </c>
      <c r="G392" s="93" t="s">
        <v>4602</v>
      </c>
      <c r="H392" s="94">
        <v>6683</v>
      </c>
      <c r="I392" s="94">
        <v>6299411767</v>
      </c>
      <c r="J392" s="93" t="s">
        <v>6334</v>
      </c>
      <c r="K392" s="93" t="s">
        <v>5976</v>
      </c>
      <c r="L392" s="93" t="s">
        <v>5987</v>
      </c>
      <c r="M392" s="93" t="s">
        <v>4606</v>
      </c>
      <c r="N392" s="95">
        <v>4.6900000000000004</v>
      </c>
      <c r="O392" s="94">
        <v>18975</v>
      </c>
      <c r="P392" s="93" t="s">
        <v>6360</v>
      </c>
      <c r="Q392" s="94">
        <v>3</v>
      </c>
      <c r="R392" s="93" t="s">
        <v>4608</v>
      </c>
      <c r="S392" s="93" t="s">
        <v>4625</v>
      </c>
    </row>
    <row r="393" spans="1:19" customFormat="1">
      <c r="A393" s="93">
        <v>391</v>
      </c>
      <c r="B393" s="94">
        <v>7006</v>
      </c>
      <c r="C393" s="93" t="s">
        <v>6361</v>
      </c>
      <c r="D393" s="93" t="s">
        <v>6362</v>
      </c>
      <c r="E393" s="93" t="s">
        <v>6363</v>
      </c>
      <c r="F393" s="93" t="s">
        <v>4635</v>
      </c>
      <c r="G393" s="93" t="s">
        <v>4602</v>
      </c>
      <c r="H393" s="94">
        <v>6701</v>
      </c>
      <c r="I393" s="94">
        <v>9334226523</v>
      </c>
      <c r="J393" s="93" t="s">
        <v>6364</v>
      </c>
      <c r="K393" s="93" t="s">
        <v>5976</v>
      </c>
      <c r="L393" s="93" t="s">
        <v>6188</v>
      </c>
      <c r="M393" s="93" t="s">
        <v>4606</v>
      </c>
      <c r="N393" s="95">
        <v>2.16</v>
      </c>
      <c r="O393" s="95">
        <v>8741.2099999999991</v>
      </c>
      <c r="P393" s="93" t="s">
        <v>4828</v>
      </c>
      <c r="Q393" s="94">
        <v>3</v>
      </c>
      <c r="R393" s="93" t="s">
        <v>4608</v>
      </c>
      <c r="S393" s="93" t="s">
        <v>4609</v>
      </c>
    </row>
    <row r="394" spans="1:19" customFormat="1" ht="30">
      <c r="A394" s="93">
        <v>392</v>
      </c>
      <c r="B394" s="94">
        <v>6871</v>
      </c>
      <c r="C394" s="93" t="s">
        <v>6365</v>
      </c>
      <c r="D394" s="93" t="s">
        <v>6366</v>
      </c>
      <c r="E394" s="93" t="s">
        <v>6367</v>
      </c>
      <c r="F394" s="93" t="s">
        <v>4601</v>
      </c>
      <c r="G394" s="93" t="s">
        <v>4602</v>
      </c>
      <c r="H394" s="94">
        <v>6703</v>
      </c>
      <c r="I394" s="94">
        <v>8271577128</v>
      </c>
      <c r="J394" s="93" t="s">
        <v>6121</v>
      </c>
      <c r="K394" s="93" t="s">
        <v>5976</v>
      </c>
      <c r="L394" s="93"/>
      <c r="M394" s="93" t="s">
        <v>4696</v>
      </c>
      <c r="N394" s="95">
        <v>2.59</v>
      </c>
      <c r="O394" s="94">
        <v>4000</v>
      </c>
      <c r="P394" s="93" t="s">
        <v>6323</v>
      </c>
      <c r="Q394" s="94">
        <v>2</v>
      </c>
      <c r="R394" s="93" t="s">
        <v>4608</v>
      </c>
      <c r="S394" s="93" t="s">
        <v>4609</v>
      </c>
    </row>
    <row r="395" spans="1:19" customFormat="1">
      <c r="A395" s="93">
        <v>393</v>
      </c>
      <c r="B395" s="94">
        <v>9207</v>
      </c>
      <c r="C395" s="93" t="s">
        <v>6368</v>
      </c>
      <c r="D395" s="93" t="s">
        <v>6369</v>
      </c>
      <c r="E395" s="93" t="s">
        <v>6370</v>
      </c>
      <c r="F395" s="93" t="s">
        <v>4601</v>
      </c>
      <c r="G395" s="93" t="s">
        <v>4602</v>
      </c>
      <c r="H395" s="94">
        <v>6729</v>
      </c>
      <c r="I395" s="94">
        <v>9113402719</v>
      </c>
      <c r="J395" s="93" t="s">
        <v>6001</v>
      </c>
      <c r="K395" s="93" t="s">
        <v>5976</v>
      </c>
      <c r="L395" s="93" t="s">
        <v>5996</v>
      </c>
      <c r="M395" s="93" t="s">
        <v>4606</v>
      </c>
      <c r="N395" s="95">
        <v>2.2000000000000002</v>
      </c>
      <c r="O395" s="94">
        <v>8901</v>
      </c>
      <c r="P395" s="93" t="s">
        <v>6371</v>
      </c>
      <c r="Q395" s="94">
        <v>2</v>
      </c>
      <c r="R395" s="93" t="s">
        <v>4608</v>
      </c>
      <c r="S395" s="93" t="s">
        <v>4609</v>
      </c>
    </row>
    <row r="396" spans="1:19" customFormat="1">
      <c r="A396" s="93">
        <v>394</v>
      </c>
      <c r="B396" s="94">
        <v>6412</v>
      </c>
      <c r="C396" s="93" t="s">
        <v>6372</v>
      </c>
      <c r="D396" s="93" t="s">
        <v>6373</v>
      </c>
      <c r="E396" s="93" t="s">
        <v>6374</v>
      </c>
      <c r="F396" s="93" t="s">
        <v>4601</v>
      </c>
      <c r="G396" s="93" t="s">
        <v>4706</v>
      </c>
      <c r="H396" s="94">
        <v>6743</v>
      </c>
      <c r="I396" s="94">
        <v>9835612117</v>
      </c>
      <c r="J396" s="93" t="s">
        <v>6318</v>
      </c>
      <c r="K396" s="93" t="s">
        <v>5976</v>
      </c>
      <c r="L396" s="93" t="s">
        <v>6375</v>
      </c>
      <c r="M396" s="93" t="s">
        <v>4696</v>
      </c>
      <c r="N396" s="95">
        <v>3.41</v>
      </c>
      <c r="O396" s="94">
        <v>1365</v>
      </c>
      <c r="P396" s="93" t="s">
        <v>5240</v>
      </c>
      <c r="Q396" s="94">
        <v>3</v>
      </c>
      <c r="R396" s="93" t="s">
        <v>4608</v>
      </c>
      <c r="S396" s="93" t="s">
        <v>4625</v>
      </c>
    </row>
    <row r="397" spans="1:19" customFormat="1" ht="30">
      <c r="A397" s="93">
        <v>395</v>
      </c>
      <c r="B397" s="94">
        <v>8388</v>
      </c>
      <c r="C397" s="93" t="s">
        <v>6376</v>
      </c>
      <c r="D397" s="93" t="s">
        <v>6377</v>
      </c>
      <c r="E397" s="93" t="s">
        <v>6378</v>
      </c>
      <c r="F397" s="93" t="s">
        <v>4601</v>
      </c>
      <c r="G397" s="93" t="s">
        <v>4602</v>
      </c>
      <c r="H397" s="94">
        <v>7086</v>
      </c>
      <c r="I397" s="94">
        <v>6299408476</v>
      </c>
      <c r="J397" s="93" t="s">
        <v>6121</v>
      </c>
      <c r="K397" s="93" t="s">
        <v>5976</v>
      </c>
      <c r="L397" s="93"/>
      <c r="M397" s="93" t="s">
        <v>4696</v>
      </c>
      <c r="N397" s="95">
        <v>12.7</v>
      </c>
      <c r="O397" s="94">
        <v>8000</v>
      </c>
      <c r="P397" s="93" t="s">
        <v>6379</v>
      </c>
      <c r="Q397" s="94">
        <v>2</v>
      </c>
      <c r="R397" s="93" t="s">
        <v>4608</v>
      </c>
      <c r="S397" s="93" t="s">
        <v>4609</v>
      </c>
    </row>
    <row r="398" spans="1:19" customFormat="1">
      <c r="A398" s="93">
        <v>396</v>
      </c>
      <c r="B398" s="94">
        <v>5377</v>
      </c>
      <c r="C398" s="93" t="s">
        <v>6380</v>
      </c>
      <c r="D398" s="93" t="s">
        <v>6381</v>
      </c>
      <c r="E398" s="93" t="s">
        <v>6382</v>
      </c>
      <c r="F398" s="93" t="s">
        <v>4601</v>
      </c>
      <c r="G398" s="93" t="s">
        <v>4602</v>
      </c>
      <c r="H398" s="94">
        <v>7113</v>
      </c>
      <c r="I398" s="94">
        <v>7322885386</v>
      </c>
      <c r="J398" s="93" t="s">
        <v>6076</v>
      </c>
      <c r="K398" s="93" t="s">
        <v>5976</v>
      </c>
      <c r="L398" s="93" t="s">
        <v>6231</v>
      </c>
      <c r="M398" s="93" t="s">
        <v>4606</v>
      </c>
      <c r="N398" s="93" t="s">
        <v>6383</v>
      </c>
      <c r="O398" s="93">
        <v>8498.4060000000009</v>
      </c>
      <c r="P398" s="93" t="s">
        <v>6384</v>
      </c>
      <c r="Q398" s="94">
        <v>2</v>
      </c>
      <c r="R398" s="93" t="s">
        <v>4608</v>
      </c>
      <c r="S398" s="93" t="s">
        <v>4609</v>
      </c>
    </row>
    <row r="399" spans="1:19" customFormat="1" ht="30">
      <c r="A399" s="93">
        <v>397</v>
      </c>
      <c r="B399" s="94">
        <v>5143</v>
      </c>
      <c r="C399" s="93" t="s">
        <v>6385</v>
      </c>
      <c r="D399" s="93" t="s">
        <v>6386</v>
      </c>
      <c r="E399" s="93" t="s">
        <v>6387</v>
      </c>
      <c r="F399" s="93" t="s">
        <v>4601</v>
      </c>
      <c r="G399" s="93" t="s">
        <v>4602</v>
      </c>
      <c r="H399" s="94">
        <v>7225</v>
      </c>
      <c r="I399" s="94">
        <v>9608664264</v>
      </c>
      <c r="J399" s="93" t="s">
        <v>5986</v>
      </c>
      <c r="K399" s="93" t="s">
        <v>5976</v>
      </c>
      <c r="L399" s="93" t="s">
        <v>5987</v>
      </c>
      <c r="M399" s="93" t="s">
        <v>4606</v>
      </c>
      <c r="N399" s="94">
        <v>1</v>
      </c>
      <c r="O399" s="94">
        <v>4046</v>
      </c>
      <c r="P399" s="93" t="s">
        <v>5319</v>
      </c>
      <c r="Q399" s="94">
        <v>2</v>
      </c>
      <c r="R399" s="93" t="s">
        <v>4670</v>
      </c>
      <c r="S399" s="93" t="s">
        <v>4609</v>
      </c>
    </row>
    <row r="400" spans="1:19" customFormat="1" ht="30">
      <c r="A400" s="93">
        <v>398</v>
      </c>
      <c r="B400" s="94">
        <v>6753</v>
      </c>
      <c r="C400" s="93" t="s">
        <v>6388</v>
      </c>
      <c r="D400" s="93" t="s">
        <v>6389</v>
      </c>
      <c r="E400" s="93" t="s">
        <v>6390</v>
      </c>
      <c r="F400" s="93" t="s">
        <v>4601</v>
      </c>
      <c r="G400" s="93" t="s">
        <v>4602</v>
      </c>
      <c r="H400" s="94">
        <v>7227</v>
      </c>
      <c r="I400" s="94">
        <v>7739400664</v>
      </c>
      <c r="J400" s="93" t="s">
        <v>6121</v>
      </c>
      <c r="K400" s="93" t="s">
        <v>5976</v>
      </c>
      <c r="L400" s="93"/>
      <c r="M400" s="93" t="s">
        <v>4696</v>
      </c>
      <c r="N400" s="95">
        <v>3.74</v>
      </c>
      <c r="O400" s="94">
        <v>4700</v>
      </c>
      <c r="P400" s="93" t="s">
        <v>5240</v>
      </c>
      <c r="Q400" s="94">
        <v>2</v>
      </c>
      <c r="R400" s="93" t="s">
        <v>4608</v>
      </c>
      <c r="S400" s="93" t="s">
        <v>4609</v>
      </c>
    </row>
    <row r="401" spans="1:19" customFormat="1" ht="30">
      <c r="A401" s="93">
        <v>399</v>
      </c>
      <c r="B401" s="94">
        <v>7007</v>
      </c>
      <c r="C401" s="93" t="s">
        <v>6391</v>
      </c>
      <c r="D401" s="93" t="s">
        <v>6392</v>
      </c>
      <c r="E401" s="93" t="s">
        <v>6393</v>
      </c>
      <c r="F401" s="93" t="s">
        <v>4601</v>
      </c>
      <c r="G401" s="93" t="s">
        <v>4602</v>
      </c>
      <c r="H401" s="94">
        <v>7230</v>
      </c>
      <c r="I401" s="94">
        <v>9608008679</v>
      </c>
      <c r="J401" s="93" t="s">
        <v>6394</v>
      </c>
      <c r="K401" s="93" t="s">
        <v>5976</v>
      </c>
      <c r="L401" s="93"/>
      <c r="M401" s="93" t="s">
        <v>4696</v>
      </c>
      <c r="N401" s="95">
        <v>3.5</v>
      </c>
      <c r="O401" s="94">
        <v>4800</v>
      </c>
      <c r="P401" s="93" t="s">
        <v>6395</v>
      </c>
      <c r="Q401" s="94">
        <v>2</v>
      </c>
      <c r="R401" s="93" t="s">
        <v>4608</v>
      </c>
      <c r="S401" s="93" t="s">
        <v>4609</v>
      </c>
    </row>
    <row r="402" spans="1:19" customFormat="1">
      <c r="A402" s="93">
        <v>400</v>
      </c>
      <c r="B402" s="94">
        <v>5758</v>
      </c>
      <c r="C402" s="93" t="s">
        <v>6396</v>
      </c>
      <c r="D402" s="93" t="s">
        <v>6397</v>
      </c>
      <c r="E402" s="93" t="s">
        <v>6398</v>
      </c>
      <c r="F402" s="93" t="s">
        <v>4601</v>
      </c>
      <c r="G402" s="93" t="s">
        <v>4706</v>
      </c>
      <c r="H402" s="94">
        <v>7407</v>
      </c>
      <c r="I402" s="94">
        <v>7324904950</v>
      </c>
      <c r="J402" s="93" t="s">
        <v>6057</v>
      </c>
      <c r="K402" s="93" t="s">
        <v>5976</v>
      </c>
      <c r="L402" s="93" t="s">
        <v>6031</v>
      </c>
      <c r="M402" s="93" t="s">
        <v>4696</v>
      </c>
      <c r="N402" s="94">
        <v>6</v>
      </c>
      <c r="O402" s="94">
        <v>13500</v>
      </c>
      <c r="P402" s="93" t="s">
        <v>6399</v>
      </c>
      <c r="Q402" s="94">
        <v>5</v>
      </c>
      <c r="R402" s="93" t="s">
        <v>4608</v>
      </c>
      <c r="S402" s="93" t="s">
        <v>4625</v>
      </c>
    </row>
    <row r="403" spans="1:19" customFormat="1" ht="30">
      <c r="A403" s="93">
        <v>401</v>
      </c>
      <c r="B403" s="94">
        <v>3955</v>
      </c>
      <c r="C403" s="93" t="s">
        <v>6400</v>
      </c>
      <c r="D403" s="93" t="s">
        <v>6401</v>
      </c>
      <c r="E403" s="93" t="s">
        <v>6402</v>
      </c>
      <c r="F403" s="93" t="s">
        <v>4601</v>
      </c>
      <c r="G403" s="93" t="s">
        <v>4602</v>
      </c>
      <c r="H403" s="94">
        <v>7413</v>
      </c>
      <c r="I403" s="94">
        <v>9572145925</v>
      </c>
      <c r="J403" s="93" t="s">
        <v>6161</v>
      </c>
      <c r="K403" s="93" t="s">
        <v>5976</v>
      </c>
      <c r="L403" s="93" t="s">
        <v>5977</v>
      </c>
      <c r="M403" s="93" t="s">
        <v>4606</v>
      </c>
      <c r="N403" s="95">
        <v>3.66</v>
      </c>
      <c r="O403" s="94">
        <v>14161</v>
      </c>
      <c r="P403" s="93" t="s">
        <v>6403</v>
      </c>
      <c r="Q403" s="94">
        <v>3</v>
      </c>
      <c r="R403" s="93" t="s">
        <v>4608</v>
      </c>
      <c r="S403" s="93" t="s">
        <v>4625</v>
      </c>
    </row>
    <row r="404" spans="1:19" customFormat="1" ht="30">
      <c r="A404" s="93">
        <v>402</v>
      </c>
      <c r="B404" s="94">
        <v>1548</v>
      </c>
      <c r="C404" s="93" t="s">
        <v>6404</v>
      </c>
      <c r="D404" s="93" t="s">
        <v>6405</v>
      </c>
      <c r="E404" s="93" t="s">
        <v>6406</v>
      </c>
      <c r="F404" s="93" t="s">
        <v>4601</v>
      </c>
      <c r="G404" s="93" t="s">
        <v>4602</v>
      </c>
      <c r="H404" s="94">
        <v>7499</v>
      </c>
      <c r="I404" s="94">
        <v>7856863661</v>
      </c>
      <c r="J404" s="93" t="s">
        <v>6092</v>
      </c>
      <c r="K404" s="93" t="s">
        <v>5976</v>
      </c>
      <c r="L404" s="93" t="s">
        <v>6156</v>
      </c>
      <c r="M404" s="93" t="s">
        <v>4606</v>
      </c>
      <c r="N404" s="95">
        <v>3.05</v>
      </c>
      <c r="O404" s="94">
        <v>0</v>
      </c>
      <c r="P404" s="93" t="s">
        <v>6407</v>
      </c>
      <c r="Q404" s="94">
        <v>2</v>
      </c>
      <c r="R404" s="93" t="s">
        <v>4670</v>
      </c>
      <c r="S404" s="93" t="s">
        <v>4609</v>
      </c>
    </row>
    <row r="405" spans="1:19" customFormat="1" ht="30">
      <c r="A405" s="93">
        <v>403</v>
      </c>
      <c r="B405" s="94">
        <v>3631</v>
      </c>
      <c r="C405" s="93" t="s">
        <v>6408</v>
      </c>
      <c r="D405" s="93" t="s">
        <v>6409</v>
      </c>
      <c r="E405" s="93" t="s">
        <v>6410</v>
      </c>
      <c r="F405" s="93" t="s">
        <v>4601</v>
      </c>
      <c r="G405" s="93" t="s">
        <v>4602</v>
      </c>
      <c r="H405" s="94">
        <v>7505</v>
      </c>
      <c r="I405" s="94">
        <v>7061039893</v>
      </c>
      <c r="J405" s="93" t="s">
        <v>6092</v>
      </c>
      <c r="K405" s="93" t="s">
        <v>5976</v>
      </c>
      <c r="L405" s="93" t="s">
        <v>5987</v>
      </c>
      <c r="M405" s="93" t="s">
        <v>4606</v>
      </c>
      <c r="N405" s="93" t="s">
        <v>6411</v>
      </c>
      <c r="O405" s="93">
        <v>1645.5</v>
      </c>
      <c r="P405" s="93" t="s">
        <v>4942</v>
      </c>
      <c r="Q405" s="94">
        <v>2</v>
      </c>
      <c r="R405" s="93" t="s">
        <v>4608</v>
      </c>
      <c r="S405" s="93" t="s">
        <v>4625</v>
      </c>
    </row>
    <row r="406" spans="1:19" customFormat="1">
      <c r="A406" s="93">
        <v>404</v>
      </c>
      <c r="B406" s="94">
        <v>7887</v>
      </c>
      <c r="C406" s="93" t="s">
        <v>6412</v>
      </c>
      <c r="D406" s="93" t="s">
        <v>6413</v>
      </c>
      <c r="E406" s="93" t="s">
        <v>6414</v>
      </c>
      <c r="F406" s="93" t="s">
        <v>4601</v>
      </c>
      <c r="G406" s="93" t="s">
        <v>4706</v>
      </c>
      <c r="H406" s="94">
        <v>7591</v>
      </c>
      <c r="I406" s="94">
        <v>7061007711</v>
      </c>
      <c r="J406" s="93" t="s">
        <v>6117</v>
      </c>
      <c r="K406" s="93" t="s">
        <v>5976</v>
      </c>
      <c r="L406" s="93" t="s">
        <v>6077</v>
      </c>
      <c r="M406" s="93" t="s">
        <v>4606</v>
      </c>
      <c r="N406" s="93" t="s">
        <v>6415</v>
      </c>
      <c r="O406" s="93">
        <v>4046.8560000000002</v>
      </c>
      <c r="P406" s="93" t="s">
        <v>6131</v>
      </c>
      <c r="Q406" s="94">
        <v>2</v>
      </c>
      <c r="R406" s="93" t="s">
        <v>4670</v>
      </c>
      <c r="S406" s="93" t="s">
        <v>4609</v>
      </c>
    </row>
    <row r="407" spans="1:19" customFormat="1" ht="30">
      <c r="A407" s="93">
        <v>405</v>
      </c>
      <c r="B407" s="94">
        <v>6725</v>
      </c>
      <c r="C407" s="93" t="s">
        <v>6416</v>
      </c>
      <c r="D407" s="93" t="s">
        <v>6417</v>
      </c>
      <c r="E407" s="93" t="s">
        <v>6418</v>
      </c>
      <c r="F407" s="93" t="s">
        <v>4601</v>
      </c>
      <c r="G407" s="93" t="s">
        <v>4602</v>
      </c>
      <c r="H407" s="94">
        <v>7610</v>
      </c>
      <c r="I407" s="94">
        <v>8252185672</v>
      </c>
      <c r="J407" s="93" t="s">
        <v>6121</v>
      </c>
      <c r="K407" s="93" t="s">
        <v>5976</v>
      </c>
      <c r="L407" s="93"/>
      <c r="M407" s="93" t="s">
        <v>4696</v>
      </c>
      <c r="N407" s="95">
        <v>2.2999999999999998</v>
      </c>
      <c r="O407" s="94">
        <v>4500</v>
      </c>
      <c r="P407" s="93" t="s">
        <v>6299</v>
      </c>
      <c r="Q407" s="94">
        <v>2</v>
      </c>
      <c r="R407" s="93" t="s">
        <v>4608</v>
      </c>
      <c r="S407" s="93" t="s">
        <v>4609</v>
      </c>
    </row>
    <row r="408" spans="1:19" customFormat="1">
      <c r="A408" s="93">
        <v>406</v>
      </c>
      <c r="B408" s="94">
        <v>5012</v>
      </c>
      <c r="C408" s="93" t="s">
        <v>6419</v>
      </c>
      <c r="D408" s="93" t="s">
        <v>6420</v>
      </c>
      <c r="E408" s="93" t="s">
        <v>6421</v>
      </c>
      <c r="F408" s="93" t="s">
        <v>4601</v>
      </c>
      <c r="G408" s="93" t="s">
        <v>4602</v>
      </c>
      <c r="H408" s="94">
        <v>7655</v>
      </c>
      <c r="I408" s="94">
        <v>8292534106</v>
      </c>
      <c r="J408" s="93" t="s">
        <v>5975</v>
      </c>
      <c r="K408" s="93" t="s">
        <v>5976</v>
      </c>
      <c r="L408" s="93" t="s">
        <v>5977</v>
      </c>
      <c r="M408" s="93" t="s">
        <v>4606</v>
      </c>
      <c r="N408" s="95">
        <v>1.94</v>
      </c>
      <c r="O408" s="94">
        <v>8093</v>
      </c>
      <c r="P408" s="93" t="s">
        <v>5014</v>
      </c>
      <c r="Q408" s="94">
        <v>2</v>
      </c>
      <c r="R408" s="93" t="s">
        <v>4608</v>
      </c>
      <c r="S408" s="93" t="s">
        <v>4609</v>
      </c>
    </row>
    <row r="409" spans="1:19" customFormat="1" ht="30">
      <c r="A409" s="93">
        <v>407</v>
      </c>
      <c r="B409" s="94">
        <v>5288</v>
      </c>
      <c r="C409" s="93" t="s">
        <v>6422</v>
      </c>
      <c r="D409" s="93" t="s">
        <v>6423</v>
      </c>
      <c r="E409" s="93" t="s">
        <v>6424</v>
      </c>
      <c r="F409" s="93" t="s">
        <v>4601</v>
      </c>
      <c r="G409" s="93" t="s">
        <v>4602</v>
      </c>
      <c r="H409" s="94">
        <v>7656</v>
      </c>
      <c r="I409" s="94">
        <v>9308643457</v>
      </c>
      <c r="J409" s="93" t="s">
        <v>6187</v>
      </c>
      <c r="K409" s="93" t="s">
        <v>5976</v>
      </c>
      <c r="L409" s="93" t="s">
        <v>6188</v>
      </c>
      <c r="M409" s="93" t="s">
        <v>4696</v>
      </c>
      <c r="N409" s="93" t="s">
        <v>6425</v>
      </c>
      <c r="O409" s="93" t="s">
        <v>6425</v>
      </c>
      <c r="P409" s="93" t="s">
        <v>6426</v>
      </c>
      <c r="Q409" s="94">
        <v>5</v>
      </c>
      <c r="R409" s="93" t="s">
        <v>4608</v>
      </c>
      <c r="S409" s="93" t="s">
        <v>4609</v>
      </c>
    </row>
    <row r="410" spans="1:19" customFormat="1">
      <c r="A410" s="93">
        <v>408</v>
      </c>
      <c r="B410" s="94">
        <v>3887</v>
      </c>
      <c r="C410" s="93" t="s">
        <v>6427</v>
      </c>
      <c r="D410" s="93" t="s">
        <v>6386</v>
      </c>
      <c r="E410" s="93" t="s">
        <v>6428</v>
      </c>
      <c r="F410" s="93" t="s">
        <v>4601</v>
      </c>
      <c r="G410" s="93" t="s">
        <v>4602</v>
      </c>
      <c r="H410" s="94">
        <v>7666</v>
      </c>
      <c r="I410" s="94">
        <v>8252199948</v>
      </c>
      <c r="J410" s="93" t="s">
        <v>6052</v>
      </c>
      <c r="K410" s="93" t="s">
        <v>5976</v>
      </c>
      <c r="L410" s="93" t="s">
        <v>5977</v>
      </c>
      <c r="M410" s="93" t="s">
        <v>4606</v>
      </c>
      <c r="N410" s="93" t="s">
        <v>6429</v>
      </c>
      <c r="O410" s="95">
        <v>337.16</v>
      </c>
      <c r="P410" s="93" t="s">
        <v>6314</v>
      </c>
      <c r="Q410" s="94">
        <v>3</v>
      </c>
      <c r="R410" s="93" t="s">
        <v>4608</v>
      </c>
      <c r="S410" s="93" t="s">
        <v>4625</v>
      </c>
    </row>
    <row r="411" spans="1:19" customFormat="1" ht="30">
      <c r="A411" s="93">
        <v>409</v>
      </c>
      <c r="B411" s="94">
        <v>8360</v>
      </c>
      <c r="C411" s="93" t="s">
        <v>6430</v>
      </c>
      <c r="D411" s="93" t="s">
        <v>6431</v>
      </c>
      <c r="E411" s="93" t="s">
        <v>6432</v>
      </c>
      <c r="F411" s="93" t="s">
        <v>4601</v>
      </c>
      <c r="G411" s="93" t="s">
        <v>4706</v>
      </c>
      <c r="H411" s="94">
        <v>7679</v>
      </c>
      <c r="I411" s="94">
        <v>9973673841</v>
      </c>
      <c r="J411" s="93" t="s">
        <v>6023</v>
      </c>
      <c r="K411" s="93" t="s">
        <v>5976</v>
      </c>
      <c r="L411" s="93" t="s">
        <v>6352</v>
      </c>
      <c r="M411" s="93" t="s">
        <v>4606</v>
      </c>
      <c r="N411" s="95">
        <v>0.76</v>
      </c>
      <c r="O411" s="93" t="s">
        <v>6433</v>
      </c>
      <c r="P411" s="93" t="s">
        <v>6434</v>
      </c>
      <c r="Q411" s="94">
        <v>3</v>
      </c>
      <c r="R411" s="93" t="s">
        <v>4608</v>
      </c>
      <c r="S411" s="93" t="s">
        <v>4609</v>
      </c>
    </row>
    <row r="412" spans="1:19" customFormat="1" ht="30">
      <c r="A412" s="93">
        <v>410</v>
      </c>
      <c r="B412" s="94">
        <v>7133</v>
      </c>
      <c r="C412" s="93" t="s">
        <v>6435</v>
      </c>
      <c r="D412" s="93" t="s">
        <v>6436</v>
      </c>
      <c r="E412" s="93" t="s">
        <v>6437</v>
      </c>
      <c r="F412" s="93" t="s">
        <v>4601</v>
      </c>
      <c r="G412" s="93" t="s">
        <v>4706</v>
      </c>
      <c r="H412" s="94">
        <v>7759</v>
      </c>
      <c r="I412" s="94">
        <v>6205146074</v>
      </c>
      <c r="J412" s="93" t="s">
        <v>6001</v>
      </c>
      <c r="K412" s="93" t="s">
        <v>5976</v>
      </c>
      <c r="L412" s="93" t="s">
        <v>5996</v>
      </c>
      <c r="M412" s="93" t="s">
        <v>4606</v>
      </c>
      <c r="N412" s="93">
        <v>2.9</v>
      </c>
      <c r="O412" s="94">
        <v>11733</v>
      </c>
      <c r="P412" s="93" t="s">
        <v>6438</v>
      </c>
      <c r="Q412" s="94">
        <v>2</v>
      </c>
      <c r="R412" s="93" t="s">
        <v>4608</v>
      </c>
      <c r="S412" s="93" t="s">
        <v>4625</v>
      </c>
    </row>
    <row r="413" spans="1:19" customFormat="1" ht="30">
      <c r="A413" s="93">
        <v>411</v>
      </c>
      <c r="B413" s="94">
        <v>8227</v>
      </c>
      <c r="C413" s="93" t="s">
        <v>6439</v>
      </c>
      <c r="D413" s="93" t="s">
        <v>6440</v>
      </c>
      <c r="E413" s="93" t="s">
        <v>6441</v>
      </c>
      <c r="F413" s="93" t="s">
        <v>4635</v>
      </c>
      <c r="G413" s="93" t="s">
        <v>4602</v>
      </c>
      <c r="H413" s="94">
        <v>7767</v>
      </c>
      <c r="I413" s="94">
        <v>6299694107</v>
      </c>
      <c r="J413" s="93" t="s">
        <v>6364</v>
      </c>
      <c r="K413" s="93" t="s">
        <v>5976</v>
      </c>
      <c r="L413" s="93" t="s">
        <v>6442</v>
      </c>
      <c r="M413" s="93" t="s">
        <v>4696</v>
      </c>
      <c r="N413" s="93" t="s">
        <v>6443</v>
      </c>
      <c r="O413" s="93" t="s">
        <v>6443</v>
      </c>
      <c r="P413" s="93" t="s">
        <v>6444</v>
      </c>
      <c r="Q413" s="94">
        <v>3</v>
      </c>
      <c r="R413" s="93" t="s">
        <v>4608</v>
      </c>
      <c r="S413" s="93" t="s">
        <v>4609</v>
      </c>
    </row>
    <row r="414" spans="1:19" customFormat="1">
      <c r="A414" s="93">
        <v>412</v>
      </c>
      <c r="B414" s="94">
        <v>7781</v>
      </c>
      <c r="C414" s="93" t="s">
        <v>6445</v>
      </c>
      <c r="D414" s="93" t="s">
        <v>6446</v>
      </c>
      <c r="E414" s="93" t="s">
        <v>6075</v>
      </c>
      <c r="F414" s="93" t="s">
        <v>4601</v>
      </c>
      <c r="G414" s="93" t="s">
        <v>4602</v>
      </c>
      <c r="H414" s="94">
        <v>7829</v>
      </c>
      <c r="I414" s="94">
        <v>7569529420</v>
      </c>
      <c r="J414" s="93" t="s">
        <v>6269</v>
      </c>
      <c r="K414" s="93" t="s">
        <v>5976</v>
      </c>
      <c r="L414" s="93" t="s">
        <v>5977</v>
      </c>
      <c r="M414" s="93" t="s">
        <v>4606</v>
      </c>
      <c r="N414" s="95">
        <v>4.5</v>
      </c>
      <c r="O414" s="94">
        <v>18209</v>
      </c>
      <c r="P414" s="93" t="s">
        <v>5240</v>
      </c>
      <c r="Q414" s="94">
        <v>3</v>
      </c>
      <c r="R414" s="93" t="s">
        <v>4608</v>
      </c>
      <c r="S414" s="93" t="s">
        <v>4609</v>
      </c>
    </row>
    <row r="415" spans="1:19" customFormat="1">
      <c r="A415" s="93">
        <v>413</v>
      </c>
      <c r="B415" s="94">
        <v>7493</v>
      </c>
      <c r="C415" s="93" t="s">
        <v>6447</v>
      </c>
      <c r="D415" s="93" t="s">
        <v>6448</v>
      </c>
      <c r="E415" s="93" t="s">
        <v>6449</v>
      </c>
      <c r="F415" s="93" t="s">
        <v>4601</v>
      </c>
      <c r="G415" s="93" t="s">
        <v>4602</v>
      </c>
      <c r="H415" s="94">
        <v>7899</v>
      </c>
      <c r="I415" s="94">
        <v>9431727494</v>
      </c>
      <c r="J415" s="93" t="s">
        <v>6450</v>
      </c>
      <c r="K415" s="93" t="s">
        <v>5976</v>
      </c>
      <c r="L415" s="93"/>
      <c r="M415" s="93" t="s">
        <v>4696</v>
      </c>
      <c r="N415" s="95">
        <v>1.48</v>
      </c>
      <c r="O415" s="94">
        <v>2500</v>
      </c>
      <c r="P415" s="93" t="s">
        <v>4981</v>
      </c>
      <c r="Q415" s="94">
        <v>2</v>
      </c>
      <c r="R415" s="93" t="s">
        <v>4608</v>
      </c>
      <c r="S415" s="93" t="s">
        <v>4609</v>
      </c>
    </row>
    <row r="416" spans="1:19" customFormat="1" ht="30">
      <c r="A416" s="93">
        <v>414</v>
      </c>
      <c r="B416" s="94">
        <v>5816</v>
      </c>
      <c r="C416" s="93" t="s">
        <v>6451</v>
      </c>
      <c r="D416" s="93" t="s">
        <v>6452</v>
      </c>
      <c r="E416" s="93" t="s">
        <v>6453</v>
      </c>
      <c r="F416" s="93" t="s">
        <v>4601</v>
      </c>
      <c r="G416" s="93" t="s">
        <v>4602</v>
      </c>
      <c r="H416" s="94">
        <v>8139</v>
      </c>
      <c r="I416" s="94">
        <v>6201736226</v>
      </c>
      <c r="J416" s="93" t="s">
        <v>6161</v>
      </c>
      <c r="K416" s="93" t="s">
        <v>5976</v>
      </c>
      <c r="L416" s="93" t="s">
        <v>5977</v>
      </c>
      <c r="M416" s="93" t="s">
        <v>4606</v>
      </c>
      <c r="N416" s="95">
        <v>1.1499999999999999</v>
      </c>
      <c r="O416" s="94">
        <v>4653</v>
      </c>
      <c r="P416" s="93" t="s">
        <v>4804</v>
      </c>
      <c r="Q416" s="94">
        <v>2</v>
      </c>
      <c r="R416" s="93" t="s">
        <v>4608</v>
      </c>
      <c r="S416" s="93" t="s">
        <v>4609</v>
      </c>
    </row>
    <row r="417" spans="1:19" customFormat="1">
      <c r="A417" s="93">
        <v>415</v>
      </c>
      <c r="B417" s="94">
        <v>5551</v>
      </c>
      <c r="C417" s="93" t="s">
        <v>6454</v>
      </c>
      <c r="D417" s="93" t="s">
        <v>6455</v>
      </c>
      <c r="E417" s="93" t="s">
        <v>6456</v>
      </c>
      <c r="F417" s="93" t="s">
        <v>4601</v>
      </c>
      <c r="G417" s="93" t="s">
        <v>4602</v>
      </c>
      <c r="H417" s="94">
        <v>8192</v>
      </c>
      <c r="I417" s="94">
        <v>9590250049</v>
      </c>
      <c r="J417" s="93" t="s">
        <v>6052</v>
      </c>
      <c r="K417" s="93" t="s">
        <v>5976</v>
      </c>
      <c r="L417" s="93" t="s">
        <v>5977</v>
      </c>
      <c r="M417" s="93" t="s">
        <v>4606</v>
      </c>
      <c r="N417" s="93" t="s">
        <v>6457</v>
      </c>
      <c r="O417" s="93">
        <v>30108.611799999999</v>
      </c>
      <c r="P417" s="93" t="s">
        <v>6458</v>
      </c>
      <c r="Q417" s="94">
        <v>2</v>
      </c>
      <c r="R417" s="93" t="s">
        <v>4608</v>
      </c>
      <c r="S417" s="93" t="s">
        <v>4609</v>
      </c>
    </row>
    <row r="418" spans="1:19" customFormat="1" ht="30">
      <c r="A418" s="93">
        <v>416</v>
      </c>
      <c r="B418" s="94">
        <v>8043</v>
      </c>
      <c r="C418" s="93" t="s">
        <v>6459</v>
      </c>
      <c r="D418" s="93" t="s">
        <v>6460</v>
      </c>
      <c r="E418" s="93" t="s">
        <v>6441</v>
      </c>
      <c r="F418" s="93" t="s">
        <v>4635</v>
      </c>
      <c r="G418" s="93" t="s">
        <v>4602</v>
      </c>
      <c r="H418" s="94">
        <v>8204</v>
      </c>
      <c r="I418" s="94">
        <v>6299588315</v>
      </c>
      <c r="J418" s="93" t="s">
        <v>6364</v>
      </c>
      <c r="K418" s="93" t="s">
        <v>5976</v>
      </c>
      <c r="L418" s="93" t="s">
        <v>6188</v>
      </c>
      <c r="M418" s="93" t="s">
        <v>4696</v>
      </c>
      <c r="N418" s="93" t="s">
        <v>6443</v>
      </c>
      <c r="O418" s="93" t="s">
        <v>6443</v>
      </c>
      <c r="P418" s="93" t="s">
        <v>6444</v>
      </c>
      <c r="Q418" s="94">
        <v>5</v>
      </c>
      <c r="R418" s="93" t="s">
        <v>4608</v>
      </c>
      <c r="S418" s="93" t="s">
        <v>4609</v>
      </c>
    </row>
    <row r="419" spans="1:19" customFormat="1" ht="45">
      <c r="A419" s="93">
        <v>417</v>
      </c>
      <c r="B419" s="94">
        <v>7411</v>
      </c>
      <c r="C419" s="93" t="s">
        <v>6461</v>
      </c>
      <c r="D419" s="93" t="s">
        <v>6462</v>
      </c>
      <c r="E419" s="93" t="s">
        <v>6463</v>
      </c>
      <c r="F419" s="93" t="s">
        <v>4601</v>
      </c>
      <c r="G419" s="93" t="s">
        <v>4602</v>
      </c>
      <c r="H419" s="94">
        <v>8329</v>
      </c>
      <c r="I419" s="94">
        <v>9431547261</v>
      </c>
      <c r="J419" s="93" t="s">
        <v>6187</v>
      </c>
      <c r="K419" s="93" t="s">
        <v>5976</v>
      </c>
      <c r="L419" s="93" t="s">
        <v>6188</v>
      </c>
      <c r="M419" s="93" t="s">
        <v>4696</v>
      </c>
      <c r="N419" s="93" t="s">
        <v>6464</v>
      </c>
      <c r="O419" s="93" t="s">
        <v>6464</v>
      </c>
      <c r="P419" s="93" t="s">
        <v>6299</v>
      </c>
      <c r="Q419" s="94">
        <v>3</v>
      </c>
      <c r="R419" s="93" t="s">
        <v>4608</v>
      </c>
      <c r="S419" s="93" t="s">
        <v>4609</v>
      </c>
    </row>
    <row r="420" spans="1:19" customFormat="1">
      <c r="A420" s="93">
        <v>418</v>
      </c>
      <c r="B420" s="94">
        <v>4761</v>
      </c>
      <c r="C420" s="93" t="s">
        <v>6465</v>
      </c>
      <c r="D420" s="93" t="s">
        <v>6466</v>
      </c>
      <c r="E420" s="93" t="s">
        <v>6467</v>
      </c>
      <c r="F420" s="93" t="s">
        <v>4601</v>
      </c>
      <c r="G420" s="93" t="s">
        <v>4602</v>
      </c>
      <c r="H420" s="94">
        <v>8439</v>
      </c>
      <c r="I420" s="94">
        <v>9334534918</v>
      </c>
      <c r="J420" s="93" t="s">
        <v>6057</v>
      </c>
      <c r="K420" s="93" t="s">
        <v>5976</v>
      </c>
      <c r="L420" s="93"/>
      <c r="M420" s="93" t="s">
        <v>4696</v>
      </c>
      <c r="N420" s="94">
        <v>4</v>
      </c>
      <c r="O420" s="94">
        <v>6000</v>
      </c>
      <c r="P420" s="93" t="s">
        <v>6468</v>
      </c>
      <c r="Q420" s="94">
        <v>2</v>
      </c>
      <c r="R420" s="93" t="s">
        <v>4608</v>
      </c>
      <c r="S420" s="93" t="s">
        <v>4609</v>
      </c>
    </row>
    <row r="421" spans="1:19" customFormat="1" ht="30">
      <c r="A421" s="93">
        <v>419</v>
      </c>
      <c r="B421" s="94">
        <v>4371</v>
      </c>
      <c r="C421" s="93" t="s">
        <v>6469</v>
      </c>
      <c r="D421" s="93" t="s">
        <v>6470</v>
      </c>
      <c r="E421" s="93" t="s">
        <v>6471</v>
      </c>
      <c r="F421" s="93" t="s">
        <v>4601</v>
      </c>
      <c r="G421" s="93" t="s">
        <v>4706</v>
      </c>
      <c r="H421" s="94">
        <v>8521</v>
      </c>
      <c r="I421" s="94">
        <v>8294935624</v>
      </c>
      <c r="J421" s="93" t="s">
        <v>6014</v>
      </c>
      <c r="K421" s="93" t="s">
        <v>5976</v>
      </c>
      <c r="L421" s="93" t="s">
        <v>6472</v>
      </c>
      <c r="M421" s="93" t="s">
        <v>4606</v>
      </c>
      <c r="N421" s="95">
        <v>0.8</v>
      </c>
      <c r="O421" s="94">
        <v>34848</v>
      </c>
      <c r="P421" s="93" t="s">
        <v>6473</v>
      </c>
      <c r="Q421" s="94">
        <v>5</v>
      </c>
      <c r="R421" s="93" t="s">
        <v>4670</v>
      </c>
      <c r="S421" s="93" t="s">
        <v>4609</v>
      </c>
    </row>
    <row r="422" spans="1:19" customFormat="1" ht="30">
      <c r="A422" s="93">
        <v>420</v>
      </c>
      <c r="B422" s="94">
        <v>6895</v>
      </c>
      <c r="C422" s="93" t="s">
        <v>6474</v>
      </c>
      <c r="D422" s="93" t="s">
        <v>5737</v>
      </c>
      <c r="E422" s="93" t="s">
        <v>6475</v>
      </c>
      <c r="F422" s="93" t="s">
        <v>4601</v>
      </c>
      <c r="G422" s="93" t="s">
        <v>4602</v>
      </c>
      <c r="H422" s="94">
        <v>8523</v>
      </c>
      <c r="I422" s="94">
        <v>8084330403</v>
      </c>
      <c r="J422" s="93" t="s">
        <v>5450</v>
      </c>
      <c r="K422" s="93" t="s">
        <v>5976</v>
      </c>
      <c r="L422" s="93" t="s">
        <v>5987</v>
      </c>
      <c r="M422" s="93" t="s">
        <v>4696</v>
      </c>
      <c r="N422" s="93" t="s">
        <v>6476</v>
      </c>
      <c r="O422" s="93" t="s">
        <v>6476</v>
      </c>
      <c r="P422" s="93" t="s">
        <v>4828</v>
      </c>
      <c r="Q422" s="94">
        <v>3</v>
      </c>
      <c r="R422" s="93" t="s">
        <v>4608</v>
      </c>
      <c r="S422" s="93" t="s">
        <v>4609</v>
      </c>
    </row>
    <row r="423" spans="1:19" customFormat="1">
      <c r="A423" s="93">
        <v>421</v>
      </c>
      <c r="B423" s="94">
        <v>6958</v>
      </c>
      <c r="C423" s="93" t="s">
        <v>6477</v>
      </c>
      <c r="D423" s="93" t="s">
        <v>6478</v>
      </c>
      <c r="E423" s="93" t="s">
        <v>6479</v>
      </c>
      <c r="F423" s="93" t="s">
        <v>4601</v>
      </c>
      <c r="G423" s="93" t="s">
        <v>4602</v>
      </c>
      <c r="H423" s="94">
        <v>8601</v>
      </c>
      <c r="I423" s="94">
        <v>8200831971</v>
      </c>
      <c r="J423" s="93" t="s">
        <v>6101</v>
      </c>
      <c r="K423" s="93" t="s">
        <v>5976</v>
      </c>
      <c r="L423" s="93"/>
      <c r="M423" s="93" t="s">
        <v>4696</v>
      </c>
      <c r="N423" s="95">
        <v>3.98</v>
      </c>
      <c r="O423" s="94">
        <v>5500</v>
      </c>
      <c r="P423" s="93" t="s">
        <v>6480</v>
      </c>
      <c r="Q423" s="94">
        <v>2</v>
      </c>
      <c r="R423" s="93" t="s">
        <v>4608</v>
      </c>
      <c r="S423" s="93" t="s">
        <v>4609</v>
      </c>
    </row>
    <row r="424" spans="1:19" customFormat="1" ht="45">
      <c r="A424" s="93">
        <v>422</v>
      </c>
      <c r="B424" s="94">
        <v>15204</v>
      </c>
      <c r="C424" s="93" t="s">
        <v>6481</v>
      </c>
      <c r="D424" s="93" t="s">
        <v>6482</v>
      </c>
      <c r="E424" s="93" t="s">
        <v>4784</v>
      </c>
      <c r="F424" s="93" t="s">
        <v>4601</v>
      </c>
      <c r="G424" s="93" t="s">
        <v>4602</v>
      </c>
      <c r="H424" s="94">
        <v>8618</v>
      </c>
      <c r="I424" s="94">
        <v>8809422649</v>
      </c>
      <c r="J424" s="93" t="s">
        <v>6177</v>
      </c>
      <c r="K424" s="93" t="s">
        <v>5976</v>
      </c>
      <c r="L424" s="93" t="s">
        <v>5987</v>
      </c>
      <c r="M424" s="93" t="s">
        <v>4696</v>
      </c>
      <c r="N424" s="93" t="s">
        <v>6483</v>
      </c>
      <c r="O424" s="93" t="s">
        <v>6484</v>
      </c>
      <c r="P424" s="93" t="s">
        <v>5766</v>
      </c>
      <c r="Q424" s="94">
        <v>3</v>
      </c>
      <c r="R424" s="93" t="s">
        <v>4608</v>
      </c>
      <c r="S424" s="93" t="s">
        <v>4609</v>
      </c>
    </row>
    <row r="425" spans="1:19" customFormat="1" ht="30">
      <c r="A425" s="93">
        <v>423</v>
      </c>
      <c r="B425" s="94">
        <v>6324</v>
      </c>
      <c r="C425" s="93" t="s">
        <v>6485</v>
      </c>
      <c r="D425" s="93" t="s">
        <v>6486</v>
      </c>
      <c r="E425" s="93" t="s">
        <v>6487</v>
      </c>
      <c r="F425" s="93" t="s">
        <v>4601</v>
      </c>
      <c r="G425" s="93" t="s">
        <v>4602</v>
      </c>
      <c r="H425" s="94">
        <v>8644</v>
      </c>
      <c r="I425" s="94">
        <v>9939312151</v>
      </c>
      <c r="J425" s="93" t="s">
        <v>5992</v>
      </c>
      <c r="K425" s="93" t="s">
        <v>5976</v>
      </c>
      <c r="L425" s="93" t="s">
        <v>5977</v>
      </c>
      <c r="M425" s="93" t="s">
        <v>4606</v>
      </c>
      <c r="N425" s="95">
        <v>25.94</v>
      </c>
      <c r="O425" s="95">
        <v>104975.46</v>
      </c>
      <c r="P425" s="93" t="s">
        <v>6488</v>
      </c>
      <c r="Q425" s="94">
        <v>5</v>
      </c>
      <c r="R425" s="93" t="s">
        <v>4608</v>
      </c>
      <c r="S425" s="93" t="s">
        <v>4609</v>
      </c>
    </row>
    <row r="426" spans="1:19" customFormat="1" ht="30">
      <c r="A426" s="93">
        <v>424</v>
      </c>
      <c r="B426" s="94">
        <v>4844</v>
      </c>
      <c r="C426" s="93" t="s">
        <v>6489</v>
      </c>
      <c r="D426" s="93" t="s">
        <v>6490</v>
      </c>
      <c r="E426" s="93" t="s">
        <v>6491</v>
      </c>
      <c r="F426" s="93" t="s">
        <v>4601</v>
      </c>
      <c r="G426" s="93" t="s">
        <v>4602</v>
      </c>
      <c r="H426" s="94">
        <v>8651</v>
      </c>
      <c r="I426" s="94">
        <v>9661348048</v>
      </c>
      <c r="J426" s="93" t="s">
        <v>6036</v>
      </c>
      <c r="K426" s="93" t="s">
        <v>5976</v>
      </c>
      <c r="L426" s="93"/>
      <c r="M426" s="93" t="s">
        <v>4696</v>
      </c>
      <c r="N426" s="95">
        <v>1.98</v>
      </c>
      <c r="O426" s="94">
        <v>4000</v>
      </c>
      <c r="P426" s="93" t="s">
        <v>6492</v>
      </c>
      <c r="Q426" s="94">
        <v>2</v>
      </c>
      <c r="R426" s="93" t="s">
        <v>4608</v>
      </c>
      <c r="S426" s="93" t="s">
        <v>4609</v>
      </c>
    </row>
    <row r="427" spans="1:19" customFormat="1">
      <c r="A427" s="93">
        <v>425</v>
      </c>
      <c r="B427" s="94">
        <v>8326</v>
      </c>
      <c r="C427" s="93" t="s">
        <v>6493</v>
      </c>
      <c r="D427" s="93" t="s">
        <v>6494</v>
      </c>
      <c r="E427" s="93" t="s">
        <v>6495</v>
      </c>
      <c r="F427" s="93" t="s">
        <v>4601</v>
      </c>
      <c r="G427" s="93" t="s">
        <v>4602</v>
      </c>
      <c r="H427" s="94">
        <v>8858</v>
      </c>
      <c r="I427" s="94">
        <v>9867093378</v>
      </c>
      <c r="J427" s="93" t="s">
        <v>6496</v>
      </c>
      <c r="K427" s="93" t="s">
        <v>5976</v>
      </c>
      <c r="L427" s="93" t="s">
        <v>6497</v>
      </c>
      <c r="M427" s="93" t="s">
        <v>4606</v>
      </c>
      <c r="N427" s="95">
        <v>0.34</v>
      </c>
      <c r="O427" s="93" t="s">
        <v>6498</v>
      </c>
      <c r="P427" s="93" t="s">
        <v>4828</v>
      </c>
      <c r="Q427" s="94">
        <v>5</v>
      </c>
      <c r="R427" s="93" t="s">
        <v>4608</v>
      </c>
      <c r="S427" s="93" t="s">
        <v>4609</v>
      </c>
    </row>
    <row r="428" spans="1:19" customFormat="1" ht="30">
      <c r="A428" s="93">
        <v>426</v>
      </c>
      <c r="B428" s="94">
        <v>7144</v>
      </c>
      <c r="C428" s="93" t="s">
        <v>6499</v>
      </c>
      <c r="D428" s="93" t="s">
        <v>6500</v>
      </c>
      <c r="E428" s="93" t="s">
        <v>6501</v>
      </c>
      <c r="F428" s="93" t="s">
        <v>4635</v>
      </c>
      <c r="G428" s="93" t="s">
        <v>4602</v>
      </c>
      <c r="H428" s="94">
        <v>8875</v>
      </c>
      <c r="I428" s="94">
        <v>7004738325</v>
      </c>
      <c r="J428" s="93" t="s">
        <v>6502</v>
      </c>
      <c r="K428" s="93" t="s">
        <v>5976</v>
      </c>
      <c r="L428" s="93"/>
      <c r="M428" s="93" t="s">
        <v>4696</v>
      </c>
      <c r="N428" s="95">
        <v>5.62</v>
      </c>
      <c r="O428" s="94">
        <v>5200</v>
      </c>
      <c r="P428" s="93" t="s">
        <v>6371</v>
      </c>
      <c r="Q428" s="94">
        <v>2</v>
      </c>
      <c r="R428" s="93" t="s">
        <v>4608</v>
      </c>
      <c r="S428" s="93" t="s">
        <v>4609</v>
      </c>
    </row>
    <row r="429" spans="1:19" customFormat="1" ht="30">
      <c r="A429" s="93">
        <v>427</v>
      </c>
      <c r="B429" s="94">
        <v>6931</v>
      </c>
      <c r="C429" s="93" t="s">
        <v>6503</v>
      </c>
      <c r="D429" s="93" t="s">
        <v>5452</v>
      </c>
      <c r="E429" s="93" t="s">
        <v>6504</v>
      </c>
      <c r="F429" s="93" t="s">
        <v>4601</v>
      </c>
      <c r="G429" s="93" t="s">
        <v>4602</v>
      </c>
      <c r="H429" s="94">
        <v>8900</v>
      </c>
      <c r="I429" s="94">
        <v>9934590619</v>
      </c>
      <c r="J429" s="93" t="s">
        <v>6121</v>
      </c>
      <c r="K429" s="93" t="s">
        <v>5976</v>
      </c>
      <c r="L429" s="93"/>
      <c r="M429" s="93" t="s">
        <v>4696</v>
      </c>
      <c r="N429" s="95">
        <v>2.75</v>
      </c>
      <c r="O429" s="94">
        <v>4200</v>
      </c>
      <c r="P429" s="93" t="s">
        <v>6505</v>
      </c>
      <c r="Q429" s="94">
        <v>2</v>
      </c>
      <c r="R429" s="93" t="s">
        <v>4608</v>
      </c>
      <c r="S429" s="93" t="s">
        <v>4609</v>
      </c>
    </row>
    <row r="430" spans="1:19" customFormat="1">
      <c r="A430" s="93">
        <v>428</v>
      </c>
      <c r="B430" s="94">
        <v>6967</v>
      </c>
      <c r="C430" s="93" t="s">
        <v>6506</v>
      </c>
      <c r="D430" s="93" t="s">
        <v>6507</v>
      </c>
      <c r="E430" s="93" t="s">
        <v>6508</v>
      </c>
      <c r="F430" s="93" t="s">
        <v>4601</v>
      </c>
      <c r="G430" s="93" t="s">
        <v>4602</v>
      </c>
      <c r="H430" s="94">
        <v>8921</v>
      </c>
      <c r="I430" s="94">
        <v>9631727362</v>
      </c>
      <c r="J430" s="93" t="s">
        <v>4725</v>
      </c>
      <c r="K430" s="93" t="s">
        <v>5976</v>
      </c>
      <c r="L430" s="93" t="s">
        <v>5981</v>
      </c>
      <c r="M430" s="93" t="s">
        <v>4606</v>
      </c>
      <c r="N430" s="95">
        <v>3.12</v>
      </c>
      <c r="O430" s="94">
        <v>4540</v>
      </c>
      <c r="P430" s="93" t="s">
        <v>6509</v>
      </c>
      <c r="Q430" s="94">
        <v>3</v>
      </c>
      <c r="R430" s="93" t="s">
        <v>4608</v>
      </c>
      <c r="S430" s="93" t="s">
        <v>4609</v>
      </c>
    </row>
    <row r="431" spans="1:19" customFormat="1" ht="30">
      <c r="A431" s="93">
        <v>429</v>
      </c>
      <c r="B431" s="94">
        <v>2799</v>
      </c>
      <c r="C431" s="93" t="s">
        <v>6510</v>
      </c>
      <c r="D431" s="93" t="s">
        <v>6511</v>
      </c>
      <c r="E431" s="93" t="s">
        <v>6261</v>
      </c>
      <c r="F431" s="93" t="s">
        <v>4601</v>
      </c>
      <c r="G431" s="93" t="s">
        <v>4602</v>
      </c>
      <c r="H431" s="94">
        <v>8935</v>
      </c>
      <c r="I431" s="94">
        <v>7827867968</v>
      </c>
      <c r="J431" s="93" t="s">
        <v>6262</v>
      </c>
      <c r="K431" s="93" t="s">
        <v>5976</v>
      </c>
      <c r="L431" s="93" t="s">
        <v>6512</v>
      </c>
      <c r="M431" s="93" t="s">
        <v>4606</v>
      </c>
      <c r="N431" s="93" t="s">
        <v>6513</v>
      </c>
      <c r="O431" s="95">
        <v>6434.59</v>
      </c>
      <c r="P431" s="93" t="s">
        <v>5338</v>
      </c>
      <c r="Q431" s="94">
        <v>2</v>
      </c>
      <c r="R431" s="93" t="s">
        <v>4670</v>
      </c>
      <c r="S431" s="93" t="s">
        <v>4609</v>
      </c>
    </row>
    <row r="432" spans="1:19" customFormat="1" ht="30">
      <c r="A432" s="93">
        <v>430</v>
      </c>
      <c r="B432" s="94">
        <v>8197</v>
      </c>
      <c r="C432" s="93" t="s">
        <v>6514</v>
      </c>
      <c r="D432" s="93" t="s">
        <v>6515</v>
      </c>
      <c r="E432" s="93" t="s">
        <v>6516</v>
      </c>
      <c r="F432" s="93" t="s">
        <v>4601</v>
      </c>
      <c r="G432" s="93" t="s">
        <v>4602</v>
      </c>
      <c r="H432" s="94">
        <v>9032</v>
      </c>
      <c r="I432" s="94">
        <v>9304120880</v>
      </c>
      <c r="J432" s="93" t="s">
        <v>6007</v>
      </c>
      <c r="K432" s="93" t="s">
        <v>5976</v>
      </c>
      <c r="L432" s="93"/>
      <c r="M432" s="93" t="s">
        <v>4696</v>
      </c>
      <c r="N432" s="95">
        <v>6.93</v>
      </c>
      <c r="O432" s="94">
        <v>5400</v>
      </c>
      <c r="P432" s="93" t="s">
        <v>6517</v>
      </c>
      <c r="Q432" s="94">
        <v>2</v>
      </c>
      <c r="R432" s="93" t="s">
        <v>4608</v>
      </c>
      <c r="S432" s="93" t="s">
        <v>4609</v>
      </c>
    </row>
    <row r="433" spans="1:19" customFormat="1">
      <c r="A433" s="93">
        <v>431</v>
      </c>
      <c r="B433" s="94">
        <v>7394</v>
      </c>
      <c r="C433" s="93" t="s">
        <v>6518</v>
      </c>
      <c r="D433" s="93" t="s">
        <v>6519</v>
      </c>
      <c r="E433" s="93" t="s">
        <v>6520</v>
      </c>
      <c r="F433" s="93" t="s">
        <v>4601</v>
      </c>
      <c r="G433" s="93" t="s">
        <v>4706</v>
      </c>
      <c r="H433" s="94">
        <v>9212</v>
      </c>
      <c r="I433" s="94">
        <v>6206368613</v>
      </c>
      <c r="J433" s="93" t="s">
        <v>6318</v>
      </c>
      <c r="K433" s="93" t="s">
        <v>5976</v>
      </c>
      <c r="L433" s="93" t="s">
        <v>6521</v>
      </c>
      <c r="M433" s="93" t="s">
        <v>4606</v>
      </c>
      <c r="N433" s="95">
        <v>1.86</v>
      </c>
      <c r="O433" s="93">
        <v>7527.1596</v>
      </c>
      <c r="P433" s="93" t="s">
        <v>6522</v>
      </c>
      <c r="Q433" s="94">
        <v>2</v>
      </c>
      <c r="R433" s="93" t="s">
        <v>4608</v>
      </c>
      <c r="S433" s="93" t="s">
        <v>4609</v>
      </c>
    </row>
    <row r="434" spans="1:19" customFormat="1" ht="30">
      <c r="A434" s="93">
        <v>432</v>
      </c>
      <c r="B434" s="94">
        <v>4902</v>
      </c>
      <c r="C434" s="93" t="s">
        <v>6523</v>
      </c>
      <c r="D434" s="93" t="s">
        <v>6524</v>
      </c>
      <c r="E434" s="93" t="s">
        <v>6525</v>
      </c>
      <c r="F434" s="93" t="s">
        <v>4601</v>
      </c>
      <c r="G434" s="93" t="s">
        <v>4602</v>
      </c>
      <c r="H434" s="94">
        <v>9331</v>
      </c>
      <c r="I434" s="94">
        <v>9771188543</v>
      </c>
      <c r="J434" s="93" t="s">
        <v>6014</v>
      </c>
      <c r="K434" s="93" t="s">
        <v>5976</v>
      </c>
      <c r="L434" s="93" t="s">
        <v>6204</v>
      </c>
      <c r="M434" s="93" t="s">
        <v>4696</v>
      </c>
      <c r="N434" s="94">
        <v>5</v>
      </c>
      <c r="O434" s="94">
        <v>17500</v>
      </c>
      <c r="P434" s="93" t="s">
        <v>6526</v>
      </c>
      <c r="Q434" s="94">
        <v>5</v>
      </c>
      <c r="R434" s="93" t="s">
        <v>4608</v>
      </c>
      <c r="S434" s="93" t="s">
        <v>4625</v>
      </c>
    </row>
    <row r="435" spans="1:19" customFormat="1">
      <c r="A435" s="93">
        <v>433</v>
      </c>
      <c r="B435" s="94">
        <v>6010</v>
      </c>
      <c r="C435" s="93" t="s">
        <v>6527</v>
      </c>
      <c r="D435" s="93" t="s">
        <v>6528</v>
      </c>
      <c r="E435" s="93" t="s">
        <v>6529</v>
      </c>
      <c r="F435" s="93" t="s">
        <v>4601</v>
      </c>
      <c r="G435" s="93" t="s">
        <v>4602</v>
      </c>
      <c r="H435" s="94">
        <v>9356</v>
      </c>
      <c r="I435" s="94">
        <v>9955800482</v>
      </c>
      <c r="J435" s="93" t="s">
        <v>6530</v>
      </c>
      <c r="K435" s="93" t="s">
        <v>5976</v>
      </c>
      <c r="L435" s="93" t="s">
        <v>6008</v>
      </c>
      <c r="M435" s="93" t="s">
        <v>4606</v>
      </c>
      <c r="N435" s="93">
        <v>2</v>
      </c>
      <c r="O435" s="94">
        <v>2000</v>
      </c>
      <c r="P435" s="93" t="s">
        <v>6531</v>
      </c>
      <c r="Q435" s="94">
        <v>5</v>
      </c>
      <c r="R435" s="93" t="s">
        <v>4608</v>
      </c>
      <c r="S435" s="93" t="s">
        <v>4609</v>
      </c>
    </row>
    <row r="436" spans="1:19" customFormat="1">
      <c r="A436" s="93">
        <v>434</v>
      </c>
      <c r="B436" s="94">
        <v>6985</v>
      </c>
      <c r="C436" s="93" t="s">
        <v>6532</v>
      </c>
      <c r="D436" s="93" t="s">
        <v>6533</v>
      </c>
      <c r="E436" s="93" t="s">
        <v>6534</v>
      </c>
      <c r="F436" s="93" t="s">
        <v>4601</v>
      </c>
      <c r="G436" s="93" t="s">
        <v>4706</v>
      </c>
      <c r="H436" s="94">
        <v>9366</v>
      </c>
      <c r="I436" s="94">
        <v>9712075300</v>
      </c>
      <c r="J436" s="93" t="s">
        <v>6068</v>
      </c>
      <c r="K436" s="93" t="s">
        <v>5976</v>
      </c>
      <c r="L436" s="93" t="s">
        <v>6535</v>
      </c>
      <c r="M436" s="93" t="s">
        <v>4696</v>
      </c>
      <c r="N436" s="95">
        <v>0.48</v>
      </c>
      <c r="O436" s="94">
        <v>1300</v>
      </c>
      <c r="P436" s="93" t="s">
        <v>6536</v>
      </c>
      <c r="Q436" s="94">
        <v>5</v>
      </c>
      <c r="R436" s="93" t="s">
        <v>4608</v>
      </c>
      <c r="S436" s="93" t="s">
        <v>4625</v>
      </c>
    </row>
    <row r="437" spans="1:19" customFormat="1">
      <c r="A437" s="93">
        <v>435</v>
      </c>
      <c r="B437" s="94">
        <v>7199</v>
      </c>
      <c r="C437" s="93" t="s">
        <v>6537</v>
      </c>
      <c r="D437" s="93" t="s">
        <v>6538</v>
      </c>
      <c r="E437" s="93" t="s">
        <v>6539</v>
      </c>
      <c r="F437" s="93" t="s">
        <v>4601</v>
      </c>
      <c r="G437" s="93" t="s">
        <v>4602</v>
      </c>
      <c r="H437" s="94">
        <v>9407</v>
      </c>
      <c r="I437" s="94">
        <v>9153447294</v>
      </c>
      <c r="J437" s="93" t="s">
        <v>6052</v>
      </c>
      <c r="K437" s="93" t="s">
        <v>5976</v>
      </c>
      <c r="L437" s="93"/>
      <c r="M437" s="93" t="s">
        <v>4696</v>
      </c>
      <c r="N437" s="95">
        <v>10.210000000000001</v>
      </c>
      <c r="O437" s="94">
        <v>7000</v>
      </c>
      <c r="P437" s="93" t="s">
        <v>6540</v>
      </c>
      <c r="Q437" s="94">
        <v>2</v>
      </c>
      <c r="R437" s="93" t="s">
        <v>4608</v>
      </c>
      <c r="S437" s="93" t="s">
        <v>4609</v>
      </c>
    </row>
    <row r="438" spans="1:19" customFormat="1" ht="45">
      <c r="A438" s="93">
        <v>436</v>
      </c>
      <c r="B438" s="94">
        <v>6961</v>
      </c>
      <c r="C438" s="93" t="s">
        <v>6541</v>
      </c>
      <c r="D438" s="93" t="s">
        <v>6542</v>
      </c>
      <c r="E438" s="93" t="s">
        <v>6543</v>
      </c>
      <c r="F438" s="93" t="s">
        <v>4601</v>
      </c>
      <c r="G438" s="93" t="s">
        <v>4602</v>
      </c>
      <c r="H438" s="94">
        <v>9438</v>
      </c>
      <c r="I438" s="94">
        <v>7779975903</v>
      </c>
      <c r="J438" s="93" t="s">
        <v>6177</v>
      </c>
      <c r="K438" s="93" t="s">
        <v>5976</v>
      </c>
      <c r="L438" s="93" t="s">
        <v>5987</v>
      </c>
      <c r="M438" s="93" t="s">
        <v>4696</v>
      </c>
      <c r="N438" s="93" t="s">
        <v>6544</v>
      </c>
      <c r="O438" s="93" t="s">
        <v>6544</v>
      </c>
      <c r="P438" s="93" t="s">
        <v>6545</v>
      </c>
      <c r="Q438" s="94">
        <v>5</v>
      </c>
      <c r="R438" s="93" t="s">
        <v>4608</v>
      </c>
      <c r="S438" s="93" t="s">
        <v>4609</v>
      </c>
    </row>
    <row r="439" spans="1:19" customFormat="1">
      <c r="A439" s="93">
        <v>437</v>
      </c>
      <c r="B439" s="94">
        <v>9095</v>
      </c>
      <c r="C439" s="93" t="s">
        <v>6546</v>
      </c>
      <c r="D439" s="93" t="s">
        <v>6547</v>
      </c>
      <c r="E439" s="93" t="s">
        <v>6548</v>
      </c>
      <c r="F439" s="93" t="s">
        <v>4635</v>
      </c>
      <c r="G439" s="93" t="s">
        <v>4602</v>
      </c>
      <c r="H439" s="94">
        <v>9448</v>
      </c>
      <c r="I439" s="94">
        <v>7033894218</v>
      </c>
      <c r="J439" s="93" t="s">
        <v>6277</v>
      </c>
      <c r="K439" s="93" t="s">
        <v>5976</v>
      </c>
      <c r="L439" s="93" t="s">
        <v>5976</v>
      </c>
      <c r="M439" s="93" t="s">
        <v>4606</v>
      </c>
      <c r="N439" s="95">
        <v>3.1</v>
      </c>
      <c r="O439" s="94">
        <v>12540</v>
      </c>
      <c r="P439" s="93" t="s">
        <v>6549</v>
      </c>
      <c r="Q439" s="94">
        <v>5</v>
      </c>
      <c r="R439" s="93" t="s">
        <v>4608</v>
      </c>
      <c r="S439" s="93" t="s">
        <v>4609</v>
      </c>
    </row>
    <row r="440" spans="1:19" customFormat="1">
      <c r="A440" s="93">
        <v>438</v>
      </c>
      <c r="B440" s="94">
        <v>3896</v>
      </c>
      <c r="C440" s="93" t="s">
        <v>6550</v>
      </c>
      <c r="D440" s="93" t="s">
        <v>6551</v>
      </c>
      <c r="E440" s="93" t="s">
        <v>6552</v>
      </c>
      <c r="F440" s="93" t="s">
        <v>4601</v>
      </c>
      <c r="G440" s="93" t="s">
        <v>4602</v>
      </c>
      <c r="H440" s="94">
        <v>9475</v>
      </c>
      <c r="I440" s="94">
        <v>8178524392</v>
      </c>
      <c r="J440" s="93" t="s">
        <v>6052</v>
      </c>
      <c r="K440" s="93" t="s">
        <v>5976</v>
      </c>
      <c r="L440" s="93" t="s">
        <v>5977</v>
      </c>
      <c r="M440" s="93" t="s">
        <v>4606</v>
      </c>
      <c r="N440" s="94">
        <v>9</v>
      </c>
      <c r="O440" s="94">
        <v>36414</v>
      </c>
      <c r="P440" s="93" t="s">
        <v>4624</v>
      </c>
      <c r="Q440" s="94">
        <v>3</v>
      </c>
      <c r="R440" s="93" t="s">
        <v>4608</v>
      </c>
      <c r="S440" s="93" t="s">
        <v>4625</v>
      </c>
    </row>
    <row r="441" spans="1:19" customFormat="1" ht="30">
      <c r="A441" s="93">
        <v>439</v>
      </c>
      <c r="B441" s="94">
        <v>5425</v>
      </c>
      <c r="C441" s="93" t="s">
        <v>6553</v>
      </c>
      <c r="D441" s="93" t="s">
        <v>6554</v>
      </c>
      <c r="E441" s="93" t="s">
        <v>6555</v>
      </c>
      <c r="F441" s="93" t="s">
        <v>4601</v>
      </c>
      <c r="G441" s="93" t="s">
        <v>4602</v>
      </c>
      <c r="H441" s="94">
        <v>9486</v>
      </c>
      <c r="I441" s="94">
        <v>6299793326</v>
      </c>
      <c r="J441" s="93" t="s">
        <v>6231</v>
      </c>
      <c r="K441" s="93" t="s">
        <v>5976</v>
      </c>
      <c r="L441" s="93" t="s">
        <v>6556</v>
      </c>
      <c r="M441" s="93" t="s">
        <v>4606</v>
      </c>
      <c r="N441" s="95">
        <v>5.0999999999999996</v>
      </c>
      <c r="O441" s="94">
        <v>25000</v>
      </c>
      <c r="P441" s="93" t="s">
        <v>4765</v>
      </c>
      <c r="Q441" s="94">
        <v>2</v>
      </c>
      <c r="R441" s="93" t="s">
        <v>4608</v>
      </c>
      <c r="S441" s="93" t="s">
        <v>4609</v>
      </c>
    </row>
    <row r="442" spans="1:19" customFormat="1" ht="30">
      <c r="A442" s="93">
        <v>440</v>
      </c>
      <c r="B442" s="94">
        <v>3797</v>
      </c>
      <c r="C442" s="93" t="s">
        <v>6557</v>
      </c>
      <c r="D442" s="93" t="s">
        <v>6558</v>
      </c>
      <c r="E442" s="93" t="s">
        <v>6559</v>
      </c>
      <c r="F442" s="93" t="s">
        <v>4601</v>
      </c>
      <c r="G442" s="93" t="s">
        <v>4602</v>
      </c>
      <c r="H442" s="94">
        <v>9596</v>
      </c>
      <c r="I442" s="94">
        <v>9955927093</v>
      </c>
      <c r="J442" s="93" t="s">
        <v>6161</v>
      </c>
      <c r="K442" s="93" t="s">
        <v>5976</v>
      </c>
      <c r="L442" s="93" t="s">
        <v>5977</v>
      </c>
      <c r="M442" s="93" t="s">
        <v>4606</v>
      </c>
      <c r="N442" s="95">
        <v>9.15</v>
      </c>
      <c r="O442" s="94">
        <v>36414</v>
      </c>
      <c r="P442" s="93" t="s">
        <v>4624</v>
      </c>
      <c r="Q442" s="94">
        <v>2</v>
      </c>
      <c r="R442" s="93" t="s">
        <v>4608</v>
      </c>
      <c r="S442" s="93" t="s">
        <v>4625</v>
      </c>
    </row>
    <row r="443" spans="1:19" customFormat="1">
      <c r="A443" s="93">
        <v>441</v>
      </c>
      <c r="B443" s="94">
        <v>6841</v>
      </c>
      <c r="C443" s="93" t="s">
        <v>6560</v>
      </c>
      <c r="D443" s="93" t="s">
        <v>6561</v>
      </c>
      <c r="E443" s="93" t="s">
        <v>6562</v>
      </c>
      <c r="F443" s="93" t="s">
        <v>4601</v>
      </c>
      <c r="G443" s="93" t="s">
        <v>4602</v>
      </c>
      <c r="H443" s="94">
        <v>9704</v>
      </c>
      <c r="I443" s="94">
        <v>9931469263</v>
      </c>
      <c r="J443" s="93" t="s">
        <v>6563</v>
      </c>
      <c r="K443" s="93" t="s">
        <v>5976</v>
      </c>
      <c r="L443" s="93"/>
      <c r="M443" s="93" t="s">
        <v>4696</v>
      </c>
      <c r="N443" s="95">
        <v>1.46</v>
      </c>
      <c r="O443" s="94">
        <v>3500</v>
      </c>
      <c r="P443" s="93" t="s">
        <v>6564</v>
      </c>
      <c r="Q443" s="94">
        <v>2</v>
      </c>
      <c r="R443" s="93" t="s">
        <v>4608</v>
      </c>
      <c r="S443" s="93" t="s">
        <v>4609</v>
      </c>
    </row>
    <row r="444" spans="1:19" customFormat="1">
      <c r="A444" s="93">
        <v>442</v>
      </c>
      <c r="B444" s="94">
        <v>6900</v>
      </c>
      <c r="C444" s="93" t="s">
        <v>6565</v>
      </c>
      <c r="D444" s="93" t="s">
        <v>6566</v>
      </c>
      <c r="E444" s="93" t="s">
        <v>6567</v>
      </c>
      <c r="F444" s="93" t="s">
        <v>4601</v>
      </c>
      <c r="G444" s="93" t="s">
        <v>4706</v>
      </c>
      <c r="H444" s="94">
        <v>9718</v>
      </c>
      <c r="I444" s="94">
        <v>6205218061</v>
      </c>
      <c r="J444" s="93" t="s">
        <v>6568</v>
      </c>
      <c r="K444" s="93" t="s">
        <v>5976</v>
      </c>
      <c r="L444" s="93" t="s">
        <v>6077</v>
      </c>
      <c r="M444" s="93" t="s">
        <v>4606</v>
      </c>
      <c r="N444" s="95">
        <v>1.2</v>
      </c>
      <c r="O444" s="95">
        <v>48.55</v>
      </c>
      <c r="P444" s="93" t="s">
        <v>6569</v>
      </c>
      <c r="Q444" s="94">
        <v>2</v>
      </c>
      <c r="R444" s="93" t="s">
        <v>4608</v>
      </c>
      <c r="S444" s="93" t="s">
        <v>4625</v>
      </c>
    </row>
    <row r="445" spans="1:19" customFormat="1" ht="30">
      <c r="A445" s="93">
        <v>443</v>
      </c>
      <c r="B445" s="94">
        <v>4914</v>
      </c>
      <c r="C445" s="93" t="s">
        <v>6570</v>
      </c>
      <c r="D445" s="93" t="s">
        <v>4987</v>
      </c>
      <c r="E445" s="93" t="s">
        <v>6571</v>
      </c>
      <c r="F445" s="93" t="s">
        <v>4601</v>
      </c>
      <c r="G445" s="93" t="s">
        <v>4602</v>
      </c>
      <c r="H445" s="94">
        <v>9822</v>
      </c>
      <c r="I445" s="94">
        <v>7070618979</v>
      </c>
      <c r="J445" s="93" t="s">
        <v>6161</v>
      </c>
      <c r="K445" s="93" t="s">
        <v>5976</v>
      </c>
      <c r="L445" s="93" t="s">
        <v>5977</v>
      </c>
      <c r="M445" s="93" t="s">
        <v>4606</v>
      </c>
      <c r="N445" s="95">
        <v>1.75</v>
      </c>
      <c r="O445" s="93">
        <v>7081.9989999999998</v>
      </c>
      <c r="P445" s="93" t="s">
        <v>6314</v>
      </c>
      <c r="Q445" s="94">
        <v>2</v>
      </c>
      <c r="R445" s="93" t="s">
        <v>4608</v>
      </c>
      <c r="S445" s="93" t="s">
        <v>4609</v>
      </c>
    </row>
    <row r="446" spans="1:19" customFormat="1" ht="60">
      <c r="A446" s="93">
        <v>444</v>
      </c>
      <c r="B446" s="94">
        <v>6122</v>
      </c>
      <c r="C446" s="93" t="s">
        <v>6572</v>
      </c>
      <c r="D446" s="93" t="s">
        <v>4955</v>
      </c>
      <c r="E446" s="93" t="s">
        <v>6538</v>
      </c>
      <c r="F446" s="93" t="s">
        <v>4601</v>
      </c>
      <c r="G446" s="93" t="s">
        <v>4602</v>
      </c>
      <c r="H446" s="94">
        <v>9926</v>
      </c>
      <c r="I446" s="94">
        <v>9934008050</v>
      </c>
      <c r="J446" s="93" t="s">
        <v>6023</v>
      </c>
      <c r="K446" s="93" t="s">
        <v>5976</v>
      </c>
      <c r="L446" s="93" t="s">
        <v>6472</v>
      </c>
      <c r="M446" s="93" t="s">
        <v>4606</v>
      </c>
      <c r="N446" s="93" t="s">
        <v>6573</v>
      </c>
      <c r="O446" s="93">
        <v>14479.4504</v>
      </c>
      <c r="P446" s="93" t="s">
        <v>6574</v>
      </c>
      <c r="Q446" s="94">
        <v>5</v>
      </c>
      <c r="R446" s="93" t="s">
        <v>4608</v>
      </c>
      <c r="S446" s="93" t="s">
        <v>4609</v>
      </c>
    </row>
    <row r="447" spans="1:19" customFormat="1" ht="30">
      <c r="A447" s="93">
        <v>445</v>
      </c>
      <c r="B447" s="94">
        <v>4711</v>
      </c>
      <c r="C447" s="93" t="s">
        <v>6575</v>
      </c>
      <c r="D447" s="93" t="s">
        <v>6576</v>
      </c>
      <c r="E447" s="93" t="s">
        <v>6577</v>
      </c>
      <c r="F447" s="93" t="s">
        <v>4601</v>
      </c>
      <c r="G447" s="93" t="s">
        <v>4602</v>
      </c>
      <c r="H447" s="93" t="s">
        <v>5305</v>
      </c>
      <c r="I447" s="94">
        <v>8294611706</v>
      </c>
      <c r="J447" s="93" t="s">
        <v>6023</v>
      </c>
      <c r="K447" s="93" t="s">
        <v>5976</v>
      </c>
      <c r="L447" s="93"/>
      <c r="M447" s="93" t="s">
        <v>4696</v>
      </c>
      <c r="N447" s="95">
        <v>3.57</v>
      </c>
      <c r="O447" s="94">
        <v>7500</v>
      </c>
      <c r="P447" s="93" t="s">
        <v>6574</v>
      </c>
      <c r="Q447" s="94">
        <v>3</v>
      </c>
      <c r="R447" s="93" t="s">
        <v>4608</v>
      </c>
      <c r="S447" s="93" t="s">
        <v>4609</v>
      </c>
    </row>
    <row r="448" spans="1:19" customFormat="1" ht="30">
      <c r="A448" s="93">
        <v>446</v>
      </c>
      <c r="B448" s="94">
        <v>6864</v>
      </c>
      <c r="C448" s="93" t="s">
        <v>6578</v>
      </c>
      <c r="D448" s="93" t="s">
        <v>6579</v>
      </c>
      <c r="E448" s="93" t="s">
        <v>6580</v>
      </c>
      <c r="F448" s="93" t="s">
        <v>4601</v>
      </c>
      <c r="G448" s="93" t="s">
        <v>4602</v>
      </c>
      <c r="H448" s="93" t="s">
        <v>6581</v>
      </c>
      <c r="I448" s="94">
        <v>9892652660</v>
      </c>
      <c r="J448" s="93" t="s">
        <v>4725</v>
      </c>
      <c r="K448" s="93" t="s">
        <v>5976</v>
      </c>
      <c r="L448" s="93" t="s">
        <v>6063</v>
      </c>
      <c r="M448" s="93" t="s">
        <v>4696</v>
      </c>
      <c r="N448" s="93" t="s">
        <v>6582</v>
      </c>
      <c r="O448" s="94">
        <v>4000</v>
      </c>
      <c r="P448" s="93" t="s">
        <v>6314</v>
      </c>
      <c r="Q448" s="94">
        <v>2</v>
      </c>
      <c r="R448" s="93" t="s">
        <v>4608</v>
      </c>
      <c r="S448" s="93" t="s">
        <v>4609</v>
      </c>
    </row>
    <row r="449" spans="1:19" customFormat="1">
      <c r="A449" s="93">
        <v>447</v>
      </c>
      <c r="B449" s="94">
        <v>8222</v>
      </c>
      <c r="C449" s="93" t="s">
        <v>6583</v>
      </c>
      <c r="D449" s="93" t="s">
        <v>6584</v>
      </c>
      <c r="E449" s="93" t="s">
        <v>6585</v>
      </c>
      <c r="F449" s="93" t="s">
        <v>4601</v>
      </c>
      <c r="G449" s="93" t="s">
        <v>4602</v>
      </c>
      <c r="H449" s="93" t="s">
        <v>6586</v>
      </c>
      <c r="I449" s="94">
        <v>8340477183</v>
      </c>
      <c r="J449" s="93" t="s">
        <v>4725</v>
      </c>
      <c r="K449" s="93" t="s">
        <v>5976</v>
      </c>
      <c r="L449" s="93" t="s">
        <v>5981</v>
      </c>
      <c r="M449" s="93" t="s">
        <v>4606</v>
      </c>
      <c r="N449" s="95">
        <v>2.25</v>
      </c>
      <c r="O449" s="94">
        <v>42000</v>
      </c>
      <c r="P449" s="93" t="s">
        <v>6587</v>
      </c>
      <c r="Q449" s="94">
        <v>2</v>
      </c>
      <c r="R449" s="93" t="s">
        <v>4608</v>
      </c>
      <c r="S449" s="93" t="s">
        <v>4609</v>
      </c>
    </row>
    <row r="450" spans="1:19" customFormat="1" ht="30">
      <c r="A450" s="93">
        <v>448</v>
      </c>
      <c r="B450" s="94">
        <v>7744</v>
      </c>
      <c r="C450" s="93" t="s">
        <v>6588</v>
      </c>
      <c r="D450" s="93" t="s">
        <v>6589</v>
      </c>
      <c r="E450" s="93" t="s">
        <v>6590</v>
      </c>
      <c r="F450" s="93" t="s">
        <v>4601</v>
      </c>
      <c r="G450" s="93" t="s">
        <v>4602</v>
      </c>
      <c r="H450" s="93" t="s">
        <v>6591</v>
      </c>
      <c r="I450" s="94">
        <v>6299857565</v>
      </c>
      <c r="J450" s="93" t="s">
        <v>6121</v>
      </c>
      <c r="K450" s="93" t="s">
        <v>5976</v>
      </c>
      <c r="L450" s="93"/>
      <c r="M450" s="93" t="s">
        <v>4696</v>
      </c>
      <c r="N450" s="95">
        <v>6.45</v>
      </c>
      <c r="O450" s="94">
        <v>5200</v>
      </c>
      <c r="P450" s="93" t="s">
        <v>6592</v>
      </c>
      <c r="Q450" s="94">
        <v>2</v>
      </c>
      <c r="R450" s="93" t="s">
        <v>4608</v>
      </c>
      <c r="S450" s="93" t="s">
        <v>4609</v>
      </c>
    </row>
    <row r="451" spans="1:19" customFormat="1" ht="30">
      <c r="A451" s="93">
        <v>449</v>
      </c>
      <c r="B451" s="94">
        <v>9892</v>
      </c>
      <c r="C451" s="93" t="s">
        <v>6593</v>
      </c>
      <c r="D451" s="93" t="s">
        <v>6594</v>
      </c>
      <c r="E451" s="93" t="s">
        <v>6595</v>
      </c>
      <c r="F451" s="93" t="s">
        <v>4601</v>
      </c>
      <c r="G451" s="93" t="s">
        <v>4602</v>
      </c>
      <c r="H451" s="93" t="s">
        <v>6596</v>
      </c>
      <c r="I451" s="94">
        <v>9835883563</v>
      </c>
      <c r="J451" s="93" t="s">
        <v>6087</v>
      </c>
      <c r="K451" s="93" t="s">
        <v>5976</v>
      </c>
      <c r="L451" s="93" t="s">
        <v>6129</v>
      </c>
      <c r="M451" s="93" t="s">
        <v>4606</v>
      </c>
      <c r="N451" s="95">
        <v>1.1599999999999999</v>
      </c>
      <c r="O451" s="94">
        <v>50520</v>
      </c>
      <c r="P451" s="93" t="s">
        <v>5499</v>
      </c>
      <c r="Q451" s="94">
        <v>2</v>
      </c>
      <c r="R451" s="93" t="s">
        <v>4608</v>
      </c>
      <c r="S451" s="93" t="s">
        <v>4609</v>
      </c>
    </row>
    <row r="452" spans="1:19" customFormat="1" ht="30">
      <c r="A452" s="93">
        <v>450</v>
      </c>
      <c r="B452" s="94">
        <v>8202</v>
      </c>
      <c r="C452" s="93" t="s">
        <v>6597</v>
      </c>
      <c r="D452" s="93" t="s">
        <v>6598</v>
      </c>
      <c r="E452" s="93" t="s">
        <v>6599</v>
      </c>
      <c r="F452" s="93" t="s">
        <v>4601</v>
      </c>
      <c r="G452" s="93" t="s">
        <v>4602</v>
      </c>
      <c r="H452" s="93" t="s">
        <v>6600</v>
      </c>
      <c r="I452" s="94">
        <v>9507365455</v>
      </c>
      <c r="J452" s="93" t="s">
        <v>6601</v>
      </c>
      <c r="K452" s="93" t="s">
        <v>5976</v>
      </c>
      <c r="L452" s="93" t="s">
        <v>6352</v>
      </c>
      <c r="M452" s="93" t="s">
        <v>4606</v>
      </c>
      <c r="N452" s="95">
        <v>4.55</v>
      </c>
      <c r="O452" s="93">
        <v>18413.2</v>
      </c>
      <c r="P452" s="93" t="s">
        <v>6602</v>
      </c>
      <c r="Q452" s="94">
        <v>5</v>
      </c>
      <c r="R452" s="93" t="s">
        <v>4608</v>
      </c>
      <c r="S452" s="93" t="s">
        <v>4609</v>
      </c>
    </row>
    <row r="453" spans="1:19" customFormat="1" ht="30">
      <c r="A453" s="93">
        <v>451</v>
      </c>
      <c r="B453" s="94">
        <v>6927</v>
      </c>
      <c r="C453" s="93" t="s">
        <v>6603</v>
      </c>
      <c r="D453" s="93" t="s">
        <v>6604</v>
      </c>
      <c r="E453" s="93" t="s">
        <v>6605</v>
      </c>
      <c r="F453" s="93" t="s">
        <v>4601</v>
      </c>
      <c r="G453" s="93" t="s">
        <v>4602</v>
      </c>
      <c r="H453" s="93" t="s">
        <v>6606</v>
      </c>
      <c r="I453" s="94">
        <v>9508123846</v>
      </c>
      <c r="J453" s="93" t="s">
        <v>4725</v>
      </c>
      <c r="K453" s="93" t="s">
        <v>5976</v>
      </c>
      <c r="L453" s="93" t="s">
        <v>5981</v>
      </c>
      <c r="M453" s="93" t="s">
        <v>4606</v>
      </c>
      <c r="N453" s="93">
        <v>2</v>
      </c>
      <c r="O453" s="94">
        <v>4200</v>
      </c>
      <c r="P453" s="93" t="s">
        <v>5923</v>
      </c>
      <c r="Q453" s="94">
        <v>3</v>
      </c>
      <c r="R453" s="93" t="s">
        <v>4608</v>
      </c>
      <c r="S453" s="93" t="s">
        <v>4609</v>
      </c>
    </row>
    <row r="454" spans="1:19" customFormat="1" ht="30">
      <c r="A454" s="93">
        <v>452</v>
      </c>
      <c r="B454" s="94">
        <v>2614</v>
      </c>
      <c r="C454" s="93" t="s">
        <v>6607</v>
      </c>
      <c r="D454" s="93" t="s">
        <v>6608</v>
      </c>
      <c r="E454" s="93" t="s">
        <v>5581</v>
      </c>
      <c r="F454" s="93" t="s">
        <v>4601</v>
      </c>
      <c r="G454" s="93" t="s">
        <v>4602</v>
      </c>
      <c r="H454" s="93" t="s">
        <v>6609</v>
      </c>
      <c r="I454" s="94">
        <v>9631532914</v>
      </c>
      <c r="J454" s="93" t="s">
        <v>6014</v>
      </c>
      <c r="K454" s="93" t="s">
        <v>5976</v>
      </c>
      <c r="L454" s="93" t="s">
        <v>5981</v>
      </c>
      <c r="M454" s="93" t="s">
        <v>4606</v>
      </c>
      <c r="N454" s="94">
        <v>2</v>
      </c>
      <c r="O454" s="94">
        <v>105000</v>
      </c>
      <c r="P454" s="93" t="s">
        <v>4818</v>
      </c>
      <c r="Q454" s="94">
        <v>3</v>
      </c>
      <c r="R454" s="93" t="s">
        <v>4670</v>
      </c>
      <c r="S454" s="93" t="s">
        <v>4609</v>
      </c>
    </row>
    <row r="455" spans="1:19" customFormat="1" ht="30">
      <c r="A455" s="93">
        <v>453</v>
      </c>
      <c r="B455" s="94">
        <v>7474</v>
      </c>
      <c r="C455" s="93" t="s">
        <v>6610</v>
      </c>
      <c r="D455" s="93" t="s">
        <v>6611</v>
      </c>
      <c r="E455" s="93" t="s">
        <v>6612</v>
      </c>
      <c r="F455" s="93" t="s">
        <v>4601</v>
      </c>
      <c r="G455" s="93" t="s">
        <v>4602</v>
      </c>
      <c r="H455" s="93" t="s">
        <v>6613</v>
      </c>
      <c r="I455" s="94">
        <v>9060660688</v>
      </c>
      <c r="J455" s="93" t="s">
        <v>6614</v>
      </c>
      <c r="K455" s="93" t="s">
        <v>5976</v>
      </c>
      <c r="L455" s="93" t="s">
        <v>5976</v>
      </c>
      <c r="M455" s="93" t="s">
        <v>4606</v>
      </c>
      <c r="N455" s="95">
        <v>11.22</v>
      </c>
      <c r="O455" s="95">
        <v>44506.22</v>
      </c>
      <c r="P455" s="93" t="s">
        <v>5629</v>
      </c>
      <c r="Q455" s="94">
        <v>5</v>
      </c>
      <c r="R455" s="93" t="s">
        <v>4608</v>
      </c>
      <c r="S455" s="93" t="s">
        <v>4609</v>
      </c>
    </row>
    <row r="456" spans="1:19" customFormat="1" ht="30">
      <c r="A456" s="93">
        <v>454</v>
      </c>
      <c r="B456" s="94">
        <v>8523</v>
      </c>
      <c r="C456" s="93" t="s">
        <v>6615</v>
      </c>
      <c r="D456" s="93" t="s">
        <v>6616</v>
      </c>
      <c r="E456" s="93" t="s">
        <v>6035</v>
      </c>
      <c r="F456" s="93" t="s">
        <v>4601</v>
      </c>
      <c r="G456" s="93" t="s">
        <v>4602</v>
      </c>
      <c r="H456" s="93" t="s">
        <v>6617</v>
      </c>
      <c r="I456" s="94">
        <v>6006147853</v>
      </c>
      <c r="J456" s="93" t="s">
        <v>6139</v>
      </c>
      <c r="K456" s="93" t="s">
        <v>5976</v>
      </c>
      <c r="L456" s="93" t="s">
        <v>6352</v>
      </c>
      <c r="M456" s="93" t="s">
        <v>4606</v>
      </c>
      <c r="N456" s="93" t="s">
        <v>6037</v>
      </c>
      <c r="O456" s="94">
        <v>3200</v>
      </c>
      <c r="P456" s="93" t="s">
        <v>6038</v>
      </c>
      <c r="Q456" s="94">
        <v>2</v>
      </c>
      <c r="R456" s="93" t="s">
        <v>4608</v>
      </c>
      <c r="S456" s="93" t="s">
        <v>4609</v>
      </c>
    </row>
    <row r="457" spans="1:19" customFormat="1">
      <c r="A457" s="93">
        <v>455</v>
      </c>
      <c r="B457" s="94">
        <v>8276</v>
      </c>
      <c r="C457" s="93" t="s">
        <v>6618</v>
      </c>
      <c r="D457" s="93" t="s">
        <v>6619</v>
      </c>
      <c r="E457" s="93" t="s">
        <v>6620</v>
      </c>
      <c r="F457" s="93" t="s">
        <v>4601</v>
      </c>
      <c r="G457" s="93" t="s">
        <v>4602</v>
      </c>
      <c r="H457" s="93" t="s">
        <v>6621</v>
      </c>
      <c r="I457" s="94">
        <v>8578935832</v>
      </c>
      <c r="J457" s="93" t="s">
        <v>6622</v>
      </c>
      <c r="K457" s="93" t="s">
        <v>5976</v>
      </c>
      <c r="L457" s="93" t="s">
        <v>6077</v>
      </c>
      <c r="M457" s="93" t="s">
        <v>4606</v>
      </c>
      <c r="N457" s="93">
        <v>1.5</v>
      </c>
      <c r="O457" s="94">
        <v>1000</v>
      </c>
      <c r="P457" s="93" t="s">
        <v>6623</v>
      </c>
      <c r="Q457" s="94">
        <v>3</v>
      </c>
      <c r="R457" s="93" t="s">
        <v>4670</v>
      </c>
      <c r="S457" s="93" t="s">
        <v>4609</v>
      </c>
    </row>
    <row r="458" spans="1:19" customFormat="1">
      <c r="A458" s="93">
        <v>456</v>
      </c>
      <c r="B458" s="94">
        <v>5129</v>
      </c>
      <c r="C458" s="93" t="s">
        <v>6624</v>
      </c>
      <c r="D458" s="93" t="s">
        <v>6625</v>
      </c>
      <c r="E458" s="93" t="s">
        <v>6626</v>
      </c>
      <c r="F458" s="93" t="s">
        <v>4601</v>
      </c>
      <c r="G458" s="93" t="s">
        <v>4602</v>
      </c>
      <c r="H458" s="93" t="s">
        <v>6627</v>
      </c>
      <c r="I458" s="94">
        <v>9199242270</v>
      </c>
      <c r="J458" s="93" t="s">
        <v>6628</v>
      </c>
      <c r="K458" s="93" t="s">
        <v>5976</v>
      </c>
      <c r="L458" s="93" t="s">
        <v>6375</v>
      </c>
      <c r="M458" s="93" t="s">
        <v>4606</v>
      </c>
      <c r="N458" s="95">
        <v>1.1499999999999999</v>
      </c>
      <c r="O458" s="94">
        <v>4600</v>
      </c>
      <c r="P458" s="93" t="s">
        <v>6629</v>
      </c>
      <c r="Q458" s="94">
        <v>5</v>
      </c>
      <c r="R458" s="93" t="s">
        <v>4608</v>
      </c>
      <c r="S458" s="93" t="s">
        <v>4609</v>
      </c>
    </row>
    <row r="459" spans="1:19" customFormat="1">
      <c r="A459" s="93">
        <v>457</v>
      </c>
      <c r="B459" s="94">
        <v>3756</v>
      </c>
      <c r="C459" s="93" t="s">
        <v>6630</v>
      </c>
      <c r="D459" s="93" t="s">
        <v>6631</v>
      </c>
      <c r="E459" s="93" t="s">
        <v>6632</v>
      </c>
      <c r="F459" s="93" t="s">
        <v>4601</v>
      </c>
      <c r="G459" s="93" t="s">
        <v>4602</v>
      </c>
      <c r="H459" s="93" t="s">
        <v>6633</v>
      </c>
      <c r="I459" s="94">
        <v>8084593651</v>
      </c>
      <c r="J459" s="93" t="s">
        <v>5975</v>
      </c>
      <c r="K459" s="93" t="s">
        <v>5976</v>
      </c>
      <c r="L459" s="93" t="s">
        <v>5977</v>
      </c>
      <c r="M459" s="93" t="s">
        <v>4606</v>
      </c>
      <c r="N459" s="95">
        <v>1.52</v>
      </c>
      <c r="O459" s="95">
        <v>60.26</v>
      </c>
      <c r="P459" s="93" t="s">
        <v>6634</v>
      </c>
      <c r="Q459" s="94">
        <v>2</v>
      </c>
      <c r="R459" s="93" t="s">
        <v>4608</v>
      </c>
      <c r="S459" s="93" t="s">
        <v>4625</v>
      </c>
    </row>
    <row r="460" spans="1:19" customFormat="1">
      <c r="A460" s="93">
        <v>458</v>
      </c>
      <c r="B460" s="94">
        <v>5618</v>
      </c>
      <c r="C460" s="93" t="s">
        <v>6635</v>
      </c>
      <c r="D460" s="93" t="s">
        <v>6636</v>
      </c>
      <c r="E460" s="93" t="s">
        <v>6637</v>
      </c>
      <c r="F460" s="93" t="s">
        <v>4601</v>
      </c>
      <c r="G460" s="93" t="s">
        <v>4602</v>
      </c>
      <c r="H460" s="93" t="s">
        <v>6638</v>
      </c>
      <c r="I460" s="94">
        <v>9801823538</v>
      </c>
      <c r="J460" s="93" t="s">
        <v>5975</v>
      </c>
      <c r="K460" s="93" t="s">
        <v>5976</v>
      </c>
      <c r="L460" s="93" t="s">
        <v>6356</v>
      </c>
      <c r="M460" s="93" t="s">
        <v>4696</v>
      </c>
      <c r="N460" s="95">
        <v>1.76</v>
      </c>
      <c r="O460" s="94">
        <v>6000</v>
      </c>
      <c r="P460" s="93" t="s">
        <v>6639</v>
      </c>
      <c r="Q460" s="94">
        <v>5</v>
      </c>
      <c r="R460" s="93" t="s">
        <v>4608</v>
      </c>
      <c r="S460" s="93" t="s">
        <v>4609</v>
      </c>
    </row>
    <row r="461" spans="1:19" customFormat="1" ht="30">
      <c r="A461" s="93">
        <v>459</v>
      </c>
      <c r="B461" s="94">
        <v>7804</v>
      </c>
      <c r="C461" s="93" t="s">
        <v>6640</v>
      </c>
      <c r="D461" s="93" t="s">
        <v>6641</v>
      </c>
      <c r="E461" s="93" t="s">
        <v>6642</v>
      </c>
      <c r="F461" s="93" t="s">
        <v>4601</v>
      </c>
      <c r="G461" s="93" t="s">
        <v>4602</v>
      </c>
      <c r="H461" s="93" t="s">
        <v>6643</v>
      </c>
      <c r="I461" s="94">
        <v>9470979182</v>
      </c>
      <c r="J461" s="93" t="s">
        <v>6117</v>
      </c>
      <c r="K461" s="93" t="s">
        <v>5976</v>
      </c>
      <c r="L461" s="93" t="s">
        <v>6077</v>
      </c>
      <c r="M461" s="93" t="s">
        <v>4606</v>
      </c>
      <c r="N461" s="95">
        <v>1.85</v>
      </c>
      <c r="O461" s="94">
        <v>7485</v>
      </c>
      <c r="P461" s="93" t="s">
        <v>6644</v>
      </c>
      <c r="Q461" s="94">
        <v>3</v>
      </c>
      <c r="R461" s="93" t="s">
        <v>4608</v>
      </c>
      <c r="S461" s="93" t="s">
        <v>4609</v>
      </c>
    </row>
    <row r="462" spans="1:19" customFormat="1">
      <c r="A462" s="93">
        <v>460</v>
      </c>
      <c r="B462" s="94">
        <v>7581</v>
      </c>
      <c r="C462" s="93" t="s">
        <v>6645</v>
      </c>
      <c r="D462" s="93" t="s">
        <v>6646</v>
      </c>
      <c r="E462" s="93" t="s">
        <v>6647</v>
      </c>
      <c r="F462" s="93" t="s">
        <v>4601</v>
      </c>
      <c r="G462" s="93" t="s">
        <v>4602</v>
      </c>
      <c r="H462" s="93" t="s">
        <v>6648</v>
      </c>
      <c r="I462" s="94">
        <v>6205041921</v>
      </c>
      <c r="J462" s="93" t="s">
        <v>6649</v>
      </c>
      <c r="K462" s="93" t="s">
        <v>5976</v>
      </c>
      <c r="L462" s="93"/>
      <c r="M462" s="93" t="s">
        <v>4696</v>
      </c>
      <c r="N462" s="95">
        <v>1.26</v>
      </c>
      <c r="O462" s="94">
        <v>4400</v>
      </c>
      <c r="P462" s="93" t="s">
        <v>6650</v>
      </c>
      <c r="Q462" s="94">
        <v>2</v>
      </c>
      <c r="R462" s="93" t="s">
        <v>4608</v>
      </c>
      <c r="S462" s="93" t="s">
        <v>4609</v>
      </c>
    </row>
    <row r="463" spans="1:19" customFormat="1">
      <c r="A463" s="93">
        <v>461</v>
      </c>
      <c r="B463" s="94">
        <v>5521</v>
      </c>
      <c r="C463" s="93" t="s">
        <v>6651</v>
      </c>
      <c r="D463" s="93" t="s">
        <v>6652</v>
      </c>
      <c r="E463" s="93" t="s">
        <v>6653</v>
      </c>
      <c r="F463" s="93" t="s">
        <v>4601</v>
      </c>
      <c r="G463" s="93" t="s">
        <v>4602</v>
      </c>
      <c r="H463" s="93" t="s">
        <v>6654</v>
      </c>
      <c r="I463" s="94">
        <v>9576356211</v>
      </c>
      <c r="J463" s="93" t="s">
        <v>6052</v>
      </c>
      <c r="K463" s="93" t="s">
        <v>5976</v>
      </c>
      <c r="L463" s="93" t="s">
        <v>5977</v>
      </c>
      <c r="M463" s="93" t="s">
        <v>4606</v>
      </c>
      <c r="N463" s="94">
        <v>3</v>
      </c>
      <c r="O463" s="93">
        <v>12140.6</v>
      </c>
      <c r="P463" s="93" t="s">
        <v>5252</v>
      </c>
      <c r="Q463" s="94">
        <v>2</v>
      </c>
      <c r="R463" s="93" t="s">
        <v>4608</v>
      </c>
      <c r="S463" s="93" t="s">
        <v>4609</v>
      </c>
    </row>
    <row r="464" spans="1:19" customFormat="1">
      <c r="A464" s="93">
        <v>462</v>
      </c>
      <c r="B464" s="94">
        <v>6662</v>
      </c>
      <c r="C464" s="93" t="s">
        <v>6655</v>
      </c>
      <c r="D464" s="93" t="s">
        <v>6656</v>
      </c>
      <c r="E464" s="93" t="s">
        <v>6657</v>
      </c>
      <c r="F464" s="93" t="s">
        <v>4601</v>
      </c>
      <c r="G464" s="93" t="s">
        <v>4602</v>
      </c>
      <c r="H464" s="93" t="s">
        <v>6658</v>
      </c>
      <c r="I464" s="94">
        <v>9955557913</v>
      </c>
      <c r="J464" s="93" t="s">
        <v>6244</v>
      </c>
      <c r="K464" s="93" t="s">
        <v>5976</v>
      </c>
      <c r="L464" s="93" t="s">
        <v>6254</v>
      </c>
      <c r="M464" s="93" t="s">
        <v>4606</v>
      </c>
      <c r="N464" s="95">
        <v>3.73</v>
      </c>
      <c r="O464" s="94">
        <v>22014</v>
      </c>
      <c r="P464" s="93" t="s">
        <v>6659</v>
      </c>
      <c r="Q464" s="94">
        <v>5</v>
      </c>
      <c r="R464" s="93" t="s">
        <v>4670</v>
      </c>
      <c r="S464" s="93" t="s">
        <v>4609</v>
      </c>
    </row>
    <row r="465" spans="1:19" s="92" customFormat="1">
      <c r="A465" s="93">
        <v>463</v>
      </c>
      <c r="B465" s="94">
        <v>4636</v>
      </c>
      <c r="C465" s="93" t="s">
        <v>6660</v>
      </c>
      <c r="D465" s="93" t="s">
        <v>6661</v>
      </c>
      <c r="E465" s="93" t="s">
        <v>6662</v>
      </c>
      <c r="F465" s="93" t="s">
        <v>4601</v>
      </c>
      <c r="G465" s="93" t="s">
        <v>4706</v>
      </c>
      <c r="H465" s="94">
        <v>8039</v>
      </c>
      <c r="I465" s="94">
        <v>8809808624</v>
      </c>
      <c r="J465" s="93" t="s">
        <v>6001</v>
      </c>
      <c r="K465" s="93" t="s">
        <v>5976</v>
      </c>
      <c r="L465" s="93" t="s">
        <v>6556</v>
      </c>
      <c r="M465" s="93" t="s">
        <v>4606</v>
      </c>
      <c r="N465" s="95">
        <v>6.83</v>
      </c>
      <c r="O465" s="95">
        <v>27640.03</v>
      </c>
      <c r="P465" s="93" t="s">
        <v>5014</v>
      </c>
      <c r="Q465" s="94">
        <v>2</v>
      </c>
      <c r="R465" s="93" t="s">
        <v>4670</v>
      </c>
      <c r="S465" s="93" t="s">
        <v>4609</v>
      </c>
    </row>
    <row r="466" spans="1:19" s="92" customFormat="1">
      <c r="A466" s="93">
        <v>464</v>
      </c>
      <c r="B466" s="94">
        <v>7672</v>
      </c>
      <c r="C466" s="93" t="s">
        <v>6663</v>
      </c>
      <c r="D466" s="93" t="s">
        <v>6664</v>
      </c>
      <c r="E466" s="93" t="s">
        <v>6665</v>
      </c>
      <c r="F466" s="93" t="s">
        <v>4601</v>
      </c>
      <c r="G466" s="93" t="s">
        <v>4602</v>
      </c>
      <c r="H466" s="94">
        <v>2558</v>
      </c>
      <c r="I466" s="94">
        <v>7463030242</v>
      </c>
      <c r="J466" s="93" t="s">
        <v>4725</v>
      </c>
      <c r="K466" s="93" t="s">
        <v>5976</v>
      </c>
      <c r="L466" s="93" t="s">
        <v>5981</v>
      </c>
      <c r="M466" s="93" t="s">
        <v>4696</v>
      </c>
      <c r="N466" s="95">
        <v>1.82</v>
      </c>
      <c r="O466" s="94">
        <v>1619</v>
      </c>
      <c r="P466" s="93" t="s">
        <v>6666</v>
      </c>
      <c r="Q466" s="94">
        <v>3</v>
      </c>
      <c r="R466" s="93" t="s">
        <v>4608</v>
      </c>
      <c r="S466" s="93" t="s">
        <v>4609</v>
      </c>
    </row>
    <row r="467" spans="1:19" s="92" customFormat="1">
      <c r="A467" s="93">
        <v>465</v>
      </c>
      <c r="B467" s="94">
        <v>3482</v>
      </c>
      <c r="C467" s="93" t="s">
        <v>6667</v>
      </c>
      <c r="D467" s="93" t="s">
        <v>6668</v>
      </c>
      <c r="E467" s="93" t="s">
        <v>6669</v>
      </c>
      <c r="F467" s="93" t="s">
        <v>4601</v>
      </c>
      <c r="G467" s="93" t="s">
        <v>4602</v>
      </c>
      <c r="H467" s="94">
        <v>4694</v>
      </c>
      <c r="I467" s="94">
        <v>9155042034</v>
      </c>
      <c r="J467" s="93" t="s">
        <v>6670</v>
      </c>
      <c r="K467" s="93" t="s">
        <v>5976</v>
      </c>
      <c r="L467" s="93" t="s">
        <v>6671</v>
      </c>
      <c r="M467" s="93" t="s">
        <v>4606</v>
      </c>
      <c r="N467" s="93">
        <v>1.5</v>
      </c>
      <c r="O467" s="95">
        <v>6070.28</v>
      </c>
      <c r="P467" s="93" t="s">
        <v>6163</v>
      </c>
      <c r="Q467" s="94">
        <v>3</v>
      </c>
      <c r="R467" s="93" t="s">
        <v>4608</v>
      </c>
      <c r="S467" s="93" t="s">
        <v>4609</v>
      </c>
    </row>
    <row r="468" spans="1:19" customFormat="1">
      <c r="A468" s="93">
        <v>466</v>
      </c>
      <c r="B468" s="94">
        <v>135</v>
      </c>
      <c r="C468" s="93" t="s">
        <v>6672</v>
      </c>
      <c r="D468" s="93" t="s">
        <v>6520</v>
      </c>
      <c r="E468" s="93" t="s">
        <v>6673</v>
      </c>
      <c r="F468" s="93" t="s">
        <v>4601</v>
      </c>
      <c r="G468" s="93" t="s">
        <v>4602</v>
      </c>
      <c r="H468" s="94">
        <v>6532</v>
      </c>
      <c r="I468" s="94">
        <v>8873756876</v>
      </c>
      <c r="J468" s="93" t="s">
        <v>6674</v>
      </c>
      <c r="K468" s="93" t="s">
        <v>6675</v>
      </c>
      <c r="L468" s="93" t="s">
        <v>6676</v>
      </c>
      <c r="M468" s="93" t="s">
        <v>4606</v>
      </c>
      <c r="N468" s="94">
        <v>2</v>
      </c>
      <c r="O468" s="94">
        <v>893</v>
      </c>
      <c r="P468" s="93" t="s">
        <v>6677</v>
      </c>
      <c r="Q468" s="94">
        <v>3</v>
      </c>
      <c r="R468" s="93" t="s">
        <v>4670</v>
      </c>
      <c r="S468" s="93" t="s">
        <v>4609</v>
      </c>
    </row>
    <row r="469" spans="1:19" customFormat="1" ht="30">
      <c r="A469" s="93">
        <v>467</v>
      </c>
      <c r="B469" s="94">
        <v>136</v>
      </c>
      <c r="C469" s="93" t="s">
        <v>6678</v>
      </c>
      <c r="D469" s="93" t="s">
        <v>6350</v>
      </c>
      <c r="E469" s="93" t="s">
        <v>6679</v>
      </c>
      <c r="F469" s="93" t="s">
        <v>4601</v>
      </c>
      <c r="G469" s="93" t="s">
        <v>4602</v>
      </c>
      <c r="H469" s="94">
        <v>1396</v>
      </c>
      <c r="I469" s="94">
        <v>7461039712</v>
      </c>
      <c r="J469" s="93" t="s">
        <v>6680</v>
      </c>
      <c r="K469" s="93" t="s">
        <v>6675</v>
      </c>
      <c r="L469" s="93" t="s">
        <v>6681</v>
      </c>
      <c r="M469" s="93" t="s">
        <v>4606</v>
      </c>
      <c r="N469" s="95">
        <v>0.4</v>
      </c>
      <c r="O469" s="95">
        <v>1618.74</v>
      </c>
      <c r="P469" s="93" t="s">
        <v>5312</v>
      </c>
      <c r="Q469" s="94">
        <v>3</v>
      </c>
      <c r="R469" s="93" t="s">
        <v>4608</v>
      </c>
      <c r="S469" s="93" t="s">
        <v>4609</v>
      </c>
    </row>
    <row r="470" spans="1:19" customFormat="1" ht="30">
      <c r="A470" s="93">
        <v>468</v>
      </c>
      <c r="B470" s="94">
        <v>150</v>
      </c>
      <c r="C470" s="93" t="s">
        <v>6682</v>
      </c>
      <c r="D470" s="93" t="s">
        <v>6683</v>
      </c>
      <c r="E470" s="93" t="s">
        <v>6684</v>
      </c>
      <c r="F470" s="93" t="s">
        <v>4601</v>
      </c>
      <c r="G470" s="93" t="s">
        <v>4602</v>
      </c>
      <c r="H470" s="94">
        <v>4139</v>
      </c>
      <c r="I470" s="94">
        <v>9931684069</v>
      </c>
      <c r="J470" s="93" t="s">
        <v>6685</v>
      </c>
      <c r="K470" s="93" t="s">
        <v>6675</v>
      </c>
      <c r="L470" s="93" t="s">
        <v>6686</v>
      </c>
      <c r="M470" s="93" t="s">
        <v>4606</v>
      </c>
      <c r="N470" s="95">
        <v>10.96</v>
      </c>
      <c r="O470" s="93">
        <v>44353.546000000002</v>
      </c>
      <c r="P470" s="93" t="s">
        <v>6687</v>
      </c>
      <c r="Q470" s="94">
        <v>3</v>
      </c>
      <c r="R470" s="93" t="s">
        <v>4608</v>
      </c>
      <c r="S470" s="93" t="s">
        <v>4609</v>
      </c>
    </row>
    <row r="471" spans="1:19" customFormat="1">
      <c r="A471" s="93">
        <v>469</v>
      </c>
      <c r="B471" s="94">
        <v>155</v>
      </c>
      <c r="C471" s="93" t="s">
        <v>6688</v>
      </c>
      <c r="D471" s="93" t="s">
        <v>6689</v>
      </c>
      <c r="E471" s="93" t="s">
        <v>6690</v>
      </c>
      <c r="F471" s="93" t="s">
        <v>4601</v>
      </c>
      <c r="G471" s="93" t="s">
        <v>4602</v>
      </c>
      <c r="H471" s="94">
        <v>3597</v>
      </c>
      <c r="I471" s="94">
        <v>9431762802</v>
      </c>
      <c r="J471" s="93" t="s">
        <v>4648</v>
      </c>
      <c r="K471" s="93" t="s">
        <v>6675</v>
      </c>
      <c r="L471" s="93" t="s">
        <v>6686</v>
      </c>
      <c r="M471" s="93" t="s">
        <v>4606</v>
      </c>
      <c r="N471" s="95">
        <v>13.27</v>
      </c>
      <c r="O471" s="93">
        <v>53701.785000000003</v>
      </c>
      <c r="P471" s="93" t="s">
        <v>6691</v>
      </c>
      <c r="Q471" s="94">
        <v>5</v>
      </c>
      <c r="R471" s="93" t="s">
        <v>4608</v>
      </c>
      <c r="S471" s="93" t="s">
        <v>4609</v>
      </c>
    </row>
    <row r="472" spans="1:19" customFormat="1" ht="30">
      <c r="A472" s="93">
        <v>470</v>
      </c>
      <c r="B472" s="94">
        <v>169</v>
      </c>
      <c r="C472" s="93" t="s">
        <v>6692</v>
      </c>
      <c r="D472" s="93" t="s">
        <v>6693</v>
      </c>
      <c r="E472" s="93" t="s">
        <v>6694</v>
      </c>
      <c r="F472" s="93" t="s">
        <v>4601</v>
      </c>
      <c r="G472" s="93" t="s">
        <v>4602</v>
      </c>
      <c r="H472" s="93" t="s">
        <v>6695</v>
      </c>
      <c r="I472" s="94">
        <v>9971502712</v>
      </c>
      <c r="J472" s="93" t="s">
        <v>6696</v>
      </c>
      <c r="K472" s="93" t="s">
        <v>6675</v>
      </c>
      <c r="L472" s="93" t="s">
        <v>6697</v>
      </c>
      <c r="M472" s="93" t="s">
        <v>4606</v>
      </c>
      <c r="N472" s="95">
        <v>2.7</v>
      </c>
      <c r="O472" s="93">
        <v>10926.5</v>
      </c>
      <c r="P472" s="93" t="s">
        <v>6698</v>
      </c>
      <c r="Q472" s="94">
        <v>5</v>
      </c>
      <c r="R472" s="93" t="s">
        <v>4608</v>
      </c>
      <c r="S472" s="93" t="s">
        <v>4609</v>
      </c>
    </row>
    <row r="473" spans="1:19" customFormat="1">
      <c r="A473" s="93">
        <v>471</v>
      </c>
      <c r="B473" s="94">
        <v>249</v>
      </c>
      <c r="C473" s="93" t="s">
        <v>6699</v>
      </c>
      <c r="D473" s="93" t="s">
        <v>6700</v>
      </c>
      <c r="E473" s="93" t="s">
        <v>6701</v>
      </c>
      <c r="F473" s="93" t="s">
        <v>4724</v>
      </c>
      <c r="G473" s="93" t="s">
        <v>4602</v>
      </c>
      <c r="H473" s="94">
        <v>5442</v>
      </c>
      <c r="I473" s="94">
        <v>9934507468</v>
      </c>
      <c r="J473" s="93" t="s">
        <v>6702</v>
      </c>
      <c r="K473" s="93" t="s">
        <v>6675</v>
      </c>
      <c r="L473" s="93" t="s">
        <v>6697</v>
      </c>
      <c r="M473" s="93" t="s">
        <v>4606</v>
      </c>
      <c r="N473" s="94">
        <v>1</v>
      </c>
      <c r="O473" s="94">
        <v>445</v>
      </c>
      <c r="P473" s="93" t="s">
        <v>6703</v>
      </c>
      <c r="Q473" s="94">
        <v>5</v>
      </c>
      <c r="R473" s="93" t="s">
        <v>4670</v>
      </c>
      <c r="S473" s="93" t="s">
        <v>4609</v>
      </c>
    </row>
    <row r="474" spans="1:19" customFormat="1" ht="30">
      <c r="A474" s="93">
        <v>472</v>
      </c>
      <c r="B474" s="94">
        <v>798</v>
      </c>
      <c r="C474" s="93" t="s">
        <v>6704</v>
      </c>
      <c r="D474" s="93" t="s">
        <v>6705</v>
      </c>
      <c r="E474" s="93" t="s">
        <v>6706</v>
      </c>
      <c r="F474" s="93" t="s">
        <v>4601</v>
      </c>
      <c r="G474" s="93" t="s">
        <v>4602</v>
      </c>
      <c r="H474" s="94">
        <v>6738</v>
      </c>
      <c r="I474" s="94">
        <v>9560969932</v>
      </c>
      <c r="J474" s="93" t="s">
        <v>6685</v>
      </c>
      <c r="K474" s="93" t="s">
        <v>6675</v>
      </c>
      <c r="L474" s="93" t="s">
        <v>6649</v>
      </c>
      <c r="M474" s="93" t="s">
        <v>4606</v>
      </c>
      <c r="N474" s="94">
        <v>5</v>
      </c>
      <c r="O474" s="94">
        <v>99</v>
      </c>
      <c r="P474" s="93" t="s">
        <v>5190</v>
      </c>
      <c r="Q474" s="94">
        <v>5</v>
      </c>
      <c r="R474" s="93" t="s">
        <v>4608</v>
      </c>
      <c r="S474" s="93" t="s">
        <v>4609</v>
      </c>
    </row>
    <row r="475" spans="1:19" customFormat="1" ht="30">
      <c r="A475" s="93">
        <v>473</v>
      </c>
      <c r="B475" s="94">
        <v>1251</v>
      </c>
      <c r="C475" s="93" t="s">
        <v>6707</v>
      </c>
      <c r="D475" s="93" t="s">
        <v>6708</v>
      </c>
      <c r="E475" s="93" t="s">
        <v>6709</v>
      </c>
      <c r="F475" s="93" t="s">
        <v>4601</v>
      </c>
      <c r="G475" s="93" t="s">
        <v>4602</v>
      </c>
      <c r="H475" s="94">
        <v>4061</v>
      </c>
      <c r="I475" s="94">
        <v>9430123253</v>
      </c>
      <c r="J475" s="93" t="s">
        <v>6710</v>
      </c>
      <c r="K475" s="93" t="s">
        <v>6675</v>
      </c>
      <c r="L475" s="93" t="s">
        <v>6697</v>
      </c>
      <c r="M475" s="93" t="s">
        <v>4606</v>
      </c>
      <c r="N475" s="95">
        <v>2.3199999999999998</v>
      </c>
      <c r="O475" s="94">
        <v>5000</v>
      </c>
      <c r="P475" s="93" t="s">
        <v>6711</v>
      </c>
      <c r="Q475" s="94">
        <v>5</v>
      </c>
      <c r="R475" s="93" t="s">
        <v>4608</v>
      </c>
      <c r="S475" s="93" t="s">
        <v>4609</v>
      </c>
    </row>
    <row r="476" spans="1:19" customFormat="1">
      <c r="A476" s="93">
        <v>474</v>
      </c>
      <c r="B476" s="94">
        <v>1431</v>
      </c>
      <c r="C476" s="93" t="s">
        <v>6712</v>
      </c>
      <c r="D476" s="93" t="s">
        <v>6713</v>
      </c>
      <c r="E476" s="93" t="s">
        <v>6714</v>
      </c>
      <c r="F476" s="93" t="s">
        <v>4601</v>
      </c>
      <c r="G476" s="93" t="s">
        <v>4602</v>
      </c>
      <c r="H476" s="94">
        <v>9874</v>
      </c>
      <c r="I476" s="94">
        <v>8210202170</v>
      </c>
      <c r="J476" s="93" t="s">
        <v>6715</v>
      </c>
      <c r="K476" s="93" t="s">
        <v>6675</v>
      </c>
      <c r="L476" s="93" t="s">
        <v>6716</v>
      </c>
      <c r="M476" s="93" t="s">
        <v>4696</v>
      </c>
      <c r="N476" s="95">
        <v>1.46</v>
      </c>
      <c r="O476" s="94">
        <v>5000</v>
      </c>
      <c r="P476" s="93" t="s">
        <v>6717</v>
      </c>
      <c r="Q476" s="94">
        <v>5</v>
      </c>
      <c r="R476" s="93" t="s">
        <v>4608</v>
      </c>
      <c r="S476" s="93" t="s">
        <v>4609</v>
      </c>
    </row>
    <row r="477" spans="1:19" customFormat="1" ht="30">
      <c r="A477" s="93">
        <v>475</v>
      </c>
      <c r="B477" s="94">
        <v>1448</v>
      </c>
      <c r="C477" s="93" t="s">
        <v>6718</v>
      </c>
      <c r="D477" s="93" t="s">
        <v>6719</v>
      </c>
      <c r="E477" s="93" t="s">
        <v>6720</v>
      </c>
      <c r="F477" s="93" t="s">
        <v>4601</v>
      </c>
      <c r="G477" s="93" t="s">
        <v>4602</v>
      </c>
      <c r="H477" s="94">
        <v>5209</v>
      </c>
      <c r="I477" s="94">
        <v>6207178085</v>
      </c>
      <c r="J477" s="93" t="s">
        <v>6721</v>
      </c>
      <c r="K477" s="93" t="s">
        <v>6675</v>
      </c>
      <c r="L477" s="93" t="s">
        <v>6722</v>
      </c>
      <c r="M477" s="93" t="s">
        <v>4606</v>
      </c>
      <c r="N477" s="95">
        <v>1.23</v>
      </c>
      <c r="O477" s="93">
        <v>4977.6329999999998</v>
      </c>
      <c r="P477" s="93" t="s">
        <v>4942</v>
      </c>
      <c r="Q477" s="94">
        <v>2</v>
      </c>
      <c r="R477" s="93" t="s">
        <v>4608</v>
      </c>
      <c r="S477" s="93" t="s">
        <v>4609</v>
      </c>
    </row>
    <row r="478" spans="1:19" customFormat="1" ht="30">
      <c r="A478" s="93">
        <v>476</v>
      </c>
      <c r="B478" s="94">
        <v>1519</v>
      </c>
      <c r="C478" s="93" t="s">
        <v>6723</v>
      </c>
      <c r="D478" s="93" t="s">
        <v>6724</v>
      </c>
      <c r="E478" s="93" t="s">
        <v>6725</v>
      </c>
      <c r="F478" s="93" t="s">
        <v>4601</v>
      </c>
      <c r="G478" s="93" t="s">
        <v>4706</v>
      </c>
      <c r="H478" s="94">
        <v>5151</v>
      </c>
      <c r="I478" s="94">
        <v>8235231250</v>
      </c>
      <c r="J478" s="93" t="s">
        <v>6726</v>
      </c>
      <c r="K478" s="93" t="s">
        <v>6675</v>
      </c>
      <c r="L478" s="93" t="s">
        <v>6675</v>
      </c>
      <c r="M478" s="93" t="s">
        <v>4606</v>
      </c>
      <c r="N478" s="94">
        <v>2</v>
      </c>
      <c r="O478" s="94">
        <v>8093</v>
      </c>
      <c r="P478" s="93" t="s">
        <v>4804</v>
      </c>
      <c r="Q478" s="94">
        <v>2</v>
      </c>
      <c r="R478" s="93" t="s">
        <v>4608</v>
      </c>
      <c r="S478" s="93" t="s">
        <v>4609</v>
      </c>
    </row>
    <row r="479" spans="1:19" customFormat="1">
      <c r="A479" s="93">
        <v>477</v>
      </c>
      <c r="B479" s="94">
        <v>1614</v>
      </c>
      <c r="C479" s="93" t="s">
        <v>6727</v>
      </c>
      <c r="D479" s="93" t="s">
        <v>6728</v>
      </c>
      <c r="E479" s="93" t="s">
        <v>6729</v>
      </c>
      <c r="F479" s="93" t="s">
        <v>4601</v>
      </c>
      <c r="G479" s="93" t="s">
        <v>4602</v>
      </c>
      <c r="H479" s="94">
        <v>5826</v>
      </c>
      <c r="I479" s="94">
        <v>7294894045</v>
      </c>
      <c r="J479" s="93" t="s">
        <v>6715</v>
      </c>
      <c r="K479" s="93" t="s">
        <v>6675</v>
      </c>
      <c r="L479" s="93" t="s">
        <v>6697</v>
      </c>
      <c r="M479" s="93" t="s">
        <v>4606</v>
      </c>
      <c r="N479" s="95">
        <v>3.39</v>
      </c>
      <c r="O479" s="94">
        <v>5000</v>
      </c>
      <c r="P479" s="93" t="s">
        <v>6730</v>
      </c>
      <c r="Q479" s="94">
        <v>5</v>
      </c>
      <c r="R479" s="93" t="s">
        <v>4608</v>
      </c>
      <c r="S479" s="93" t="s">
        <v>4609</v>
      </c>
    </row>
    <row r="480" spans="1:19" customFormat="1" ht="30">
      <c r="A480" s="93">
        <v>478</v>
      </c>
      <c r="B480" s="94">
        <v>1626</v>
      </c>
      <c r="C480" s="93" t="s">
        <v>6731</v>
      </c>
      <c r="D480" s="93" t="s">
        <v>6732</v>
      </c>
      <c r="E480" s="93" t="s">
        <v>6733</v>
      </c>
      <c r="F480" s="93" t="s">
        <v>4601</v>
      </c>
      <c r="G480" s="93" t="s">
        <v>4602</v>
      </c>
      <c r="H480" s="94">
        <v>6347</v>
      </c>
      <c r="I480" s="94">
        <v>8579833060</v>
      </c>
      <c r="J480" s="93" t="s">
        <v>6734</v>
      </c>
      <c r="K480" s="93" t="s">
        <v>6675</v>
      </c>
      <c r="L480" s="93" t="s">
        <v>6735</v>
      </c>
      <c r="M480" s="93" t="s">
        <v>4606</v>
      </c>
      <c r="N480" s="95">
        <v>5.29</v>
      </c>
      <c r="O480" s="94">
        <v>500</v>
      </c>
      <c r="P480" s="93" t="s">
        <v>6736</v>
      </c>
      <c r="Q480" s="94">
        <v>2</v>
      </c>
      <c r="R480" s="93" t="s">
        <v>4608</v>
      </c>
      <c r="S480" s="93" t="s">
        <v>4625</v>
      </c>
    </row>
    <row r="481" spans="1:19" customFormat="1" ht="30">
      <c r="A481" s="93">
        <v>479</v>
      </c>
      <c r="B481" s="94">
        <v>1713</v>
      </c>
      <c r="C481" s="93" t="s">
        <v>6737</v>
      </c>
      <c r="D481" s="93" t="s">
        <v>6738</v>
      </c>
      <c r="E481" s="93" t="s">
        <v>6739</v>
      </c>
      <c r="F481" s="93" t="s">
        <v>4601</v>
      </c>
      <c r="G481" s="93" t="s">
        <v>4706</v>
      </c>
      <c r="H481" s="93" t="s">
        <v>6740</v>
      </c>
      <c r="I481" s="94">
        <v>8294468066</v>
      </c>
      <c r="J481" s="93" t="s">
        <v>6741</v>
      </c>
      <c r="K481" s="93" t="s">
        <v>6675</v>
      </c>
      <c r="L481" s="93" t="s">
        <v>6675</v>
      </c>
      <c r="M481" s="93" t="s">
        <v>4606</v>
      </c>
      <c r="N481" s="95">
        <v>2</v>
      </c>
      <c r="O481" s="94">
        <v>8093</v>
      </c>
      <c r="P481" s="93" t="s">
        <v>4942</v>
      </c>
      <c r="Q481" s="94">
        <v>5</v>
      </c>
      <c r="R481" s="93" t="s">
        <v>4608</v>
      </c>
      <c r="S481" s="93" t="s">
        <v>4609</v>
      </c>
    </row>
    <row r="482" spans="1:19" customFormat="1" ht="45">
      <c r="A482" s="93">
        <v>480</v>
      </c>
      <c r="B482" s="94">
        <v>1746</v>
      </c>
      <c r="C482" s="93" t="s">
        <v>6742</v>
      </c>
      <c r="D482" s="93" t="s">
        <v>6743</v>
      </c>
      <c r="E482" s="93" t="s">
        <v>6744</v>
      </c>
      <c r="F482" s="93" t="s">
        <v>4621</v>
      </c>
      <c r="G482" s="93" t="s">
        <v>4602</v>
      </c>
      <c r="H482" s="94">
        <v>1687</v>
      </c>
      <c r="I482" s="94">
        <v>7260828512</v>
      </c>
      <c r="J482" s="93" t="s">
        <v>6745</v>
      </c>
      <c r="K482" s="93" t="s">
        <v>6675</v>
      </c>
      <c r="L482" s="93" t="s">
        <v>6675</v>
      </c>
      <c r="M482" s="93" t="s">
        <v>4696</v>
      </c>
      <c r="N482" s="93" t="s">
        <v>6746</v>
      </c>
      <c r="O482" s="93" t="s">
        <v>6747</v>
      </c>
      <c r="P482" s="93" t="s">
        <v>6748</v>
      </c>
      <c r="Q482" s="94">
        <v>5</v>
      </c>
      <c r="R482" s="93" t="s">
        <v>4608</v>
      </c>
      <c r="S482" s="93" t="s">
        <v>4609</v>
      </c>
    </row>
    <row r="483" spans="1:19" customFormat="1">
      <c r="A483" s="93">
        <v>481</v>
      </c>
      <c r="B483" s="94">
        <v>1801</v>
      </c>
      <c r="C483" s="93" t="s">
        <v>6749</v>
      </c>
      <c r="D483" s="93" t="s">
        <v>6750</v>
      </c>
      <c r="E483" s="93" t="s">
        <v>6751</v>
      </c>
      <c r="F483" s="93" t="s">
        <v>4601</v>
      </c>
      <c r="G483" s="93" t="s">
        <v>4602</v>
      </c>
      <c r="H483" s="94">
        <v>8514</v>
      </c>
      <c r="I483" s="94">
        <v>9661218999</v>
      </c>
      <c r="J483" s="93" t="s">
        <v>6752</v>
      </c>
      <c r="K483" s="93" t="s">
        <v>6675</v>
      </c>
      <c r="L483" s="93" t="s">
        <v>6753</v>
      </c>
      <c r="M483" s="93" t="s">
        <v>4606</v>
      </c>
      <c r="N483" s="94">
        <v>1</v>
      </c>
      <c r="O483" s="93">
        <v>4046.8564219999998</v>
      </c>
      <c r="P483" s="93" t="s">
        <v>4715</v>
      </c>
      <c r="Q483" s="94">
        <v>5</v>
      </c>
      <c r="R483" s="93" t="s">
        <v>4608</v>
      </c>
      <c r="S483" s="93" t="s">
        <v>4609</v>
      </c>
    </row>
    <row r="484" spans="1:19" customFormat="1" ht="30">
      <c r="A484" s="93">
        <v>482</v>
      </c>
      <c r="B484" s="94">
        <v>1906</v>
      </c>
      <c r="C484" s="93" t="s">
        <v>6754</v>
      </c>
      <c r="D484" s="93" t="s">
        <v>6755</v>
      </c>
      <c r="E484" s="93" t="s">
        <v>6756</v>
      </c>
      <c r="F484" s="93" t="s">
        <v>4601</v>
      </c>
      <c r="G484" s="93" t="s">
        <v>4602</v>
      </c>
      <c r="H484" s="94">
        <v>4474</v>
      </c>
      <c r="I484" s="94">
        <v>9939353242</v>
      </c>
      <c r="J484" s="93" t="s">
        <v>6685</v>
      </c>
      <c r="K484" s="93" t="s">
        <v>6675</v>
      </c>
      <c r="L484" s="93" t="s">
        <v>6686</v>
      </c>
      <c r="M484" s="93" t="s">
        <v>4606</v>
      </c>
      <c r="N484" s="94">
        <v>1</v>
      </c>
      <c r="O484" s="93">
        <v>4046.8564219999998</v>
      </c>
      <c r="P484" s="93" t="s">
        <v>6757</v>
      </c>
      <c r="Q484" s="94">
        <v>5</v>
      </c>
      <c r="R484" s="93" t="s">
        <v>4608</v>
      </c>
      <c r="S484" s="93" t="s">
        <v>4609</v>
      </c>
    </row>
    <row r="485" spans="1:19" customFormat="1" ht="45">
      <c r="A485" s="93">
        <v>483</v>
      </c>
      <c r="B485" s="94">
        <v>2122</v>
      </c>
      <c r="C485" s="93" t="s">
        <v>6758</v>
      </c>
      <c r="D485" s="93" t="s">
        <v>6759</v>
      </c>
      <c r="E485" s="93" t="s">
        <v>6760</v>
      </c>
      <c r="F485" s="93" t="s">
        <v>4621</v>
      </c>
      <c r="G485" s="93" t="s">
        <v>4602</v>
      </c>
      <c r="H485" s="94">
        <v>5889</v>
      </c>
      <c r="I485" s="94">
        <v>7079701202</v>
      </c>
      <c r="J485" s="93" t="s">
        <v>6745</v>
      </c>
      <c r="K485" s="93" t="s">
        <v>6675</v>
      </c>
      <c r="L485" s="93" t="s">
        <v>6675</v>
      </c>
      <c r="M485" s="93" t="s">
        <v>4696</v>
      </c>
      <c r="N485" s="93" t="s">
        <v>6761</v>
      </c>
      <c r="O485" s="93" t="s">
        <v>6762</v>
      </c>
      <c r="P485" s="93" t="s">
        <v>6763</v>
      </c>
      <c r="Q485" s="94">
        <v>3</v>
      </c>
      <c r="R485" s="93" t="s">
        <v>4608</v>
      </c>
      <c r="S485" s="93" t="s">
        <v>4609</v>
      </c>
    </row>
    <row r="486" spans="1:19" customFormat="1" ht="30">
      <c r="A486" s="93">
        <v>484</v>
      </c>
      <c r="B486" s="94">
        <v>2247</v>
      </c>
      <c r="C486" s="93" t="s">
        <v>6764</v>
      </c>
      <c r="D486" s="93" t="s">
        <v>6765</v>
      </c>
      <c r="E486" s="93" t="s">
        <v>6766</v>
      </c>
      <c r="F486" s="93" t="s">
        <v>4601</v>
      </c>
      <c r="G486" s="93" t="s">
        <v>4602</v>
      </c>
      <c r="H486" s="94">
        <v>6103</v>
      </c>
      <c r="I486" s="94">
        <v>9102260900</v>
      </c>
      <c r="J486" s="93" t="s">
        <v>6685</v>
      </c>
      <c r="K486" s="93" t="s">
        <v>6675</v>
      </c>
      <c r="L486" s="93" t="s">
        <v>6649</v>
      </c>
      <c r="M486" s="93" t="s">
        <v>4606</v>
      </c>
      <c r="N486" s="94">
        <v>1</v>
      </c>
      <c r="O486" s="93">
        <v>4046.8564219999998</v>
      </c>
      <c r="P486" s="93" t="s">
        <v>6767</v>
      </c>
      <c r="Q486" s="94">
        <v>5</v>
      </c>
      <c r="R486" s="93" t="s">
        <v>4608</v>
      </c>
      <c r="S486" s="93" t="s">
        <v>4609</v>
      </c>
    </row>
    <row r="487" spans="1:19" customFormat="1" ht="30">
      <c r="A487" s="93">
        <v>485</v>
      </c>
      <c r="B487" s="94">
        <v>2266</v>
      </c>
      <c r="C487" s="93" t="s">
        <v>6768</v>
      </c>
      <c r="D487" s="93" t="s">
        <v>6769</v>
      </c>
      <c r="E487" s="93" t="s">
        <v>6770</v>
      </c>
      <c r="F487" s="93" t="s">
        <v>4601</v>
      </c>
      <c r="G487" s="93" t="s">
        <v>4602</v>
      </c>
      <c r="H487" s="94">
        <v>9245</v>
      </c>
      <c r="I487" s="94">
        <v>9973245112</v>
      </c>
      <c r="J487" s="93" t="s">
        <v>6685</v>
      </c>
      <c r="K487" s="93" t="s">
        <v>6675</v>
      </c>
      <c r="L487" s="93" t="s">
        <v>6686</v>
      </c>
      <c r="M487" s="93" t="s">
        <v>4606</v>
      </c>
      <c r="N487" s="94">
        <v>1</v>
      </c>
      <c r="O487" s="93">
        <v>4046.8564219999998</v>
      </c>
      <c r="P487" s="93" t="s">
        <v>6771</v>
      </c>
      <c r="Q487" s="94">
        <v>3</v>
      </c>
      <c r="R487" s="93" t="s">
        <v>4608</v>
      </c>
      <c r="S487" s="93" t="s">
        <v>4609</v>
      </c>
    </row>
    <row r="488" spans="1:19" customFormat="1" ht="30">
      <c r="A488" s="93">
        <v>486</v>
      </c>
      <c r="B488" s="94">
        <v>2307</v>
      </c>
      <c r="C488" s="93" t="s">
        <v>6772</v>
      </c>
      <c r="D488" s="93" t="s">
        <v>6773</v>
      </c>
      <c r="E488" s="93" t="s">
        <v>6774</v>
      </c>
      <c r="F488" s="93" t="s">
        <v>4601</v>
      </c>
      <c r="G488" s="93" t="s">
        <v>4602</v>
      </c>
      <c r="H488" s="94">
        <v>5848</v>
      </c>
      <c r="I488" s="94">
        <v>9939435318</v>
      </c>
      <c r="J488" s="93" t="s">
        <v>6775</v>
      </c>
      <c r="K488" s="93" t="s">
        <v>6675</v>
      </c>
      <c r="L488" s="93" t="s">
        <v>6686</v>
      </c>
      <c r="M488" s="93" t="s">
        <v>4606</v>
      </c>
      <c r="N488" s="94">
        <v>1</v>
      </c>
      <c r="O488" s="93">
        <v>4046.8564219999998</v>
      </c>
      <c r="P488" s="93" t="s">
        <v>6776</v>
      </c>
      <c r="Q488" s="94">
        <v>5</v>
      </c>
      <c r="R488" s="93" t="s">
        <v>4608</v>
      </c>
      <c r="S488" s="93" t="s">
        <v>4609</v>
      </c>
    </row>
    <row r="489" spans="1:19" customFormat="1">
      <c r="A489" s="93">
        <v>487</v>
      </c>
      <c r="B489" s="94">
        <v>2477</v>
      </c>
      <c r="C489" s="93" t="s">
        <v>6777</v>
      </c>
      <c r="D489" s="93" t="s">
        <v>6778</v>
      </c>
      <c r="E489" s="93" t="s">
        <v>5223</v>
      </c>
      <c r="F489" s="93" t="s">
        <v>4601</v>
      </c>
      <c r="G489" s="93" t="s">
        <v>4602</v>
      </c>
      <c r="H489" s="94">
        <v>6267</v>
      </c>
      <c r="I489" s="94">
        <v>8084712217</v>
      </c>
      <c r="J489" s="93" t="s">
        <v>6779</v>
      </c>
      <c r="K489" s="93" t="s">
        <v>6675</v>
      </c>
      <c r="L489" s="93" t="s">
        <v>6780</v>
      </c>
      <c r="M489" s="93" t="s">
        <v>4606</v>
      </c>
      <c r="N489" s="95">
        <v>1.65</v>
      </c>
      <c r="O489" s="94">
        <v>500</v>
      </c>
      <c r="P489" s="93" t="s">
        <v>6781</v>
      </c>
      <c r="Q489" s="94">
        <v>3</v>
      </c>
      <c r="R489" s="93" t="s">
        <v>4608</v>
      </c>
      <c r="S489" s="93" t="s">
        <v>4625</v>
      </c>
    </row>
    <row r="490" spans="1:19" customFormat="1">
      <c r="A490" s="93">
        <v>488</v>
      </c>
      <c r="B490" s="94">
        <v>2500</v>
      </c>
      <c r="C490" s="93" t="s">
        <v>6782</v>
      </c>
      <c r="D490" s="93" t="s">
        <v>6783</v>
      </c>
      <c r="E490" s="93" t="s">
        <v>6784</v>
      </c>
      <c r="F490" s="93" t="s">
        <v>4601</v>
      </c>
      <c r="G490" s="93" t="s">
        <v>4602</v>
      </c>
      <c r="H490" s="93" t="s">
        <v>6785</v>
      </c>
      <c r="I490" s="94">
        <v>8271775091</v>
      </c>
      <c r="J490" s="93" t="s">
        <v>6786</v>
      </c>
      <c r="K490" s="93" t="s">
        <v>6675</v>
      </c>
      <c r="L490" s="93" t="s">
        <v>6675</v>
      </c>
      <c r="M490" s="93" t="s">
        <v>4606</v>
      </c>
      <c r="N490" s="95">
        <v>1.37</v>
      </c>
      <c r="O490" s="94">
        <v>5544</v>
      </c>
      <c r="P490" s="93" t="s">
        <v>4662</v>
      </c>
      <c r="Q490" s="94">
        <v>5</v>
      </c>
      <c r="R490" s="93" t="s">
        <v>4608</v>
      </c>
      <c r="S490" s="93" t="s">
        <v>4609</v>
      </c>
    </row>
    <row r="491" spans="1:19" customFormat="1" ht="30">
      <c r="A491" s="93">
        <v>489</v>
      </c>
      <c r="B491" s="94">
        <v>2561</v>
      </c>
      <c r="C491" s="93" t="s">
        <v>6787</v>
      </c>
      <c r="D491" s="93" t="s">
        <v>4722</v>
      </c>
      <c r="E491" s="93" t="s">
        <v>6788</v>
      </c>
      <c r="F491" s="93" t="s">
        <v>4601</v>
      </c>
      <c r="G491" s="93" t="s">
        <v>4602</v>
      </c>
      <c r="H491" s="94">
        <v>1138</v>
      </c>
      <c r="I491" s="94">
        <v>9905537202</v>
      </c>
      <c r="J491" s="93" t="s">
        <v>6685</v>
      </c>
      <c r="K491" s="93" t="s">
        <v>6675</v>
      </c>
      <c r="L491" s="93" t="s">
        <v>6686</v>
      </c>
      <c r="M491" s="93" t="s">
        <v>4606</v>
      </c>
      <c r="N491" s="95">
        <v>6.1</v>
      </c>
      <c r="O491" s="94">
        <v>1500</v>
      </c>
      <c r="P491" s="93" t="s">
        <v>6789</v>
      </c>
      <c r="Q491" s="94">
        <v>2</v>
      </c>
      <c r="R491" s="93" t="s">
        <v>4608</v>
      </c>
      <c r="S491" s="93" t="s">
        <v>4609</v>
      </c>
    </row>
    <row r="492" spans="1:19" customFormat="1" ht="30">
      <c r="A492" s="93">
        <v>490</v>
      </c>
      <c r="B492" s="94">
        <v>2581</v>
      </c>
      <c r="C492" s="93" t="s">
        <v>6790</v>
      </c>
      <c r="D492" s="93" t="s">
        <v>6791</v>
      </c>
      <c r="E492" s="93" t="s">
        <v>6792</v>
      </c>
      <c r="F492" s="93" t="s">
        <v>4601</v>
      </c>
      <c r="G492" s="93" t="s">
        <v>4706</v>
      </c>
      <c r="H492" s="94">
        <v>6894</v>
      </c>
      <c r="I492" s="94">
        <v>7295978773</v>
      </c>
      <c r="J492" s="93" t="s">
        <v>6685</v>
      </c>
      <c r="K492" s="93" t="s">
        <v>6675</v>
      </c>
      <c r="L492" s="93" t="s">
        <v>6649</v>
      </c>
      <c r="M492" s="93" t="s">
        <v>4696</v>
      </c>
      <c r="N492" s="93" t="s">
        <v>6793</v>
      </c>
      <c r="O492" s="94">
        <v>560</v>
      </c>
      <c r="P492" s="93" t="s">
        <v>4662</v>
      </c>
      <c r="Q492" s="94">
        <v>5</v>
      </c>
      <c r="R492" s="93" t="s">
        <v>4608</v>
      </c>
      <c r="S492" s="93" t="s">
        <v>4609</v>
      </c>
    </row>
    <row r="493" spans="1:19" customFormat="1" ht="30">
      <c r="A493" s="93">
        <v>491</v>
      </c>
      <c r="B493" s="94">
        <v>2645</v>
      </c>
      <c r="C493" s="93" t="s">
        <v>6794</v>
      </c>
      <c r="D493" s="93" t="s">
        <v>6795</v>
      </c>
      <c r="E493" s="93" t="s">
        <v>6796</v>
      </c>
      <c r="F493" s="93" t="s">
        <v>4601</v>
      </c>
      <c r="G493" s="93" t="s">
        <v>4602</v>
      </c>
      <c r="H493" s="94">
        <v>9330</v>
      </c>
      <c r="I493" s="94">
        <v>9931088106</v>
      </c>
      <c r="J493" s="93" t="s">
        <v>6685</v>
      </c>
      <c r="K493" s="93" t="s">
        <v>6675</v>
      </c>
      <c r="L493" s="93" t="s">
        <v>6649</v>
      </c>
      <c r="M493" s="93" t="s">
        <v>4696</v>
      </c>
      <c r="N493" s="94">
        <v>4</v>
      </c>
      <c r="O493" s="94">
        <v>550</v>
      </c>
      <c r="P493" s="93" t="s">
        <v>6757</v>
      </c>
      <c r="Q493" s="94">
        <v>3</v>
      </c>
      <c r="R493" s="93" t="s">
        <v>4608</v>
      </c>
      <c r="S493" s="93" t="s">
        <v>4609</v>
      </c>
    </row>
    <row r="494" spans="1:19" customFormat="1" ht="30">
      <c r="A494" s="93">
        <v>492</v>
      </c>
      <c r="B494" s="94">
        <v>2662</v>
      </c>
      <c r="C494" s="93" t="s">
        <v>6797</v>
      </c>
      <c r="D494" s="93" t="s">
        <v>6798</v>
      </c>
      <c r="E494" s="93" t="s">
        <v>6799</v>
      </c>
      <c r="F494" s="93" t="s">
        <v>4601</v>
      </c>
      <c r="G494" s="93" t="s">
        <v>4602</v>
      </c>
      <c r="H494" s="94">
        <v>6436</v>
      </c>
      <c r="I494" s="94">
        <v>9771540932</v>
      </c>
      <c r="J494" s="93" t="s">
        <v>6685</v>
      </c>
      <c r="K494" s="93" t="s">
        <v>6675</v>
      </c>
      <c r="L494" s="93" t="s">
        <v>6649</v>
      </c>
      <c r="M494" s="93" t="s">
        <v>4606</v>
      </c>
      <c r="N494" s="94">
        <v>4</v>
      </c>
      <c r="O494" s="94">
        <v>13</v>
      </c>
      <c r="P494" s="93" t="s">
        <v>6757</v>
      </c>
      <c r="Q494" s="94">
        <v>3</v>
      </c>
      <c r="R494" s="93" t="s">
        <v>4608</v>
      </c>
      <c r="S494" s="93" t="s">
        <v>4609</v>
      </c>
    </row>
    <row r="495" spans="1:19" customFormat="1" ht="30">
      <c r="A495" s="93">
        <v>493</v>
      </c>
      <c r="B495" s="94">
        <v>2666</v>
      </c>
      <c r="C495" s="93" t="s">
        <v>6800</v>
      </c>
      <c r="D495" s="93" t="s">
        <v>6801</v>
      </c>
      <c r="E495" s="93" t="s">
        <v>6802</v>
      </c>
      <c r="F495" s="93" t="s">
        <v>4601</v>
      </c>
      <c r="G495" s="93" t="s">
        <v>4602</v>
      </c>
      <c r="H495" s="94">
        <v>3243</v>
      </c>
      <c r="I495" s="94">
        <v>9546967675</v>
      </c>
      <c r="J495" s="93" t="s">
        <v>6685</v>
      </c>
      <c r="K495" s="93" t="s">
        <v>6675</v>
      </c>
      <c r="L495" s="93" t="s">
        <v>6649</v>
      </c>
      <c r="M495" s="93" t="s">
        <v>4696</v>
      </c>
      <c r="N495" s="94">
        <v>5</v>
      </c>
      <c r="O495" s="94">
        <v>1050</v>
      </c>
      <c r="P495" s="93" t="s">
        <v>6803</v>
      </c>
      <c r="Q495" s="94">
        <v>5</v>
      </c>
      <c r="R495" s="93" t="s">
        <v>4608</v>
      </c>
      <c r="S495" s="93" t="s">
        <v>4609</v>
      </c>
    </row>
    <row r="496" spans="1:19" customFormat="1">
      <c r="A496" s="93">
        <v>494</v>
      </c>
      <c r="B496" s="94">
        <v>2723</v>
      </c>
      <c r="C496" s="93" t="s">
        <v>6804</v>
      </c>
      <c r="D496" s="93" t="s">
        <v>5135</v>
      </c>
      <c r="E496" s="93" t="s">
        <v>6104</v>
      </c>
      <c r="F496" s="93" t="s">
        <v>4601</v>
      </c>
      <c r="G496" s="93" t="s">
        <v>4706</v>
      </c>
      <c r="H496" s="94">
        <v>4734</v>
      </c>
      <c r="I496" s="94">
        <v>7070918769</v>
      </c>
      <c r="J496" s="93" t="s">
        <v>6786</v>
      </c>
      <c r="K496" s="93" t="s">
        <v>6675</v>
      </c>
      <c r="L496" s="93" t="s">
        <v>6675</v>
      </c>
      <c r="M496" s="93" t="s">
        <v>4606</v>
      </c>
      <c r="N496" s="95">
        <v>1.37</v>
      </c>
      <c r="O496" s="94">
        <v>5544</v>
      </c>
      <c r="P496" s="93" t="s">
        <v>5319</v>
      </c>
      <c r="Q496" s="94">
        <v>3</v>
      </c>
      <c r="R496" s="93" t="s">
        <v>4608</v>
      </c>
      <c r="S496" s="93" t="s">
        <v>4609</v>
      </c>
    </row>
    <row r="497" spans="1:19" customFormat="1">
      <c r="A497" s="93">
        <v>495</v>
      </c>
      <c r="B497" s="94">
        <v>2746</v>
      </c>
      <c r="C497" s="93" t="s">
        <v>6805</v>
      </c>
      <c r="D497" s="93" t="s">
        <v>6420</v>
      </c>
      <c r="E497" s="93" t="s">
        <v>6806</v>
      </c>
      <c r="F497" s="93" t="s">
        <v>4601</v>
      </c>
      <c r="G497" s="93" t="s">
        <v>4602</v>
      </c>
      <c r="H497" s="94">
        <v>5357</v>
      </c>
      <c r="I497" s="94">
        <v>8252462009</v>
      </c>
      <c r="J497" s="93" t="s">
        <v>6807</v>
      </c>
      <c r="K497" s="93" t="s">
        <v>6675</v>
      </c>
      <c r="L497" s="93" t="s">
        <v>6808</v>
      </c>
      <c r="M497" s="93" t="s">
        <v>4606</v>
      </c>
      <c r="N497" s="95">
        <v>7.34</v>
      </c>
      <c r="O497" s="95">
        <v>293.14999999999998</v>
      </c>
      <c r="P497" s="93" t="s">
        <v>6809</v>
      </c>
      <c r="Q497" s="94">
        <v>5</v>
      </c>
      <c r="R497" s="93" t="s">
        <v>4608</v>
      </c>
      <c r="S497" s="93" t="s">
        <v>4609</v>
      </c>
    </row>
    <row r="498" spans="1:19" customFormat="1">
      <c r="A498" s="93">
        <v>496</v>
      </c>
      <c r="B498" s="94">
        <v>2785</v>
      </c>
      <c r="C498" s="93" t="s">
        <v>6810</v>
      </c>
      <c r="D498" s="93" t="s">
        <v>6811</v>
      </c>
      <c r="E498" s="93" t="s">
        <v>6812</v>
      </c>
      <c r="F498" s="93" t="s">
        <v>4601</v>
      </c>
      <c r="G498" s="93" t="s">
        <v>4602</v>
      </c>
      <c r="H498" s="94">
        <v>3264</v>
      </c>
      <c r="I498" s="94">
        <v>8969566402</v>
      </c>
      <c r="J498" s="93" t="s">
        <v>6813</v>
      </c>
      <c r="K498" s="93" t="s">
        <v>6675</v>
      </c>
      <c r="L498" s="93" t="s">
        <v>6063</v>
      </c>
      <c r="M498" s="93" t="s">
        <v>4606</v>
      </c>
      <c r="N498" s="93">
        <v>7.0750000000000002</v>
      </c>
      <c r="O498" s="95">
        <v>293.14999999999998</v>
      </c>
      <c r="P498" s="93" t="s">
        <v>6629</v>
      </c>
      <c r="Q498" s="94">
        <v>2</v>
      </c>
      <c r="R498" s="93" t="s">
        <v>4608</v>
      </c>
      <c r="S498" s="93" t="s">
        <v>4625</v>
      </c>
    </row>
    <row r="499" spans="1:19" customFormat="1" ht="30">
      <c r="A499" s="93">
        <v>497</v>
      </c>
      <c r="B499" s="94">
        <v>2807</v>
      </c>
      <c r="C499" s="93" t="s">
        <v>6814</v>
      </c>
      <c r="D499" s="93" t="s">
        <v>6815</v>
      </c>
      <c r="E499" s="93" t="s">
        <v>6816</v>
      </c>
      <c r="F499" s="93" t="s">
        <v>4601</v>
      </c>
      <c r="G499" s="93" t="s">
        <v>4602</v>
      </c>
      <c r="H499" s="94">
        <v>4212</v>
      </c>
      <c r="I499" s="94">
        <v>9525164126</v>
      </c>
      <c r="J499" s="93" t="s">
        <v>6817</v>
      </c>
      <c r="K499" s="93" t="s">
        <v>6675</v>
      </c>
      <c r="L499" s="93" t="s">
        <v>6697</v>
      </c>
      <c r="M499" s="93" t="s">
        <v>4606</v>
      </c>
      <c r="N499" s="93" t="s">
        <v>6818</v>
      </c>
      <c r="O499" s="93" t="s">
        <v>6819</v>
      </c>
      <c r="P499" s="93" t="s">
        <v>6820</v>
      </c>
      <c r="Q499" s="94">
        <v>3</v>
      </c>
      <c r="R499" s="93" t="s">
        <v>4608</v>
      </c>
      <c r="S499" s="93" t="s">
        <v>4609</v>
      </c>
    </row>
    <row r="500" spans="1:19" customFormat="1" ht="30">
      <c r="A500" s="93">
        <v>498</v>
      </c>
      <c r="B500" s="94">
        <v>2890</v>
      </c>
      <c r="C500" s="93" t="s">
        <v>6821</v>
      </c>
      <c r="D500" s="93" t="s">
        <v>6822</v>
      </c>
      <c r="E500" s="93" t="s">
        <v>6823</v>
      </c>
      <c r="F500" s="93" t="s">
        <v>4601</v>
      </c>
      <c r="G500" s="93" t="s">
        <v>4602</v>
      </c>
      <c r="H500" s="94">
        <v>4097</v>
      </c>
      <c r="I500" s="94">
        <v>8252850116</v>
      </c>
      <c r="J500" s="93" t="s">
        <v>5981</v>
      </c>
      <c r="K500" s="93" t="s">
        <v>6675</v>
      </c>
      <c r="L500" s="93" t="s">
        <v>5981</v>
      </c>
      <c r="M500" s="93" t="s">
        <v>4606</v>
      </c>
      <c r="N500" s="94">
        <v>8</v>
      </c>
      <c r="O500" s="94">
        <v>200000</v>
      </c>
      <c r="P500" s="93" t="s">
        <v>5677</v>
      </c>
      <c r="Q500" s="94">
        <v>5</v>
      </c>
      <c r="R500" s="93" t="s">
        <v>4670</v>
      </c>
      <c r="S500" s="93" t="s">
        <v>4609</v>
      </c>
    </row>
    <row r="501" spans="1:19" customFormat="1" ht="30">
      <c r="A501" s="93">
        <v>499</v>
      </c>
      <c r="B501" s="94">
        <v>2949</v>
      </c>
      <c r="C501" s="93" t="s">
        <v>6824</v>
      </c>
      <c r="D501" s="93" t="s">
        <v>6825</v>
      </c>
      <c r="E501" s="93" t="s">
        <v>6826</v>
      </c>
      <c r="F501" s="93" t="s">
        <v>4601</v>
      </c>
      <c r="G501" s="93" t="s">
        <v>4602</v>
      </c>
      <c r="H501" s="94">
        <v>3016</v>
      </c>
      <c r="I501" s="94">
        <v>7209257471</v>
      </c>
      <c r="J501" s="93" t="s">
        <v>6685</v>
      </c>
      <c r="K501" s="93" t="s">
        <v>6675</v>
      </c>
      <c r="L501" s="93" t="s">
        <v>6649</v>
      </c>
      <c r="M501" s="93" t="s">
        <v>4606</v>
      </c>
      <c r="N501" s="94">
        <v>4</v>
      </c>
      <c r="O501" s="94">
        <v>13</v>
      </c>
      <c r="P501" s="93" t="s">
        <v>6757</v>
      </c>
      <c r="Q501" s="94">
        <v>3</v>
      </c>
      <c r="R501" s="93" t="s">
        <v>4608</v>
      </c>
      <c r="S501" s="93" t="s">
        <v>4609</v>
      </c>
    </row>
    <row r="502" spans="1:19" customFormat="1">
      <c r="A502" s="93">
        <v>500</v>
      </c>
      <c r="B502" s="94">
        <v>3112</v>
      </c>
      <c r="C502" s="93" t="s">
        <v>6827</v>
      </c>
      <c r="D502" s="93" t="s">
        <v>6828</v>
      </c>
      <c r="E502" s="93" t="s">
        <v>6829</v>
      </c>
      <c r="F502" s="93" t="s">
        <v>4601</v>
      </c>
      <c r="G502" s="93" t="s">
        <v>4602</v>
      </c>
      <c r="H502" s="94">
        <v>4867</v>
      </c>
      <c r="I502" s="94">
        <v>7004562113</v>
      </c>
      <c r="J502" s="93" t="s">
        <v>6715</v>
      </c>
      <c r="K502" s="93" t="s">
        <v>6675</v>
      </c>
      <c r="L502" s="93" t="s">
        <v>6697</v>
      </c>
      <c r="M502" s="93" t="s">
        <v>4606</v>
      </c>
      <c r="N502" s="93" t="s">
        <v>6830</v>
      </c>
      <c r="O502" s="93" t="s">
        <v>6831</v>
      </c>
      <c r="P502" s="93" t="s">
        <v>6832</v>
      </c>
      <c r="Q502" s="94">
        <v>3</v>
      </c>
      <c r="R502" s="93" t="s">
        <v>4608</v>
      </c>
      <c r="S502" s="93" t="s">
        <v>4609</v>
      </c>
    </row>
    <row r="503" spans="1:19" customFormat="1">
      <c r="A503" s="93">
        <v>501</v>
      </c>
      <c r="B503" s="94">
        <v>3175</v>
      </c>
      <c r="C503" s="93" t="s">
        <v>6833</v>
      </c>
      <c r="D503" s="93" t="s">
        <v>6834</v>
      </c>
      <c r="E503" s="93" t="s">
        <v>6835</v>
      </c>
      <c r="F503" s="93" t="s">
        <v>4621</v>
      </c>
      <c r="G503" s="93" t="s">
        <v>4602</v>
      </c>
      <c r="H503" s="94">
        <v>7443</v>
      </c>
      <c r="I503" s="94">
        <v>7079156552</v>
      </c>
      <c r="J503" s="93" t="s">
        <v>6716</v>
      </c>
      <c r="K503" s="93" t="s">
        <v>6675</v>
      </c>
      <c r="L503" s="93" t="s">
        <v>6836</v>
      </c>
      <c r="M503" s="93" t="s">
        <v>4606</v>
      </c>
      <c r="N503" s="95">
        <v>2.92</v>
      </c>
      <c r="O503" s="93" t="s">
        <v>6837</v>
      </c>
      <c r="P503" s="93" t="s">
        <v>6838</v>
      </c>
      <c r="Q503" s="94">
        <v>5</v>
      </c>
      <c r="R503" s="93" t="s">
        <v>4608</v>
      </c>
      <c r="S503" s="93" t="s">
        <v>4609</v>
      </c>
    </row>
    <row r="504" spans="1:19" customFormat="1" ht="30">
      <c r="A504" s="93">
        <v>502</v>
      </c>
      <c r="B504" s="94">
        <v>3183</v>
      </c>
      <c r="C504" s="93" t="s">
        <v>6839</v>
      </c>
      <c r="D504" s="93" t="s">
        <v>6840</v>
      </c>
      <c r="E504" s="93" t="s">
        <v>6841</v>
      </c>
      <c r="F504" s="93" t="s">
        <v>4601</v>
      </c>
      <c r="G504" s="93" t="s">
        <v>4602</v>
      </c>
      <c r="H504" s="94">
        <v>4278</v>
      </c>
      <c r="I504" s="94">
        <v>9717830188</v>
      </c>
      <c r="J504" s="93" t="s">
        <v>6842</v>
      </c>
      <c r="K504" s="93" t="s">
        <v>6675</v>
      </c>
      <c r="L504" s="93" t="s">
        <v>6843</v>
      </c>
      <c r="M504" s="93" t="s">
        <v>4606</v>
      </c>
      <c r="N504" s="93" t="s">
        <v>6844</v>
      </c>
      <c r="O504" s="94">
        <v>134400</v>
      </c>
      <c r="P504" s="93" t="s">
        <v>6845</v>
      </c>
      <c r="Q504" s="94">
        <v>2</v>
      </c>
      <c r="R504" s="93" t="s">
        <v>4608</v>
      </c>
      <c r="S504" s="93" t="s">
        <v>4609</v>
      </c>
    </row>
    <row r="505" spans="1:19" customFormat="1" ht="30">
      <c r="A505" s="93">
        <v>503</v>
      </c>
      <c r="B505" s="94">
        <v>3313</v>
      </c>
      <c r="C505" s="93" t="s">
        <v>6846</v>
      </c>
      <c r="D505" s="93" t="s">
        <v>6847</v>
      </c>
      <c r="E505" s="93" t="s">
        <v>6848</v>
      </c>
      <c r="F505" s="93" t="s">
        <v>4601</v>
      </c>
      <c r="G505" s="93" t="s">
        <v>4706</v>
      </c>
      <c r="H505" s="94">
        <v>7122</v>
      </c>
      <c r="I505" s="94">
        <v>7250349969</v>
      </c>
      <c r="J505" s="93" t="s">
        <v>6849</v>
      </c>
      <c r="K505" s="93" t="s">
        <v>6675</v>
      </c>
      <c r="L505" s="93" t="s">
        <v>6850</v>
      </c>
      <c r="M505" s="93" t="s">
        <v>4606</v>
      </c>
      <c r="N505" s="95">
        <v>1.5</v>
      </c>
      <c r="O505" s="94">
        <v>50000</v>
      </c>
      <c r="P505" s="93" t="s">
        <v>6851</v>
      </c>
      <c r="Q505" s="94">
        <v>5</v>
      </c>
      <c r="R505" s="93" t="s">
        <v>4670</v>
      </c>
      <c r="S505" s="93" t="s">
        <v>4625</v>
      </c>
    </row>
    <row r="506" spans="1:19" customFormat="1" ht="45">
      <c r="A506" s="93">
        <v>504</v>
      </c>
      <c r="B506" s="94">
        <v>3551</v>
      </c>
      <c r="C506" s="93" t="s">
        <v>6852</v>
      </c>
      <c r="D506" s="93" t="s">
        <v>6853</v>
      </c>
      <c r="E506" s="93" t="s">
        <v>6854</v>
      </c>
      <c r="F506" s="93" t="s">
        <v>4601</v>
      </c>
      <c r="G506" s="93" t="s">
        <v>4706</v>
      </c>
      <c r="H506" s="94">
        <v>3522</v>
      </c>
      <c r="I506" s="94">
        <v>7970453375</v>
      </c>
      <c r="J506" s="93" t="s">
        <v>6855</v>
      </c>
      <c r="K506" s="93" t="s">
        <v>6675</v>
      </c>
      <c r="L506" s="93" t="s">
        <v>6697</v>
      </c>
      <c r="M506" s="93" t="s">
        <v>4606</v>
      </c>
      <c r="N506" s="93" t="s">
        <v>6856</v>
      </c>
      <c r="O506" s="93" t="s">
        <v>6857</v>
      </c>
      <c r="P506" s="93" t="s">
        <v>6858</v>
      </c>
      <c r="Q506" s="94">
        <v>3</v>
      </c>
      <c r="R506" s="93" t="s">
        <v>4608</v>
      </c>
      <c r="S506" s="93" t="s">
        <v>4609</v>
      </c>
    </row>
    <row r="507" spans="1:19" customFormat="1" ht="30">
      <c r="A507" s="93">
        <v>505</v>
      </c>
      <c r="B507" s="94">
        <v>3589</v>
      </c>
      <c r="C507" s="93" t="s">
        <v>6859</v>
      </c>
      <c r="D507" s="93" t="s">
        <v>5762</v>
      </c>
      <c r="E507" s="93" t="s">
        <v>6860</v>
      </c>
      <c r="F507" s="93" t="s">
        <v>4601</v>
      </c>
      <c r="G507" s="93" t="s">
        <v>4602</v>
      </c>
      <c r="H507" s="94">
        <v>5023</v>
      </c>
      <c r="I507" s="94">
        <v>9162533310</v>
      </c>
      <c r="J507" s="93" t="s">
        <v>6685</v>
      </c>
      <c r="K507" s="93" t="s">
        <v>6675</v>
      </c>
      <c r="L507" s="93" t="s">
        <v>6649</v>
      </c>
      <c r="M507" s="93" t="s">
        <v>4606</v>
      </c>
      <c r="N507" s="94">
        <v>2</v>
      </c>
      <c r="O507" s="94">
        <v>39</v>
      </c>
      <c r="P507" s="93" t="s">
        <v>6861</v>
      </c>
      <c r="Q507" s="94">
        <v>5</v>
      </c>
      <c r="R507" s="93" t="s">
        <v>4608</v>
      </c>
      <c r="S507" s="93" t="s">
        <v>4609</v>
      </c>
    </row>
    <row r="508" spans="1:19" customFormat="1">
      <c r="A508" s="93">
        <v>506</v>
      </c>
      <c r="B508" s="94">
        <v>3596</v>
      </c>
      <c r="C508" s="93" t="s">
        <v>6862</v>
      </c>
      <c r="D508" s="93" t="s">
        <v>6863</v>
      </c>
      <c r="E508" s="93" t="s">
        <v>6864</v>
      </c>
      <c r="F508" s="93" t="s">
        <v>4601</v>
      </c>
      <c r="G508" s="93" t="s">
        <v>4602</v>
      </c>
      <c r="H508" s="94">
        <v>5283</v>
      </c>
      <c r="I508" s="94">
        <v>6299059251</v>
      </c>
      <c r="J508" s="93" t="s">
        <v>6865</v>
      </c>
      <c r="K508" s="93" t="s">
        <v>6675</v>
      </c>
      <c r="L508" s="93" t="s">
        <v>6649</v>
      </c>
      <c r="M508" s="93" t="s">
        <v>4606</v>
      </c>
      <c r="N508" s="94">
        <v>1</v>
      </c>
      <c r="O508" s="94">
        <v>62</v>
      </c>
      <c r="P508" s="93" t="s">
        <v>4947</v>
      </c>
      <c r="Q508" s="94">
        <v>5</v>
      </c>
      <c r="R508" s="93" t="s">
        <v>4608</v>
      </c>
      <c r="S508" s="93" t="s">
        <v>4609</v>
      </c>
    </row>
    <row r="509" spans="1:19" customFormat="1">
      <c r="A509" s="93">
        <v>507</v>
      </c>
      <c r="B509" s="94">
        <v>3604</v>
      </c>
      <c r="C509" s="93" t="s">
        <v>6866</v>
      </c>
      <c r="D509" s="93" t="s">
        <v>6867</v>
      </c>
      <c r="E509" s="93" t="s">
        <v>6868</v>
      </c>
      <c r="F509" s="93" t="s">
        <v>4601</v>
      </c>
      <c r="G509" s="93" t="s">
        <v>4602</v>
      </c>
      <c r="H509" s="94">
        <v>4031</v>
      </c>
      <c r="I509" s="94">
        <v>7075718596</v>
      </c>
      <c r="J509" s="93" t="s">
        <v>4648</v>
      </c>
      <c r="K509" s="93" t="s">
        <v>6675</v>
      </c>
      <c r="L509" s="93" t="s">
        <v>6649</v>
      </c>
      <c r="M509" s="93" t="s">
        <v>4606</v>
      </c>
      <c r="N509" s="94">
        <v>2</v>
      </c>
      <c r="O509" s="94">
        <v>67</v>
      </c>
      <c r="P509" s="93" t="s">
        <v>4942</v>
      </c>
      <c r="Q509" s="94">
        <v>5</v>
      </c>
      <c r="R509" s="93" t="s">
        <v>4608</v>
      </c>
      <c r="S509" s="93" t="s">
        <v>4609</v>
      </c>
    </row>
    <row r="510" spans="1:19" customFormat="1" ht="30">
      <c r="A510" s="93">
        <v>508</v>
      </c>
      <c r="B510" s="94">
        <v>3622</v>
      </c>
      <c r="C510" s="93" t="s">
        <v>6869</v>
      </c>
      <c r="D510" s="93" t="s">
        <v>6870</v>
      </c>
      <c r="E510" s="93" t="s">
        <v>6871</v>
      </c>
      <c r="F510" s="93" t="s">
        <v>4601</v>
      </c>
      <c r="G510" s="93" t="s">
        <v>4602</v>
      </c>
      <c r="H510" s="94">
        <v>6585</v>
      </c>
      <c r="I510" s="94">
        <v>9199089897</v>
      </c>
      <c r="J510" s="93" t="s">
        <v>6872</v>
      </c>
      <c r="K510" s="93" t="s">
        <v>6675</v>
      </c>
      <c r="L510" s="93" t="s">
        <v>6873</v>
      </c>
      <c r="M510" s="93" t="s">
        <v>4606</v>
      </c>
      <c r="N510" s="95">
        <v>4.8</v>
      </c>
      <c r="O510" s="93">
        <v>19424.900000000001</v>
      </c>
      <c r="P510" s="93" t="s">
        <v>6629</v>
      </c>
      <c r="Q510" s="94">
        <v>5</v>
      </c>
      <c r="R510" s="93" t="s">
        <v>4608</v>
      </c>
      <c r="S510" s="93" t="s">
        <v>4625</v>
      </c>
    </row>
    <row r="511" spans="1:19" customFormat="1" ht="30">
      <c r="A511" s="93">
        <v>509</v>
      </c>
      <c r="B511" s="94">
        <v>3654</v>
      </c>
      <c r="C511" s="93" t="s">
        <v>6874</v>
      </c>
      <c r="D511" s="93" t="s">
        <v>6875</v>
      </c>
      <c r="E511" s="93" t="s">
        <v>6876</v>
      </c>
      <c r="F511" s="93" t="s">
        <v>4621</v>
      </c>
      <c r="G511" s="93" t="s">
        <v>4602</v>
      </c>
      <c r="H511" s="94">
        <v>1681</v>
      </c>
      <c r="I511" s="94">
        <v>6209255278</v>
      </c>
      <c r="J511" s="93" t="s">
        <v>6877</v>
      </c>
      <c r="K511" s="93" t="s">
        <v>6675</v>
      </c>
      <c r="L511" s="93" t="s">
        <v>6675</v>
      </c>
      <c r="M511" s="93" t="s">
        <v>4696</v>
      </c>
      <c r="N511" s="95">
        <v>5.51</v>
      </c>
      <c r="O511" s="94">
        <v>2453</v>
      </c>
      <c r="P511" s="93" t="s">
        <v>6878</v>
      </c>
      <c r="Q511" s="94">
        <v>5</v>
      </c>
      <c r="R511" s="93" t="s">
        <v>4670</v>
      </c>
      <c r="S511" s="93" t="s">
        <v>4609</v>
      </c>
    </row>
    <row r="512" spans="1:19" customFormat="1">
      <c r="A512" s="93">
        <v>510</v>
      </c>
      <c r="B512" s="94">
        <v>3696</v>
      </c>
      <c r="C512" s="93" t="s">
        <v>6879</v>
      </c>
      <c r="D512" s="93" t="s">
        <v>6880</v>
      </c>
      <c r="E512" s="93" t="s">
        <v>6881</v>
      </c>
      <c r="F512" s="93" t="s">
        <v>4601</v>
      </c>
      <c r="G512" s="93" t="s">
        <v>4602</v>
      </c>
      <c r="H512" s="94">
        <v>9781</v>
      </c>
      <c r="I512" s="94">
        <v>7635003158</v>
      </c>
      <c r="J512" s="93" t="s">
        <v>6649</v>
      </c>
      <c r="K512" s="93" t="s">
        <v>6675</v>
      </c>
      <c r="L512" s="93" t="s">
        <v>6686</v>
      </c>
      <c r="M512" s="93" t="s">
        <v>4606</v>
      </c>
      <c r="N512" s="93" t="s">
        <v>6882</v>
      </c>
      <c r="O512" s="95">
        <v>70.099999999999994</v>
      </c>
      <c r="P512" s="93" t="s">
        <v>6883</v>
      </c>
      <c r="Q512" s="94">
        <v>3</v>
      </c>
      <c r="R512" s="93" t="s">
        <v>4608</v>
      </c>
      <c r="S512" s="93" t="s">
        <v>4609</v>
      </c>
    </row>
    <row r="513" spans="1:19" customFormat="1">
      <c r="A513" s="93">
        <v>511</v>
      </c>
      <c r="B513" s="94">
        <v>3707</v>
      </c>
      <c r="C513" s="93" t="s">
        <v>6884</v>
      </c>
      <c r="D513" s="93" t="s">
        <v>6885</v>
      </c>
      <c r="E513" s="93" t="s">
        <v>6886</v>
      </c>
      <c r="F513" s="93" t="s">
        <v>4635</v>
      </c>
      <c r="G513" s="93" t="s">
        <v>4602</v>
      </c>
      <c r="H513" s="94">
        <v>3109</v>
      </c>
      <c r="I513" s="94">
        <v>7061956387</v>
      </c>
      <c r="J513" s="93" t="s">
        <v>6887</v>
      </c>
      <c r="K513" s="93" t="s">
        <v>6675</v>
      </c>
      <c r="L513" s="93" t="s">
        <v>6681</v>
      </c>
      <c r="M513" s="93" t="s">
        <v>4606</v>
      </c>
      <c r="N513" s="95">
        <v>12.76</v>
      </c>
      <c r="O513" s="93">
        <v>516.14200000000005</v>
      </c>
      <c r="P513" s="93" t="s">
        <v>6888</v>
      </c>
      <c r="Q513" s="94">
        <v>3</v>
      </c>
      <c r="R513" s="93" t="s">
        <v>4608</v>
      </c>
      <c r="S513" s="93" t="s">
        <v>4609</v>
      </c>
    </row>
    <row r="514" spans="1:19" customFormat="1">
      <c r="A514" s="93">
        <v>512</v>
      </c>
      <c r="B514" s="94">
        <v>3710</v>
      </c>
      <c r="C514" s="93" t="s">
        <v>6889</v>
      </c>
      <c r="D514" s="93" t="s">
        <v>6890</v>
      </c>
      <c r="E514" s="93" t="s">
        <v>6891</v>
      </c>
      <c r="F514" s="93" t="s">
        <v>4621</v>
      </c>
      <c r="G514" s="93" t="s">
        <v>4602</v>
      </c>
      <c r="H514" s="94">
        <v>1624</v>
      </c>
      <c r="I514" s="94">
        <v>9031469236</v>
      </c>
      <c r="J514" s="93" t="s">
        <v>6892</v>
      </c>
      <c r="K514" s="93" t="s">
        <v>6675</v>
      </c>
      <c r="L514" s="93" t="s">
        <v>6675</v>
      </c>
      <c r="M514" s="93" t="s">
        <v>4696</v>
      </c>
      <c r="N514" s="95">
        <v>3.44</v>
      </c>
      <c r="O514" s="94">
        <v>1531</v>
      </c>
      <c r="P514" s="93" t="s">
        <v>6878</v>
      </c>
      <c r="Q514" s="94">
        <v>3</v>
      </c>
      <c r="R514" s="93" t="s">
        <v>4670</v>
      </c>
      <c r="S514" s="93" t="s">
        <v>4625</v>
      </c>
    </row>
    <row r="515" spans="1:19" customFormat="1">
      <c r="A515" s="93">
        <v>513</v>
      </c>
      <c r="B515" s="94">
        <v>3727</v>
      </c>
      <c r="C515" s="93" t="s">
        <v>6893</v>
      </c>
      <c r="D515" s="93" t="s">
        <v>6894</v>
      </c>
      <c r="E515" s="93" t="s">
        <v>6895</v>
      </c>
      <c r="F515" s="93" t="s">
        <v>4601</v>
      </c>
      <c r="G515" s="93" t="s">
        <v>4602</v>
      </c>
      <c r="H515" s="94">
        <v>3753</v>
      </c>
      <c r="I515" s="94">
        <v>7033836627</v>
      </c>
      <c r="J515" s="93" t="s">
        <v>6649</v>
      </c>
      <c r="K515" s="93" t="s">
        <v>6675</v>
      </c>
      <c r="L515" s="93" t="s">
        <v>6686</v>
      </c>
      <c r="M515" s="93" t="s">
        <v>4606</v>
      </c>
      <c r="N515" s="93">
        <v>55.5</v>
      </c>
      <c r="O515" s="95">
        <v>20.2</v>
      </c>
      <c r="P515" s="93" t="s">
        <v>5240</v>
      </c>
      <c r="Q515" s="94">
        <v>3</v>
      </c>
      <c r="R515" s="93" t="s">
        <v>4608</v>
      </c>
      <c r="S515" s="93" t="s">
        <v>4609</v>
      </c>
    </row>
    <row r="516" spans="1:19" customFormat="1">
      <c r="A516" s="93">
        <v>514</v>
      </c>
      <c r="B516" s="94">
        <v>3741</v>
      </c>
      <c r="C516" s="93" t="s">
        <v>6896</v>
      </c>
      <c r="D516" s="93" t="s">
        <v>6897</v>
      </c>
      <c r="E516" s="93" t="s">
        <v>6898</v>
      </c>
      <c r="F516" s="93" t="s">
        <v>4724</v>
      </c>
      <c r="G516" s="93" t="s">
        <v>4602</v>
      </c>
      <c r="H516" s="94">
        <v>4541</v>
      </c>
      <c r="I516" s="94">
        <v>8092539001</v>
      </c>
      <c r="J516" s="93" t="s">
        <v>6899</v>
      </c>
      <c r="K516" s="93" t="s">
        <v>6675</v>
      </c>
      <c r="L516" s="93" t="s">
        <v>6675</v>
      </c>
      <c r="M516" s="93" t="s">
        <v>4606</v>
      </c>
      <c r="N516" s="95">
        <v>1.35</v>
      </c>
      <c r="O516" s="95">
        <v>4047.35</v>
      </c>
      <c r="P516" s="93" t="s">
        <v>6900</v>
      </c>
      <c r="Q516" s="94">
        <v>5</v>
      </c>
      <c r="R516" s="93" t="s">
        <v>4608</v>
      </c>
      <c r="S516" s="93" t="s">
        <v>4609</v>
      </c>
    </row>
    <row r="517" spans="1:19" customFormat="1" ht="30">
      <c r="A517" s="93">
        <v>515</v>
      </c>
      <c r="B517" s="94">
        <v>3767</v>
      </c>
      <c r="C517" s="93" t="s">
        <v>6901</v>
      </c>
      <c r="D517" s="93" t="s">
        <v>6902</v>
      </c>
      <c r="E517" s="93" t="s">
        <v>6903</v>
      </c>
      <c r="F517" s="93" t="s">
        <v>4601</v>
      </c>
      <c r="G517" s="93" t="s">
        <v>4602</v>
      </c>
      <c r="H517" s="94">
        <v>5713</v>
      </c>
      <c r="I517" s="94">
        <v>9102297132</v>
      </c>
      <c r="J517" s="93" t="s">
        <v>4648</v>
      </c>
      <c r="K517" s="93" t="s">
        <v>6675</v>
      </c>
      <c r="L517" s="93" t="s">
        <v>6850</v>
      </c>
      <c r="M517" s="93" t="s">
        <v>4606</v>
      </c>
      <c r="N517" s="95">
        <v>2.8</v>
      </c>
      <c r="O517" s="94">
        <v>500</v>
      </c>
      <c r="P517" s="93" t="s">
        <v>6904</v>
      </c>
      <c r="Q517" s="94">
        <v>5</v>
      </c>
      <c r="R517" s="93" t="s">
        <v>4608</v>
      </c>
      <c r="S517" s="93" t="s">
        <v>4609</v>
      </c>
    </row>
    <row r="518" spans="1:19" customFormat="1">
      <c r="A518" s="93">
        <v>516</v>
      </c>
      <c r="B518" s="94">
        <v>3803</v>
      </c>
      <c r="C518" s="93" t="s">
        <v>6905</v>
      </c>
      <c r="D518" s="93" t="s">
        <v>6906</v>
      </c>
      <c r="E518" s="93" t="s">
        <v>6907</v>
      </c>
      <c r="F518" s="93" t="s">
        <v>4621</v>
      </c>
      <c r="G518" s="93" t="s">
        <v>4602</v>
      </c>
      <c r="H518" s="94">
        <v>1783</v>
      </c>
      <c r="I518" s="94">
        <v>9525644400</v>
      </c>
      <c r="J518" s="93" t="s">
        <v>6908</v>
      </c>
      <c r="K518" s="93" t="s">
        <v>6675</v>
      </c>
      <c r="L518" s="93" t="s">
        <v>6836</v>
      </c>
      <c r="M518" s="93" t="s">
        <v>4606</v>
      </c>
      <c r="N518" s="94">
        <v>41</v>
      </c>
      <c r="O518" s="93">
        <v>25</v>
      </c>
      <c r="P518" s="93" t="s">
        <v>4662</v>
      </c>
      <c r="Q518" s="94">
        <v>3</v>
      </c>
      <c r="R518" s="93" t="s">
        <v>4608</v>
      </c>
      <c r="S518" s="93" t="s">
        <v>4609</v>
      </c>
    </row>
    <row r="519" spans="1:19" customFormat="1" ht="30">
      <c r="A519" s="93">
        <v>517</v>
      </c>
      <c r="B519" s="94">
        <v>3816</v>
      </c>
      <c r="C519" s="93" t="s">
        <v>6909</v>
      </c>
      <c r="D519" s="93" t="s">
        <v>6910</v>
      </c>
      <c r="E519" s="93" t="s">
        <v>6911</v>
      </c>
      <c r="F519" s="93" t="s">
        <v>4724</v>
      </c>
      <c r="G519" s="93" t="s">
        <v>4602</v>
      </c>
      <c r="H519" s="94">
        <v>9421</v>
      </c>
      <c r="I519" s="94">
        <v>9973887303</v>
      </c>
      <c r="J519" s="93" t="s">
        <v>6912</v>
      </c>
      <c r="K519" s="93" t="s">
        <v>6675</v>
      </c>
      <c r="L519" s="93" t="s">
        <v>6808</v>
      </c>
      <c r="M519" s="93" t="s">
        <v>4606</v>
      </c>
      <c r="N519" s="93" t="s">
        <v>6913</v>
      </c>
      <c r="O519" s="95">
        <v>5639.49</v>
      </c>
      <c r="P519" s="93" t="s">
        <v>6914</v>
      </c>
      <c r="Q519" s="94">
        <v>5</v>
      </c>
      <c r="R519" s="93" t="s">
        <v>4608</v>
      </c>
      <c r="S519" s="93" t="s">
        <v>4625</v>
      </c>
    </row>
    <row r="520" spans="1:19" customFormat="1">
      <c r="A520" s="93">
        <v>518</v>
      </c>
      <c r="B520" s="94">
        <v>3833</v>
      </c>
      <c r="C520" s="93" t="s">
        <v>6915</v>
      </c>
      <c r="D520" s="93" t="s">
        <v>6916</v>
      </c>
      <c r="E520" s="93" t="s">
        <v>6917</v>
      </c>
      <c r="F520" s="93" t="s">
        <v>4601</v>
      </c>
      <c r="G520" s="93" t="s">
        <v>4706</v>
      </c>
      <c r="H520" s="94">
        <v>1950</v>
      </c>
      <c r="I520" s="94">
        <v>8603266829</v>
      </c>
      <c r="J520" s="93" t="s">
        <v>6912</v>
      </c>
      <c r="K520" s="93" t="s">
        <v>6675</v>
      </c>
      <c r="L520" s="93" t="s">
        <v>6807</v>
      </c>
      <c r="M520" s="93" t="s">
        <v>4606</v>
      </c>
      <c r="N520" s="93">
        <v>1</v>
      </c>
      <c r="O520" s="94">
        <v>1000</v>
      </c>
      <c r="P520" s="93" t="s">
        <v>4947</v>
      </c>
      <c r="Q520" s="94">
        <v>3</v>
      </c>
      <c r="R520" s="93" t="s">
        <v>4608</v>
      </c>
      <c r="S520" s="93" t="s">
        <v>4609</v>
      </c>
    </row>
    <row r="521" spans="1:19" customFormat="1" ht="30">
      <c r="A521" s="93">
        <v>519</v>
      </c>
      <c r="B521" s="94">
        <v>3908</v>
      </c>
      <c r="C521" s="93" t="s">
        <v>6918</v>
      </c>
      <c r="D521" s="93" t="s">
        <v>6919</v>
      </c>
      <c r="E521" s="93" t="s">
        <v>6920</v>
      </c>
      <c r="F521" s="93" t="s">
        <v>4601</v>
      </c>
      <c r="G521" s="93" t="s">
        <v>4602</v>
      </c>
      <c r="H521" s="93" t="s">
        <v>6921</v>
      </c>
      <c r="I521" s="94">
        <v>9430761290</v>
      </c>
      <c r="J521" s="93" t="s">
        <v>6807</v>
      </c>
      <c r="K521" s="93" t="s">
        <v>6675</v>
      </c>
      <c r="L521" s="93" t="s">
        <v>6807</v>
      </c>
      <c r="M521" s="93" t="s">
        <v>4606</v>
      </c>
      <c r="N521" s="94">
        <v>2</v>
      </c>
      <c r="O521" s="94">
        <v>8093</v>
      </c>
      <c r="P521" s="93" t="s">
        <v>6922</v>
      </c>
      <c r="Q521" s="94">
        <v>5</v>
      </c>
      <c r="R521" s="93" t="s">
        <v>4608</v>
      </c>
      <c r="S521" s="93" t="s">
        <v>4609</v>
      </c>
    </row>
    <row r="522" spans="1:19" customFormat="1">
      <c r="A522" s="93">
        <v>520</v>
      </c>
      <c r="B522" s="94">
        <v>3941</v>
      </c>
      <c r="C522" s="93" t="s">
        <v>6923</v>
      </c>
      <c r="D522" s="93" t="s">
        <v>6924</v>
      </c>
      <c r="E522" s="93" t="s">
        <v>6925</v>
      </c>
      <c r="F522" s="93" t="s">
        <v>4601</v>
      </c>
      <c r="G522" s="93" t="s">
        <v>4602</v>
      </c>
      <c r="H522" s="94">
        <v>4888</v>
      </c>
      <c r="I522" s="94">
        <v>9973910404</v>
      </c>
      <c r="J522" s="93" t="s">
        <v>6855</v>
      </c>
      <c r="K522" s="93" t="s">
        <v>6675</v>
      </c>
      <c r="L522" s="93" t="s">
        <v>6877</v>
      </c>
      <c r="M522" s="93" t="s">
        <v>4606</v>
      </c>
      <c r="N522" s="94">
        <v>2</v>
      </c>
      <c r="O522" s="94">
        <v>600</v>
      </c>
      <c r="P522" s="93" t="s">
        <v>6926</v>
      </c>
      <c r="Q522" s="94">
        <v>5</v>
      </c>
      <c r="R522" s="93" t="s">
        <v>4608</v>
      </c>
      <c r="S522" s="93" t="s">
        <v>4609</v>
      </c>
    </row>
    <row r="523" spans="1:19" customFormat="1" ht="30">
      <c r="A523" s="93">
        <v>521</v>
      </c>
      <c r="B523" s="94">
        <v>4152</v>
      </c>
      <c r="C523" s="93" t="s">
        <v>6927</v>
      </c>
      <c r="D523" s="93" t="s">
        <v>6928</v>
      </c>
      <c r="E523" s="93" t="s">
        <v>6929</v>
      </c>
      <c r="F523" s="93" t="s">
        <v>4601</v>
      </c>
      <c r="G523" s="93" t="s">
        <v>4602</v>
      </c>
      <c r="H523" s="94">
        <v>7368</v>
      </c>
      <c r="I523" s="94">
        <v>9931261380</v>
      </c>
      <c r="J523" s="93" t="s">
        <v>6685</v>
      </c>
      <c r="K523" s="93" t="s">
        <v>6675</v>
      </c>
      <c r="L523" s="93" t="s">
        <v>6649</v>
      </c>
      <c r="M523" s="93" t="s">
        <v>4606</v>
      </c>
      <c r="N523" s="94">
        <v>1</v>
      </c>
      <c r="O523" s="95">
        <v>4038.22</v>
      </c>
      <c r="P523" s="93" t="s">
        <v>6771</v>
      </c>
      <c r="Q523" s="94">
        <v>5</v>
      </c>
      <c r="R523" s="93" t="s">
        <v>4608</v>
      </c>
      <c r="S523" s="93" t="s">
        <v>4609</v>
      </c>
    </row>
    <row r="524" spans="1:19" customFormat="1">
      <c r="A524" s="93">
        <v>522</v>
      </c>
      <c r="B524" s="94">
        <v>4195</v>
      </c>
      <c r="C524" s="93" t="s">
        <v>6930</v>
      </c>
      <c r="D524" s="93" t="s">
        <v>6931</v>
      </c>
      <c r="E524" s="93" t="s">
        <v>6932</v>
      </c>
      <c r="F524" s="93" t="s">
        <v>4601</v>
      </c>
      <c r="G524" s="93" t="s">
        <v>4602</v>
      </c>
      <c r="H524" s="94">
        <v>1832</v>
      </c>
      <c r="I524" s="94">
        <v>9771892382</v>
      </c>
      <c r="J524" s="93" t="s">
        <v>6807</v>
      </c>
      <c r="K524" s="93" t="s">
        <v>6675</v>
      </c>
      <c r="L524" s="93" t="s">
        <v>6808</v>
      </c>
      <c r="M524" s="93" t="s">
        <v>4606</v>
      </c>
      <c r="N524" s="94">
        <v>1</v>
      </c>
      <c r="O524" s="93">
        <v>4046.8560000000002</v>
      </c>
      <c r="P524" s="93" t="s">
        <v>6933</v>
      </c>
      <c r="Q524" s="94">
        <v>3</v>
      </c>
      <c r="R524" s="93" t="s">
        <v>4608</v>
      </c>
      <c r="S524" s="93" t="s">
        <v>4609</v>
      </c>
    </row>
    <row r="525" spans="1:19" customFormat="1">
      <c r="A525" s="93">
        <v>523</v>
      </c>
      <c r="B525" s="94">
        <v>4230</v>
      </c>
      <c r="C525" s="93" t="s">
        <v>6934</v>
      </c>
      <c r="D525" s="93" t="s">
        <v>6935</v>
      </c>
      <c r="E525" s="93" t="s">
        <v>6936</v>
      </c>
      <c r="F525" s="93" t="s">
        <v>4621</v>
      </c>
      <c r="G525" s="93" t="s">
        <v>4602</v>
      </c>
      <c r="H525" s="94">
        <v>7910</v>
      </c>
      <c r="I525" s="94">
        <v>8873621665</v>
      </c>
      <c r="J525" s="93" t="s">
        <v>6877</v>
      </c>
      <c r="K525" s="93" t="s">
        <v>6675</v>
      </c>
      <c r="L525" s="93" t="s">
        <v>6675</v>
      </c>
      <c r="M525" s="93" t="s">
        <v>4606</v>
      </c>
      <c r="N525" s="95">
        <v>2.0499999999999998</v>
      </c>
      <c r="O525" s="94">
        <v>8296</v>
      </c>
      <c r="P525" s="93" t="s">
        <v>5157</v>
      </c>
      <c r="Q525" s="94">
        <v>5</v>
      </c>
      <c r="R525" s="93" t="s">
        <v>4608</v>
      </c>
      <c r="S525" s="93" t="s">
        <v>4609</v>
      </c>
    </row>
    <row r="526" spans="1:19" customFormat="1">
      <c r="A526" s="93">
        <v>524</v>
      </c>
      <c r="B526" s="94">
        <v>4334</v>
      </c>
      <c r="C526" s="93" t="s">
        <v>6937</v>
      </c>
      <c r="D526" s="93" t="s">
        <v>6938</v>
      </c>
      <c r="E526" s="93" t="s">
        <v>6939</v>
      </c>
      <c r="F526" s="93" t="s">
        <v>4601</v>
      </c>
      <c r="G526" s="93" t="s">
        <v>4602</v>
      </c>
      <c r="H526" s="94">
        <v>5445</v>
      </c>
      <c r="I526" s="94">
        <v>9572166181</v>
      </c>
      <c r="J526" s="93" t="s">
        <v>6940</v>
      </c>
      <c r="K526" s="93" t="s">
        <v>6675</v>
      </c>
      <c r="L526" s="93" t="s">
        <v>6497</v>
      </c>
      <c r="M526" s="93" t="s">
        <v>4696</v>
      </c>
      <c r="N526" s="94">
        <v>1</v>
      </c>
      <c r="O526" s="93">
        <v>19166.400000000001</v>
      </c>
      <c r="P526" s="93" t="s">
        <v>6941</v>
      </c>
      <c r="Q526" s="94">
        <v>2</v>
      </c>
      <c r="R526" s="93" t="s">
        <v>4670</v>
      </c>
      <c r="S526" s="93" t="s">
        <v>4609</v>
      </c>
    </row>
    <row r="527" spans="1:19" customFormat="1" ht="30">
      <c r="A527" s="93">
        <v>525</v>
      </c>
      <c r="B527" s="94">
        <v>4482</v>
      </c>
      <c r="C527" s="93" t="s">
        <v>6942</v>
      </c>
      <c r="D527" s="93" t="s">
        <v>5164</v>
      </c>
      <c r="E527" s="93" t="s">
        <v>6943</v>
      </c>
      <c r="F527" s="93" t="s">
        <v>4621</v>
      </c>
      <c r="G527" s="93" t="s">
        <v>4602</v>
      </c>
      <c r="H527" s="94">
        <v>4710</v>
      </c>
      <c r="I527" s="94">
        <v>9572897647</v>
      </c>
      <c r="J527" s="93" t="s">
        <v>6685</v>
      </c>
      <c r="K527" s="93" t="s">
        <v>6675</v>
      </c>
      <c r="L527" s="93"/>
      <c r="M527" s="93" t="s">
        <v>4606</v>
      </c>
      <c r="N527" s="94">
        <v>1</v>
      </c>
      <c r="O527" s="94">
        <v>1000</v>
      </c>
      <c r="P527" s="93" t="s">
        <v>5014</v>
      </c>
      <c r="Q527" s="94">
        <v>2</v>
      </c>
      <c r="R527" s="93" t="s">
        <v>4608</v>
      </c>
      <c r="S527" s="93" t="s">
        <v>4609</v>
      </c>
    </row>
    <row r="528" spans="1:19" customFormat="1">
      <c r="A528" s="93">
        <v>526</v>
      </c>
      <c r="B528" s="94">
        <v>4507</v>
      </c>
      <c r="C528" s="93" t="s">
        <v>6944</v>
      </c>
      <c r="D528" s="93" t="s">
        <v>6945</v>
      </c>
      <c r="E528" s="93" t="s">
        <v>6946</v>
      </c>
      <c r="F528" s="93" t="s">
        <v>4601</v>
      </c>
      <c r="G528" s="93" t="s">
        <v>4602</v>
      </c>
      <c r="H528" s="94">
        <v>1264</v>
      </c>
      <c r="I528" s="94">
        <v>7033516291</v>
      </c>
      <c r="J528" s="93" t="s">
        <v>6855</v>
      </c>
      <c r="K528" s="93" t="s">
        <v>6675</v>
      </c>
      <c r="L528" s="93" t="s">
        <v>6716</v>
      </c>
      <c r="M528" s="93" t="s">
        <v>4606</v>
      </c>
      <c r="N528" s="93">
        <v>1</v>
      </c>
      <c r="O528" s="94">
        <v>1000</v>
      </c>
      <c r="P528" s="93" t="s">
        <v>6947</v>
      </c>
      <c r="Q528" s="94">
        <v>5</v>
      </c>
      <c r="R528" s="93" t="s">
        <v>4608</v>
      </c>
      <c r="S528" s="93" t="s">
        <v>4609</v>
      </c>
    </row>
    <row r="529" spans="1:19" customFormat="1">
      <c r="A529" s="93">
        <v>527</v>
      </c>
      <c r="B529" s="94">
        <v>4527</v>
      </c>
      <c r="C529" s="93" t="s">
        <v>6948</v>
      </c>
      <c r="D529" s="93" t="s">
        <v>6949</v>
      </c>
      <c r="E529" s="93" t="s">
        <v>6950</v>
      </c>
      <c r="F529" s="93" t="s">
        <v>4601</v>
      </c>
      <c r="G529" s="93" t="s">
        <v>4602</v>
      </c>
      <c r="H529" s="94">
        <v>9913</v>
      </c>
      <c r="I529" s="94">
        <v>8084942050</v>
      </c>
      <c r="J529" s="93" t="s">
        <v>6702</v>
      </c>
      <c r="K529" s="93" t="s">
        <v>6675</v>
      </c>
      <c r="L529" s="93" t="s">
        <v>6716</v>
      </c>
      <c r="M529" s="93" t="s">
        <v>4606</v>
      </c>
      <c r="N529" s="93">
        <v>1</v>
      </c>
      <c r="O529" s="94">
        <v>1000</v>
      </c>
      <c r="P529" s="93" t="s">
        <v>6951</v>
      </c>
      <c r="Q529" s="94">
        <v>3</v>
      </c>
      <c r="R529" s="93" t="s">
        <v>4608</v>
      </c>
      <c r="S529" s="93" t="s">
        <v>4609</v>
      </c>
    </row>
    <row r="530" spans="1:19" customFormat="1">
      <c r="A530" s="93">
        <v>528</v>
      </c>
      <c r="B530" s="94">
        <v>4531</v>
      </c>
      <c r="C530" s="93" t="s">
        <v>6952</v>
      </c>
      <c r="D530" s="93" t="s">
        <v>6953</v>
      </c>
      <c r="E530" s="93" t="s">
        <v>6954</v>
      </c>
      <c r="F530" s="93" t="s">
        <v>4601</v>
      </c>
      <c r="G530" s="93" t="s">
        <v>4602</v>
      </c>
      <c r="H530" s="93" t="s">
        <v>6955</v>
      </c>
      <c r="I530" s="94">
        <v>9576243766</v>
      </c>
      <c r="J530" s="93" t="s">
        <v>6696</v>
      </c>
      <c r="K530" s="93" t="s">
        <v>6675</v>
      </c>
      <c r="L530" s="93" t="s">
        <v>6697</v>
      </c>
      <c r="M530" s="93" t="s">
        <v>4606</v>
      </c>
      <c r="N530" s="95">
        <v>1.1100000000000001</v>
      </c>
      <c r="O530" s="94">
        <v>4492</v>
      </c>
      <c r="P530" s="93" t="s">
        <v>4947</v>
      </c>
      <c r="Q530" s="94">
        <v>5</v>
      </c>
      <c r="R530" s="93" t="s">
        <v>4608</v>
      </c>
      <c r="S530" s="93" t="s">
        <v>4609</v>
      </c>
    </row>
    <row r="531" spans="1:19" customFormat="1">
      <c r="A531" s="93">
        <v>529</v>
      </c>
      <c r="B531" s="94">
        <v>4542</v>
      </c>
      <c r="C531" s="93" t="s">
        <v>6956</v>
      </c>
      <c r="D531" s="93" t="s">
        <v>6957</v>
      </c>
      <c r="E531" s="93" t="s">
        <v>6958</v>
      </c>
      <c r="F531" s="93" t="s">
        <v>4601</v>
      </c>
      <c r="G531" s="93" t="s">
        <v>4602</v>
      </c>
      <c r="H531" s="94">
        <v>7982</v>
      </c>
      <c r="I531" s="94">
        <v>9955888815</v>
      </c>
      <c r="J531" s="93" t="s">
        <v>6813</v>
      </c>
      <c r="K531" s="93" t="s">
        <v>6675</v>
      </c>
      <c r="L531" s="93" t="s">
        <v>6813</v>
      </c>
      <c r="M531" s="93" t="s">
        <v>4606</v>
      </c>
      <c r="N531" s="93">
        <v>1</v>
      </c>
      <c r="O531" s="94">
        <v>1000</v>
      </c>
      <c r="P531" s="93" t="s">
        <v>6959</v>
      </c>
      <c r="Q531" s="94">
        <v>2</v>
      </c>
      <c r="R531" s="93" t="s">
        <v>4608</v>
      </c>
      <c r="S531" s="93" t="s">
        <v>4609</v>
      </c>
    </row>
    <row r="532" spans="1:19" customFormat="1" ht="30">
      <c r="A532" s="93">
        <v>530</v>
      </c>
      <c r="B532" s="94">
        <v>4562</v>
      </c>
      <c r="C532" s="93" t="s">
        <v>6960</v>
      </c>
      <c r="D532" s="93" t="s">
        <v>6961</v>
      </c>
      <c r="E532" s="93" t="s">
        <v>6962</v>
      </c>
      <c r="F532" s="93" t="s">
        <v>4601</v>
      </c>
      <c r="G532" s="93" t="s">
        <v>4602</v>
      </c>
      <c r="H532" s="94">
        <v>6540</v>
      </c>
      <c r="I532" s="94">
        <v>7352379014</v>
      </c>
      <c r="J532" s="93" t="s">
        <v>6786</v>
      </c>
      <c r="K532" s="93" t="s">
        <v>6675</v>
      </c>
      <c r="L532" s="93" t="s">
        <v>6877</v>
      </c>
      <c r="M532" s="93" t="s">
        <v>4606</v>
      </c>
      <c r="N532" s="93">
        <v>1</v>
      </c>
      <c r="O532" s="94">
        <v>1000</v>
      </c>
      <c r="P532" s="93" t="s">
        <v>6963</v>
      </c>
      <c r="Q532" s="94">
        <v>5</v>
      </c>
      <c r="R532" s="93" t="s">
        <v>4608</v>
      </c>
      <c r="S532" s="93" t="s">
        <v>4609</v>
      </c>
    </row>
    <row r="533" spans="1:19" customFormat="1" ht="30">
      <c r="A533" s="93">
        <v>531</v>
      </c>
      <c r="B533" s="94">
        <v>4570</v>
      </c>
      <c r="C533" s="93" t="s">
        <v>6964</v>
      </c>
      <c r="D533" s="93" t="s">
        <v>6965</v>
      </c>
      <c r="E533" s="93" t="s">
        <v>6966</v>
      </c>
      <c r="F533" s="93" t="s">
        <v>4601</v>
      </c>
      <c r="G533" s="93" t="s">
        <v>4602</v>
      </c>
      <c r="H533" s="94">
        <v>7436</v>
      </c>
      <c r="I533" s="94">
        <v>9060254404</v>
      </c>
      <c r="J533" s="93" t="s">
        <v>6741</v>
      </c>
      <c r="K533" s="93" t="s">
        <v>6675</v>
      </c>
      <c r="L533" s="93" t="s">
        <v>6967</v>
      </c>
      <c r="M533" s="93" t="s">
        <v>4606</v>
      </c>
      <c r="N533" s="94">
        <v>3</v>
      </c>
      <c r="O533" s="94">
        <v>13068</v>
      </c>
      <c r="P533" s="93" t="s">
        <v>5312</v>
      </c>
      <c r="Q533" s="94">
        <v>3</v>
      </c>
      <c r="R533" s="93" t="s">
        <v>4608</v>
      </c>
      <c r="S533" s="93" t="s">
        <v>4625</v>
      </c>
    </row>
    <row r="534" spans="1:19" customFormat="1">
      <c r="A534" s="93">
        <v>532</v>
      </c>
      <c r="B534" s="94">
        <v>4587</v>
      </c>
      <c r="C534" s="93" t="s">
        <v>6968</v>
      </c>
      <c r="D534" s="93" t="s">
        <v>6969</v>
      </c>
      <c r="E534" s="93" t="s">
        <v>6970</v>
      </c>
      <c r="F534" s="93" t="s">
        <v>4601</v>
      </c>
      <c r="G534" s="93" t="s">
        <v>4602</v>
      </c>
      <c r="H534" s="94">
        <v>4869</v>
      </c>
      <c r="I534" s="94">
        <v>7738814584</v>
      </c>
      <c r="J534" s="93" t="s">
        <v>6786</v>
      </c>
      <c r="K534" s="93" t="s">
        <v>6675</v>
      </c>
      <c r="L534" s="93" t="s">
        <v>6877</v>
      </c>
      <c r="M534" s="93" t="s">
        <v>4606</v>
      </c>
      <c r="N534" s="93">
        <v>1</v>
      </c>
      <c r="O534" s="94">
        <v>1000</v>
      </c>
      <c r="P534" s="93" t="s">
        <v>4804</v>
      </c>
      <c r="Q534" s="94">
        <v>5</v>
      </c>
      <c r="R534" s="93" t="s">
        <v>4608</v>
      </c>
      <c r="S534" s="93" t="s">
        <v>4609</v>
      </c>
    </row>
    <row r="535" spans="1:19" customFormat="1" ht="30">
      <c r="A535" s="93">
        <v>533</v>
      </c>
      <c r="B535" s="94">
        <v>4729</v>
      </c>
      <c r="C535" s="93" t="s">
        <v>6971</v>
      </c>
      <c r="D535" s="93" t="s">
        <v>6972</v>
      </c>
      <c r="E535" s="93" t="s">
        <v>6973</v>
      </c>
      <c r="F535" s="93" t="s">
        <v>4601</v>
      </c>
      <c r="G535" s="93" t="s">
        <v>4602</v>
      </c>
      <c r="H535" s="94">
        <v>5208</v>
      </c>
      <c r="I535" s="94">
        <v>7294917587</v>
      </c>
      <c r="J535" s="93" t="s">
        <v>6680</v>
      </c>
      <c r="K535" s="93" t="s">
        <v>6675</v>
      </c>
      <c r="L535" s="93" t="s">
        <v>6681</v>
      </c>
      <c r="M535" s="93" t="s">
        <v>4606</v>
      </c>
      <c r="N535" s="94">
        <v>2</v>
      </c>
      <c r="O535" s="93">
        <v>8093.7129999999997</v>
      </c>
      <c r="P535" s="93" t="s">
        <v>5312</v>
      </c>
      <c r="Q535" s="94">
        <v>3</v>
      </c>
      <c r="R535" s="93" t="s">
        <v>4608</v>
      </c>
      <c r="S535" s="93" t="s">
        <v>4625</v>
      </c>
    </row>
    <row r="536" spans="1:19" customFormat="1" ht="30">
      <c r="A536" s="93">
        <v>534</v>
      </c>
      <c r="B536" s="94">
        <v>4818</v>
      </c>
      <c r="C536" s="93" t="s">
        <v>6974</v>
      </c>
      <c r="D536" s="93" t="s">
        <v>6975</v>
      </c>
      <c r="E536" s="93" t="s">
        <v>6976</v>
      </c>
      <c r="F536" s="93" t="s">
        <v>4601</v>
      </c>
      <c r="G536" s="93" t="s">
        <v>4602</v>
      </c>
      <c r="H536" s="94">
        <v>6213</v>
      </c>
      <c r="I536" s="94">
        <v>9507830636</v>
      </c>
      <c r="J536" s="93" t="s">
        <v>6775</v>
      </c>
      <c r="K536" s="93" t="s">
        <v>6675</v>
      </c>
      <c r="L536" s="93" t="s">
        <v>6649</v>
      </c>
      <c r="M536" s="93" t="s">
        <v>4606</v>
      </c>
      <c r="N536" s="93">
        <v>2</v>
      </c>
      <c r="O536" s="94">
        <v>2000</v>
      </c>
      <c r="P536" s="93" t="s">
        <v>5962</v>
      </c>
      <c r="Q536" s="94">
        <v>5</v>
      </c>
      <c r="R536" s="93" t="s">
        <v>4608</v>
      </c>
      <c r="S536" s="93" t="s">
        <v>4609</v>
      </c>
    </row>
    <row r="537" spans="1:19" customFormat="1">
      <c r="A537" s="93">
        <v>535</v>
      </c>
      <c r="B537" s="94">
        <v>4823</v>
      </c>
      <c r="C537" s="93" t="s">
        <v>6977</v>
      </c>
      <c r="D537" s="93" t="s">
        <v>6978</v>
      </c>
      <c r="E537" s="93" t="s">
        <v>6979</v>
      </c>
      <c r="F537" s="93" t="s">
        <v>4601</v>
      </c>
      <c r="G537" s="93" t="s">
        <v>4602</v>
      </c>
      <c r="H537" s="94">
        <v>1926</v>
      </c>
      <c r="I537" s="94">
        <v>9546042063</v>
      </c>
      <c r="J537" s="93" t="s">
        <v>5981</v>
      </c>
      <c r="K537" s="93" t="s">
        <v>6675</v>
      </c>
      <c r="L537" s="93" t="s">
        <v>6063</v>
      </c>
      <c r="M537" s="93" t="s">
        <v>4606</v>
      </c>
      <c r="N537" s="95">
        <v>3.55</v>
      </c>
      <c r="O537" s="93" t="s">
        <v>6980</v>
      </c>
      <c r="P537" s="93" t="s">
        <v>6981</v>
      </c>
      <c r="Q537" s="94">
        <v>5</v>
      </c>
      <c r="R537" s="93" t="s">
        <v>4608</v>
      </c>
      <c r="S537" s="93" t="s">
        <v>4609</v>
      </c>
    </row>
    <row r="538" spans="1:19" customFormat="1">
      <c r="A538" s="93">
        <v>536</v>
      </c>
      <c r="B538" s="94">
        <v>4839</v>
      </c>
      <c r="C538" s="93" t="s">
        <v>6982</v>
      </c>
      <c r="D538" s="93" t="s">
        <v>6983</v>
      </c>
      <c r="E538" s="93" t="s">
        <v>6984</v>
      </c>
      <c r="F538" s="93" t="s">
        <v>4601</v>
      </c>
      <c r="G538" s="93" t="s">
        <v>4602</v>
      </c>
      <c r="H538" s="93" t="s">
        <v>6985</v>
      </c>
      <c r="I538" s="94">
        <v>9934571953</v>
      </c>
      <c r="J538" s="93" t="s">
        <v>6001</v>
      </c>
      <c r="K538" s="93" t="s">
        <v>6675</v>
      </c>
      <c r="L538" s="93" t="s">
        <v>6649</v>
      </c>
      <c r="M538" s="93" t="s">
        <v>4606</v>
      </c>
      <c r="N538" s="93">
        <v>1</v>
      </c>
      <c r="O538" s="94">
        <v>1000</v>
      </c>
      <c r="P538" s="93" t="s">
        <v>6986</v>
      </c>
      <c r="Q538" s="94">
        <v>3</v>
      </c>
      <c r="R538" s="93" t="s">
        <v>4608</v>
      </c>
      <c r="S538" s="93" t="s">
        <v>4609</v>
      </c>
    </row>
    <row r="539" spans="1:19" customFormat="1" ht="30">
      <c r="A539" s="93">
        <v>537</v>
      </c>
      <c r="B539" s="94">
        <v>4852</v>
      </c>
      <c r="C539" s="93" t="s">
        <v>6987</v>
      </c>
      <c r="D539" s="93" t="s">
        <v>6988</v>
      </c>
      <c r="E539" s="93" t="s">
        <v>6989</v>
      </c>
      <c r="F539" s="93" t="s">
        <v>4601</v>
      </c>
      <c r="G539" s="93" t="s">
        <v>4602</v>
      </c>
      <c r="H539" s="94">
        <v>4059</v>
      </c>
      <c r="I539" s="94">
        <v>9801325215</v>
      </c>
      <c r="J539" s="93" t="s">
        <v>6741</v>
      </c>
      <c r="K539" s="93" t="s">
        <v>6675</v>
      </c>
      <c r="L539" s="93" t="s">
        <v>6675</v>
      </c>
      <c r="M539" s="93" t="s">
        <v>4606</v>
      </c>
      <c r="N539" s="95">
        <v>2.2799999999999998</v>
      </c>
      <c r="O539" s="93">
        <v>8.8031299999999995</v>
      </c>
      <c r="P539" s="93" t="s">
        <v>6990</v>
      </c>
      <c r="Q539" s="94">
        <v>3</v>
      </c>
      <c r="R539" s="93" t="s">
        <v>4608</v>
      </c>
      <c r="S539" s="93" t="s">
        <v>4609</v>
      </c>
    </row>
    <row r="540" spans="1:19" customFormat="1">
      <c r="A540" s="93">
        <v>538</v>
      </c>
      <c r="B540" s="94">
        <v>4873</v>
      </c>
      <c r="C540" s="93" t="s">
        <v>6991</v>
      </c>
      <c r="D540" s="93" t="s">
        <v>6992</v>
      </c>
      <c r="E540" s="93" t="s">
        <v>6993</v>
      </c>
      <c r="F540" s="93" t="s">
        <v>4601</v>
      </c>
      <c r="G540" s="93" t="s">
        <v>4602</v>
      </c>
      <c r="H540" s="94">
        <v>5845</v>
      </c>
      <c r="I540" s="94">
        <v>7970830257</v>
      </c>
      <c r="J540" s="93" t="s">
        <v>5981</v>
      </c>
      <c r="K540" s="93" t="s">
        <v>6675</v>
      </c>
      <c r="L540" s="93" t="s">
        <v>6497</v>
      </c>
      <c r="M540" s="93" t="s">
        <v>4606</v>
      </c>
      <c r="N540" s="93">
        <v>1</v>
      </c>
      <c r="O540" s="94">
        <v>1000</v>
      </c>
      <c r="P540" s="93" t="s">
        <v>5923</v>
      </c>
      <c r="Q540" s="94">
        <v>2</v>
      </c>
      <c r="R540" s="93" t="s">
        <v>4608</v>
      </c>
      <c r="S540" s="93" t="s">
        <v>4609</v>
      </c>
    </row>
    <row r="541" spans="1:19" customFormat="1" ht="30">
      <c r="A541" s="93">
        <v>539</v>
      </c>
      <c r="B541" s="94">
        <v>4936</v>
      </c>
      <c r="C541" s="93" t="s">
        <v>6994</v>
      </c>
      <c r="D541" s="93" t="s">
        <v>6202</v>
      </c>
      <c r="E541" s="93" t="s">
        <v>6995</v>
      </c>
      <c r="F541" s="93" t="s">
        <v>4601</v>
      </c>
      <c r="G541" s="93" t="s">
        <v>4602</v>
      </c>
      <c r="H541" s="94">
        <v>3628</v>
      </c>
      <c r="I541" s="94">
        <v>9973855492</v>
      </c>
      <c r="J541" s="93" t="s">
        <v>6996</v>
      </c>
      <c r="K541" s="93" t="s">
        <v>6675</v>
      </c>
      <c r="L541" s="93" t="s">
        <v>6716</v>
      </c>
      <c r="M541" s="93" t="s">
        <v>4606</v>
      </c>
      <c r="N541" s="93">
        <v>1</v>
      </c>
      <c r="O541" s="94">
        <v>1000</v>
      </c>
      <c r="P541" s="93" t="s">
        <v>6997</v>
      </c>
      <c r="Q541" s="94">
        <v>5</v>
      </c>
      <c r="R541" s="93" t="s">
        <v>4608</v>
      </c>
      <c r="S541" s="93" t="s">
        <v>4609</v>
      </c>
    </row>
    <row r="542" spans="1:19" customFormat="1" ht="30">
      <c r="A542" s="93">
        <v>540</v>
      </c>
      <c r="B542" s="94">
        <v>5026</v>
      </c>
      <c r="C542" s="93" t="s">
        <v>6998</v>
      </c>
      <c r="D542" s="93" t="s">
        <v>5140</v>
      </c>
      <c r="E542" s="93" t="s">
        <v>6999</v>
      </c>
      <c r="F542" s="93" t="s">
        <v>4601</v>
      </c>
      <c r="G542" s="93" t="s">
        <v>4602</v>
      </c>
      <c r="H542" s="94">
        <v>1709</v>
      </c>
      <c r="I542" s="94">
        <v>7677517362</v>
      </c>
      <c r="J542" s="93" t="s">
        <v>6813</v>
      </c>
      <c r="K542" s="93" t="s">
        <v>6675</v>
      </c>
      <c r="L542" s="93" t="s">
        <v>7000</v>
      </c>
      <c r="M542" s="93" t="s">
        <v>4606</v>
      </c>
      <c r="N542" s="95">
        <v>4.66</v>
      </c>
      <c r="O542" s="93">
        <v>520.41999999999996</v>
      </c>
      <c r="P542" s="93" t="s">
        <v>7001</v>
      </c>
      <c r="Q542" s="94">
        <v>5</v>
      </c>
      <c r="R542" s="93" t="s">
        <v>4608</v>
      </c>
      <c r="S542" s="93" t="s">
        <v>4625</v>
      </c>
    </row>
    <row r="543" spans="1:19" customFormat="1">
      <c r="A543" s="93">
        <v>541</v>
      </c>
      <c r="B543" s="94">
        <v>5045</v>
      </c>
      <c r="C543" s="93" t="s">
        <v>7002</v>
      </c>
      <c r="D543" s="93" t="s">
        <v>7003</v>
      </c>
      <c r="E543" s="93" t="s">
        <v>7004</v>
      </c>
      <c r="F543" s="93" t="s">
        <v>4724</v>
      </c>
      <c r="G543" s="93" t="s">
        <v>4602</v>
      </c>
      <c r="H543" s="94">
        <v>9096</v>
      </c>
      <c r="I543" s="94">
        <v>8521506691</v>
      </c>
      <c r="J543" s="93" t="s">
        <v>7005</v>
      </c>
      <c r="K543" s="93" t="s">
        <v>6675</v>
      </c>
      <c r="L543" s="93" t="s">
        <v>7006</v>
      </c>
      <c r="M543" s="93" t="s">
        <v>4606</v>
      </c>
      <c r="N543" s="95">
        <v>1.98</v>
      </c>
      <c r="O543" s="95">
        <v>90.86</v>
      </c>
      <c r="P543" s="93" t="s">
        <v>7007</v>
      </c>
      <c r="Q543" s="94">
        <v>5</v>
      </c>
      <c r="R543" s="93" t="s">
        <v>4608</v>
      </c>
      <c r="S543" s="93" t="s">
        <v>4625</v>
      </c>
    </row>
    <row r="544" spans="1:19" customFormat="1">
      <c r="A544" s="93">
        <v>542</v>
      </c>
      <c r="B544" s="94">
        <v>5051</v>
      </c>
      <c r="C544" s="93" t="s">
        <v>7008</v>
      </c>
      <c r="D544" s="93" t="s">
        <v>7009</v>
      </c>
      <c r="E544" s="93" t="s">
        <v>7010</v>
      </c>
      <c r="F544" s="93" t="s">
        <v>4601</v>
      </c>
      <c r="G544" s="93" t="s">
        <v>4602</v>
      </c>
      <c r="H544" s="94">
        <v>9356</v>
      </c>
      <c r="I544" s="94">
        <v>7765057410</v>
      </c>
      <c r="J544" s="93" t="s">
        <v>6813</v>
      </c>
      <c r="K544" s="93" t="s">
        <v>6675</v>
      </c>
      <c r="L544" s="93" t="s">
        <v>7000</v>
      </c>
      <c r="M544" s="93" t="s">
        <v>4606</v>
      </c>
      <c r="N544" s="95">
        <v>2.56</v>
      </c>
      <c r="O544" s="102">
        <v>8097</v>
      </c>
      <c r="P544" s="93" t="s">
        <v>7011</v>
      </c>
      <c r="Q544" s="94">
        <v>5</v>
      </c>
      <c r="R544" s="93" t="s">
        <v>4608</v>
      </c>
      <c r="S544" s="93" t="s">
        <v>4625</v>
      </c>
    </row>
    <row r="545" spans="1:19" customFormat="1" ht="30">
      <c r="A545" s="93">
        <v>543</v>
      </c>
      <c r="B545" s="94">
        <v>5115</v>
      </c>
      <c r="C545" s="93" t="s">
        <v>7012</v>
      </c>
      <c r="D545" s="93" t="s">
        <v>4810</v>
      </c>
      <c r="E545" s="93" t="s">
        <v>7013</v>
      </c>
      <c r="F545" s="93" t="s">
        <v>4601</v>
      </c>
      <c r="G545" s="93" t="s">
        <v>4602</v>
      </c>
      <c r="H545" s="94">
        <v>1321</v>
      </c>
      <c r="I545" s="94">
        <v>7250757375</v>
      </c>
      <c r="J545" s="93" t="s">
        <v>6680</v>
      </c>
      <c r="K545" s="93" t="s">
        <v>6675</v>
      </c>
      <c r="L545" s="93" t="s">
        <v>6681</v>
      </c>
      <c r="M545" s="93" t="s">
        <v>4606</v>
      </c>
      <c r="N545" s="95">
        <v>2.27</v>
      </c>
      <c r="O545" s="95">
        <v>9186.1299999999992</v>
      </c>
      <c r="P545" s="93" t="s">
        <v>7014</v>
      </c>
      <c r="Q545" s="94">
        <v>2</v>
      </c>
      <c r="R545" s="93" t="s">
        <v>4608</v>
      </c>
      <c r="S545" s="93" t="s">
        <v>4609</v>
      </c>
    </row>
    <row r="546" spans="1:19" customFormat="1" ht="30">
      <c r="A546" s="93">
        <v>544</v>
      </c>
      <c r="B546" s="94">
        <v>5242</v>
      </c>
      <c r="C546" s="93" t="s">
        <v>7015</v>
      </c>
      <c r="D546" s="93" t="s">
        <v>7016</v>
      </c>
      <c r="E546" s="93" t="s">
        <v>7017</v>
      </c>
      <c r="F546" s="93" t="s">
        <v>4601</v>
      </c>
      <c r="G546" s="93" t="s">
        <v>4602</v>
      </c>
      <c r="H546" s="94">
        <v>1809</v>
      </c>
      <c r="I546" s="94">
        <v>9082038100</v>
      </c>
      <c r="J546" s="93" t="s">
        <v>5981</v>
      </c>
      <c r="K546" s="93" t="s">
        <v>6675</v>
      </c>
      <c r="L546" s="93" t="s">
        <v>7018</v>
      </c>
      <c r="M546" s="93" t="s">
        <v>4606</v>
      </c>
      <c r="N546" s="95">
        <v>8.83</v>
      </c>
      <c r="O546" s="93" t="s">
        <v>7019</v>
      </c>
      <c r="P546" s="93" t="s">
        <v>5240</v>
      </c>
      <c r="Q546" s="94">
        <v>2</v>
      </c>
      <c r="R546" s="93" t="s">
        <v>4608</v>
      </c>
      <c r="S546" s="93" t="s">
        <v>4609</v>
      </c>
    </row>
    <row r="547" spans="1:19" customFormat="1" ht="30">
      <c r="A547" s="93">
        <v>545</v>
      </c>
      <c r="B547" s="94">
        <v>5347</v>
      </c>
      <c r="C547" s="93" t="s">
        <v>7020</v>
      </c>
      <c r="D547" s="93" t="s">
        <v>7021</v>
      </c>
      <c r="E547" s="93" t="s">
        <v>7022</v>
      </c>
      <c r="F547" s="93" t="s">
        <v>4601</v>
      </c>
      <c r="G547" s="93" t="s">
        <v>4602</v>
      </c>
      <c r="H547" s="94">
        <v>8127</v>
      </c>
      <c r="I547" s="94">
        <v>6202667286</v>
      </c>
      <c r="J547" s="93" t="s">
        <v>7023</v>
      </c>
      <c r="K547" s="93" t="s">
        <v>6675</v>
      </c>
      <c r="L547" s="93" t="s">
        <v>7024</v>
      </c>
      <c r="M547" s="93" t="s">
        <v>4606</v>
      </c>
      <c r="N547" s="93">
        <v>1</v>
      </c>
      <c r="O547" s="94">
        <v>1000</v>
      </c>
      <c r="P547" s="93" t="s">
        <v>5923</v>
      </c>
      <c r="Q547" s="94">
        <v>3</v>
      </c>
      <c r="R547" s="93" t="s">
        <v>4608</v>
      </c>
      <c r="S547" s="93" t="s">
        <v>4609</v>
      </c>
    </row>
    <row r="548" spans="1:19" customFormat="1" ht="30">
      <c r="A548" s="93">
        <v>546</v>
      </c>
      <c r="B548" s="94">
        <v>5358</v>
      </c>
      <c r="C548" s="93" t="s">
        <v>7025</v>
      </c>
      <c r="D548" s="93" t="s">
        <v>7026</v>
      </c>
      <c r="E548" s="93" t="s">
        <v>7027</v>
      </c>
      <c r="F548" s="93" t="s">
        <v>4601</v>
      </c>
      <c r="G548" s="93" t="s">
        <v>4602</v>
      </c>
      <c r="H548" s="94">
        <v>1262</v>
      </c>
      <c r="I548" s="94">
        <v>8757899711</v>
      </c>
      <c r="J548" s="93" t="s">
        <v>6685</v>
      </c>
      <c r="K548" s="93" t="s">
        <v>6675</v>
      </c>
      <c r="L548" s="93" t="s">
        <v>6675</v>
      </c>
      <c r="M548" s="93" t="s">
        <v>4606</v>
      </c>
      <c r="N548" s="95">
        <v>3.28</v>
      </c>
      <c r="O548" s="93">
        <v>132.16999999999999</v>
      </c>
      <c r="P548" s="93" t="s">
        <v>7028</v>
      </c>
      <c r="Q548" s="94">
        <v>5</v>
      </c>
      <c r="R548" s="93" t="s">
        <v>4608</v>
      </c>
      <c r="S548" s="93" t="s">
        <v>4609</v>
      </c>
    </row>
    <row r="549" spans="1:19" customFormat="1" ht="30">
      <c r="A549" s="93">
        <v>547</v>
      </c>
      <c r="B549" s="94">
        <v>5447</v>
      </c>
      <c r="C549" s="93" t="s">
        <v>7029</v>
      </c>
      <c r="D549" s="93" t="s">
        <v>7030</v>
      </c>
      <c r="E549" s="93" t="s">
        <v>7031</v>
      </c>
      <c r="F549" s="93" t="s">
        <v>4601</v>
      </c>
      <c r="G549" s="93" t="s">
        <v>4602</v>
      </c>
      <c r="H549" s="94">
        <v>9519</v>
      </c>
      <c r="I549" s="94">
        <v>7061375964</v>
      </c>
      <c r="J549" s="93" t="s">
        <v>6715</v>
      </c>
      <c r="K549" s="93" t="s">
        <v>6675</v>
      </c>
      <c r="L549" s="93" t="s">
        <v>6697</v>
      </c>
      <c r="M549" s="93" t="s">
        <v>4606</v>
      </c>
      <c r="N549" s="95">
        <v>6.42</v>
      </c>
      <c r="O549" s="93">
        <v>260.154</v>
      </c>
      <c r="P549" s="93" t="s">
        <v>7032</v>
      </c>
      <c r="Q549" s="94">
        <v>3</v>
      </c>
      <c r="R549" s="93" t="s">
        <v>4608</v>
      </c>
      <c r="S549" s="93" t="s">
        <v>4609</v>
      </c>
    </row>
    <row r="550" spans="1:19" customFormat="1" ht="30">
      <c r="A550" s="93">
        <v>548</v>
      </c>
      <c r="B550" s="94">
        <v>5462</v>
      </c>
      <c r="C550" s="93" t="s">
        <v>7033</v>
      </c>
      <c r="D550" s="93" t="s">
        <v>7034</v>
      </c>
      <c r="E550" s="93" t="s">
        <v>7035</v>
      </c>
      <c r="F550" s="93" t="s">
        <v>4601</v>
      </c>
      <c r="G550" s="93" t="s">
        <v>4706</v>
      </c>
      <c r="H550" s="94">
        <v>4731</v>
      </c>
      <c r="I550" s="94">
        <v>9973801236</v>
      </c>
      <c r="J550" s="93" t="s">
        <v>6715</v>
      </c>
      <c r="K550" s="93" t="s">
        <v>6675</v>
      </c>
      <c r="L550" s="93" t="s">
        <v>6697</v>
      </c>
      <c r="M550" s="93" t="s">
        <v>4606</v>
      </c>
      <c r="N550" s="95">
        <v>0.26</v>
      </c>
      <c r="O550" s="95">
        <v>25.22</v>
      </c>
      <c r="P550" s="93" t="s">
        <v>7036</v>
      </c>
      <c r="Q550" s="94">
        <v>5</v>
      </c>
      <c r="R550" s="93" t="s">
        <v>4608</v>
      </c>
      <c r="S550" s="93" t="s">
        <v>4609</v>
      </c>
    </row>
    <row r="551" spans="1:19" customFormat="1" ht="30">
      <c r="A551" s="93">
        <v>549</v>
      </c>
      <c r="B551" s="94">
        <v>5525</v>
      </c>
      <c r="C551" s="93" t="s">
        <v>7037</v>
      </c>
      <c r="D551" s="93" t="s">
        <v>7038</v>
      </c>
      <c r="E551" s="93" t="s">
        <v>6732</v>
      </c>
      <c r="F551" s="93" t="s">
        <v>4601</v>
      </c>
      <c r="G551" s="93" t="s">
        <v>4602</v>
      </c>
      <c r="H551" s="94">
        <v>8277</v>
      </c>
      <c r="I551" s="94">
        <v>8102103180</v>
      </c>
      <c r="J551" s="93" t="s">
        <v>6741</v>
      </c>
      <c r="K551" s="93" t="s">
        <v>6675</v>
      </c>
      <c r="L551" s="93" t="s">
        <v>6675</v>
      </c>
      <c r="M551" s="93" t="s">
        <v>4606</v>
      </c>
      <c r="N551" s="94">
        <v>3</v>
      </c>
      <c r="O551" s="94">
        <v>12140</v>
      </c>
      <c r="P551" s="93" t="s">
        <v>7039</v>
      </c>
      <c r="Q551" s="94">
        <v>5</v>
      </c>
      <c r="R551" s="93" t="s">
        <v>4608</v>
      </c>
      <c r="S551" s="93" t="s">
        <v>4609</v>
      </c>
    </row>
    <row r="552" spans="1:19" customFormat="1" ht="30">
      <c r="A552" s="93">
        <v>550</v>
      </c>
      <c r="B552" s="94">
        <v>5722</v>
      </c>
      <c r="C552" s="93" t="s">
        <v>7040</v>
      </c>
      <c r="D552" s="93" t="s">
        <v>7041</v>
      </c>
      <c r="E552" s="93" t="s">
        <v>7042</v>
      </c>
      <c r="F552" s="93" t="s">
        <v>4601</v>
      </c>
      <c r="G552" s="93" t="s">
        <v>4602</v>
      </c>
      <c r="H552" s="94">
        <v>8910</v>
      </c>
      <c r="I552" s="94">
        <v>9523303452</v>
      </c>
      <c r="J552" s="93" t="s">
        <v>6813</v>
      </c>
      <c r="K552" s="93" t="s">
        <v>6675</v>
      </c>
      <c r="L552" s="93" t="s">
        <v>7043</v>
      </c>
      <c r="M552" s="93" t="s">
        <v>4606</v>
      </c>
      <c r="N552" s="95">
        <v>6.64</v>
      </c>
      <c r="O552" s="93">
        <v>260.33999999999997</v>
      </c>
      <c r="P552" s="93" t="s">
        <v>4765</v>
      </c>
      <c r="Q552" s="94">
        <v>3</v>
      </c>
      <c r="R552" s="93" t="s">
        <v>4608</v>
      </c>
      <c r="S552" s="93" t="s">
        <v>4625</v>
      </c>
    </row>
    <row r="553" spans="1:19" customFormat="1">
      <c r="A553" s="93">
        <v>551</v>
      </c>
      <c r="B553" s="94">
        <v>5724</v>
      </c>
      <c r="C553" s="93" t="s">
        <v>7044</v>
      </c>
      <c r="D553" s="93" t="s">
        <v>7045</v>
      </c>
      <c r="E553" s="93" t="s">
        <v>7046</v>
      </c>
      <c r="F553" s="93" t="s">
        <v>4601</v>
      </c>
      <c r="G553" s="93" t="s">
        <v>4706</v>
      </c>
      <c r="H553" s="94">
        <v>4458</v>
      </c>
      <c r="I553" s="94">
        <v>8252172657</v>
      </c>
      <c r="J553" s="93" t="s">
        <v>6696</v>
      </c>
      <c r="K553" s="93" t="s">
        <v>6675</v>
      </c>
      <c r="L553" s="93" t="s">
        <v>6716</v>
      </c>
      <c r="M553" s="93" t="s">
        <v>4606</v>
      </c>
      <c r="N553" s="93">
        <v>1</v>
      </c>
      <c r="O553" s="94">
        <v>1000</v>
      </c>
      <c r="P553" s="93" t="s">
        <v>6878</v>
      </c>
      <c r="Q553" s="94">
        <v>5</v>
      </c>
      <c r="R553" s="93" t="s">
        <v>4608</v>
      </c>
      <c r="S553" s="93" t="s">
        <v>4609</v>
      </c>
    </row>
    <row r="554" spans="1:19" customFormat="1">
      <c r="A554" s="93">
        <v>552</v>
      </c>
      <c r="B554" s="94">
        <v>5768</v>
      </c>
      <c r="C554" s="93" t="s">
        <v>7047</v>
      </c>
      <c r="D554" s="93" t="s">
        <v>7048</v>
      </c>
      <c r="E554" s="93" t="s">
        <v>7049</v>
      </c>
      <c r="F554" s="93" t="s">
        <v>4601</v>
      </c>
      <c r="G554" s="93" t="s">
        <v>4602</v>
      </c>
      <c r="H554" s="94">
        <v>7637</v>
      </c>
      <c r="I554" s="94">
        <v>6206427316</v>
      </c>
      <c r="J554" s="93" t="s">
        <v>7050</v>
      </c>
      <c r="K554" s="93" t="s">
        <v>6675</v>
      </c>
      <c r="L554" s="93" t="s">
        <v>6807</v>
      </c>
      <c r="M554" s="93" t="s">
        <v>4606</v>
      </c>
      <c r="N554" s="93">
        <v>2</v>
      </c>
      <c r="O554" s="94">
        <v>2000</v>
      </c>
      <c r="P554" s="93" t="s">
        <v>6492</v>
      </c>
      <c r="Q554" s="94">
        <v>3</v>
      </c>
      <c r="R554" s="93" t="s">
        <v>4608</v>
      </c>
      <c r="S554" s="93" t="s">
        <v>4609</v>
      </c>
    </row>
    <row r="555" spans="1:19" customFormat="1">
      <c r="A555" s="93">
        <v>553</v>
      </c>
      <c r="B555" s="94">
        <v>5800</v>
      </c>
      <c r="C555" s="93" t="s">
        <v>7051</v>
      </c>
      <c r="D555" s="93" t="s">
        <v>7052</v>
      </c>
      <c r="E555" s="93" t="s">
        <v>7053</v>
      </c>
      <c r="F555" s="93" t="s">
        <v>4601</v>
      </c>
      <c r="G555" s="93" t="s">
        <v>4602</v>
      </c>
      <c r="H555" s="93" t="s">
        <v>7054</v>
      </c>
      <c r="I555" s="94">
        <v>7488084337</v>
      </c>
      <c r="J555" s="93" t="s">
        <v>6001</v>
      </c>
      <c r="K555" s="93" t="s">
        <v>6675</v>
      </c>
      <c r="L555" s="93" t="s">
        <v>6649</v>
      </c>
      <c r="M555" s="93" t="s">
        <v>4606</v>
      </c>
      <c r="N555" s="94">
        <v>3</v>
      </c>
      <c r="O555" s="94">
        <v>1000</v>
      </c>
      <c r="P555" s="93" t="s">
        <v>7055</v>
      </c>
      <c r="Q555" s="94">
        <v>3</v>
      </c>
      <c r="R555" s="93" t="s">
        <v>4608</v>
      </c>
      <c r="S555" s="93" t="s">
        <v>4609</v>
      </c>
    </row>
    <row r="556" spans="1:19" customFormat="1" ht="30">
      <c r="A556" s="93">
        <v>554</v>
      </c>
      <c r="B556" s="94">
        <v>5822</v>
      </c>
      <c r="C556" s="93" t="s">
        <v>7056</v>
      </c>
      <c r="D556" s="93" t="s">
        <v>7057</v>
      </c>
      <c r="E556" s="93" t="s">
        <v>7058</v>
      </c>
      <c r="F556" s="93" t="s">
        <v>4601</v>
      </c>
      <c r="G556" s="93" t="s">
        <v>4602</v>
      </c>
      <c r="H556" s="94">
        <v>6514</v>
      </c>
      <c r="I556" s="94">
        <v>9971269525</v>
      </c>
      <c r="J556" s="93" t="s">
        <v>6696</v>
      </c>
      <c r="K556" s="93" t="s">
        <v>6675</v>
      </c>
      <c r="L556" s="93" t="s">
        <v>6697</v>
      </c>
      <c r="M556" s="93" t="s">
        <v>4606</v>
      </c>
      <c r="N556" s="93" t="s">
        <v>7059</v>
      </c>
      <c r="O556" s="100">
        <v>12075.89</v>
      </c>
      <c r="P556" s="93" t="s">
        <v>7060</v>
      </c>
      <c r="Q556" s="94">
        <v>3</v>
      </c>
      <c r="R556" s="93" t="s">
        <v>4608</v>
      </c>
      <c r="S556" s="93" t="s">
        <v>4609</v>
      </c>
    </row>
    <row r="557" spans="1:19" customFormat="1" ht="30">
      <c r="A557" s="93">
        <v>555</v>
      </c>
      <c r="B557" s="94">
        <v>5836</v>
      </c>
      <c r="C557" s="93" t="s">
        <v>7061</v>
      </c>
      <c r="D557" s="93" t="s">
        <v>7062</v>
      </c>
      <c r="E557" s="93" t="s">
        <v>7063</v>
      </c>
      <c r="F557" s="93" t="s">
        <v>4601</v>
      </c>
      <c r="G557" s="93" t="s">
        <v>4602</v>
      </c>
      <c r="H557" s="94">
        <v>9202</v>
      </c>
      <c r="I557" s="94">
        <v>8294058372</v>
      </c>
      <c r="J557" s="93" t="s">
        <v>6696</v>
      </c>
      <c r="K557" s="93" t="s">
        <v>6675</v>
      </c>
      <c r="L557" s="93" t="s">
        <v>6697</v>
      </c>
      <c r="M557" s="93" t="s">
        <v>4606</v>
      </c>
      <c r="N557" s="95">
        <v>3.86</v>
      </c>
      <c r="O557" s="93" t="s">
        <v>7064</v>
      </c>
      <c r="P557" s="93" t="s">
        <v>5176</v>
      </c>
      <c r="Q557" s="94">
        <v>3</v>
      </c>
      <c r="R557" s="93" t="s">
        <v>4608</v>
      </c>
      <c r="S557" s="93" t="s">
        <v>4609</v>
      </c>
    </row>
    <row r="558" spans="1:19" customFormat="1" ht="30">
      <c r="A558" s="93">
        <v>556</v>
      </c>
      <c r="B558" s="94">
        <v>5863</v>
      </c>
      <c r="C558" s="93" t="s">
        <v>7065</v>
      </c>
      <c r="D558" s="93" t="s">
        <v>7066</v>
      </c>
      <c r="E558" s="93" t="s">
        <v>7067</v>
      </c>
      <c r="F558" s="93" t="s">
        <v>4601</v>
      </c>
      <c r="G558" s="93" t="s">
        <v>4602</v>
      </c>
      <c r="H558" s="94">
        <v>5037</v>
      </c>
      <c r="I558" s="94">
        <v>9546208191</v>
      </c>
      <c r="J558" s="93" t="s">
        <v>7068</v>
      </c>
      <c r="K558" s="93" t="s">
        <v>6675</v>
      </c>
      <c r="L558" s="93" t="s">
        <v>7069</v>
      </c>
      <c r="M558" s="93" t="s">
        <v>4606</v>
      </c>
      <c r="N558" s="95">
        <v>2.0499999999999998</v>
      </c>
      <c r="O558" s="93">
        <v>8.0860000000000003</v>
      </c>
      <c r="P558" s="93" t="s">
        <v>7070</v>
      </c>
      <c r="Q558" s="94">
        <v>3</v>
      </c>
      <c r="R558" s="93" t="s">
        <v>4608</v>
      </c>
      <c r="S558" s="93" t="s">
        <v>4609</v>
      </c>
    </row>
    <row r="559" spans="1:19" customFormat="1">
      <c r="A559" s="93">
        <v>557</v>
      </c>
      <c r="B559" s="94">
        <v>5880</v>
      </c>
      <c r="C559" s="93" t="s">
        <v>7071</v>
      </c>
      <c r="D559" s="93" t="s">
        <v>7072</v>
      </c>
      <c r="E559" s="93" t="s">
        <v>7073</v>
      </c>
      <c r="F559" s="93" t="s">
        <v>4601</v>
      </c>
      <c r="G559" s="93" t="s">
        <v>4706</v>
      </c>
      <c r="H559" s="93" t="s">
        <v>7074</v>
      </c>
      <c r="I559" s="94">
        <v>7645925281</v>
      </c>
      <c r="J559" s="93" t="s">
        <v>7068</v>
      </c>
      <c r="K559" s="93" t="s">
        <v>6675</v>
      </c>
      <c r="L559" s="93" t="s">
        <v>7069</v>
      </c>
      <c r="M559" s="93" t="s">
        <v>4606</v>
      </c>
      <c r="N559" s="95">
        <v>0.65</v>
      </c>
      <c r="O559" s="93">
        <v>3.7850000000000001</v>
      </c>
      <c r="P559" s="93" t="s">
        <v>7075</v>
      </c>
      <c r="Q559" s="94">
        <v>3</v>
      </c>
      <c r="R559" s="93" t="s">
        <v>4608</v>
      </c>
      <c r="S559" s="93" t="s">
        <v>4609</v>
      </c>
    </row>
    <row r="560" spans="1:19" customFormat="1">
      <c r="A560" s="93">
        <v>558</v>
      </c>
      <c r="B560" s="94">
        <v>5913</v>
      </c>
      <c r="C560" s="93" t="s">
        <v>7076</v>
      </c>
      <c r="D560" s="93" t="s">
        <v>7077</v>
      </c>
      <c r="E560" s="93" t="s">
        <v>7078</v>
      </c>
      <c r="F560" s="93" t="s">
        <v>4601</v>
      </c>
      <c r="G560" s="93" t="s">
        <v>4706</v>
      </c>
      <c r="H560" s="94">
        <v>3618</v>
      </c>
      <c r="I560" s="94">
        <v>9939390203</v>
      </c>
      <c r="J560" s="93" t="s">
        <v>7079</v>
      </c>
      <c r="K560" s="93" t="s">
        <v>6675</v>
      </c>
      <c r="L560" s="93" t="s">
        <v>6716</v>
      </c>
      <c r="M560" s="93" t="s">
        <v>4606</v>
      </c>
      <c r="N560" s="93">
        <v>1</v>
      </c>
      <c r="O560" s="94">
        <v>1000</v>
      </c>
      <c r="P560" s="93" t="s">
        <v>4942</v>
      </c>
      <c r="Q560" s="94">
        <v>3</v>
      </c>
      <c r="R560" s="93" t="s">
        <v>4608</v>
      </c>
      <c r="S560" s="93" t="s">
        <v>4609</v>
      </c>
    </row>
    <row r="561" spans="1:19" customFormat="1">
      <c r="A561" s="93">
        <v>559</v>
      </c>
      <c r="B561" s="94">
        <v>5924</v>
      </c>
      <c r="C561" s="93" t="s">
        <v>7080</v>
      </c>
      <c r="D561" s="93" t="s">
        <v>7081</v>
      </c>
      <c r="E561" s="93" t="s">
        <v>7082</v>
      </c>
      <c r="F561" s="93" t="s">
        <v>4601</v>
      </c>
      <c r="G561" s="93" t="s">
        <v>4602</v>
      </c>
      <c r="H561" s="94">
        <v>2790</v>
      </c>
      <c r="I561" s="94">
        <v>9934911549</v>
      </c>
      <c r="J561" s="93" t="s">
        <v>6813</v>
      </c>
      <c r="K561" s="93" t="s">
        <v>6675</v>
      </c>
      <c r="L561" s="93" t="s">
        <v>6063</v>
      </c>
      <c r="M561" s="93" t="s">
        <v>4606</v>
      </c>
      <c r="N561" s="95">
        <v>4.67</v>
      </c>
      <c r="O561" s="94">
        <v>18898</v>
      </c>
      <c r="P561" s="93" t="s">
        <v>7083</v>
      </c>
      <c r="Q561" s="94">
        <v>2</v>
      </c>
      <c r="R561" s="93" t="s">
        <v>4608</v>
      </c>
      <c r="S561" s="93" t="s">
        <v>4609</v>
      </c>
    </row>
    <row r="562" spans="1:19" customFormat="1">
      <c r="A562" s="93">
        <v>560</v>
      </c>
      <c r="B562" s="94">
        <v>5942</v>
      </c>
      <c r="C562" s="93" t="s">
        <v>7084</v>
      </c>
      <c r="D562" s="93" t="s">
        <v>5188</v>
      </c>
      <c r="E562" s="93" t="s">
        <v>7085</v>
      </c>
      <c r="F562" s="93" t="s">
        <v>4621</v>
      </c>
      <c r="G562" s="93" t="s">
        <v>4602</v>
      </c>
      <c r="H562" s="94">
        <v>9195</v>
      </c>
      <c r="I562" s="94">
        <v>9102261063</v>
      </c>
      <c r="J562" s="93" t="s">
        <v>6741</v>
      </c>
      <c r="K562" s="93" t="s">
        <v>6675</v>
      </c>
      <c r="L562" s="93" t="s">
        <v>6675</v>
      </c>
      <c r="M562" s="93" t="s">
        <v>4606</v>
      </c>
      <c r="N562" s="95">
        <v>5.59</v>
      </c>
      <c r="O562" s="95">
        <v>22619.85</v>
      </c>
      <c r="P562" s="93" t="s">
        <v>7086</v>
      </c>
      <c r="Q562" s="94">
        <v>2</v>
      </c>
      <c r="R562" s="93" t="s">
        <v>4608</v>
      </c>
      <c r="S562" s="93" t="s">
        <v>4609</v>
      </c>
    </row>
    <row r="563" spans="1:19" customFormat="1" ht="30">
      <c r="A563" s="93">
        <v>561</v>
      </c>
      <c r="B563" s="94">
        <v>5963</v>
      </c>
      <c r="C563" s="93" t="s">
        <v>7087</v>
      </c>
      <c r="D563" s="93" t="s">
        <v>7088</v>
      </c>
      <c r="E563" s="93" t="s">
        <v>7089</v>
      </c>
      <c r="F563" s="93" t="s">
        <v>4601</v>
      </c>
      <c r="G563" s="93" t="s">
        <v>4706</v>
      </c>
      <c r="H563" s="93" t="s">
        <v>7090</v>
      </c>
      <c r="I563" s="94">
        <v>6200643042</v>
      </c>
      <c r="J563" s="93" t="s">
        <v>6721</v>
      </c>
      <c r="K563" s="93" t="s">
        <v>6675</v>
      </c>
      <c r="L563" s="93" t="s">
        <v>6807</v>
      </c>
      <c r="M563" s="93" t="s">
        <v>4606</v>
      </c>
      <c r="N563" s="93">
        <v>3</v>
      </c>
      <c r="O563" s="94">
        <v>3000</v>
      </c>
      <c r="P563" s="93" t="s">
        <v>5319</v>
      </c>
      <c r="Q563" s="94">
        <v>5</v>
      </c>
      <c r="R563" s="93" t="s">
        <v>4608</v>
      </c>
      <c r="S563" s="93" t="s">
        <v>4609</v>
      </c>
    </row>
    <row r="564" spans="1:19" customFormat="1" ht="30">
      <c r="A564" s="93">
        <v>562</v>
      </c>
      <c r="B564" s="94">
        <v>6113</v>
      </c>
      <c r="C564" s="93" t="s">
        <v>7091</v>
      </c>
      <c r="D564" s="93" t="s">
        <v>7092</v>
      </c>
      <c r="E564" s="93" t="s">
        <v>6207</v>
      </c>
      <c r="F564" s="93" t="s">
        <v>4724</v>
      </c>
      <c r="G564" s="93" t="s">
        <v>4706</v>
      </c>
      <c r="H564" s="94">
        <v>2598</v>
      </c>
      <c r="I564" s="94">
        <v>7992231544</v>
      </c>
      <c r="J564" s="93" t="s">
        <v>6807</v>
      </c>
      <c r="K564" s="93" t="s">
        <v>6675</v>
      </c>
      <c r="L564" s="93" t="s">
        <v>6808</v>
      </c>
      <c r="M564" s="93" t="s">
        <v>4606</v>
      </c>
      <c r="N564" s="94">
        <v>1</v>
      </c>
      <c r="O564" s="94">
        <v>445</v>
      </c>
      <c r="P564" s="93" t="s">
        <v>5268</v>
      </c>
      <c r="Q564" s="94">
        <v>3</v>
      </c>
      <c r="R564" s="93" t="s">
        <v>4608</v>
      </c>
      <c r="S564" s="93" t="s">
        <v>4625</v>
      </c>
    </row>
    <row r="565" spans="1:19" customFormat="1" ht="30">
      <c r="A565" s="93">
        <v>563</v>
      </c>
      <c r="B565" s="94">
        <v>6207</v>
      </c>
      <c r="C565" s="93" t="s">
        <v>7093</v>
      </c>
      <c r="D565" s="93" t="s">
        <v>5164</v>
      </c>
      <c r="E565" s="93" t="s">
        <v>7094</v>
      </c>
      <c r="F565" s="93" t="s">
        <v>4601</v>
      </c>
      <c r="G565" s="93" t="s">
        <v>4602</v>
      </c>
      <c r="H565" s="94">
        <v>2841</v>
      </c>
      <c r="I565" s="94">
        <v>8287313672</v>
      </c>
      <c r="J565" s="93" t="s">
        <v>6842</v>
      </c>
      <c r="K565" s="93" t="s">
        <v>6675</v>
      </c>
      <c r="L565" s="93" t="s">
        <v>6850</v>
      </c>
      <c r="M565" s="93" t="s">
        <v>4606</v>
      </c>
      <c r="N565" s="93" t="s">
        <v>7095</v>
      </c>
      <c r="O565" s="94">
        <v>2940</v>
      </c>
      <c r="P565" s="93" t="s">
        <v>7096</v>
      </c>
      <c r="Q565" s="94">
        <v>2</v>
      </c>
      <c r="R565" s="93" t="s">
        <v>4608</v>
      </c>
      <c r="S565" s="93" t="s">
        <v>4609</v>
      </c>
    </row>
    <row r="566" spans="1:19" customFormat="1" ht="30">
      <c r="A566" s="93">
        <v>564</v>
      </c>
      <c r="B566" s="94">
        <v>6309</v>
      </c>
      <c r="C566" s="93" t="s">
        <v>7097</v>
      </c>
      <c r="D566" s="93" t="s">
        <v>7098</v>
      </c>
      <c r="E566" s="93" t="s">
        <v>7099</v>
      </c>
      <c r="F566" s="93" t="s">
        <v>4724</v>
      </c>
      <c r="G566" s="93" t="s">
        <v>4602</v>
      </c>
      <c r="H566" s="93" t="s">
        <v>7100</v>
      </c>
      <c r="I566" s="94">
        <v>9831295791</v>
      </c>
      <c r="J566" s="93" t="s">
        <v>6912</v>
      </c>
      <c r="K566" s="93" t="s">
        <v>6675</v>
      </c>
      <c r="L566" s="93" t="s">
        <v>6808</v>
      </c>
      <c r="M566" s="93" t="s">
        <v>4606</v>
      </c>
      <c r="N566" s="93" t="s">
        <v>7101</v>
      </c>
      <c r="O566" s="95">
        <v>9712.4599999999991</v>
      </c>
      <c r="P566" s="93" t="s">
        <v>5952</v>
      </c>
      <c r="Q566" s="94">
        <v>5</v>
      </c>
      <c r="R566" s="93" t="s">
        <v>4608</v>
      </c>
      <c r="S566" s="93" t="s">
        <v>4609</v>
      </c>
    </row>
    <row r="567" spans="1:19" customFormat="1">
      <c r="A567" s="93">
        <v>565</v>
      </c>
      <c r="B567" s="94">
        <v>6373</v>
      </c>
      <c r="C567" s="93" t="s">
        <v>7102</v>
      </c>
      <c r="D567" s="93" t="s">
        <v>4891</v>
      </c>
      <c r="E567" s="93" t="s">
        <v>6378</v>
      </c>
      <c r="F567" s="93" t="s">
        <v>4601</v>
      </c>
      <c r="G567" s="93" t="s">
        <v>4706</v>
      </c>
      <c r="H567" s="94">
        <v>2977</v>
      </c>
      <c r="I567" s="94">
        <v>8210098305</v>
      </c>
      <c r="J567" s="93" t="s">
        <v>7023</v>
      </c>
      <c r="K567" s="93" t="s">
        <v>6675</v>
      </c>
      <c r="L567" s="93" t="s">
        <v>6681</v>
      </c>
      <c r="M567" s="93" t="s">
        <v>4606</v>
      </c>
      <c r="N567" s="95">
        <v>4.75</v>
      </c>
      <c r="O567" s="93">
        <v>20234.281999999999</v>
      </c>
      <c r="P567" s="93" t="s">
        <v>4828</v>
      </c>
      <c r="Q567" s="94">
        <v>3</v>
      </c>
      <c r="R567" s="93" t="s">
        <v>4608</v>
      </c>
      <c r="S567" s="93" t="s">
        <v>4625</v>
      </c>
    </row>
    <row r="568" spans="1:19" customFormat="1">
      <c r="A568" s="93">
        <v>566</v>
      </c>
      <c r="B568" s="94">
        <v>6402</v>
      </c>
      <c r="C568" s="93" t="s">
        <v>7103</v>
      </c>
      <c r="D568" s="93" t="s">
        <v>7104</v>
      </c>
      <c r="E568" s="93" t="s">
        <v>7105</v>
      </c>
      <c r="F568" s="93" t="s">
        <v>4601</v>
      </c>
      <c r="G568" s="93" t="s">
        <v>4602</v>
      </c>
      <c r="H568" s="94">
        <v>5878</v>
      </c>
      <c r="I568" s="94">
        <v>8227887247</v>
      </c>
      <c r="J568" s="93" t="s">
        <v>4648</v>
      </c>
      <c r="K568" s="93" t="s">
        <v>6675</v>
      </c>
      <c r="L568" s="93" t="s">
        <v>6808</v>
      </c>
      <c r="M568" s="93" t="s">
        <v>4606</v>
      </c>
      <c r="N568" s="94">
        <v>2</v>
      </c>
      <c r="O568" s="95">
        <v>8093.71</v>
      </c>
      <c r="P568" s="93" t="s">
        <v>7106</v>
      </c>
      <c r="Q568" s="94">
        <v>5</v>
      </c>
      <c r="R568" s="93" t="s">
        <v>4608</v>
      </c>
      <c r="S568" s="93" t="s">
        <v>4609</v>
      </c>
    </row>
    <row r="569" spans="1:19" customFormat="1" ht="30">
      <c r="A569" s="93">
        <v>567</v>
      </c>
      <c r="B569" s="94">
        <v>6421</v>
      </c>
      <c r="C569" s="93" t="s">
        <v>7107</v>
      </c>
      <c r="D569" s="93" t="s">
        <v>7108</v>
      </c>
      <c r="E569" s="93" t="s">
        <v>6577</v>
      </c>
      <c r="F569" s="93" t="s">
        <v>4601</v>
      </c>
      <c r="G569" s="93" t="s">
        <v>4602</v>
      </c>
      <c r="H569" s="94">
        <v>3702</v>
      </c>
      <c r="I569" s="94">
        <v>8433504278</v>
      </c>
      <c r="J569" s="93" t="s">
        <v>6674</v>
      </c>
      <c r="K569" s="93" t="s">
        <v>6675</v>
      </c>
      <c r="L569" s="93" t="s">
        <v>6676</v>
      </c>
      <c r="M569" s="93" t="s">
        <v>4606</v>
      </c>
      <c r="N569" s="93">
        <v>1.5</v>
      </c>
      <c r="O569" s="95">
        <v>6070.28</v>
      </c>
      <c r="P569" s="93" t="s">
        <v>7109</v>
      </c>
      <c r="Q569" s="94">
        <v>5</v>
      </c>
      <c r="R569" s="93" t="s">
        <v>4608</v>
      </c>
      <c r="S569" s="93" t="s">
        <v>4609</v>
      </c>
    </row>
    <row r="570" spans="1:19" customFormat="1" ht="30">
      <c r="A570" s="93">
        <v>568</v>
      </c>
      <c r="B570" s="94">
        <v>6458</v>
      </c>
      <c r="C570" s="93" t="s">
        <v>7110</v>
      </c>
      <c r="D570" s="93" t="s">
        <v>7111</v>
      </c>
      <c r="E570" s="93" t="s">
        <v>7112</v>
      </c>
      <c r="F570" s="93" t="s">
        <v>4601</v>
      </c>
      <c r="G570" s="93" t="s">
        <v>4706</v>
      </c>
      <c r="H570" s="94">
        <v>7342</v>
      </c>
      <c r="I570" s="94">
        <v>9801869062</v>
      </c>
      <c r="J570" s="93" t="s">
        <v>6685</v>
      </c>
      <c r="K570" s="93" t="s">
        <v>6675</v>
      </c>
      <c r="L570" s="93" t="s">
        <v>6649</v>
      </c>
      <c r="M570" s="93" t="s">
        <v>4606</v>
      </c>
      <c r="N570" s="94">
        <v>5</v>
      </c>
      <c r="O570" s="94">
        <v>99</v>
      </c>
      <c r="P570" s="93" t="s">
        <v>5190</v>
      </c>
      <c r="Q570" s="94">
        <v>5</v>
      </c>
      <c r="R570" s="93" t="s">
        <v>4608</v>
      </c>
      <c r="S570" s="93" t="s">
        <v>4609</v>
      </c>
    </row>
    <row r="571" spans="1:19" customFormat="1">
      <c r="A571" s="93">
        <v>569</v>
      </c>
      <c r="B571" s="94">
        <v>6467</v>
      </c>
      <c r="C571" s="93" t="s">
        <v>7113</v>
      </c>
      <c r="D571" s="93" t="s">
        <v>7114</v>
      </c>
      <c r="E571" s="93" t="s">
        <v>5304</v>
      </c>
      <c r="F571" s="93" t="s">
        <v>4601</v>
      </c>
      <c r="G571" s="93" t="s">
        <v>4602</v>
      </c>
      <c r="H571" s="94">
        <v>8087</v>
      </c>
      <c r="I571" s="94">
        <v>9934151854</v>
      </c>
      <c r="J571" s="93" t="s">
        <v>6912</v>
      </c>
      <c r="K571" s="93" t="s">
        <v>6675</v>
      </c>
      <c r="L571" s="93" t="s">
        <v>6808</v>
      </c>
      <c r="M571" s="93" t="s">
        <v>4606</v>
      </c>
      <c r="N571" s="94">
        <v>12</v>
      </c>
      <c r="O571" s="93">
        <v>48562.3</v>
      </c>
      <c r="P571" s="93" t="s">
        <v>4828</v>
      </c>
      <c r="Q571" s="94">
        <v>3</v>
      </c>
      <c r="R571" s="93" t="s">
        <v>4608</v>
      </c>
      <c r="S571" s="93" t="s">
        <v>4609</v>
      </c>
    </row>
    <row r="572" spans="1:19" customFormat="1">
      <c r="A572" s="93">
        <v>570</v>
      </c>
      <c r="B572" s="94">
        <v>6554</v>
      </c>
      <c r="C572" s="93" t="s">
        <v>7115</v>
      </c>
      <c r="D572" s="93" t="s">
        <v>7116</v>
      </c>
      <c r="E572" s="93" t="s">
        <v>7117</v>
      </c>
      <c r="F572" s="93" t="s">
        <v>4601</v>
      </c>
      <c r="G572" s="93" t="s">
        <v>4706</v>
      </c>
      <c r="H572" s="94">
        <v>9773</v>
      </c>
      <c r="I572" s="94">
        <v>9678329266</v>
      </c>
      <c r="J572" s="93" t="s">
        <v>7118</v>
      </c>
      <c r="K572" s="93" t="s">
        <v>6675</v>
      </c>
      <c r="L572" s="93" t="s">
        <v>6716</v>
      </c>
      <c r="M572" s="93" t="s">
        <v>4606</v>
      </c>
      <c r="N572" s="93">
        <v>2</v>
      </c>
      <c r="O572" s="94">
        <v>2000</v>
      </c>
      <c r="P572" s="93" t="s">
        <v>7119</v>
      </c>
      <c r="Q572" s="94">
        <v>5</v>
      </c>
      <c r="R572" s="93" t="s">
        <v>4608</v>
      </c>
      <c r="S572" s="93" t="s">
        <v>4609</v>
      </c>
    </row>
    <row r="573" spans="1:19" customFormat="1" ht="30">
      <c r="A573" s="93">
        <v>571</v>
      </c>
      <c r="B573" s="94">
        <v>6624</v>
      </c>
      <c r="C573" s="93" t="s">
        <v>7120</v>
      </c>
      <c r="D573" s="93" t="s">
        <v>7121</v>
      </c>
      <c r="E573" s="93" t="s">
        <v>7122</v>
      </c>
      <c r="F573" s="93" t="s">
        <v>4601</v>
      </c>
      <c r="G573" s="93" t="s">
        <v>4602</v>
      </c>
      <c r="H573" s="94">
        <v>6608</v>
      </c>
      <c r="I573" s="94">
        <v>7541007941</v>
      </c>
      <c r="J573" s="93" t="s">
        <v>6842</v>
      </c>
      <c r="K573" s="93" t="s">
        <v>6675</v>
      </c>
      <c r="L573" s="93" t="s">
        <v>6649</v>
      </c>
      <c r="M573" s="93" t="s">
        <v>4606</v>
      </c>
      <c r="N573" s="93">
        <v>1</v>
      </c>
      <c r="O573" s="94">
        <v>1540</v>
      </c>
      <c r="P573" s="93" t="s">
        <v>5319</v>
      </c>
      <c r="Q573" s="94">
        <v>3</v>
      </c>
      <c r="R573" s="93" t="s">
        <v>4608</v>
      </c>
      <c r="S573" s="93" t="s">
        <v>4609</v>
      </c>
    </row>
    <row r="574" spans="1:19" customFormat="1" ht="30">
      <c r="A574" s="93">
        <v>572</v>
      </c>
      <c r="B574" s="94">
        <v>6668</v>
      </c>
      <c r="C574" s="93" t="s">
        <v>7123</v>
      </c>
      <c r="D574" s="93" t="s">
        <v>7124</v>
      </c>
      <c r="E574" s="93" t="s">
        <v>7125</v>
      </c>
      <c r="F574" s="93" t="s">
        <v>4601</v>
      </c>
      <c r="G574" s="93" t="s">
        <v>4602</v>
      </c>
      <c r="H574" s="93" t="s">
        <v>7126</v>
      </c>
      <c r="I574" s="94">
        <v>7970575335</v>
      </c>
      <c r="J574" s="93" t="s">
        <v>7005</v>
      </c>
      <c r="K574" s="93" t="s">
        <v>6675</v>
      </c>
      <c r="L574" s="93" t="s">
        <v>6877</v>
      </c>
      <c r="M574" s="93" t="s">
        <v>4606</v>
      </c>
      <c r="N574" s="93">
        <v>1</v>
      </c>
      <c r="O574" s="94">
        <v>1500</v>
      </c>
      <c r="P574" s="93" t="s">
        <v>4715</v>
      </c>
      <c r="Q574" s="94">
        <v>3</v>
      </c>
      <c r="R574" s="93" t="s">
        <v>4608</v>
      </c>
      <c r="S574" s="93" t="s">
        <v>4609</v>
      </c>
    </row>
    <row r="575" spans="1:19" customFormat="1">
      <c r="A575" s="93">
        <v>573</v>
      </c>
      <c r="B575" s="94">
        <v>6700</v>
      </c>
      <c r="C575" s="93" t="s">
        <v>7127</v>
      </c>
      <c r="D575" s="93" t="s">
        <v>5576</v>
      </c>
      <c r="E575" s="93" t="s">
        <v>7128</v>
      </c>
      <c r="F575" s="93" t="s">
        <v>4601</v>
      </c>
      <c r="G575" s="93" t="s">
        <v>4602</v>
      </c>
      <c r="H575" s="94">
        <v>7444</v>
      </c>
      <c r="I575" s="94">
        <v>8084711394</v>
      </c>
      <c r="J575" s="93" t="s">
        <v>7068</v>
      </c>
      <c r="K575" s="93" t="s">
        <v>6675</v>
      </c>
      <c r="L575" s="93" t="s">
        <v>7129</v>
      </c>
      <c r="M575" s="93" t="s">
        <v>4606</v>
      </c>
      <c r="N575" s="93">
        <v>2</v>
      </c>
      <c r="O575" s="94">
        <v>3540</v>
      </c>
      <c r="P575" s="93" t="s">
        <v>4715</v>
      </c>
      <c r="Q575" s="94">
        <v>3</v>
      </c>
      <c r="R575" s="93" t="s">
        <v>4608</v>
      </c>
      <c r="S575" s="93" t="s">
        <v>4609</v>
      </c>
    </row>
    <row r="576" spans="1:19" customFormat="1">
      <c r="A576" s="93">
        <v>574</v>
      </c>
      <c r="B576" s="94">
        <v>6734</v>
      </c>
      <c r="C576" s="93" t="s">
        <v>7130</v>
      </c>
      <c r="D576" s="93" t="s">
        <v>7131</v>
      </c>
      <c r="E576" s="93" t="s">
        <v>7132</v>
      </c>
      <c r="F576" s="93" t="s">
        <v>4601</v>
      </c>
      <c r="G576" s="93" t="s">
        <v>4602</v>
      </c>
      <c r="H576" s="94">
        <v>2823</v>
      </c>
      <c r="I576" s="94">
        <v>7352532233</v>
      </c>
      <c r="J576" s="93" t="s">
        <v>7118</v>
      </c>
      <c r="K576" s="93" t="s">
        <v>6675</v>
      </c>
      <c r="L576" s="93" t="s">
        <v>6716</v>
      </c>
      <c r="M576" s="93" t="s">
        <v>4606</v>
      </c>
      <c r="N576" s="93">
        <v>2</v>
      </c>
      <c r="O576" s="94">
        <v>2500</v>
      </c>
      <c r="P576" s="93" t="s">
        <v>7133</v>
      </c>
      <c r="Q576" s="94">
        <v>3</v>
      </c>
      <c r="R576" s="93" t="s">
        <v>4608</v>
      </c>
      <c r="S576" s="93" t="s">
        <v>4609</v>
      </c>
    </row>
    <row r="577" spans="1:19" customFormat="1">
      <c r="A577" s="93">
        <v>575</v>
      </c>
      <c r="B577" s="94">
        <v>6762</v>
      </c>
      <c r="C577" s="93" t="s">
        <v>7134</v>
      </c>
      <c r="D577" s="93" t="s">
        <v>7135</v>
      </c>
      <c r="E577" s="93" t="s">
        <v>7136</v>
      </c>
      <c r="F577" s="93" t="s">
        <v>4621</v>
      </c>
      <c r="G577" s="93" t="s">
        <v>4602</v>
      </c>
      <c r="H577" s="94">
        <v>1100</v>
      </c>
      <c r="I577" s="94">
        <v>7295846326</v>
      </c>
      <c r="J577" s="93" t="s">
        <v>6877</v>
      </c>
      <c r="K577" s="93" t="s">
        <v>6675</v>
      </c>
      <c r="L577" s="93" t="s">
        <v>6877</v>
      </c>
      <c r="M577" s="93" t="s">
        <v>4606</v>
      </c>
      <c r="N577" s="93">
        <v>2.5</v>
      </c>
      <c r="O577" s="94">
        <v>150</v>
      </c>
      <c r="P577" s="93" t="s">
        <v>7137</v>
      </c>
      <c r="Q577" s="94">
        <v>3</v>
      </c>
      <c r="R577" s="93" t="s">
        <v>4608</v>
      </c>
      <c r="S577" s="93" t="s">
        <v>4609</v>
      </c>
    </row>
    <row r="578" spans="1:19" customFormat="1">
      <c r="A578" s="93">
        <v>576</v>
      </c>
      <c r="B578" s="94">
        <v>6792</v>
      </c>
      <c r="C578" s="93" t="s">
        <v>7138</v>
      </c>
      <c r="D578" s="93" t="s">
        <v>7139</v>
      </c>
      <c r="E578" s="93" t="s">
        <v>7140</v>
      </c>
      <c r="F578" s="93" t="s">
        <v>4724</v>
      </c>
      <c r="G578" s="93" t="s">
        <v>4706</v>
      </c>
      <c r="H578" s="93" t="s">
        <v>7141</v>
      </c>
      <c r="I578" s="94">
        <v>7781040744</v>
      </c>
      <c r="J578" s="93" t="s">
        <v>7142</v>
      </c>
      <c r="K578" s="93" t="s">
        <v>6675</v>
      </c>
      <c r="L578" s="93" t="s">
        <v>6675</v>
      </c>
      <c r="M578" s="93" t="s">
        <v>4606</v>
      </c>
      <c r="N578" s="94">
        <v>1</v>
      </c>
      <c r="O578" s="94">
        <v>445</v>
      </c>
      <c r="P578" s="93" t="s">
        <v>7143</v>
      </c>
      <c r="Q578" s="94">
        <v>3</v>
      </c>
      <c r="R578" s="93" t="s">
        <v>4608</v>
      </c>
      <c r="S578" s="93" t="s">
        <v>4625</v>
      </c>
    </row>
    <row r="579" spans="1:19" customFormat="1">
      <c r="A579" s="93">
        <v>577</v>
      </c>
      <c r="B579" s="94">
        <v>6819</v>
      </c>
      <c r="C579" s="93" t="s">
        <v>7144</v>
      </c>
      <c r="D579" s="93" t="s">
        <v>7145</v>
      </c>
      <c r="E579" s="93" t="s">
        <v>7146</v>
      </c>
      <c r="F579" s="93" t="s">
        <v>4621</v>
      </c>
      <c r="G579" s="93" t="s">
        <v>4602</v>
      </c>
      <c r="H579" s="94">
        <v>6926</v>
      </c>
      <c r="I579" s="94">
        <v>7250914055</v>
      </c>
      <c r="J579" s="93" t="s">
        <v>6741</v>
      </c>
      <c r="K579" s="93" t="s">
        <v>6675</v>
      </c>
      <c r="L579" s="93" t="s">
        <v>6877</v>
      </c>
      <c r="M579" s="93" t="s">
        <v>4606</v>
      </c>
      <c r="N579" s="93">
        <v>3</v>
      </c>
      <c r="O579" s="94">
        <v>5460</v>
      </c>
      <c r="P579" s="93" t="s">
        <v>7147</v>
      </c>
      <c r="Q579" s="94">
        <v>5</v>
      </c>
      <c r="R579" s="93" t="s">
        <v>4608</v>
      </c>
      <c r="S579" s="93" t="s">
        <v>4609</v>
      </c>
    </row>
    <row r="580" spans="1:19" customFormat="1">
      <c r="A580" s="93">
        <v>578</v>
      </c>
      <c r="B580" s="94">
        <v>6828</v>
      </c>
      <c r="C580" s="93" t="s">
        <v>7148</v>
      </c>
      <c r="D580" s="93" t="s">
        <v>7149</v>
      </c>
      <c r="E580" s="93" t="s">
        <v>7150</v>
      </c>
      <c r="F580" s="93" t="s">
        <v>4601</v>
      </c>
      <c r="G580" s="93" t="s">
        <v>4602</v>
      </c>
      <c r="H580" s="94">
        <v>4860</v>
      </c>
      <c r="I580" s="94">
        <v>9939055762</v>
      </c>
      <c r="J580" s="93" t="s">
        <v>7151</v>
      </c>
      <c r="K580" s="93" t="s">
        <v>6675</v>
      </c>
      <c r="L580" s="93" t="s">
        <v>6063</v>
      </c>
      <c r="M580" s="93" t="s">
        <v>4606</v>
      </c>
      <c r="N580" s="95">
        <v>2.46</v>
      </c>
      <c r="O580" s="102">
        <v>80120</v>
      </c>
      <c r="P580" s="93" t="s">
        <v>7152</v>
      </c>
      <c r="Q580" s="94">
        <v>5</v>
      </c>
      <c r="R580" s="93" t="s">
        <v>4608</v>
      </c>
      <c r="S580" s="93" t="s">
        <v>4609</v>
      </c>
    </row>
    <row r="581" spans="1:19" customFormat="1">
      <c r="A581" s="93">
        <v>579</v>
      </c>
      <c r="B581" s="94">
        <v>6946</v>
      </c>
      <c r="C581" s="93" t="s">
        <v>7153</v>
      </c>
      <c r="D581" s="93" t="s">
        <v>7154</v>
      </c>
      <c r="E581" s="93" t="s">
        <v>7155</v>
      </c>
      <c r="F581" s="93" t="s">
        <v>4601</v>
      </c>
      <c r="G581" s="93" t="s">
        <v>4602</v>
      </c>
      <c r="H581" s="93" t="s">
        <v>7156</v>
      </c>
      <c r="I581" s="94">
        <v>7485867285</v>
      </c>
      <c r="J581" s="93" t="s">
        <v>6715</v>
      </c>
      <c r="K581" s="93" t="s">
        <v>6675</v>
      </c>
      <c r="L581" s="93" t="s">
        <v>6697</v>
      </c>
      <c r="M581" s="93" t="s">
        <v>4606</v>
      </c>
      <c r="N581" s="93">
        <v>46.5</v>
      </c>
      <c r="O581" s="93">
        <v>1.13668475E-4</v>
      </c>
      <c r="P581" s="93" t="s">
        <v>7157</v>
      </c>
      <c r="Q581" s="94">
        <v>3</v>
      </c>
      <c r="R581" s="93" t="s">
        <v>4608</v>
      </c>
      <c r="S581" s="93" t="s">
        <v>4609</v>
      </c>
    </row>
    <row r="582" spans="1:19" customFormat="1" ht="30">
      <c r="A582" s="93">
        <v>580</v>
      </c>
      <c r="B582" s="94">
        <v>7148</v>
      </c>
      <c r="C582" s="93" t="s">
        <v>7158</v>
      </c>
      <c r="D582" s="93" t="s">
        <v>7159</v>
      </c>
      <c r="E582" s="93" t="s">
        <v>7160</v>
      </c>
      <c r="F582" s="93" t="s">
        <v>4621</v>
      </c>
      <c r="G582" s="93" t="s">
        <v>4602</v>
      </c>
      <c r="H582" s="94">
        <v>4129</v>
      </c>
      <c r="I582" s="94">
        <v>8226862639</v>
      </c>
      <c r="J582" s="93" t="s">
        <v>6685</v>
      </c>
      <c r="K582" s="93" t="s">
        <v>6675</v>
      </c>
      <c r="L582" s="93" t="s">
        <v>6686</v>
      </c>
      <c r="M582" s="93" t="s">
        <v>4606</v>
      </c>
      <c r="N582" s="95">
        <v>1.95</v>
      </c>
      <c r="O582" s="95">
        <v>90.8</v>
      </c>
      <c r="P582" s="93" t="s">
        <v>7161</v>
      </c>
      <c r="Q582" s="94">
        <v>5</v>
      </c>
      <c r="R582" s="93" t="s">
        <v>4608</v>
      </c>
      <c r="S582" s="93" t="s">
        <v>4609</v>
      </c>
    </row>
    <row r="583" spans="1:19" customFormat="1">
      <c r="A583" s="93">
        <v>581</v>
      </c>
      <c r="B583" s="94">
        <v>7154</v>
      </c>
      <c r="C583" s="93" t="s">
        <v>7162</v>
      </c>
      <c r="D583" s="93" t="s">
        <v>7163</v>
      </c>
      <c r="E583" s="93" t="s">
        <v>7164</v>
      </c>
      <c r="F583" s="93" t="s">
        <v>4601</v>
      </c>
      <c r="G583" s="93" t="s">
        <v>4602</v>
      </c>
      <c r="H583" s="94">
        <v>5576</v>
      </c>
      <c r="I583" s="94">
        <v>9631669304</v>
      </c>
      <c r="J583" s="93" t="s">
        <v>6696</v>
      </c>
      <c r="K583" s="93" t="s">
        <v>6675</v>
      </c>
      <c r="L583" s="93" t="s">
        <v>6716</v>
      </c>
      <c r="M583" s="93" t="s">
        <v>4606</v>
      </c>
      <c r="N583" s="93">
        <v>2</v>
      </c>
      <c r="O583" s="94">
        <v>2540</v>
      </c>
      <c r="P583" s="93" t="s">
        <v>7165</v>
      </c>
      <c r="Q583" s="94">
        <v>5</v>
      </c>
      <c r="R583" s="93" t="s">
        <v>4608</v>
      </c>
      <c r="S583" s="93" t="s">
        <v>4609</v>
      </c>
    </row>
    <row r="584" spans="1:19" customFormat="1">
      <c r="A584" s="93">
        <v>582</v>
      </c>
      <c r="B584" s="94">
        <v>7155</v>
      </c>
      <c r="C584" s="93" t="s">
        <v>7166</v>
      </c>
      <c r="D584" s="93" t="s">
        <v>6870</v>
      </c>
      <c r="E584" s="93" t="s">
        <v>6594</v>
      </c>
      <c r="F584" s="93" t="s">
        <v>4601</v>
      </c>
      <c r="G584" s="93" t="s">
        <v>4602</v>
      </c>
      <c r="H584" s="93" t="s">
        <v>7167</v>
      </c>
      <c r="I584" s="94">
        <v>9905531249</v>
      </c>
      <c r="J584" s="93" t="s">
        <v>6872</v>
      </c>
      <c r="K584" s="93" t="s">
        <v>6675</v>
      </c>
      <c r="L584" s="93" t="s">
        <v>7069</v>
      </c>
      <c r="M584" s="93" t="s">
        <v>4606</v>
      </c>
      <c r="N584" s="95">
        <v>1.87</v>
      </c>
      <c r="O584" s="94">
        <v>1870</v>
      </c>
      <c r="P584" s="93" t="s">
        <v>7168</v>
      </c>
      <c r="Q584" s="94">
        <v>5</v>
      </c>
      <c r="R584" s="93" t="s">
        <v>4608</v>
      </c>
      <c r="S584" s="93" t="s">
        <v>4609</v>
      </c>
    </row>
    <row r="585" spans="1:19" customFormat="1">
      <c r="A585" s="93">
        <v>583</v>
      </c>
      <c r="B585" s="94">
        <v>7189</v>
      </c>
      <c r="C585" s="93" t="s">
        <v>7169</v>
      </c>
      <c r="D585" s="93" t="s">
        <v>7170</v>
      </c>
      <c r="E585" s="93" t="s">
        <v>7171</v>
      </c>
      <c r="F585" s="93" t="s">
        <v>4601</v>
      </c>
      <c r="G585" s="93" t="s">
        <v>4602</v>
      </c>
      <c r="H585" s="94">
        <v>1719</v>
      </c>
      <c r="I585" s="94">
        <v>9905311032</v>
      </c>
      <c r="J585" s="93" t="s">
        <v>7172</v>
      </c>
      <c r="K585" s="93" t="s">
        <v>6675</v>
      </c>
      <c r="L585" s="93"/>
      <c r="M585" s="93" t="s">
        <v>4606</v>
      </c>
      <c r="N585" s="94">
        <v>1</v>
      </c>
      <c r="O585" s="94">
        <v>1000</v>
      </c>
      <c r="P585" s="93" t="s">
        <v>7173</v>
      </c>
      <c r="Q585" s="94">
        <v>5</v>
      </c>
      <c r="R585" s="93" t="s">
        <v>4608</v>
      </c>
      <c r="S585" s="93" t="s">
        <v>4609</v>
      </c>
    </row>
    <row r="586" spans="1:19" customFormat="1">
      <c r="A586" s="93">
        <v>584</v>
      </c>
      <c r="B586" s="94">
        <v>7226</v>
      </c>
      <c r="C586" s="93" t="s">
        <v>7174</v>
      </c>
      <c r="D586" s="93" t="s">
        <v>7175</v>
      </c>
      <c r="E586" s="93" t="s">
        <v>6253</v>
      </c>
      <c r="F586" s="93" t="s">
        <v>4601</v>
      </c>
      <c r="G586" s="93" t="s">
        <v>4602</v>
      </c>
      <c r="H586" s="94">
        <v>2400</v>
      </c>
      <c r="I586" s="94">
        <v>9801752660</v>
      </c>
      <c r="J586" s="93" t="s">
        <v>4648</v>
      </c>
      <c r="K586" s="93" t="s">
        <v>6675</v>
      </c>
      <c r="L586" s="93" t="s">
        <v>6649</v>
      </c>
      <c r="M586" s="93" t="s">
        <v>4606</v>
      </c>
      <c r="N586" s="94">
        <v>4</v>
      </c>
      <c r="O586" s="93">
        <v>12.5</v>
      </c>
      <c r="P586" s="93" t="s">
        <v>5319</v>
      </c>
      <c r="Q586" s="94">
        <v>5</v>
      </c>
      <c r="R586" s="93" t="s">
        <v>4608</v>
      </c>
      <c r="S586" s="93" t="s">
        <v>4609</v>
      </c>
    </row>
    <row r="587" spans="1:19" customFormat="1" ht="30">
      <c r="A587" s="93">
        <v>585</v>
      </c>
      <c r="B587" s="94">
        <v>7309</v>
      </c>
      <c r="C587" s="93" t="s">
        <v>7176</v>
      </c>
      <c r="D587" s="93" t="s">
        <v>7177</v>
      </c>
      <c r="E587" s="93" t="s">
        <v>7178</v>
      </c>
      <c r="F587" s="93" t="s">
        <v>4601</v>
      </c>
      <c r="G587" s="93" t="s">
        <v>4602</v>
      </c>
      <c r="H587" s="94">
        <v>7298</v>
      </c>
      <c r="I587" s="94">
        <v>8651955742</v>
      </c>
      <c r="J587" s="93" t="s">
        <v>6716</v>
      </c>
      <c r="K587" s="93" t="s">
        <v>6675</v>
      </c>
      <c r="L587" s="93" t="s">
        <v>6697</v>
      </c>
      <c r="M587" s="93" t="s">
        <v>4606</v>
      </c>
      <c r="N587" s="94">
        <v>1</v>
      </c>
      <c r="O587" s="94">
        <v>0</v>
      </c>
      <c r="P587" s="93" t="s">
        <v>6629</v>
      </c>
      <c r="Q587" s="94">
        <v>3</v>
      </c>
      <c r="R587" s="93" t="s">
        <v>4608</v>
      </c>
      <c r="S587" s="93" t="s">
        <v>4609</v>
      </c>
    </row>
    <row r="588" spans="1:19" customFormat="1" ht="30">
      <c r="A588" s="93">
        <v>586</v>
      </c>
      <c r="B588" s="94">
        <v>7339</v>
      </c>
      <c r="C588" s="93" t="s">
        <v>7179</v>
      </c>
      <c r="D588" s="93" t="s">
        <v>7180</v>
      </c>
      <c r="E588" s="93" t="s">
        <v>7181</v>
      </c>
      <c r="F588" s="93" t="s">
        <v>4601</v>
      </c>
      <c r="G588" s="93" t="s">
        <v>4602</v>
      </c>
      <c r="H588" s="94">
        <v>8056</v>
      </c>
      <c r="I588" s="94">
        <v>9576632862</v>
      </c>
      <c r="J588" s="93" t="s">
        <v>6716</v>
      </c>
      <c r="K588" s="93" t="s">
        <v>6675</v>
      </c>
      <c r="L588" s="93" t="s">
        <v>6697</v>
      </c>
      <c r="M588" s="93" t="s">
        <v>4606</v>
      </c>
      <c r="N588" s="94">
        <v>1</v>
      </c>
      <c r="O588" s="94">
        <v>0</v>
      </c>
      <c r="P588" s="93" t="s">
        <v>6629</v>
      </c>
      <c r="Q588" s="94">
        <v>3</v>
      </c>
      <c r="R588" s="93" t="s">
        <v>4608</v>
      </c>
      <c r="S588" s="93" t="s">
        <v>4609</v>
      </c>
    </row>
    <row r="589" spans="1:19" customFormat="1" ht="30">
      <c r="A589" s="93">
        <v>587</v>
      </c>
      <c r="B589" s="94">
        <v>7340</v>
      </c>
      <c r="C589" s="93" t="s">
        <v>7182</v>
      </c>
      <c r="D589" s="93" t="s">
        <v>7183</v>
      </c>
      <c r="E589" s="93" t="s">
        <v>7184</v>
      </c>
      <c r="F589" s="93" t="s">
        <v>4601</v>
      </c>
      <c r="G589" s="93" t="s">
        <v>4706</v>
      </c>
      <c r="H589" s="94">
        <v>5613</v>
      </c>
      <c r="I589" s="94">
        <v>8471044257</v>
      </c>
      <c r="J589" s="93" t="s">
        <v>6685</v>
      </c>
      <c r="K589" s="93" t="s">
        <v>6675</v>
      </c>
      <c r="L589" s="93" t="s">
        <v>6649</v>
      </c>
      <c r="M589" s="93" t="s">
        <v>4606</v>
      </c>
      <c r="N589" s="94">
        <v>3</v>
      </c>
      <c r="O589" s="94">
        <v>60</v>
      </c>
      <c r="P589" s="93" t="s">
        <v>7185</v>
      </c>
      <c r="Q589" s="94">
        <v>5</v>
      </c>
      <c r="R589" s="93" t="s">
        <v>4608</v>
      </c>
      <c r="S589" s="93" t="s">
        <v>4609</v>
      </c>
    </row>
    <row r="590" spans="1:19" customFormat="1" ht="30">
      <c r="A590" s="93">
        <v>588</v>
      </c>
      <c r="B590" s="94">
        <v>7421</v>
      </c>
      <c r="C590" s="93" t="s">
        <v>7186</v>
      </c>
      <c r="D590" s="93" t="s">
        <v>7187</v>
      </c>
      <c r="E590" s="93" t="s">
        <v>7188</v>
      </c>
      <c r="F590" s="93" t="s">
        <v>4601</v>
      </c>
      <c r="G590" s="93" t="s">
        <v>4602</v>
      </c>
      <c r="H590" s="94">
        <v>3874</v>
      </c>
      <c r="I590" s="94">
        <v>9006942752</v>
      </c>
      <c r="J590" s="93" t="s">
        <v>6996</v>
      </c>
      <c r="K590" s="93" t="s">
        <v>6675</v>
      </c>
      <c r="L590" s="93" t="s">
        <v>6716</v>
      </c>
      <c r="M590" s="93" t="s">
        <v>4606</v>
      </c>
      <c r="N590" s="94">
        <v>1</v>
      </c>
      <c r="O590" s="93">
        <v>32.5</v>
      </c>
      <c r="P590" s="93" t="s">
        <v>7189</v>
      </c>
      <c r="Q590" s="94">
        <v>3</v>
      </c>
      <c r="R590" s="93" t="s">
        <v>4608</v>
      </c>
      <c r="S590" s="93" t="s">
        <v>4609</v>
      </c>
    </row>
    <row r="591" spans="1:19" customFormat="1" ht="30">
      <c r="A591" s="93">
        <v>589</v>
      </c>
      <c r="B591" s="94">
        <v>7466</v>
      </c>
      <c r="C591" s="93" t="s">
        <v>7190</v>
      </c>
      <c r="D591" s="93" t="s">
        <v>7191</v>
      </c>
      <c r="E591" s="93" t="s">
        <v>7192</v>
      </c>
      <c r="F591" s="93" t="s">
        <v>4601</v>
      </c>
      <c r="G591" s="93" t="s">
        <v>4602</v>
      </c>
      <c r="H591" s="94">
        <v>7515</v>
      </c>
      <c r="I591" s="94">
        <v>9572880739</v>
      </c>
      <c r="J591" s="93" t="s">
        <v>6807</v>
      </c>
      <c r="K591" s="93" t="s">
        <v>6675</v>
      </c>
      <c r="L591" s="93" t="s">
        <v>6808</v>
      </c>
      <c r="M591" s="93" t="s">
        <v>4606</v>
      </c>
      <c r="N591" s="95">
        <v>3.2</v>
      </c>
      <c r="O591" s="94">
        <v>12949</v>
      </c>
      <c r="P591" s="93" t="s">
        <v>7193</v>
      </c>
      <c r="Q591" s="94">
        <v>5</v>
      </c>
      <c r="R591" s="93" t="s">
        <v>4608</v>
      </c>
      <c r="S591" s="93" t="s">
        <v>4609</v>
      </c>
    </row>
    <row r="592" spans="1:19" customFormat="1" ht="30">
      <c r="A592" s="93">
        <v>590</v>
      </c>
      <c r="B592" s="94">
        <v>7507</v>
      </c>
      <c r="C592" s="93" t="s">
        <v>7194</v>
      </c>
      <c r="D592" s="93" t="s">
        <v>7195</v>
      </c>
      <c r="E592" s="93" t="s">
        <v>7196</v>
      </c>
      <c r="F592" s="93" t="s">
        <v>4601</v>
      </c>
      <c r="G592" s="93" t="s">
        <v>4602</v>
      </c>
      <c r="H592" s="94">
        <v>8329</v>
      </c>
      <c r="I592" s="94">
        <v>8210675978</v>
      </c>
      <c r="J592" s="93" t="s">
        <v>6865</v>
      </c>
      <c r="K592" s="93" t="s">
        <v>6675</v>
      </c>
      <c r="L592" s="93"/>
      <c r="M592" s="93" t="s">
        <v>4606</v>
      </c>
      <c r="N592" s="95">
        <v>2.88</v>
      </c>
      <c r="O592" s="95">
        <v>11652.48</v>
      </c>
      <c r="P592" s="93" t="s">
        <v>7197</v>
      </c>
      <c r="Q592" s="94">
        <v>3</v>
      </c>
      <c r="R592" s="93" t="s">
        <v>4670</v>
      </c>
      <c r="S592" s="93" t="s">
        <v>4609</v>
      </c>
    </row>
    <row r="593" spans="1:19" customFormat="1">
      <c r="A593" s="93">
        <v>591</v>
      </c>
      <c r="B593" s="94">
        <v>7590</v>
      </c>
      <c r="C593" s="93" t="s">
        <v>7198</v>
      </c>
      <c r="D593" s="93" t="s">
        <v>7199</v>
      </c>
      <c r="E593" s="93" t="s">
        <v>7200</v>
      </c>
      <c r="F593" s="93" t="s">
        <v>4601</v>
      </c>
      <c r="G593" s="93" t="s">
        <v>4602</v>
      </c>
      <c r="H593" s="94">
        <v>1986</v>
      </c>
      <c r="I593" s="94">
        <v>7541827482</v>
      </c>
      <c r="J593" s="93" t="s">
        <v>6817</v>
      </c>
      <c r="K593" s="93" t="s">
        <v>6675</v>
      </c>
      <c r="L593" s="93" t="s">
        <v>6716</v>
      </c>
      <c r="M593" s="93" t="s">
        <v>4606</v>
      </c>
      <c r="N593" s="93">
        <v>1</v>
      </c>
      <c r="O593" s="94">
        <v>1500</v>
      </c>
      <c r="P593" s="93" t="s">
        <v>7201</v>
      </c>
      <c r="Q593" s="94">
        <v>5</v>
      </c>
      <c r="R593" s="93" t="s">
        <v>4608</v>
      </c>
      <c r="S593" s="93" t="s">
        <v>4609</v>
      </c>
    </row>
    <row r="594" spans="1:19" customFormat="1">
      <c r="A594" s="93">
        <v>592</v>
      </c>
      <c r="B594" s="94">
        <v>7655</v>
      </c>
      <c r="C594" s="93" t="s">
        <v>7202</v>
      </c>
      <c r="D594" s="93" t="s">
        <v>7203</v>
      </c>
      <c r="E594" s="93" t="s">
        <v>7204</v>
      </c>
      <c r="F594" s="93" t="s">
        <v>4635</v>
      </c>
      <c r="G594" s="93" t="s">
        <v>4602</v>
      </c>
      <c r="H594" s="94">
        <v>3171</v>
      </c>
      <c r="I594" s="94">
        <v>9973689345</v>
      </c>
      <c r="J594" s="93" t="s">
        <v>7205</v>
      </c>
      <c r="K594" s="93" t="s">
        <v>6675</v>
      </c>
      <c r="L594" s="93" t="s">
        <v>7206</v>
      </c>
      <c r="M594" s="93" t="s">
        <v>4606</v>
      </c>
      <c r="N594" s="95">
        <v>2.74</v>
      </c>
      <c r="O594" s="95">
        <v>92.99</v>
      </c>
      <c r="P594" s="93" t="s">
        <v>7207</v>
      </c>
      <c r="Q594" s="94">
        <v>5</v>
      </c>
      <c r="R594" s="93" t="s">
        <v>4608</v>
      </c>
      <c r="S594" s="93" t="s">
        <v>4625</v>
      </c>
    </row>
    <row r="595" spans="1:19" customFormat="1">
      <c r="A595" s="93">
        <v>593</v>
      </c>
      <c r="B595" s="94">
        <v>7662</v>
      </c>
      <c r="C595" s="93" t="s">
        <v>7208</v>
      </c>
      <c r="D595" s="93" t="s">
        <v>7209</v>
      </c>
      <c r="E595" s="93" t="s">
        <v>7210</v>
      </c>
      <c r="F595" s="93" t="s">
        <v>4601</v>
      </c>
      <c r="G595" s="93" t="s">
        <v>4602</v>
      </c>
      <c r="H595" s="94">
        <v>8375</v>
      </c>
      <c r="I595" s="94">
        <v>9973125905</v>
      </c>
      <c r="J595" s="93" t="s">
        <v>6715</v>
      </c>
      <c r="K595" s="93" t="s">
        <v>6675</v>
      </c>
      <c r="L595" s="93" t="s">
        <v>6716</v>
      </c>
      <c r="M595" s="93" t="s">
        <v>4606</v>
      </c>
      <c r="N595" s="94">
        <v>1</v>
      </c>
      <c r="O595" s="94">
        <v>10</v>
      </c>
      <c r="P595" s="93" t="s">
        <v>7211</v>
      </c>
      <c r="Q595" s="94">
        <v>5</v>
      </c>
      <c r="R595" s="93" t="s">
        <v>4608</v>
      </c>
      <c r="S595" s="93" t="s">
        <v>4609</v>
      </c>
    </row>
    <row r="596" spans="1:19" customFormat="1">
      <c r="A596" s="93">
        <v>594</v>
      </c>
      <c r="B596" s="94">
        <v>7694</v>
      </c>
      <c r="C596" s="93" t="s">
        <v>7212</v>
      </c>
      <c r="D596" s="93" t="s">
        <v>7213</v>
      </c>
      <c r="E596" s="93" t="s">
        <v>7214</v>
      </c>
      <c r="F596" s="93" t="s">
        <v>4635</v>
      </c>
      <c r="G596" s="93" t="s">
        <v>4602</v>
      </c>
      <c r="H596" s="94">
        <v>9006</v>
      </c>
      <c r="I596" s="94">
        <v>8102742523</v>
      </c>
      <c r="J596" s="93" t="s">
        <v>7205</v>
      </c>
      <c r="K596" s="93" t="s">
        <v>6675</v>
      </c>
      <c r="L596" s="93" t="s">
        <v>7206</v>
      </c>
      <c r="M596" s="93" t="s">
        <v>4606</v>
      </c>
      <c r="N596" s="95">
        <v>5.36</v>
      </c>
      <c r="O596" s="93">
        <v>230.32</v>
      </c>
      <c r="P596" s="93" t="s">
        <v>7215</v>
      </c>
      <c r="Q596" s="94">
        <v>5</v>
      </c>
      <c r="R596" s="93" t="s">
        <v>4608</v>
      </c>
      <c r="S596" s="93" t="s">
        <v>4625</v>
      </c>
    </row>
    <row r="597" spans="1:19" customFormat="1" ht="30">
      <c r="A597" s="93">
        <v>595</v>
      </c>
      <c r="B597" s="94">
        <v>7795</v>
      </c>
      <c r="C597" s="93" t="s">
        <v>7216</v>
      </c>
      <c r="D597" s="93" t="s">
        <v>7217</v>
      </c>
      <c r="E597" s="93" t="s">
        <v>6946</v>
      </c>
      <c r="F597" s="93" t="s">
        <v>4601</v>
      </c>
      <c r="G597" s="93" t="s">
        <v>4602</v>
      </c>
      <c r="H597" s="94">
        <v>4048</v>
      </c>
      <c r="I597" s="94">
        <v>7765993311</v>
      </c>
      <c r="J597" s="93" t="s">
        <v>6685</v>
      </c>
      <c r="K597" s="93" t="s">
        <v>6675</v>
      </c>
      <c r="L597" s="93" t="s">
        <v>6649</v>
      </c>
      <c r="M597" s="93" t="s">
        <v>4606</v>
      </c>
      <c r="N597" s="94">
        <v>5</v>
      </c>
      <c r="O597" s="94">
        <v>99</v>
      </c>
      <c r="P597" s="93" t="s">
        <v>5190</v>
      </c>
      <c r="Q597" s="94">
        <v>2</v>
      </c>
      <c r="R597" s="93" t="s">
        <v>4608</v>
      </c>
      <c r="S597" s="93" t="s">
        <v>4609</v>
      </c>
    </row>
    <row r="598" spans="1:19" customFormat="1">
      <c r="A598" s="93">
        <v>596</v>
      </c>
      <c r="B598" s="94">
        <v>7824</v>
      </c>
      <c r="C598" s="93" t="s">
        <v>7218</v>
      </c>
      <c r="D598" s="93" t="s">
        <v>7219</v>
      </c>
      <c r="E598" s="93" t="s">
        <v>7220</v>
      </c>
      <c r="F598" s="93" t="s">
        <v>4635</v>
      </c>
      <c r="G598" s="93" t="s">
        <v>4602</v>
      </c>
      <c r="H598" s="94">
        <v>7784</v>
      </c>
      <c r="I598" s="94">
        <v>7990689467</v>
      </c>
      <c r="J598" s="93" t="s">
        <v>7221</v>
      </c>
      <c r="K598" s="93" t="s">
        <v>6675</v>
      </c>
      <c r="L598" s="93" t="s">
        <v>7222</v>
      </c>
      <c r="M598" s="93" t="s">
        <v>4606</v>
      </c>
      <c r="N598" s="93">
        <v>2</v>
      </c>
      <c r="O598" s="94">
        <v>2054</v>
      </c>
      <c r="P598" s="93" t="s">
        <v>7223</v>
      </c>
      <c r="Q598" s="94">
        <v>2</v>
      </c>
      <c r="R598" s="93" t="s">
        <v>4608</v>
      </c>
      <c r="S598" s="93" t="s">
        <v>4609</v>
      </c>
    </row>
    <row r="599" spans="1:19" customFormat="1">
      <c r="A599" s="93">
        <v>597</v>
      </c>
      <c r="B599" s="94">
        <v>7857</v>
      </c>
      <c r="C599" s="93" t="s">
        <v>7224</v>
      </c>
      <c r="D599" s="93" t="s">
        <v>7225</v>
      </c>
      <c r="E599" s="93" t="s">
        <v>7226</v>
      </c>
      <c r="F599" s="93" t="s">
        <v>4601</v>
      </c>
      <c r="G599" s="93" t="s">
        <v>4602</v>
      </c>
      <c r="H599" s="94">
        <v>2547</v>
      </c>
      <c r="I599" s="94">
        <v>8809412918</v>
      </c>
      <c r="J599" s="93" t="s">
        <v>6702</v>
      </c>
      <c r="K599" s="93" t="s">
        <v>6675</v>
      </c>
      <c r="L599" s="93" t="s">
        <v>6697</v>
      </c>
      <c r="M599" s="93" t="s">
        <v>4606</v>
      </c>
      <c r="N599" s="94">
        <v>1</v>
      </c>
      <c r="O599" s="94">
        <v>445</v>
      </c>
      <c r="P599" s="93" t="s">
        <v>7227</v>
      </c>
      <c r="Q599" s="94">
        <v>3</v>
      </c>
      <c r="R599" s="93" t="s">
        <v>4608</v>
      </c>
      <c r="S599" s="93" t="s">
        <v>4609</v>
      </c>
    </row>
    <row r="600" spans="1:19" customFormat="1" ht="30">
      <c r="A600" s="93">
        <v>598</v>
      </c>
      <c r="B600" s="94">
        <v>7859</v>
      </c>
      <c r="C600" s="93" t="s">
        <v>7228</v>
      </c>
      <c r="D600" s="93" t="s">
        <v>7229</v>
      </c>
      <c r="E600" s="93" t="s">
        <v>7230</v>
      </c>
      <c r="F600" s="93" t="s">
        <v>4601</v>
      </c>
      <c r="G600" s="93" t="s">
        <v>4602</v>
      </c>
      <c r="H600" s="94">
        <v>7849</v>
      </c>
      <c r="I600" s="94">
        <v>8454965509</v>
      </c>
      <c r="J600" s="93" t="s">
        <v>6685</v>
      </c>
      <c r="K600" s="93" t="s">
        <v>6675</v>
      </c>
      <c r="L600" s="93" t="s">
        <v>6649</v>
      </c>
      <c r="M600" s="93" t="s">
        <v>4606</v>
      </c>
      <c r="N600" s="94">
        <v>11</v>
      </c>
      <c r="O600" s="94">
        <v>95</v>
      </c>
      <c r="P600" s="93" t="s">
        <v>7231</v>
      </c>
      <c r="Q600" s="94">
        <v>2</v>
      </c>
      <c r="R600" s="93" t="s">
        <v>4608</v>
      </c>
      <c r="S600" s="93" t="s">
        <v>4609</v>
      </c>
    </row>
    <row r="601" spans="1:19" customFormat="1">
      <c r="A601" s="93">
        <v>599</v>
      </c>
      <c r="B601" s="94">
        <v>7860</v>
      </c>
      <c r="C601" s="93" t="s">
        <v>7232</v>
      </c>
      <c r="D601" s="93" t="s">
        <v>7233</v>
      </c>
      <c r="E601" s="93" t="s">
        <v>7234</v>
      </c>
      <c r="F601" s="93" t="s">
        <v>4635</v>
      </c>
      <c r="G601" s="93" t="s">
        <v>4602</v>
      </c>
      <c r="H601" s="94">
        <v>1993</v>
      </c>
      <c r="I601" s="94">
        <v>9693426793</v>
      </c>
      <c r="J601" s="93" t="s">
        <v>7221</v>
      </c>
      <c r="K601" s="93" t="s">
        <v>6675</v>
      </c>
      <c r="L601" s="93" t="s">
        <v>7129</v>
      </c>
      <c r="M601" s="93" t="s">
        <v>4606</v>
      </c>
      <c r="N601" s="93">
        <v>3</v>
      </c>
      <c r="O601" s="94">
        <v>3540</v>
      </c>
      <c r="P601" s="93" t="s">
        <v>7235</v>
      </c>
      <c r="Q601" s="94">
        <v>2</v>
      </c>
      <c r="R601" s="93" t="s">
        <v>4608</v>
      </c>
      <c r="S601" s="93" t="s">
        <v>4609</v>
      </c>
    </row>
    <row r="602" spans="1:19" customFormat="1">
      <c r="A602" s="93">
        <v>600</v>
      </c>
      <c r="B602" s="94">
        <v>7938</v>
      </c>
      <c r="C602" s="93" t="s">
        <v>7236</v>
      </c>
      <c r="D602" s="93" t="s">
        <v>6795</v>
      </c>
      <c r="E602" s="93" t="s">
        <v>7237</v>
      </c>
      <c r="F602" s="93" t="s">
        <v>4601</v>
      </c>
      <c r="G602" s="93" t="s">
        <v>4602</v>
      </c>
      <c r="H602" s="94">
        <v>1574</v>
      </c>
      <c r="I602" s="94">
        <v>7541832697</v>
      </c>
      <c r="J602" s="93" t="s">
        <v>6696</v>
      </c>
      <c r="K602" s="93" t="s">
        <v>6675</v>
      </c>
      <c r="L602" s="93" t="s">
        <v>6716</v>
      </c>
      <c r="M602" s="93" t="s">
        <v>4606</v>
      </c>
      <c r="N602" s="95">
        <v>1.5</v>
      </c>
      <c r="O602" s="94">
        <v>1560</v>
      </c>
      <c r="P602" s="93" t="s">
        <v>4828</v>
      </c>
      <c r="Q602" s="94">
        <v>3</v>
      </c>
      <c r="R602" s="93" t="s">
        <v>4608</v>
      </c>
      <c r="S602" s="93" t="s">
        <v>4609</v>
      </c>
    </row>
    <row r="603" spans="1:19" customFormat="1">
      <c r="A603" s="93">
        <v>601</v>
      </c>
      <c r="B603" s="94">
        <v>7973</v>
      </c>
      <c r="C603" s="93" t="s">
        <v>7238</v>
      </c>
      <c r="D603" s="93" t="s">
        <v>7239</v>
      </c>
      <c r="E603" s="93" t="s">
        <v>7240</v>
      </c>
      <c r="F603" s="93" t="s">
        <v>4621</v>
      </c>
      <c r="G603" s="93" t="s">
        <v>4602</v>
      </c>
      <c r="H603" s="94">
        <v>2398</v>
      </c>
      <c r="I603" s="94">
        <v>9987194622</v>
      </c>
      <c r="J603" s="93" t="s">
        <v>6872</v>
      </c>
      <c r="K603" s="93" t="s">
        <v>6675</v>
      </c>
      <c r="L603" s="93" t="s">
        <v>7241</v>
      </c>
      <c r="M603" s="93" t="s">
        <v>4606</v>
      </c>
      <c r="N603" s="93">
        <v>1</v>
      </c>
      <c r="O603" s="94">
        <v>1500</v>
      </c>
      <c r="P603" s="93" t="s">
        <v>5232</v>
      </c>
      <c r="Q603" s="94">
        <v>2</v>
      </c>
      <c r="R603" s="93" t="s">
        <v>4608</v>
      </c>
      <c r="S603" s="93" t="s">
        <v>4609</v>
      </c>
    </row>
    <row r="604" spans="1:19" customFormat="1" ht="30">
      <c r="A604" s="93">
        <v>602</v>
      </c>
      <c r="B604" s="94">
        <v>8073</v>
      </c>
      <c r="C604" s="93" t="s">
        <v>7242</v>
      </c>
      <c r="D604" s="93" t="s">
        <v>7243</v>
      </c>
      <c r="E604" s="93" t="s">
        <v>7244</v>
      </c>
      <c r="F604" s="93" t="s">
        <v>4621</v>
      </c>
      <c r="G604" s="93" t="s">
        <v>4602</v>
      </c>
      <c r="H604" s="94">
        <v>8155</v>
      </c>
      <c r="I604" s="94">
        <v>9576204311</v>
      </c>
      <c r="J604" s="93" t="s">
        <v>7245</v>
      </c>
      <c r="K604" s="93" t="s">
        <v>6675</v>
      </c>
      <c r="L604" s="93" t="s">
        <v>6675</v>
      </c>
      <c r="M604" s="93" t="s">
        <v>4606</v>
      </c>
      <c r="N604" s="94">
        <v>3</v>
      </c>
      <c r="O604" s="94">
        <v>12000</v>
      </c>
      <c r="P604" s="93" t="s">
        <v>6371</v>
      </c>
      <c r="Q604" s="94">
        <v>5</v>
      </c>
      <c r="R604" s="93" t="s">
        <v>4608</v>
      </c>
      <c r="S604" s="93" t="s">
        <v>4625</v>
      </c>
    </row>
    <row r="605" spans="1:19" customFormat="1" ht="30">
      <c r="A605" s="93">
        <v>603</v>
      </c>
      <c r="B605" s="94">
        <v>8137</v>
      </c>
      <c r="C605" s="93" t="s">
        <v>7246</v>
      </c>
      <c r="D605" s="93" t="s">
        <v>7247</v>
      </c>
      <c r="E605" s="93" t="s">
        <v>7248</v>
      </c>
      <c r="F605" s="93" t="s">
        <v>4601</v>
      </c>
      <c r="G605" s="93" t="s">
        <v>4602</v>
      </c>
      <c r="H605" s="94">
        <v>7864</v>
      </c>
      <c r="I605" s="94">
        <v>8873103937</v>
      </c>
      <c r="J605" s="93" t="s">
        <v>6716</v>
      </c>
      <c r="K605" s="93" t="s">
        <v>6675</v>
      </c>
      <c r="L605" s="93" t="s">
        <v>6697</v>
      </c>
      <c r="M605" s="93" t="s">
        <v>4606</v>
      </c>
      <c r="N605" s="94">
        <v>1</v>
      </c>
      <c r="O605" s="94">
        <v>445</v>
      </c>
      <c r="P605" s="93" t="s">
        <v>7249</v>
      </c>
      <c r="Q605" s="94">
        <v>5</v>
      </c>
      <c r="R605" s="93" t="s">
        <v>4608</v>
      </c>
      <c r="S605" s="93" t="s">
        <v>4609</v>
      </c>
    </row>
    <row r="606" spans="1:19" customFormat="1">
      <c r="A606" s="93">
        <v>604</v>
      </c>
      <c r="B606" s="94">
        <v>8146</v>
      </c>
      <c r="C606" s="93" t="s">
        <v>7250</v>
      </c>
      <c r="D606" s="93" t="s">
        <v>7251</v>
      </c>
      <c r="E606" s="93" t="s">
        <v>7252</v>
      </c>
      <c r="F606" s="93" t="s">
        <v>4601</v>
      </c>
      <c r="G606" s="93" t="s">
        <v>4602</v>
      </c>
      <c r="H606" s="93" t="s">
        <v>7253</v>
      </c>
      <c r="I606" s="94">
        <v>8294462780</v>
      </c>
      <c r="J606" s="93" t="s">
        <v>5981</v>
      </c>
      <c r="K606" s="93" t="s">
        <v>6675</v>
      </c>
      <c r="L606" s="93" t="s">
        <v>6063</v>
      </c>
      <c r="M606" s="93" t="s">
        <v>4606</v>
      </c>
      <c r="N606" s="95">
        <v>8.16</v>
      </c>
      <c r="O606" s="93">
        <v>20.457999999999998</v>
      </c>
      <c r="P606" s="93" t="s">
        <v>7254</v>
      </c>
      <c r="Q606" s="94">
        <v>5</v>
      </c>
      <c r="R606" s="93" t="s">
        <v>4608</v>
      </c>
      <c r="S606" s="93" t="s">
        <v>4625</v>
      </c>
    </row>
    <row r="607" spans="1:19" customFormat="1" ht="30">
      <c r="A607" s="93">
        <v>605</v>
      </c>
      <c r="B607" s="94">
        <v>8171</v>
      </c>
      <c r="C607" s="93" t="s">
        <v>7255</v>
      </c>
      <c r="D607" s="93" t="s">
        <v>7256</v>
      </c>
      <c r="E607" s="93" t="s">
        <v>7257</v>
      </c>
      <c r="F607" s="93" t="s">
        <v>4601</v>
      </c>
      <c r="G607" s="93" t="s">
        <v>4602</v>
      </c>
      <c r="H607" s="93" t="s">
        <v>7258</v>
      </c>
      <c r="I607" s="94">
        <v>9122192892</v>
      </c>
      <c r="J607" s="93" t="s">
        <v>7068</v>
      </c>
      <c r="K607" s="93" t="s">
        <v>6675</v>
      </c>
      <c r="L607" s="93" t="s">
        <v>7069</v>
      </c>
      <c r="M607" s="93" t="s">
        <v>4606</v>
      </c>
      <c r="N607" s="95">
        <v>3.9</v>
      </c>
      <c r="O607" s="93">
        <v>12.2706</v>
      </c>
      <c r="P607" s="93" t="s">
        <v>7259</v>
      </c>
      <c r="Q607" s="94">
        <v>5</v>
      </c>
      <c r="R607" s="93" t="s">
        <v>4608</v>
      </c>
      <c r="S607" s="93" t="s">
        <v>4609</v>
      </c>
    </row>
    <row r="608" spans="1:19" customFormat="1" ht="30">
      <c r="A608" s="93">
        <v>606</v>
      </c>
      <c r="B608" s="94">
        <v>8226</v>
      </c>
      <c r="C608" s="93" t="s">
        <v>7260</v>
      </c>
      <c r="D608" s="93" t="s">
        <v>6066</v>
      </c>
      <c r="E608" s="93" t="s">
        <v>7261</v>
      </c>
      <c r="F608" s="93" t="s">
        <v>4601</v>
      </c>
      <c r="G608" s="93" t="s">
        <v>4602</v>
      </c>
      <c r="H608" s="94">
        <v>1823</v>
      </c>
      <c r="I608" s="94">
        <v>9871836815</v>
      </c>
      <c r="J608" s="93" t="s">
        <v>7262</v>
      </c>
      <c r="K608" s="93" t="s">
        <v>6675</v>
      </c>
      <c r="L608" s="93" t="s">
        <v>6697</v>
      </c>
      <c r="M608" s="93" t="s">
        <v>4606</v>
      </c>
      <c r="N608" s="94">
        <v>1</v>
      </c>
      <c r="O608" s="94">
        <v>445</v>
      </c>
      <c r="P608" s="93" t="s">
        <v>7263</v>
      </c>
      <c r="Q608" s="94">
        <v>3</v>
      </c>
      <c r="R608" s="93" t="s">
        <v>4608</v>
      </c>
      <c r="S608" s="93" t="s">
        <v>4609</v>
      </c>
    </row>
    <row r="609" spans="1:19" customFormat="1" ht="30">
      <c r="A609" s="93">
        <v>607</v>
      </c>
      <c r="B609" s="94">
        <v>8355</v>
      </c>
      <c r="C609" s="93" t="s">
        <v>7264</v>
      </c>
      <c r="D609" s="93" t="s">
        <v>7265</v>
      </c>
      <c r="E609" s="93" t="s">
        <v>7266</v>
      </c>
      <c r="F609" s="93" t="s">
        <v>4601</v>
      </c>
      <c r="G609" s="93" t="s">
        <v>4602</v>
      </c>
      <c r="H609" s="94">
        <v>1003</v>
      </c>
      <c r="I609" s="94">
        <v>8969421599</v>
      </c>
      <c r="J609" s="93" t="s">
        <v>6710</v>
      </c>
      <c r="K609" s="93" t="s">
        <v>6675</v>
      </c>
      <c r="L609" s="93" t="s">
        <v>6697</v>
      </c>
      <c r="M609" s="93" t="s">
        <v>4606</v>
      </c>
      <c r="N609" s="94">
        <v>2</v>
      </c>
      <c r="O609" s="94">
        <v>8000</v>
      </c>
      <c r="P609" s="93" t="s">
        <v>7267</v>
      </c>
      <c r="Q609" s="94">
        <v>2</v>
      </c>
      <c r="R609" s="93" t="s">
        <v>4608</v>
      </c>
      <c r="S609" s="93" t="s">
        <v>4609</v>
      </c>
    </row>
    <row r="610" spans="1:19" customFormat="1">
      <c r="A610" s="93">
        <v>608</v>
      </c>
      <c r="B610" s="94">
        <v>8391</v>
      </c>
      <c r="C610" s="93" t="s">
        <v>7268</v>
      </c>
      <c r="D610" s="93" t="s">
        <v>7269</v>
      </c>
      <c r="E610" s="93" t="s">
        <v>7270</v>
      </c>
      <c r="F610" s="93" t="s">
        <v>4601</v>
      </c>
      <c r="G610" s="93" t="s">
        <v>4602</v>
      </c>
      <c r="H610" s="94">
        <v>4549</v>
      </c>
      <c r="I610" s="94">
        <v>9470362516</v>
      </c>
      <c r="J610" s="93" t="s">
        <v>6807</v>
      </c>
      <c r="K610" s="93" t="s">
        <v>6675</v>
      </c>
      <c r="L610" s="93" t="s">
        <v>6808</v>
      </c>
      <c r="M610" s="93" t="s">
        <v>4606</v>
      </c>
      <c r="N610" s="95">
        <v>1.05</v>
      </c>
      <c r="O610" s="93">
        <v>4249.1989999999996</v>
      </c>
      <c r="P610" s="93" t="s">
        <v>7271</v>
      </c>
      <c r="Q610" s="94">
        <v>3</v>
      </c>
      <c r="R610" s="93" t="s">
        <v>4608</v>
      </c>
      <c r="S610" s="93" t="s">
        <v>4609</v>
      </c>
    </row>
    <row r="611" spans="1:19" customFormat="1">
      <c r="A611" s="93">
        <v>609</v>
      </c>
      <c r="B611" s="94">
        <v>8478</v>
      </c>
      <c r="C611" s="93" t="s">
        <v>7272</v>
      </c>
      <c r="D611" s="93" t="s">
        <v>7273</v>
      </c>
      <c r="E611" s="93" t="s">
        <v>6508</v>
      </c>
      <c r="F611" s="93" t="s">
        <v>4601</v>
      </c>
      <c r="G611" s="93" t="s">
        <v>4602</v>
      </c>
      <c r="H611" s="94">
        <v>3324</v>
      </c>
      <c r="I611" s="94">
        <v>7667887053</v>
      </c>
      <c r="J611" s="93" t="s">
        <v>5981</v>
      </c>
      <c r="K611" s="93" t="s">
        <v>6675</v>
      </c>
      <c r="L611" s="93" t="s">
        <v>5981</v>
      </c>
      <c r="M611" s="93" t="s">
        <v>4606</v>
      </c>
      <c r="N611" s="94">
        <v>7</v>
      </c>
      <c r="O611" s="94">
        <v>4300</v>
      </c>
      <c r="P611" s="93" t="s">
        <v>5982</v>
      </c>
      <c r="Q611" s="94">
        <v>5</v>
      </c>
      <c r="R611" s="93" t="s">
        <v>4608</v>
      </c>
      <c r="S611" s="93" t="s">
        <v>4609</v>
      </c>
    </row>
    <row r="612" spans="1:19" customFormat="1">
      <c r="A612" s="93">
        <v>610</v>
      </c>
      <c r="B612" s="94">
        <v>8728</v>
      </c>
      <c r="C612" s="93" t="s">
        <v>7274</v>
      </c>
      <c r="D612" s="93" t="s">
        <v>7275</v>
      </c>
      <c r="E612" s="93" t="s">
        <v>7276</v>
      </c>
      <c r="F612" s="93" t="s">
        <v>4621</v>
      </c>
      <c r="G612" s="93" t="s">
        <v>4602</v>
      </c>
      <c r="H612" s="94">
        <v>4401</v>
      </c>
      <c r="I612" s="94">
        <v>9661285838</v>
      </c>
      <c r="J612" s="93" t="s">
        <v>7277</v>
      </c>
      <c r="K612" s="93" t="s">
        <v>6675</v>
      </c>
      <c r="L612" s="93" t="s">
        <v>7129</v>
      </c>
      <c r="M612" s="93" t="s">
        <v>4606</v>
      </c>
      <c r="N612" s="93">
        <v>4</v>
      </c>
      <c r="O612" s="94">
        <v>5648</v>
      </c>
      <c r="P612" s="93" t="s">
        <v>7278</v>
      </c>
      <c r="Q612" s="94">
        <v>5</v>
      </c>
      <c r="R612" s="93" t="s">
        <v>4608</v>
      </c>
      <c r="S612" s="93" t="s">
        <v>4609</v>
      </c>
    </row>
    <row r="613" spans="1:19" customFormat="1" ht="30">
      <c r="A613" s="93">
        <v>611</v>
      </c>
      <c r="B613" s="94">
        <v>9047</v>
      </c>
      <c r="C613" s="93" t="s">
        <v>7279</v>
      </c>
      <c r="D613" s="93" t="s">
        <v>7280</v>
      </c>
      <c r="E613" s="93" t="s">
        <v>7281</v>
      </c>
      <c r="F613" s="93" t="s">
        <v>4601</v>
      </c>
      <c r="G613" s="93" t="s">
        <v>4602</v>
      </c>
      <c r="H613" s="94">
        <v>6854</v>
      </c>
      <c r="I613" s="94">
        <v>6206124671</v>
      </c>
      <c r="J613" s="93" t="s">
        <v>7005</v>
      </c>
      <c r="K613" s="93" t="s">
        <v>6675</v>
      </c>
      <c r="L613" s="93" t="s">
        <v>6877</v>
      </c>
      <c r="M613" s="93" t="s">
        <v>4606</v>
      </c>
      <c r="N613" s="94">
        <v>1</v>
      </c>
      <c r="O613" s="93">
        <v>83.5</v>
      </c>
      <c r="P613" s="93" t="s">
        <v>5677</v>
      </c>
      <c r="Q613" s="94">
        <v>5</v>
      </c>
      <c r="R613" s="93" t="s">
        <v>4608</v>
      </c>
      <c r="S613" s="93" t="s">
        <v>4609</v>
      </c>
    </row>
    <row r="614" spans="1:19" customFormat="1" ht="30">
      <c r="A614" s="93">
        <v>612</v>
      </c>
      <c r="B614" s="94">
        <v>9103</v>
      </c>
      <c r="C614" s="93" t="s">
        <v>7282</v>
      </c>
      <c r="D614" s="93" t="s">
        <v>7283</v>
      </c>
      <c r="E614" s="93" t="s">
        <v>7284</v>
      </c>
      <c r="F614" s="93" t="s">
        <v>4601</v>
      </c>
      <c r="G614" s="93" t="s">
        <v>4602</v>
      </c>
      <c r="H614" s="94">
        <v>1166</v>
      </c>
      <c r="I614" s="94">
        <v>8757250749</v>
      </c>
      <c r="J614" s="93" t="s">
        <v>6940</v>
      </c>
      <c r="K614" s="93" t="s">
        <v>6675</v>
      </c>
      <c r="L614" s="93" t="s">
        <v>6063</v>
      </c>
      <c r="M614" s="93" t="s">
        <v>4606</v>
      </c>
      <c r="N614" s="93" t="s">
        <v>7285</v>
      </c>
      <c r="O614" s="93">
        <v>2362.3545250000002</v>
      </c>
      <c r="P614" s="93" t="s">
        <v>7286</v>
      </c>
      <c r="Q614" s="94">
        <v>3</v>
      </c>
      <c r="R614" s="93" t="s">
        <v>4608</v>
      </c>
      <c r="S614" s="93" t="s">
        <v>4609</v>
      </c>
    </row>
    <row r="615" spans="1:19" customFormat="1">
      <c r="A615" s="93">
        <v>613</v>
      </c>
      <c r="B615" s="94">
        <v>9335</v>
      </c>
      <c r="C615" s="93" t="s">
        <v>7287</v>
      </c>
      <c r="D615" s="93" t="s">
        <v>7288</v>
      </c>
      <c r="E615" s="93" t="s">
        <v>7289</v>
      </c>
      <c r="F615" s="93" t="s">
        <v>4601</v>
      </c>
      <c r="G615" s="93" t="s">
        <v>4602</v>
      </c>
      <c r="H615" s="94">
        <v>1271</v>
      </c>
      <c r="I615" s="94">
        <v>9661311691</v>
      </c>
      <c r="J615" s="93" t="s">
        <v>6872</v>
      </c>
      <c r="K615" s="93" t="s">
        <v>6675</v>
      </c>
      <c r="L615" s="93" t="s">
        <v>6873</v>
      </c>
      <c r="M615" s="93" t="s">
        <v>4606</v>
      </c>
      <c r="N615" s="95">
        <v>4.8</v>
      </c>
      <c r="O615" s="93">
        <v>19424.900000000001</v>
      </c>
      <c r="P615" s="93" t="s">
        <v>6629</v>
      </c>
      <c r="Q615" s="94">
        <v>5</v>
      </c>
      <c r="R615" s="93" t="s">
        <v>4608</v>
      </c>
      <c r="S615" s="93" t="s">
        <v>4625</v>
      </c>
    </row>
    <row r="616" spans="1:19" customFormat="1">
      <c r="A616" s="93">
        <v>614</v>
      </c>
      <c r="B616" s="94">
        <v>9436</v>
      </c>
      <c r="C616" s="93" t="s">
        <v>7290</v>
      </c>
      <c r="D616" s="93" t="s">
        <v>7291</v>
      </c>
      <c r="E616" s="93" t="s">
        <v>7292</v>
      </c>
      <c r="F616" s="93" t="s">
        <v>4601</v>
      </c>
      <c r="G616" s="93" t="s">
        <v>4602</v>
      </c>
      <c r="H616" s="94">
        <v>9778</v>
      </c>
      <c r="I616" s="94">
        <v>7428466207</v>
      </c>
      <c r="J616" s="93" t="s">
        <v>6877</v>
      </c>
      <c r="K616" s="93" t="s">
        <v>6675</v>
      </c>
      <c r="L616" s="93" t="s">
        <v>6877</v>
      </c>
      <c r="M616" s="93" t="s">
        <v>4606</v>
      </c>
      <c r="N616" s="93">
        <v>2</v>
      </c>
      <c r="O616" s="94">
        <v>2345</v>
      </c>
      <c r="P616" s="93" t="s">
        <v>4638</v>
      </c>
      <c r="Q616" s="94">
        <v>3</v>
      </c>
      <c r="R616" s="93" t="s">
        <v>4608</v>
      </c>
      <c r="S616" s="93" t="s">
        <v>4609</v>
      </c>
    </row>
    <row r="617" spans="1:19" customFormat="1">
      <c r="A617" s="93">
        <v>615</v>
      </c>
      <c r="B617" s="94">
        <v>9856</v>
      </c>
      <c r="C617" s="93" t="s">
        <v>7293</v>
      </c>
      <c r="D617" s="93" t="s">
        <v>7294</v>
      </c>
      <c r="E617" s="93" t="s">
        <v>7295</v>
      </c>
      <c r="F617" s="93" t="s">
        <v>4601</v>
      </c>
      <c r="G617" s="93" t="s">
        <v>4706</v>
      </c>
      <c r="H617" s="94">
        <v>1224</v>
      </c>
      <c r="I617" s="94">
        <v>9006257565</v>
      </c>
      <c r="J617" s="93" t="s">
        <v>6726</v>
      </c>
      <c r="K617" s="93" t="s">
        <v>6675</v>
      </c>
      <c r="L617" s="93" t="s">
        <v>6877</v>
      </c>
      <c r="M617" s="93" t="s">
        <v>4606</v>
      </c>
      <c r="N617" s="95">
        <v>0.81</v>
      </c>
      <c r="O617" s="94">
        <v>3287</v>
      </c>
      <c r="P617" s="93" t="s">
        <v>5142</v>
      </c>
      <c r="Q617" s="94">
        <v>3</v>
      </c>
      <c r="R617" s="93" t="s">
        <v>4608</v>
      </c>
      <c r="S617" s="93" t="s">
        <v>4609</v>
      </c>
    </row>
    <row r="618" spans="1:19" customFormat="1" ht="30">
      <c r="A618" s="93">
        <v>616</v>
      </c>
      <c r="B618" s="94">
        <v>14509</v>
      </c>
      <c r="C618" s="93" t="s">
        <v>7296</v>
      </c>
      <c r="D618" s="93" t="s">
        <v>7297</v>
      </c>
      <c r="E618" s="93" t="s">
        <v>7298</v>
      </c>
      <c r="F618" s="93" t="s">
        <v>4601</v>
      </c>
      <c r="G618" s="93" t="s">
        <v>4602</v>
      </c>
      <c r="H618" s="94">
        <v>8409</v>
      </c>
      <c r="I618" s="94">
        <v>9006123616</v>
      </c>
      <c r="J618" s="93" t="s">
        <v>6715</v>
      </c>
      <c r="K618" s="93" t="s">
        <v>6675</v>
      </c>
      <c r="L618" s="93" t="s">
        <v>6697</v>
      </c>
      <c r="M618" s="93" t="s">
        <v>4606</v>
      </c>
      <c r="N618" s="95">
        <v>8.33</v>
      </c>
      <c r="O618" s="95">
        <v>3200.34</v>
      </c>
      <c r="P618" s="93" t="s">
        <v>7299</v>
      </c>
      <c r="Q618" s="94">
        <v>5</v>
      </c>
      <c r="R618" s="93" t="s">
        <v>4608</v>
      </c>
      <c r="S618" s="93" t="s">
        <v>4609</v>
      </c>
    </row>
    <row r="619" spans="1:19" customFormat="1" ht="30">
      <c r="A619" s="93">
        <v>617</v>
      </c>
      <c r="B619" s="94">
        <v>15159</v>
      </c>
      <c r="C619" s="93" t="s">
        <v>7300</v>
      </c>
      <c r="D619" s="93" t="s">
        <v>7301</v>
      </c>
      <c r="E619" s="93" t="s">
        <v>7302</v>
      </c>
      <c r="F619" s="93" t="s">
        <v>4601</v>
      </c>
      <c r="G619" s="93" t="s">
        <v>4602</v>
      </c>
      <c r="H619" s="94">
        <v>9429</v>
      </c>
      <c r="I619" s="94">
        <v>8084957686</v>
      </c>
      <c r="J619" s="93" t="s">
        <v>7005</v>
      </c>
      <c r="K619" s="93" t="s">
        <v>6675</v>
      </c>
      <c r="L619" s="93" t="s">
        <v>6877</v>
      </c>
      <c r="M619" s="93" t="s">
        <v>4606</v>
      </c>
      <c r="N619" s="93">
        <v>1.2</v>
      </c>
      <c r="O619" s="94">
        <v>1250</v>
      </c>
      <c r="P619" s="93" t="s">
        <v>7303</v>
      </c>
      <c r="Q619" s="94">
        <v>2</v>
      </c>
      <c r="R619" s="93" t="s">
        <v>4608</v>
      </c>
      <c r="S619" s="93" t="s">
        <v>4609</v>
      </c>
    </row>
    <row r="620" spans="1:19" customFormat="1" ht="30">
      <c r="A620" s="93">
        <v>618</v>
      </c>
      <c r="B620" s="94">
        <v>17706</v>
      </c>
      <c r="C620" s="93" t="s">
        <v>7304</v>
      </c>
      <c r="D620" s="93" t="s">
        <v>7305</v>
      </c>
      <c r="E620" s="93" t="s">
        <v>7306</v>
      </c>
      <c r="F620" s="93" t="s">
        <v>4601</v>
      </c>
      <c r="G620" s="93" t="s">
        <v>4602</v>
      </c>
      <c r="H620" s="94">
        <v>1031</v>
      </c>
      <c r="I620" s="94">
        <v>9205817114</v>
      </c>
      <c r="J620" s="93" t="s">
        <v>6779</v>
      </c>
      <c r="K620" s="93" t="s">
        <v>6675</v>
      </c>
      <c r="L620" s="93" t="s">
        <v>6780</v>
      </c>
      <c r="M620" s="93" t="s">
        <v>4606</v>
      </c>
      <c r="N620" s="95">
        <v>2.58</v>
      </c>
      <c r="O620" s="95">
        <v>10440.89</v>
      </c>
      <c r="P620" s="93" t="s">
        <v>6914</v>
      </c>
      <c r="Q620" s="94">
        <v>5</v>
      </c>
      <c r="R620" s="93" t="s">
        <v>4608</v>
      </c>
      <c r="S620" s="93" t="s">
        <v>4609</v>
      </c>
    </row>
    <row r="621" spans="1:19" customFormat="1" ht="30">
      <c r="A621" s="93">
        <v>619</v>
      </c>
      <c r="B621" s="94">
        <v>21801</v>
      </c>
      <c r="C621" s="93" t="s">
        <v>7307</v>
      </c>
      <c r="D621" s="93" t="s">
        <v>7308</v>
      </c>
      <c r="E621" s="93" t="s">
        <v>7309</v>
      </c>
      <c r="F621" s="93" t="s">
        <v>4621</v>
      </c>
      <c r="G621" s="93" t="s">
        <v>4706</v>
      </c>
      <c r="H621" s="94">
        <v>4073</v>
      </c>
      <c r="I621" s="94">
        <v>8210375356</v>
      </c>
      <c r="J621" s="93" t="s">
        <v>7310</v>
      </c>
      <c r="K621" s="93" t="s">
        <v>6675</v>
      </c>
      <c r="L621" s="93" t="s">
        <v>7311</v>
      </c>
      <c r="M621" s="93" t="s">
        <v>4606</v>
      </c>
      <c r="N621" s="94">
        <v>2</v>
      </c>
      <c r="O621" s="94">
        <v>87120</v>
      </c>
      <c r="P621" s="93" t="s">
        <v>5319</v>
      </c>
      <c r="Q621" s="94">
        <v>3</v>
      </c>
      <c r="R621" s="93" t="s">
        <v>4608</v>
      </c>
      <c r="S621" s="93" t="s">
        <v>4625</v>
      </c>
    </row>
    <row r="622" spans="1:19" s="92" customFormat="1">
      <c r="A622" s="93">
        <v>620</v>
      </c>
      <c r="B622" s="94">
        <v>3968</v>
      </c>
      <c r="C622" s="93" t="s">
        <v>7312</v>
      </c>
      <c r="D622" s="93" t="s">
        <v>7313</v>
      </c>
      <c r="E622" s="93" t="s">
        <v>5581</v>
      </c>
      <c r="F622" s="93" t="s">
        <v>4601</v>
      </c>
      <c r="G622" s="93" t="s">
        <v>4602</v>
      </c>
      <c r="H622" s="94">
        <v>6498</v>
      </c>
      <c r="I622" s="94">
        <v>9650954311</v>
      </c>
      <c r="J622" s="93" t="s">
        <v>6696</v>
      </c>
      <c r="K622" s="93" t="s">
        <v>6675</v>
      </c>
      <c r="L622" s="93" t="s">
        <v>6877</v>
      </c>
      <c r="M622" s="93" t="s">
        <v>4606</v>
      </c>
      <c r="N622" s="95">
        <v>1.65</v>
      </c>
      <c r="O622" s="94">
        <v>1500</v>
      </c>
      <c r="P622" s="93" t="s">
        <v>6299</v>
      </c>
      <c r="Q622" s="94">
        <v>3</v>
      </c>
      <c r="R622" s="93" t="s">
        <v>4608</v>
      </c>
      <c r="S622" s="93" t="s">
        <v>4609</v>
      </c>
    </row>
    <row r="623" spans="1:19" s="92" customFormat="1" ht="30">
      <c r="A623" s="93">
        <v>621</v>
      </c>
      <c r="B623" s="94">
        <v>7383</v>
      </c>
      <c r="C623" s="93" t="s">
        <v>7314</v>
      </c>
      <c r="D623" s="93" t="s">
        <v>7315</v>
      </c>
      <c r="E623" s="93" t="s">
        <v>7316</v>
      </c>
      <c r="F623" s="93" t="s">
        <v>4601</v>
      </c>
      <c r="G623" s="93" t="s">
        <v>4602</v>
      </c>
      <c r="H623" s="94">
        <v>2834</v>
      </c>
      <c r="I623" s="94">
        <v>7764844233</v>
      </c>
      <c r="J623" s="93" t="s">
        <v>6807</v>
      </c>
      <c r="K623" s="93" t="s">
        <v>6675</v>
      </c>
      <c r="L623" s="93" t="s">
        <v>6808</v>
      </c>
      <c r="M623" s="93" t="s">
        <v>4606</v>
      </c>
      <c r="N623" s="95">
        <v>2.52</v>
      </c>
      <c r="O623" s="94">
        <v>10198</v>
      </c>
      <c r="P623" s="93" t="s">
        <v>7317</v>
      </c>
      <c r="Q623" s="94">
        <v>5</v>
      </c>
      <c r="R623" s="93" t="s">
        <v>4608</v>
      </c>
      <c r="S623" s="93" t="s">
        <v>4609</v>
      </c>
    </row>
    <row r="624" spans="1:19" s="92" customFormat="1" ht="30">
      <c r="A624" s="93">
        <v>622</v>
      </c>
      <c r="B624" s="94">
        <v>8649</v>
      </c>
      <c r="C624" s="93" t="s">
        <v>7318</v>
      </c>
      <c r="D624" s="93" t="s">
        <v>7319</v>
      </c>
      <c r="E624" s="93" t="s">
        <v>7320</v>
      </c>
      <c r="F624" s="93" t="s">
        <v>4601</v>
      </c>
      <c r="G624" s="93" t="s">
        <v>4602</v>
      </c>
      <c r="H624" s="94">
        <v>5406</v>
      </c>
      <c r="I624" s="94">
        <v>7091039286</v>
      </c>
      <c r="J624" s="93" t="s">
        <v>7321</v>
      </c>
      <c r="K624" s="93" t="s">
        <v>7322</v>
      </c>
      <c r="L624" s="93" t="s">
        <v>7323</v>
      </c>
      <c r="M624" s="93" t="s">
        <v>4606</v>
      </c>
      <c r="N624" s="95">
        <v>0.83</v>
      </c>
      <c r="O624" s="94">
        <v>6000</v>
      </c>
      <c r="P624" s="93" t="s">
        <v>7324</v>
      </c>
      <c r="Q624" s="94">
        <v>2</v>
      </c>
      <c r="R624" s="93" t="s">
        <v>4608</v>
      </c>
      <c r="S624" s="93" t="s">
        <v>4609</v>
      </c>
    </row>
    <row r="625" spans="1:19" s="92" customFormat="1" ht="30">
      <c r="A625" s="93">
        <v>623</v>
      </c>
      <c r="B625" s="94">
        <v>7702</v>
      </c>
      <c r="C625" s="93" t="s">
        <v>7325</v>
      </c>
      <c r="D625" s="93" t="s">
        <v>7326</v>
      </c>
      <c r="E625" s="93" t="s">
        <v>7327</v>
      </c>
      <c r="F625" s="93" t="s">
        <v>4601</v>
      </c>
      <c r="G625" s="93" t="s">
        <v>4602</v>
      </c>
      <c r="H625" s="94">
        <v>9221</v>
      </c>
      <c r="I625" s="94">
        <v>9939304961</v>
      </c>
      <c r="J625" s="93" t="s">
        <v>7328</v>
      </c>
      <c r="K625" s="93" t="s">
        <v>7322</v>
      </c>
      <c r="L625" s="93" t="s">
        <v>7329</v>
      </c>
      <c r="M625" s="93" t="s">
        <v>4606</v>
      </c>
      <c r="N625" s="94">
        <v>5000</v>
      </c>
      <c r="O625" s="102">
        <v>21780</v>
      </c>
      <c r="P625" s="93" t="s">
        <v>7330</v>
      </c>
      <c r="Q625" s="94">
        <v>5</v>
      </c>
      <c r="R625" s="93" t="s">
        <v>4608</v>
      </c>
      <c r="S625" s="93" t="s">
        <v>4609</v>
      </c>
    </row>
    <row r="626" spans="1:19" s="92" customFormat="1" ht="30">
      <c r="A626" s="93">
        <v>624</v>
      </c>
      <c r="B626" s="94">
        <v>6021</v>
      </c>
      <c r="C626" s="93" t="s">
        <v>7331</v>
      </c>
      <c r="D626" s="93" t="s">
        <v>7332</v>
      </c>
      <c r="E626" s="93" t="s">
        <v>7333</v>
      </c>
      <c r="F626" s="93" t="s">
        <v>4601</v>
      </c>
      <c r="G626" s="93" t="s">
        <v>4602</v>
      </c>
      <c r="H626" s="93" t="s">
        <v>7334</v>
      </c>
      <c r="I626" s="94">
        <v>9939268557</v>
      </c>
      <c r="J626" s="93" t="s">
        <v>7335</v>
      </c>
      <c r="K626" s="93" t="s">
        <v>7322</v>
      </c>
      <c r="L626" s="93" t="s">
        <v>7336</v>
      </c>
      <c r="M626" s="93" t="s">
        <v>4606</v>
      </c>
      <c r="N626" s="93">
        <v>2.5</v>
      </c>
      <c r="O626" s="94">
        <v>10117</v>
      </c>
      <c r="P626" s="93" t="s">
        <v>7337</v>
      </c>
      <c r="Q626" s="94">
        <v>5</v>
      </c>
      <c r="R626" s="93" t="s">
        <v>4608</v>
      </c>
      <c r="S626" s="93" t="s">
        <v>4609</v>
      </c>
    </row>
    <row r="627" spans="1:19" s="92" customFormat="1" ht="30">
      <c r="A627" s="93">
        <v>625</v>
      </c>
      <c r="B627" s="94">
        <v>5619</v>
      </c>
      <c r="C627" s="93" t="s">
        <v>7338</v>
      </c>
      <c r="D627" s="93" t="s">
        <v>7339</v>
      </c>
      <c r="E627" s="93" t="s">
        <v>7340</v>
      </c>
      <c r="F627" s="93" t="s">
        <v>4601</v>
      </c>
      <c r="G627" s="93" t="s">
        <v>4602</v>
      </c>
      <c r="H627" s="94">
        <v>1024</v>
      </c>
      <c r="I627" s="94">
        <v>9955822025</v>
      </c>
      <c r="J627" s="93" t="s">
        <v>7341</v>
      </c>
      <c r="K627" s="93" t="s">
        <v>7322</v>
      </c>
      <c r="L627" s="93" t="s">
        <v>7342</v>
      </c>
      <c r="M627" s="93" t="s">
        <v>4606</v>
      </c>
      <c r="N627" s="93">
        <v>1.5</v>
      </c>
      <c r="O627" s="94">
        <v>6070</v>
      </c>
      <c r="P627" s="93" t="s">
        <v>4818</v>
      </c>
      <c r="Q627" s="94">
        <v>2</v>
      </c>
      <c r="R627" s="93" t="s">
        <v>4608</v>
      </c>
      <c r="S627" s="93" t="s">
        <v>4609</v>
      </c>
    </row>
    <row r="628" spans="1:19" s="92" customFormat="1">
      <c r="A628" s="93">
        <v>626</v>
      </c>
      <c r="B628" s="94">
        <v>4592</v>
      </c>
      <c r="C628" s="93" t="s">
        <v>7343</v>
      </c>
      <c r="D628" s="93" t="s">
        <v>7344</v>
      </c>
      <c r="E628" s="93" t="s">
        <v>7345</v>
      </c>
      <c r="F628" s="93" t="s">
        <v>4601</v>
      </c>
      <c r="G628" s="93" t="s">
        <v>4602</v>
      </c>
      <c r="H628" s="93" t="s">
        <v>7346</v>
      </c>
      <c r="I628" s="94">
        <v>8210591763</v>
      </c>
      <c r="J628" s="93" t="s">
        <v>7347</v>
      </c>
      <c r="K628" s="93" t="s">
        <v>7322</v>
      </c>
      <c r="L628" s="93" t="s">
        <v>7348</v>
      </c>
      <c r="M628" s="93" t="s">
        <v>4606</v>
      </c>
      <c r="N628" s="95">
        <v>13.6</v>
      </c>
      <c r="O628" s="94">
        <v>8000</v>
      </c>
      <c r="P628" s="93" t="s">
        <v>7349</v>
      </c>
      <c r="Q628" s="94">
        <v>2</v>
      </c>
      <c r="R628" s="93" t="s">
        <v>4608</v>
      </c>
      <c r="S628" s="93" t="s">
        <v>4609</v>
      </c>
    </row>
    <row r="629" spans="1:19" s="92" customFormat="1" ht="30">
      <c r="A629" s="93">
        <v>627</v>
      </c>
      <c r="B629" s="94">
        <v>3929</v>
      </c>
      <c r="C629" s="93" t="s">
        <v>7350</v>
      </c>
      <c r="D629" s="93" t="s">
        <v>7351</v>
      </c>
      <c r="E629" s="93" t="s">
        <v>7352</v>
      </c>
      <c r="F629" s="93" t="s">
        <v>4601</v>
      </c>
      <c r="G629" s="93" t="s">
        <v>4602</v>
      </c>
      <c r="H629" s="94">
        <v>8518</v>
      </c>
      <c r="I629" s="94">
        <v>9973294000</v>
      </c>
      <c r="J629" s="93" t="s">
        <v>7353</v>
      </c>
      <c r="K629" s="93" t="s">
        <v>7322</v>
      </c>
      <c r="L629" s="93" t="s">
        <v>7354</v>
      </c>
      <c r="M629" s="93" t="s">
        <v>4606</v>
      </c>
      <c r="N629" s="95">
        <v>2.72</v>
      </c>
      <c r="O629" s="95">
        <v>11007.84</v>
      </c>
      <c r="P629" s="93" t="s">
        <v>6163</v>
      </c>
      <c r="Q629" s="94">
        <v>2</v>
      </c>
      <c r="R629" s="93" t="s">
        <v>4608</v>
      </c>
      <c r="S629" s="93" t="s">
        <v>4625</v>
      </c>
    </row>
    <row r="630" spans="1:19" s="92" customFormat="1" ht="30">
      <c r="A630" s="93">
        <v>628</v>
      </c>
      <c r="B630" s="94">
        <v>1571</v>
      </c>
      <c r="C630" s="93" t="s">
        <v>7355</v>
      </c>
      <c r="D630" s="93" t="s">
        <v>7356</v>
      </c>
      <c r="E630" s="93" t="s">
        <v>7357</v>
      </c>
      <c r="F630" s="93" t="s">
        <v>4601</v>
      </c>
      <c r="G630" s="93" t="s">
        <v>4602</v>
      </c>
      <c r="H630" s="94">
        <v>5571</v>
      </c>
      <c r="I630" s="94">
        <v>9934356703</v>
      </c>
      <c r="J630" s="93" t="s">
        <v>7358</v>
      </c>
      <c r="K630" s="93" t="s">
        <v>7322</v>
      </c>
      <c r="L630" s="93" t="s">
        <v>7358</v>
      </c>
      <c r="M630" s="93" t="s">
        <v>4606</v>
      </c>
      <c r="N630" s="94">
        <v>7</v>
      </c>
      <c r="O630" s="94">
        <v>28327</v>
      </c>
      <c r="P630" s="93" t="s">
        <v>7168</v>
      </c>
      <c r="Q630" s="94">
        <v>5</v>
      </c>
      <c r="R630" s="93" t="s">
        <v>4670</v>
      </c>
      <c r="S630" s="93" t="s">
        <v>4609</v>
      </c>
    </row>
    <row r="631" spans="1:19" s="92" customFormat="1" ht="30">
      <c r="A631" s="93">
        <v>629</v>
      </c>
      <c r="B631" s="94">
        <v>2223</v>
      </c>
      <c r="C631" s="93" t="s">
        <v>7359</v>
      </c>
      <c r="D631" s="93" t="s">
        <v>7360</v>
      </c>
      <c r="E631" s="93" t="s">
        <v>7361</v>
      </c>
      <c r="F631" s="93" t="s">
        <v>4601</v>
      </c>
      <c r="G631" s="93" t="s">
        <v>4602</v>
      </c>
      <c r="H631" s="94">
        <v>2655</v>
      </c>
      <c r="I631" s="94">
        <v>9771622008</v>
      </c>
      <c r="J631" s="93" t="s">
        <v>7362</v>
      </c>
      <c r="K631" s="93" t="s">
        <v>7322</v>
      </c>
      <c r="L631" s="93" t="s">
        <v>7354</v>
      </c>
      <c r="M631" s="93" t="s">
        <v>4606</v>
      </c>
      <c r="N631" s="95">
        <v>3.32</v>
      </c>
      <c r="O631" s="95">
        <v>4046.86</v>
      </c>
      <c r="P631" s="93" t="s">
        <v>7363</v>
      </c>
      <c r="Q631" s="94">
        <v>2</v>
      </c>
      <c r="R631" s="93" t="s">
        <v>4608</v>
      </c>
      <c r="S631" s="93" t="s">
        <v>4609</v>
      </c>
    </row>
    <row r="632" spans="1:19" s="92" customFormat="1">
      <c r="A632" s="93">
        <v>630</v>
      </c>
      <c r="B632" s="94">
        <v>8247</v>
      </c>
      <c r="C632" s="93" t="s">
        <v>7364</v>
      </c>
      <c r="D632" s="93" t="s">
        <v>7365</v>
      </c>
      <c r="E632" s="93" t="s">
        <v>7366</v>
      </c>
      <c r="F632" s="93" t="s">
        <v>4601</v>
      </c>
      <c r="G632" s="93" t="s">
        <v>4602</v>
      </c>
      <c r="H632" s="94">
        <v>2510</v>
      </c>
      <c r="I632" s="94">
        <v>9939312992</v>
      </c>
      <c r="J632" s="93" t="s">
        <v>7367</v>
      </c>
      <c r="K632" s="93" t="s">
        <v>7322</v>
      </c>
      <c r="L632" s="93" t="s">
        <v>7322</v>
      </c>
      <c r="M632" s="93" t="s">
        <v>4606</v>
      </c>
      <c r="N632" s="95">
        <v>2.8</v>
      </c>
      <c r="O632" s="94">
        <v>11331</v>
      </c>
      <c r="P632" s="93" t="s">
        <v>7368</v>
      </c>
      <c r="Q632" s="94">
        <v>3</v>
      </c>
      <c r="R632" s="93" t="s">
        <v>4608</v>
      </c>
      <c r="S632" s="93" t="s">
        <v>4609</v>
      </c>
    </row>
    <row r="633" spans="1:19" s="92" customFormat="1" ht="30">
      <c r="A633" s="93">
        <v>631</v>
      </c>
      <c r="B633" s="94">
        <v>643</v>
      </c>
      <c r="C633" s="93" t="s">
        <v>7369</v>
      </c>
      <c r="D633" s="93" t="s">
        <v>7370</v>
      </c>
      <c r="E633" s="93" t="s">
        <v>7371</v>
      </c>
      <c r="F633" s="93" t="s">
        <v>4601</v>
      </c>
      <c r="G633" s="93" t="s">
        <v>4602</v>
      </c>
      <c r="H633" s="94">
        <v>4737</v>
      </c>
      <c r="I633" s="94">
        <v>8340262082</v>
      </c>
      <c r="J633" s="93" t="s">
        <v>4648</v>
      </c>
      <c r="K633" s="93" t="s">
        <v>7322</v>
      </c>
      <c r="L633" s="93" t="s">
        <v>7372</v>
      </c>
      <c r="M633" s="93" t="s">
        <v>4606</v>
      </c>
      <c r="N633" s="93" t="s">
        <v>7373</v>
      </c>
      <c r="O633" s="102">
        <v>130200</v>
      </c>
      <c r="P633" s="93" t="s">
        <v>7374</v>
      </c>
      <c r="Q633" s="94">
        <v>2</v>
      </c>
      <c r="R633" s="93" t="s">
        <v>4608</v>
      </c>
      <c r="S633" s="93" t="s">
        <v>4609</v>
      </c>
    </row>
    <row r="634" spans="1:19" s="92" customFormat="1">
      <c r="A634" s="93">
        <v>632</v>
      </c>
      <c r="B634" s="94">
        <v>3458</v>
      </c>
      <c r="C634" s="93" t="s">
        <v>7375</v>
      </c>
      <c r="D634" s="93" t="s">
        <v>7376</v>
      </c>
      <c r="E634" s="93" t="s">
        <v>7377</v>
      </c>
      <c r="F634" s="93" t="s">
        <v>4621</v>
      </c>
      <c r="G634" s="93" t="s">
        <v>4602</v>
      </c>
      <c r="H634" s="94">
        <v>1850</v>
      </c>
      <c r="I634" s="94">
        <v>8969948033</v>
      </c>
      <c r="J634" s="93" t="s">
        <v>7378</v>
      </c>
      <c r="K634" s="93" t="s">
        <v>7322</v>
      </c>
      <c r="L634" s="93" t="s">
        <v>7322</v>
      </c>
      <c r="M634" s="93" t="s">
        <v>4606</v>
      </c>
      <c r="N634" s="94">
        <v>2</v>
      </c>
      <c r="O634" s="93">
        <v>8093.7</v>
      </c>
      <c r="P634" s="93" t="s">
        <v>7379</v>
      </c>
      <c r="Q634" s="94">
        <v>5</v>
      </c>
      <c r="R634" s="93" t="s">
        <v>4608</v>
      </c>
      <c r="S634" s="93" t="s">
        <v>4609</v>
      </c>
    </row>
    <row r="635" spans="1:19" s="92" customFormat="1">
      <c r="A635" s="93">
        <v>633</v>
      </c>
      <c r="B635" s="94">
        <v>3271</v>
      </c>
      <c r="C635" s="93" t="s">
        <v>7380</v>
      </c>
      <c r="D635" s="93" t="s">
        <v>7381</v>
      </c>
      <c r="E635" s="93" t="s">
        <v>7382</v>
      </c>
      <c r="F635" s="93" t="s">
        <v>4621</v>
      </c>
      <c r="G635" s="93" t="s">
        <v>4602</v>
      </c>
      <c r="H635" s="94">
        <v>7521</v>
      </c>
      <c r="I635" s="94">
        <v>9102373525</v>
      </c>
      <c r="J635" s="93" t="s">
        <v>7383</v>
      </c>
      <c r="K635" s="93" t="s">
        <v>7322</v>
      </c>
      <c r="L635" s="93" t="s">
        <v>7322</v>
      </c>
      <c r="M635" s="93" t="s">
        <v>4606</v>
      </c>
      <c r="N635" s="94">
        <v>3</v>
      </c>
      <c r="O635" s="94">
        <v>8100</v>
      </c>
      <c r="P635" s="93" t="s">
        <v>7384</v>
      </c>
      <c r="Q635" s="94">
        <v>5</v>
      </c>
      <c r="R635" s="93" t="s">
        <v>4608</v>
      </c>
      <c r="S635" s="93" t="s">
        <v>4609</v>
      </c>
    </row>
    <row r="636" spans="1:19" s="92" customFormat="1">
      <c r="A636" s="93">
        <v>634</v>
      </c>
      <c r="B636" s="94">
        <v>3845</v>
      </c>
      <c r="C636" s="93" t="s">
        <v>7385</v>
      </c>
      <c r="D636" s="93" t="s">
        <v>7386</v>
      </c>
      <c r="E636" s="93" t="s">
        <v>7387</v>
      </c>
      <c r="F636" s="93" t="s">
        <v>4621</v>
      </c>
      <c r="G636" s="93" t="s">
        <v>4602</v>
      </c>
      <c r="H636" s="94">
        <v>9426</v>
      </c>
      <c r="I636" s="94">
        <v>9102717521</v>
      </c>
      <c r="J636" s="93" t="s">
        <v>7383</v>
      </c>
      <c r="K636" s="93" t="s">
        <v>7322</v>
      </c>
      <c r="L636" s="93" t="s">
        <v>7322</v>
      </c>
      <c r="M636" s="93" t="s">
        <v>4606</v>
      </c>
      <c r="N636" s="95">
        <v>0.56999999999999995</v>
      </c>
      <c r="O636" s="94">
        <v>2306</v>
      </c>
      <c r="P636" s="93" t="s">
        <v>5673</v>
      </c>
      <c r="Q636" s="94">
        <v>2</v>
      </c>
      <c r="R636" s="93" t="s">
        <v>4608</v>
      </c>
      <c r="S636" s="93" t="s">
        <v>4609</v>
      </c>
    </row>
    <row r="637" spans="1:19" s="92" customFormat="1" ht="30">
      <c r="A637" s="93">
        <v>635</v>
      </c>
      <c r="B637" s="94">
        <v>5846</v>
      </c>
      <c r="C637" s="93" t="s">
        <v>7388</v>
      </c>
      <c r="D637" s="93" t="s">
        <v>7389</v>
      </c>
      <c r="E637" s="93" t="s">
        <v>7390</v>
      </c>
      <c r="F637" s="93" t="s">
        <v>4601</v>
      </c>
      <c r="G637" s="93" t="s">
        <v>4602</v>
      </c>
      <c r="H637" s="94">
        <v>9195</v>
      </c>
      <c r="I637" s="94">
        <v>9773096641</v>
      </c>
      <c r="J637" s="93" t="s">
        <v>7391</v>
      </c>
      <c r="K637" s="93" t="s">
        <v>7322</v>
      </c>
      <c r="L637" s="93" t="s">
        <v>7336</v>
      </c>
      <c r="M637" s="93" t="s">
        <v>4606</v>
      </c>
      <c r="N637" s="93">
        <v>2.5</v>
      </c>
      <c r="O637" s="94">
        <v>10117</v>
      </c>
      <c r="P637" s="93" t="s">
        <v>7392</v>
      </c>
      <c r="Q637" s="94">
        <v>5</v>
      </c>
      <c r="R637" s="93" t="s">
        <v>4608</v>
      </c>
      <c r="S637" s="93" t="s">
        <v>4609</v>
      </c>
    </row>
    <row r="638" spans="1:19" s="92" customFormat="1" ht="30">
      <c r="A638" s="93">
        <v>636</v>
      </c>
      <c r="B638" s="94">
        <v>3681</v>
      </c>
      <c r="C638" s="93" t="s">
        <v>7393</v>
      </c>
      <c r="D638" s="93" t="s">
        <v>7394</v>
      </c>
      <c r="E638" s="93" t="s">
        <v>7395</v>
      </c>
      <c r="F638" s="93" t="s">
        <v>4601</v>
      </c>
      <c r="G638" s="93" t="s">
        <v>4602</v>
      </c>
      <c r="H638" s="94">
        <v>5522</v>
      </c>
      <c r="I638" s="94">
        <v>8873163071</v>
      </c>
      <c r="J638" s="93" t="s">
        <v>7383</v>
      </c>
      <c r="K638" s="93" t="s">
        <v>7322</v>
      </c>
      <c r="L638" s="93" t="s">
        <v>7322</v>
      </c>
      <c r="M638" s="93" t="s">
        <v>4606</v>
      </c>
      <c r="N638" s="95">
        <v>2.17</v>
      </c>
      <c r="O638" s="94">
        <v>8715</v>
      </c>
      <c r="P638" s="93" t="s">
        <v>6357</v>
      </c>
      <c r="Q638" s="94">
        <v>2</v>
      </c>
      <c r="R638" s="93" t="s">
        <v>4608</v>
      </c>
      <c r="S638" s="93" t="s">
        <v>4609</v>
      </c>
    </row>
    <row r="639" spans="1:19" s="92" customFormat="1">
      <c r="A639" s="93">
        <v>637</v>
      </c>
      <c r="B639" s="94">
        <v>4868</v>
      </c>
      <c r="C639" s="93" t="s">
        <v>7396</v>
      </c>
      <c r="D639" s="93" t="s">
        <v>7397</v>
      </c>
      <c r="E639" s="93" t="s">
        <v>7398</v>
      </c>
      <c r="F639" s="93" t="s">
        <v>4635</v>
      </c>
      <c r="G639" s="93" t="s">
        <v>4602</v>
      </c>
      <c r="H639" s="94">
        <v>2163</v>
      </c>
      <c r="I639" s="94">
        <v>9162795492</v>
      </c>
      <c r="J639" s="93" t="s">
        <v>7399</v>
      </c>
      <c r="K639" s="93" t="s">
        <v>7322</v>
      </c>
      <c r="L639" s="93" t="s">
        <v>7383</v>
      </c>
      <c r="M639" s="93" t="s">
        <v>4606</v>
      </c>
      <c r="N639" s="94">
        <v>2</v>
      </c>
      <c r="O639" s="94">
        <v>8162</v>
      </c>
      <c r="P639" s="93" t="s">
        <v>5190</v>
      </c>
      <c r="Q639" s="94">
        <v>2</v>
      </c>
      <c r="R639" s="93" t="s">
        <v>4608</v>
      </c>
      <c r="S639" s="93" t="s">
        <v>4609</v>
      </c>
    </row>
    <row r="640" spans="1:19" s="92" customFormat="1">
      <c r="A640" s="93">
        <v>638</v>
      </c>
      <c r="B640" s="94">
        <v>12465</v>
      </c>
      <c r="C640" s="93" t="s">
        <v>7400</v>
      </c>
      <c r="D640" s="93" t="s">
        <v>7401</v>
      </c>
      <c r="E640" s="93" t="s">
        <v>5128</v>
      </c>
      <c r="F640" s="93" t="s">
        <v>4601</v>
      </c>
      <c r="G640" s="93" t="s">
        <v>4602</v>
      </c>
      <c r="H640" s="93" t="s">
        <v>7402</v>
      </c>
      <c r="I640" s="94">
        <v>9801938137</v>
      </c>
      <c r="J640" s="93" t="s">
        <v>7383</v>
      </c>
      <c r="K640" s="93" t="s">
        <v>7322</v>
      </c>
      <c r="L640" s="93" t="s">
        <v>7322</v>
      </c>
      <c r="M640" s="93" t="s">
        <v>4606</v>
      </c>
      <c r="N640" s="95">
        <v>3.44</v>
      </c>
      <c r="O640" s="94">
        <v>23517</v>
      </c>
      <c r="P640" s="93" t="s">
        <v>7403</v>
      </c>
      <c r="Q640" s="94">
        <v>2</v>
      </c>
      <c r="R640" s="93" t="s">
        <v>4608</v>
      </c>
      <c r="S640" s="93" t="s">
        <v>4609</v>
      </c>
    </row>
    <row r="641" spans="1:19" s="92" customFormat="1" ht="30">
      <c r="A641" s="93">
        <v>639</v>
      </c>
      <c r="B641" s="94">
        <v>5064</v>
      </c>
      <c r="C641" s="93" t="s">
        <v>7404</v>
      </c>
      <c r="D641" s="93" t="s">
        <v>7405</v>
      </c>
      <c r="E641" s="93" t="s">
        <v>7406</v>
      </c>
      <c r="F641" s="93" t="s">
        <v>4601</v>
      </c>
      <c r="G641" s="93" t="s">
        <v>4602</v>
      </c>
      <c r="H641" s="94">
        <v>2369</v>
      </c>
      <c r="I641" s="94">
        <v>9199437923</v>
      </c>
      <c r="J641" s="93" t="s">
        <v>7407</v>
      </c>
      <c r="K641" s="93" t="s">
        <v>7322</v>
      </c>
      <c r="L641" s="93" t="s">
        <v>7408</v>
      </c>
      <c r="M641" s="93" t="s">
        <v>4606</v>
      </c>
      <c r="N641" s="95">
        <v>4.6500000000000004</v>
      </c>
      <c r="O641" s="94">
        <v>18870</v>
      </c>
      <c r="P641" s="93" t="s">
        <v>5283</v>
      </c>
      <c r="Q641" s="94">
        <v>2</v>
      </c>
      <c r="R641" s="93" t="s">
        <v>4608</v>
      </c>
      <c r="S641" s="93" t="s">
        <v>4609</v>
      </c>
    </row>
    <row r="642" spans="1:19" s="92" customFormat="1" ht="30">
      <c r="A642" s="93">
        <v>640</v>
      </c>
      <c r="B642" s="94">
        <v>4545</v>
      </c>
      <c r="C642" s="93" t="s">
        <v>7409</v>
      </c>
      <c r="D642" s="93" t="s">
        <v>7410</v>
      </c>
      <c r="E642" s="93" t="s">
        <v>7411</v>
      </c>
      <c r="F642" s="93" t="s">
        <v>4601</v>
      </c>
      <c r="G642" s="93" t="s">
        <v>4602</v>
      </c>
      <c r="H642" s="94">
        <v>4231</v>
      </c>
      <c r="I642" s="94">
        <v>7909020472</v>
      </c>
      <c r="J642" s="93" t="s">
        <v>7412</v>
      </c>
      <c r="K642" s="93" t="s">
        <v>7322</v>
      </c>
      <c r="L642" s="93" t="s">
        <v>7342</v>
      </c>
      <c r="M642" s="93" t="s">
        <v>4606</v>
      </c>
      <c r="N642" s="94">
        <v>2</v>
      </c>
      <c r="O642" s="95">
        <v>8093.71</v>
      </c>
      <c r="P642" s="93" t="s">
        <v>7413</v>
      </c>
      <c r="Q642" s="94">
        <v>2</v>
      </c>
      <c r="R642" s="93" t="s">
        <v>4608</v>
      </c>
      <c r="S642" s="93" t="s">
        <v>4609</v>
      </c>
    </row>
    <row r="643" spans="1:19" s="92" customFormat="1">
      <c r="A643" s="93">
        <v>641</v>
      </c>
      <c r="B643" s="94">
        <v>14536</v>
      </c>
      <c r="C643" s="93" t="s">
        <v>7414</v>
      </c>
      <c r="D643" s="93" t="s">
        <v>7415</v>
      </c>
      <c r="E643" s="93" t="s">
        <v>7416</v>
      </c>
      <c r="F643" s="93" t="s">
        <v>4601</v>
      </c>
      <c r="G643" s="93" t="s">
        <v>4602</v>
      </c>
      <c r="H643" s="94">
        <v>7103</v>
      </c>
      <c r="I643" s="94">
        <v>9122359979</v>
      </c>
      <c r="J643" s="93" t="s">
        <v>7367</v>
      </c>
      <c r="K643" s="93" t="s">
        <v>7322</v>
      </c>
      <c r="L643" s="93" t="s">
        <v>7322</v>
      </c>
      <c r="M643" s="93" t="s">
        <v>4606</v>
      </c>
      <c r="N643" s="93">
        <v>1.9</v>
      </c>
      <c r="O643" s="94">
        <v>4020</v>
      </c>
      <c r="P643" s="93" t="s">
        <v>7417</v>
      </c>
      <c r="Q643" s="94">
        <v>3</v>
      </c>
      <c r="R643" s="93" t="s">
        <v>4608</v>
      </c>
      <c r="S643" s="93" t="s">
        <v>4609</v>
      </c>
    </row>
    <row r="644" spans="1:19" s="92" customFormat="1" ht="30">
      <c r="A644" s="93">
        <v>642</v>
      </c>
      <c r="B644" s="94">
        <v>1487</v>
      </c>
      <c r="C644" s="93" t="s">
        <v>7418</v>
      </c>
      <c r="D644" s="93" t="s">
        <v>4949</v>
      </c>
      <c r="E644" s="93" t="s">
        <v>7419</v>
      </c>
      <c r="F644" s="93" t="s">
        <v>4601</v>
      </c>
      <c r="G644" s="93" t="s">
        <v>4602</v>
      </c>
      <c r="H644" s="94">
        <v>3137</v>
      </c>
      <c r="I644" s="94">
        <v>8709169840</v>
      </c>
      <c r="J644" s="93" t="s">
        <v>7367</v>
      </c>
      <c r="K644" s="93" t="s">
        <v>7322</v>
      </c>
      <c r="L644" s="93" t="s">
        <v>7322</v>
      </c>
      <c r="M644" s="93" t="s">
        <v>4606</v>
      </c>
      <c r="N644" s="93">
        <v>2.8</v>
      </c>
      <c r="O644" s="94">
        <v>3000</v>
      </c>
      <c r="P644" s="93" t="s">
        <v>7420</v>
      </c>
      <c r="Q644" s="94">
        <v>2</v>
      </c>
      <c r="R644" s="93" t="s">
        <v>4608</v>
      </c>
      <c r="S644" s="93" t="s">
        <v>4625</v>
      </c>
    </row>
    <row r="645" spans="1:19" s="92" customFormat="1">
      <c r="A645" s="93">
        <v>643</v>
      </c>
      <c r="B645" s="94">
        <v>7397</v>
      </c>
      <c r="C645" s="93" t="s">
        <v>7421</v>
      </c>
      <c r="D645" s="93" t="s">
        <v>7422</v>
      </c>
      <c r="E645" s="93" t="s">
        <v>7423</v>
      </c>
      <c r="F645" s="93" t="s">
        <v>4601</v>
      </c>
      <c r="G645" s="93" t="s">
        <v>4706</v>
      </c>
      <c r="H645" s="94">
        <v>1317</v>
      </c>
      <c r="I645" s="94">
        <v>9341587763</v>
      </c>
      <c r="J645" s="93" t="s">
        <v>7424</v>
      </c>
      <c r="K645" s="93" t="s">
        <v>7322</v>
      </c>
      <c r="L645" s="93" t="s">
        <v>4661</v>
      </c>
      <c r="M645" s="93" t="s">
        <v>4606</v>
      </c>
      <c r="N645" s="95">
        <v>0.25</v>
      </c>
      <c r="O645" s="93" t="s">
        <v>7425</v>
      </c>
      <c r="P645" s="93" t="s">
        <v>7426</v>
      </c>
      <c r="Q645" s="94">
        <v>2</v>
      </c>
      <c r="R645" s="93" t="s">
        <v>4670</v>
      </c>
      <c r="S645" s="93" t="s">
        <v>4609</v>
      </c>
    </row>
    <row r="646" spans="1:19" s="92" customFormat="1" ht="30">
      <c r="A646" s="93">
        <v>644</v>
      </c>
      <c r="B646" s="94">
        <v>6277</v>
      </c>
      <c r="C646" s="93" t="s">
        <v>7427</v>
      </c>
      <c r="D646" s="93" t="s">
        <v>7428</v>
      </c>
      <c r="E646" s="93" t="s">
        <v>7429</v>
      </c>
      <c r="F646" s="93" t="s">
        <v>4601</v>
      </c>
      <c r="G646" s="93" t="s">
        <v>4602</v>
      </c>
      <c r="H646" s="94">
        <v>5879</v>
      </c>
      <c r="I646" s="94">
        <v>9973861523</v>
      </c>
      <c r="J646" s="93" t="s">
        <v>7430</v>
      </c>
      <c r="K646" s="93" t="s">
        <v>7322</v>
      </c>
      <c r="L646" s="93" t="s">
        <v>7431</v>
      </c>
      <c r="M646" s="93" t="s">
        <v>4606</v>
      </c>
      <c r="N646" s="94">
        <v>2</v>
      </c>
      <c r="O646" s="94">
        <v>8400</v>
      </c>
      <c r="P646" s="93" t="s">
        <v>7432</v>
      </c>
      <c r="Q646" s="94">
        <v>2</v>
      </c>
      <c r="R646" s="93" t="s">
        <v>4608</v>
      </c>
      <c r="S646" s="93" t="s">
        <v>4625</v>
      </c>
    </row>
    <row r="647" spans="1:19" s="92" customFormat="1" ht="30">
      <c r="A647" s="93">
        <v>645</v>
      </c>
      <c r="B647" s="94">
        <v>1964</v>
      </c>
      <c r="C647" s="93" t="s">
        <v>7433</v>
      </c>
      <c r="D647" s="93" t="s">
        <v>7434</v>
      </c>
      <c r="E647" s="93" t="s">
        <v>7435</v>
      </c>
      <c r="F647" s="93" t="s">
        <v>4601</v>
      </c>
      <c r="G647" s="93" t="s">
        <v>4602</v>
      </c>
      <c r="H647" s="94">
        <v>4021</v>
      </c>
      <c r="I647" s="94">
        <v>6206087064</v>
      </c>
      <c r="J647" s="93" t="s">
        <v>7436</v>
      </c>
      <c r="K647" s="93" t="s">
        <v>7322</v>
      </c>
      <c r="L647" s="93" t="s">
        <v>7336</v>
      </c>
      <c r="M647" s="93" t="s">
        <v>4606</v>
      </c>
      <c r="N647" s="94">
        <v>1</v>
      </c>
      <c r="O647" s="94">
        <v>4046</v>
      </c>
      <c r="P647" s="93" t="s">
        <v>7437</v>
      </c>
      <c r="Q647" s="94">
        <v>2</v>
      </c>
      <c r="R647" s="93" t="s">
        <v>4608</v>
      </c>
      <c r="S647" s="93" t="s">
        <v>4609</v>
      </c>
    </row>
    <row r="648" spans="1:19" s="92" customFormat="1" ht="30">
      <c r="A648" s="93">
        <v>646</v>
      </c>
      <c r="B648" s="94">
        <v>2234</v>
      </c>
      <c r="C648" s="93" t="s">
        <v>7438</v>
      </c>
      <c r="D648" s="93" t="s">
        <v>7439</v>
      </c>
      <c r="E648" s="93" t="s">
        <v>7440</v>
      </c>
      <c r="F648" s="93" t="s">
        <v>4601</v>
      </c>
      <c r="G648" s="93" t="s">
        <v>4602</v>
      </c>
      <c r="H648" s="94">
        <v>9850</v>
      </c>
      <c r="I648" s="94">
        <v>9106347377</v>
      </c>
      <c r="J648" s="93" t="s">
        <v>7353</v>
      </c>
      <c r="K648" s="93" t="s">
        <v>7322</v>
      </c>
      <c r="L648" s="93" t="s">
        <v>7354</v>
      </c>
      <c r="M648" s="93" t="s">
        <v>4606</v>
      </c>
      <c r="N648" s="94">
        <v>2</v>
      </c>
      <c r="O648" s="95">
        <v>8093.71</v>
      </c>
      <c r="P648" s="93" t="s">
        <v>5393</v>
      </c>
      <c r="Q648" s="94">
        <v>3</v>
      </c>
      <c r="R648" s="93" t="s">
        <v>4608</v>
      </c>
      <c r="S648" s="93" t="s">
        <v>4609</v>
      </c>
    </row>
    <row r="649" spans="1:19" s="92" customFormat="1" ht="30">
      <c r="A649" s="93">
        <v>647</v>
      </c>
      <c r="B649" s="94">
        <v>7396</v>
      </c>
      <c r="C649" s="93" t="s">
        <v>7441</v>
      </c>
      <c r="D649" s="93" t="s">
        <v>7442</v>
      </c>
      <c r="E649" s="93" t="s">
        <v>7443</v>
      </c>
      <c r="F649" s="93" t="s">
        <v>4621</v>
      </c>
      <c r="G649" s="93" t="s">
        <v>4602</v>
      </c>
      <c r="H649" s="93" t="s">
        <v>7444</v>
      </c>
      <c r="I649" s="94">
        <v>8579059970</v>
      </c>
      <c r="J649" s="93" t="s">
        <v>7445</v>
      </c>
      <c r="K649" s="93" t="s">
        <v>7322</v>
      </c>
      <c r="L649" s="93" t="s">
        <v>7322</v>
      </c>
      <c r="M649" s="93" t="s">
        <v>4606</v>
      </c>
      <c r="N649" s="95">
        <v>0.56999999999999995</v>
      </c>
      <c r="O649" s="94">
        <v>2306</v>
      </c>
      <c r="P649" s="93" t="s">
        <v>7446</v>
      </c>
      <c r="Q649" s="94">
        <v>3</v>
      </c>
      <c r="R649" s="93" t="s">
        <v>4608</v>
      </c>
      <c r="S649" s="93" t="s">
        <v>4609</v>
      </c>
    </row>
    <row r="650" spans="1:19" s="92" customFormat="1">
      <c r="A650" s="93">
        <v>648</v>
      </c>
      <c r="B650" s="94">
        <v>2886</v>
      </c>
      <c r="C650" s="93" t="s">
        <v>7447</v>
      </c>
      <c r="D650" s="93" t="s">
        <v>7448</v>
      </c>
      <c r="E650" s="93" t="s">
        <v>7449</v>
      </c>
      <c r="F650" s="93" t="s">
        <v>4601</v>
      </c>
      <c r="G650" s="93" t="s">
        <v>4602</v>
      </c>
      <c r="H650" s="94">
        <v>3080</v>
      </c>
      <c r="I650" s="94">
        <v>7292879714</v>
      </c>
      <c r="J650" s="93" t="s">
        <v>7383</v>
      </c>
      <c r="K650" s="93" t="s">
        <v>7322</v>
      </c>
      <c r="L650" s="93" t="s">
        <v>7322</v>
      </c>
      <c r="M650" s="93" t="s">
        <v>4606</v>
      </c>
      <c r="N650" s="94">
        <v>2</v>
      </c>
      <c r="O650" s="94">
        <v>1920</v>
      </c>
      <c r="P650" s="93" t="s">
        <v>7450</v>
      </c>
      <c r="Q650" s="94">
        <v>2</v>
      </c>
      <c r="R650" s="93" t="s">
        <v>4608</v>
      </c>
      <c r="S650" s="93" t="s">
        <v>4609</v>
      </c>
    </row>
    <row r="651" spans="1:19" s="92" customFormat="1" ht="30">
      <c r="A651" s="93">
        <v>649</v>
      </c>
      <c r="B651" s="94">
        <v>1194</v>
      </c>
      <c r="C651" s="93" t="s">
        <v>7451</v>
      </c>
      <c r="D651" s="93" t="s">
        <v>7452</v>
      </c>
      <c r="E651" s="93" t="s">
        <v>7453</v>
      </c>
      <c r="F651" s="93" t="s">
        <v>4621</v>
      </c>
      <c r="G651" s="93" t="s">
        <v>4602</v>
      </c>
      <c r="H651" s="94">
        <v>1127</v>
      </c>
      <c r="I651" s="94">
        <v>7903483211</v>
      </c>
      <c r="J651" s="93" t="s">
        <v>7454</v>
      </c>
      <c r="K651" s="93" t="s">
        <v>7322</v>
      </c>
      <c r="L651" s="93" t="s">
        <v>7354</v>
      </c>
      <c r="M651" s="93" t="s">
        <v>4606</v>
      </c>
      <c r="N651" s="95">
        <v>1.35</v>
      </c>
      <c r="O651" s="94">
        <v>17820</v>
      </c>
      <c r="P651" s="93" t="s">
        <v>7455</v>
      </c>
      <c r="Q651" s="94">
        <v>3</v>
      </c>
      <c r="R651" s="93" t="s">
        <v>4608</v>
      </c>
      <c r="S651" s="93" t="s">
        <v>4609</v>
      </c>
    </row>
    <row r="652" spans="1:19" s="92" customFormat="1" ht="30">
      <c r="A652" s="93">
        <v>650</v>
      </c>
      <c r="B652" s="94">
        <v>3136</v>
      </c>
      <c r="C652" s="93" t="s">
        <v>7456</v>
      </c>
      <c r="D652" s="93" t="s">
        <v>7457</v>
      </c>
      <c r="E652" s="93" t="s">
        <v>7458</v>
      </c>
      <c r="F652" s="93" t="s">
        <v>4601</v>
      </c>
      <c r="G652" s="93" t="s">
        <v>4602</v>
      </c>
      <c r="H652" s="94">
        <v>4678</v>
      </c>
      <c r="I652" s="94">
        <v>7250436641</v>
      </c>
      <c r="J652" s="93" t="s">
        <v>7459</v>
      </c>
      <c r="K652" s="93" t="s">
        <v>7322</v>
      </c>
      <c r="L652" s="93" t="s">
        <v>7459</v>
      </c>
      <c r="M652" s="93" t="s">
        <v>4606</v>
      </c>
      <c r="N652" s="95">
        <v>3.11</v>
      </c>
      <c r="O652" s="94">
        <v>6000</v>
      </c>
      <c r="P652" s="93" t="s">
        <v>4893</v>
      </c>
      <c r="Q652" s="94">
        <v>2</v>
      </c>
      <c r="R652" s="93" t="s">
        <v>4608</v>
      </c>
      <c r="S652" s="93" t="s">
        <v>4609</v>
      </c>
    </row>
    <row r="653" spans="1:19" s="92" customFormat="1">
      <c r="A653" s="93">
        <v>651</v>
      </c>
      <c r="B653" s="94">
        <v>6583</v>
      </c>
      <c r="C653" s="93" t="s">
        <v>7460</v>
      </c>
      <c r="D653" s="93" t="s">
        <v>7461</v>
      </c>
      <c r="E653" s="93" t="s">
        <v>7462</v>
      </c>
      <c r="F653" s="93" t="s">
        <v>4601</v>
      </c>
      <c r="G653" s="93" t="s">
        <v>4602</v>
      </c>
      <c r="H653" s="94">
        <v>7455</v>
      </c>
      <c r="I653" s="94">
        <v>9006066790</v>
      </c>
      <c r="J653" s="93" t="s">
        <v>7367</v>
      </c>
      <c r="K653" s="93" t="s">
        <v>7322</v>
      </c>
      <c r="L653" s="93" t="s">
        <v>7383</v>
      </c>
      <c r="M653" s="93" t="s">
        <v>4606</v>
      </c>
      <c r="N653" s="95">
        <v>2.73</v>
      </c>
      <c r="O653" s="94">
        <v>8000</v>
      </c>
      <c r="P653" s="93" t="s">
        <v>5055</v>
      </c>
      <c r="Q653" s="94">
        <v>2</v>
      </c>
      <c r="R653" s="93" t="s">
        <v>4608</v>
      </c>
      <c r="S653" s="93" t="s">
        <v>4609</v>
      </c>
    </row>
    <row r="654" spans="1:19" s="92" customFormat="1" ht="30">
      <c r="A654" s="93">
        <v>652</v>
      </c>
      <c r="B654" s="94">
        <v>972</v>
      </c>
      <c r="C654" s="93" t="s">
        <v>7463</v>
      </c>
      <c r="D654" s="93" t="s">
        <v>7464</v>
      </c>
      <c r="E654" s="93" t="s">
        <v>7465</v>
      </c>
      <c r="F654" s="93" t="s">
        <v>4601</v>
      </c>
      <c r="G654" s="93" t="s">
        <v>4602</v>
      </c>
      <c r="H654" s="94">
        <v>7319</v>
      </c>
      <c r="I654" s="94">
        <v>8986898698</v>
      </c>
      <c r="J654" s="93" t="s">
        <v>7466</v>
      </c>
      <c r="K654" s="93" t="s">
        <v>7322</v>
      </c>
      <c r="L654" s="93" t="s">
        <v>7467</v>
      </c>
      <c r="M654" s="93" t="s">
        <v>4606</v>
      </c>
      <c r="N654" s="94">
        <v>1</v>
      </c>
      <c r="O654" s="94">
        <v>43560</v>
      </c>
      <c r="P654" s="93" t="s">
        <v>7468</v>
      </c>
      <c r="Q654" s="94">
        <v>2</v>
      </c>
      <c r="R654" s="93" t="s">
        <v>4670</v>
      </c>
      <c r="S654" s="93" t="s">
        <v>4609</v>
      </c>
    </row>
    <row r="655" spans="1:19" s="92" customFormat="1" ht="30">
      <c r="A655" s="93">
        <v>653</v>
      </c>
      <c r="B655" s="94">
        <v>4555</v>
      </c>
      <c r="C655" s="93" t="s">
        <v>7469</v>
      </c>
      <c r="D655" s="93" t="s">
        <v>7470</v>
      </c>
      <c r="E655" s="93" t="s">
        <v>7471</v>
      </c>
      <c r="F655" s="93" t="s">
        <v>4601</v>
      </c>
      <c r="G655" s="93" t="s">
        <v>4602</v>
      </c>
      <c r="H655" s="94">
        <v>1432</v>
      </c>
      <c r="I655" s="94">
        <v>9508114522</v>
      </c>
      <c r="J655" s="93" t="s">
        <v>7472</v>
      </c>
      <c r="K655" s="93" t="s">
        <v>7322</v>
      </c>
      <c r="L655" s="93" t="s">
        <v>7473</v>
      </c>
      <c r="M655" s="93" t="s">
        <v>4606</v>
      </c>
      <c r="N655" s="95">
        <v>1.23</v>
      </c>
      <c r="O655" s="102">
        <v>130679</v>
      </c>
      <c r="P655" s="93" t="s">
        <v>7474</v>
      </c>
      <c r="Q655" s="94">
        <v>3</v>
      </c>
      <c r="R655" s="93" t="s">
        <v>4608</v>
      </c>
      <c r="S655" s="93" t="s">
        <v>4609</v>
      </c>
    </row>
    <row r="656" spans="1:19" s="92" customFormat="1">
      <c r="A656" s="93">
        <v>654</v>
      </c>
      <c r="B656" s="94">
        <v>6613</v>
      </c>
      <c r="C656" s="93" t="s">
        <v>7475</v>
      </c>
      <c r="D656" s="93" t="s">
        <v>7476</v>
      </c>
      <c r="E656" s="93" t="s">
        <v>7477</v>
      </c>
      <c r="F656" s="93" t="s">
        <v>4601</v>
      </c>
      <c r="G656" s="93" t="s">
        <v>4602</v>
      </c>
      <c r="H656" s="94">
        <v>9327</v>
      </c>
      <c r="I656" s="94">
        <v>9905024750</v>
      </c>
      <c r="J656" s="93" t="s">
        <v>7445</v>
      </c>
      <c r="K656" s="93" t="s">
        <v>7322</v>
      </c>
      <c r="L656" s="93" t="s">
        <v>7383</v>
      </c>
      <c r="M656" s="93" t="s">
        <v>4606</v>
      </c>
      <c r="N656" s="95">
        <v>1.48</v>
      </c>
      <c r="O656" s="94">
        <v>6000</v>
      </c>
      <c r="P656" s="93" t="s">
        <v>7478</v>
      </c>
      <c r="Q656" s="94">
        <v>2</v>
      </c>
      <c r="R656" s="93" t="s">
        <v>4608</v>
      </c>
      <c r="S656" s="93" t="s">
        <v>4609</v>
      </c>
    </row>
    <row r="657" spans="1:19" s="92" customFormat="1">
      <c r="A657" s="93">
        <v>655</v>
      </c>
      <c r="B657" s="94">
        <v>9652</v>
      </c>
      <c r="C657" s="93" t="s">
        <v>7479</v>
      </c>
      <c r="D657" s="93" t="s">
        <v>7480</v>
      </c>
      <c r="E657" s="93" t="s">
        <v>7481</v>
      </c>
      <c r="F657" s="93" t="s">
        <v>4601</v>
      </c>
      <c r="G657" s="93" t="s">
        <v>4706</v>
      </c>
      <c r="H657" s="94">
        <v>3639</v>
      </c>
      <c r="I657" s="94">
        <v>9430369772</v>
      </c>
      <c r="J657" s="93" t="s">
        <v>7482</v>
      </c>
      <c r="K657" s="93" t="s">
        <v>7322</v>
      </c>
      <c r="L657" s="93" t="s">
        <v>7483</v>
      </c>
      <c r="M657" s="93" t="s">
        <v>4606</v>
      </c>
      <c r="N657" s="93" t="s">
        <v>7484</v>
      </c>
      <c r="O657" s="94">
        <v>25000</v>
      </c>
      <c r="P657" s="93" t="s">
        <v>4889</v>
      </c>
      <c r="Q657" s="94">
        <v>2</v>
      </c>
      <c r="R657" s="93" t="s">
        <v>4608</v>
      </c>
      <c r="S657" s="93" t="s">
        <v>4609</v>
      </c>
    </row>
    <row r="658" spans="1:19" s="92" customFormat="1" ht="30">
      <c r="A658" s="93">
        <v>656</v>
      </c>
      <c r="B658" s="94">
        <v>15237</v>
      </c>
      <c r="C658" s="93" t="s">
        <v>7485</v>
      </c>
      <c r="D658" s="93" t="s">
        <v>7486</v>
      </c>
      <c r="E658" s="93" t="s">
        <v>7487</v>
      </c>
      <c r="F658" s="93" t="s">
        <v>4601</v>
      </c>
      <c r="G658" s="93" t="s">
        <v>4602</v>
      </c>
      <c r="H658" s="94">
        <v>1587</v>
      </c>
      <c r="I658" s="94">
        <v>9525916344</v>
      </c>
      <c r="J658" s="93" t="s">
        <v>7383</v>
      </c>
      <c r="K658" s="93" t="s">
        <v>7322</v>
      </c>
      <c r="L658" s="93" t="s">
        <v>7322</v>
      </c>
      <c r="M658" s="93" t="s">
        <v>4606</v>
      </c>
      <c r="N658" s="94">
        <v>2</v>
      </c>
      <c r="O658" s="94">
        <v>8400</v>
      </c>
      <c r="P658" s="93" t="s">
        <v>7488</v>
      </c>
      <c r="Q658" s="94">
        <v>5</v>
      </c>
      <c r="R658" s="93" t="s">
        <v>4608</v>
      </c>
      <c r="S658" s="93" t="s">
        <v>4609</v>
      </c>
    </row>
    <row r="659" spans="1:19" s="92" customFormat="1" ht="30">
      <c r="A659" s="93">
        <v>657</v>
      </c>
      <c r="B659" s="94">
        <v>633</v>
      </c>
      <c r="C659" s="93" t="s">
        <v>7489</v>
      </c>
      <c r="D659" s="93" t="s">
        <v>7490</v>
      </c>
      <c r="E659" s="93" t="s">
        <v>7491</v>
      </c>
      <c r="F659" s="93" t="s">
        <v>4601</v>
      </c>
      <c r="G659" s="93" t="s">
        <v>4602</v>
      </c>
      <c r="H659" s="94">
        <v>5602</v>
      </c>
      <c r="I659" s="94">
        <v>7632873913</v>
      </c>
      <c r="J659" s="93" t="s">
        <v>7436</v>
      </c>
      <c r="K659" s="93" t="s">
        <v>7322</v>
      </c>
      <c r="L659" s="93" t="s">
        <v>7492</v>
      </c>
      <c r="M659" s="93" t="s">
        <v>4696</v>
      </c>
      <c r="N659" s="93" t="s">
        <v>7493</v>
      </c>
      <c r="O659" s="93" t="s">
        <v>7494</v>
      </c>
      <c r="P659" s="93" t="s">
        <v>7495</v>
      </c>
      <c r="Q659" s="94">
        <v>2</v>
      </c>
      <c r="R659" s="93" t="s">
        <v>4608</v>
      </c>
      <c r="S659" s="93" t="s">
        <v>4609</v>
      </c>
    </row>
    <row r="660" spans="1:19" s="92" customFormat="1">
      <c r="A660" s="93">
        <v>658</v>
      </c>
      <c r="B660" s="94">
        <v>8181</v>
      </c>
      <c r="C660" s="93" t="s">
        <v>7496</v>
      </c>
      <c r="D660" s="93" t="s">
        <v>7497</v>
      </c>
      <c r="E660" s="93" t="s">
        <v>7320</v>
      </c>
      <c r="F660" s="93" t="s">
        <v>4601</v>
      </c>
      <c r="G660" s="93" t="s">
        <v>4602</v>
      </c>
      <c r="H660" s="94">
        <v>8026</v>
      </c>
      <c r="I660" s="94">
        <v>8789615699</v>
      </c>
      <c r="J660" s="93" t="s">
        <v>7321</v>
      </c>
      <c r="K660" s="93" t="s">
        <v>7322</v>
      </c>
      <c r="L660" s="93" t="s">
        <v>7323</v>
      </c>
      <c r="M660" s="93" t="s">
        <v>4606</v>
      </c>
      <c r="N660" s="95">
        <v>2.5</v>
      </c>
      <c r="O660" s="94">
        <v>6000</v>
      </c>
      <c r="P660" s="93" t="s">
        <v>7498</v>
      </c>
      <c r="Q660" s="94">
        <v>2</v>
      </c>
      <c r="R660" s="93" t="s">
        <v>4608</v>
      </c>
      <c r="S660" s="93" t="s">
        <v>4609</v>
      </c>
    </row>
    <row r="661" spans="1:19" s="92" customFormat="1">
      <c r="A661" s="93">
        <v>659</v>
      </c>
      <c r="B661" s="94">
        <v>7511</v>
      </c>
      <c r="C661" s="93" t="s">
        <v>7499</v>
      </c>
      <c r="D661" s="93" t="s">
        <v>7500</v>
      </c>
      <c r="E661" s="93" t="s">
        <v>7501</v>
      </c>
      <c r="F661" s="93" t="s">
        <v>4601</v>
      </c>
      <c r="G661" s="93" t="s">
        <v>4602</v>
      </c>
      <c r="H661" s="94">
        <v>2222</v>
      </c>
      <c r="I661" s="94">
        <v>6206021996</v>
      </c>
      <c r="J661" s="93" t="s">
        <v>7502</v>
      </c>
      <c r="K661" s="93" t="s">
        <v>7322</v>
      </c>
      <c r="L661" s="93" t="s">
        <v>7503</v>
      </c>
      <c r="M661" s="93" t="s">
        <v>4606</v>
      </c>
      <c r="N661" s="95">
        <v>27.38</v>
      </c>
      <c r="O661" s="94">
        <v>12000</v>
      </c>
      <c r="P661" s="93" t="s">
        <v>7504</v>
      </c>
      <c r="Q661" s="94">
        <v>3</v>
      </c>
      <c r="R661" s="93" t="s">
        <v>4608</v>
      </c>
      <c r="S661" s="93" t="s">
        <v>4609</v>
      </c>
    </row>
    <row r="662" spans="1:19" s="92" customFormat="1" ht="30">
      <c r="A662" s="93">
        <v>660</v>
      </c>
      <c r="B662" s="94">
        <v>4267</v>
      </c>
      <c r="C662" s="93" t="s">
        <v>7505</v>
      </c>
      <c r="D662" s="93" t="s">
        <v>7506</v>
      </c>
      <c r="E662" s="93" t="s">
        <v>7507</v>
      </c>
      <c r="F662" s="93" t="s">
        <v>4601</v>
      </c>
      <c r="G662" s="93" t="s">
        <v>4602</v>
      </c>
      <c r="H662" s="94">
        <v>7363</v>
      </c>
      <c r="I662" s="94">
        <v>9973805700</v>
      </c>
      <c r="J662" s="93" t="s">
        <v>7508</v>
      </c>
      <c r="K662" s="93" t="s">
        <v>7322</v>
      </c>
      <c r="L662" s="93" t="s">
        <v>7509</v>
      </c>
      <c r="M662" s="93" t="s">
        <v>4606</v>
      </c>
      <c r="N662" s="94">
        <v>2</v>
      </c>
      <c r="O662" s="95">
        <v>8093.71</v>
      </c>
      <c r="P662" s="93" t="s">
        <v>7510</v>
      </c>
      <c r="Q662" s="94">
        <v>5</v>
      </c>
      <c r="R662" s="93" t="s">
        <v>4608</v>
      </c>
      <c r="S662" s="93" t="s">
        <v>4609</v>
      </c>
    </row>
    <row r="663" spans="1:19" s="92" customFormat="1" ht="30">
      <c r="A663" s="93">
        <v>661</v>
      </c>
      <c r="B663" s="94">
        <v>2463</v>
      </c>
      <c r="C663" s="93" t="s">
        <v>7511</v>
      </c>
      <c r="D663" s="93" t="s">
        <v>7512</v>
      </c>
      <c r="E663" s="93" t="s">
        <v>7513</v>
      </c>
      <c r="F663" s="93" t="s">
        <v>4601</v>
      </c>
      <c r="G663" s="93" t="s">
        <v>4602</v>
      </c>
      <c r="H663" s="94">
        <v>5292</v>
      </c>
      <c r="I663" s="94">
        <v>7667295392</v>
      </c>
      <c r="J663" s="93" t="s">
        <v>7430</v>
      </c>
      <c r="K663" s="93" t="s">
        <v>7322</v>
      </c>
      <c r="L663" s="93" t="s">
        <v>7514</v>
      </c>
      <c r="M663" s="93" t="s">
        <v>4606</v>
      </c>
      <c r="N663" s="95">
        <v>8.11</v>
      </c>
      <c r="O663" s="94">
        <v>8000</v>
      </c>
      <c r="P663" s="93" t="s">
        <v>5283</v>
      </c>
      <c r="Q663" s="94">
        <v>2</v>
      </c>
      <c r="R663" s="93" t="s">
        <v>4608</v>
      </c>
      <c r="S663" s="93" t="s">
        <v>4609</v>
      </c>
    </row>
    <row r="664" spans="1:19" s="92" customFormat="1" ht="30">
      <c r="A664" s="93">
        <v>662</v>
      </c>
      <c r="B664" s="94">
        <v>4370</v>
      </c>
      <c r="C664" s="93" t="s">
        <v>7515</v>
      </c>
      <c r="D664" s="93" t="s">
        <v>7516</v>
      </c>
      <c r="E664" s="93" t="s">
        <v>7517</v>
      </c>
      <c r="F664" s="93" t="s">
        <v>4724</v>
      </c>
      <c r="G664" s="93" t="s">
        <v>4602</v>
      </c>
      <c r="H664" s="94">
        <v>8349</v>
      </c>
      <c r="I664" s="94">
        <v>9431752453</v>
      </c>
      <c r="J664" s="93" t="s">
        <v>7459</v>
      </c>
      <c r="K664" s="93" t="s">
        <v>7322</v>
      </c>
      <c r="L664" s="93" t="s">
        <v>7518</v>
      </c>
      <c r="M664" s="93" t="s">
        <v>4606</v>
      </c>
      <c r="N664" s="95">
        <v>1.83</v>
      </c>
      <c r="O664" s="94">
        <v>7405</v>
      </c>
      <c r="P664" s="93" t="s">
        <v>5014</v>
      </c>
      <c r="Q664" s="94">
        <v>3</v>
      </c>
      <c r="R664" s="93" t="s">
        <v>4608</v>
      </c>
      <c r="S664" s="93" t="s">
        <v>4625</v>
      </c>
    </row>
    <row r="665" spans="1:19" s="92" customFormat="1" ht="30">
      <c r="A665" s="93">
        <v>663</v>
      </c>
      <c r="B665" s="94">
        <v>3338</v>
      </c>
      <c r="C665" s="93" t="s">
        <v>7519</v>
      </c>
      <c r="D665" s="93" t="s">
        <v>7520</v>
      </c>
      <c r="E665" s="93" t="s">
        <v>7521</v>
      </c>
      <c r="F665" s="93" t="s">
        <v>4621</v>
      </c>
      <c r="G665" s="93" t="s">
        <v>4602</v>
      </c>
      <c r="H665" s="94">
        <v>3561</v>
      </c>
      <c r="I665" s="94">
        <v>9934447526</v>
      </c>
      <c r="J665" s="93" t="s">
        <v>7522</v>
      </c>
      <c r="K665" s="93" t="s">
        <v>7322</v>
      </c>
      <c r="L665" s="93" t="s">
        <v>7408</v>
      </c>
      <c r="M665" s="93" t="s">
        <v>4606</v>
      </c>
      <c r="N665" s="93" t="s">
        <v>7523</v>
      </c>
      <c r="O665" s="94">
        <v>13066</v>
      </c>
      <c r="P665" s="93" t="s">
        <v>7524</v>
      </c>
      <c r="Q665" s="94">
        <v>2</v>
      </c>
      <c r="R665" s="93" t="s">
        <v>4670</v>
      </c>
      <c r="S665" s="93" t="s">
        <v>4625</v>
      </c>
    </row>
    <row r="666" spans="1:19" s="92" customFormat="1">
      <c r="A666" s="93">
        <v>664</v>
      </c>
      <c r="B666" s="94">
        <v>638</v>
      </c>
      <c r="C666" s="93" t="s">
        <v>7525</v>
      </c>
      <c r="D666" s="93" t="s">
        <v>7526</v>
      </c>
      <c r="E666" s="93" t="s">
        <v>7527</v>
      </c>
      <c r="F666" s="93" t="s">
        <v>4601</v>
      </c>
      <c r="G666" s="93" t="s">
        <v>4602</v>
      </c>
      <c r="H666" s="94">
        <v>6618</v>
      </c>
      <c r="I666" s="94">
        <v>9572878323</v>
      </c>
      <c r="J666" s="93" t="s">
        <v>7528</v>
      </c>
      <c r="K666" s="93" t="s">
        <v>7322</v>
      </c>
      <c r="L666" s="93" t="s">
        <v>7514</v>
      </c>
      <c r="M666" s="93" t="s">
        <v>4606</v>
      </c>
      <c r="N666" s="93" t="s">
        <v>7529</v>
      </c>
      <c r="O666" s="93" t="s">
        <v>7530</v>
      </c>
      <c r="P666" s="93" t="s">
        <v>7531</v>
      </c>
      <c r="Q666" s="94">
        <v>2</v>
      </c>
      <c r="R666" s="93" t="s">
        <v>4608</v>
      </c>
      <c r="S666" s="93" t="s">
        <v>4609</v>
      </c>
    </row>
    <row r="667" spans="1:19" s="92" customFormat="1" ht="30">
      <c r="A667" s="93">
        <v>665</v>
      </c>
      <c r="B667" s="94">
        <v>625</v>
      </c>
      <c r="C667" s="93" t="s">
        <v>7532</v>
      </c>
      <c r="D667" s="93" t="s">
        <v>7533</v>
      </c>
      <c r="E667" s="93" t="s">
        <v>7534</v>
      </c>
      <c r="F667" s="93" t="s">
        <v>4601</v>
      </c>
      <c r="G667" s="93" t="s">
        <v>4602</v>
      </c>
      <c r="H667" s="94">
        <v>3914</v>
      </c>
      <c r="I667" s="94">
        <v>9973963232</v>
      </c>
      <c r="J667" s="93" t="s">
        <v>7459</v>
      </c>
      <c r="K667" s="93" t="s">
        <v>7322</v>
      </c>
      <c r="L667" s="93" t="s">
        <v>7459</v>
      </c>
      <c r="M667" s="93" t="s">
        <v>4696</v>
      </c>
      <c r="N667" s="95">
        <v>35.11</v>
      </c>
      <c r="O667" s="93" t="s">
        <v>7535</v>
      </c>
      <c r="P667" s="93" t="s">
        <v>7536</v>
      </c>
      <c r="Q667" s="94">
        <v>2</v>
      </c>
      <c r="R667" s="93" t="s">
        <v>4608</v>
      </c>
      <c r="S667" s="93" t="s">
        <v>4609</v>
      </c>
    </row>
    <row r="668" spans="1:19" s="92" customFormat="1">
      <c r="A668" s="93">
        <v>666</v>
      </c>
      <c r="B668" s="94">
        <v>2453</v>
      </c>
      <c r="C668" s="93" t="s">
        <v>7537</v>
      </c>
      <c r="D668" s="93" t="s">
        <v>7538</v>
      </c>
      <c r="E668" s="93" t="s">
        <v>7539</v>
      </c>
      <c r="F668" s="93" t="s">
        <v>4635</v>
      </c>
      <c r="G668" s="93" t="s">
        <v>4602</v>
      </c>
      <c r="H668" s="94">
        <v>8922</v>
      </c>
      <c r="I668" s="94">
        <v>9110064310</v>
      </c>
      <c r="J668" s="93" t="s">
        <v>7540</v>
      </c>
      <c r="K668" s="93" t="s">
        <v>7322</v>
      </c>
      <c r="L668" s="93" t="s">
        <v>7528</v>
      </c>
      <c r="M668" s="93" t="s">
        <v>4606</v>
      </c>
      <c r="N668" s="95">
        <v>13.21</v>
      </c>
      <c r="O668" s="94">
        <v>8000</v>
      </c>
      <c r="P668" s="93" t="s">
        <v>5838</v>
      </c>
      <c r="Q668" s="94">
        <v>2</v>
      </c>
      <c r="R668" s="93" t="s">
        <v>4608</v>
      </c>
      <c r="S668" s="93" t="s">
        <v>4609</v>
      </c>
    </row>
    <row r="669" spans="1:19" s="92" customFormat="1" ht="30">
      <c r="A669" s="93">
        <v>667</v>
      </c>
      <c r="B669" s="94">
        <v>1907</v>
      </c>
      <c r="C669" s="93" t="s">
        <v>7541</v>
      </c>
      <c r="D669" s="93" t="s">
        <v>7542</v>
      </c>
      <c r="E669" s="93" t="s">
        <v>7543</v>
      </c>
      <c r="F669" s="93" t="s">
        <v>4621</v>
      </c>
      <c r="G669" s="93" t="s">
        <v>4602</v>
      </c>
      <c r="H669" s="94">
        <v>4901</v>
      </c>
      <c r="I669" s="94">
        <v>7488658776</v>
      </c>
      <c r="J669" s="93" t="s">
        <v>7544</v>
      </c>
      <c r="K669" s="93" t="s">
        <v>7322</v>
      </c>
      <c r="L669" s="93" t="s">
        <v>7545</v>
      </c>
      <c r="M669" s="93" t="s">
        <v>4606</v>
      </c>
      <c r="N669" s="94">
        <v>1</v>
      </c>
      <c r="O669" s="94">
        <v>4000</v>
      </c>
      <c r="P669" s="93" t="s">
        <v>7546</v>
      </c>
      <c r="Q669" s="94">
        <v>2</v>
      </c>
      <c r="R669" s="93" t="s">
        <v>4608</v>
      </c>
      <c r="S669" s="93" t="s">
        <v>4609</v>
      </c>
    </row>
    <row r="670" spans="1:19" s="92" customFormat="1" ht="30">
      <c r="A670" s="93">
        <v>668</v>
      </c>
      <c r="B670" s="94">
        <v>1437</v>
      </c>
      <c r="C670" s="93" t="s">
        <v>7547</v>
      </c>
      <c r="D670" s="93" t="s">
        <v>7548</v>
      </c>
      <c r="E670" s="93" t="s">
        <v>7549</v>
      </c>
      <c r="F670" s="93" t="s">
        <v>4621</v>
      </c>
      <c r="G670" s="93" t="s">
        <v>4602</v>
      </c>
      <c r="H670" s="94">
        <v>3272</v>
      </c>
      <c r="I670" s="94">
        <v>6200871627</v>
      </c>
      <c r="J670" s="93" t="s">
        <v>7550</v>
      </c>
      <c r="K670" s="93" t="s">
        <v>7322</v>
      </c>
      <c r="L670" s="93" t="s">
        <v>7408</v>
      </c>
      <c r="M670" s="93" t="s">
        <v>4606</v>
      </c>
      <c r="N670" s="93" t="s">
        <v>7551</v>
      </c>
      <c r="O670" s="94">
        <v>13000</v>
      </c>
      <c r="P670" s="93" t="s">
        <v>7552</v>
      </c>
      <c r="Q670" s="94">
        <v>3</v>
      </c>
      <c r="R670" s="93" t="s">
        <v>4608</v>
      </c>
      <c r="S670" s="93" t="s">
        <v>4609</v>
      </c>
    </row>
    <row r="671" spans="1:19" s="92" customFormat="1" ht="30">
      <c r="A671" s="93">
        <v>669</v>
      </c>
      <c r="B671" s="94">
        <v>3798</v>
      </c>
      <c r="C671" s="93" t="s">
        <v>7553</v>
      </c>
      <c r="D671" s="93" t="s">
        <v>7554</v>
      </c>
      <c r="E671" s="93" t="s">
        <v>7555</v>
      </c>
      <c r="F671" s="93" t="s">
        <v>4601</v>
      </c>
      <c r="G671" s="93" t="s">
        <v>4602</v>
      </c>
      <c r="H671" s="94">
        <v>5488</v>
      </c>
      <c r="I671" s="94">
        <v>8340142689</v>
      </c>
      <c r="J671" s="93" t="s">
        <v>7556</v>
      </c>
      <c r="K671" s="93" t="s">
        <v>7322</v>
      </c>
      <c r="L671" s="93" t="s">
        <v>7322</v>
      </c>
      <c r="M671" s="93" t="s">
        <v>4696</v>
      </c>
      <c r="N671" s="95">
        <v>1.98</v>
      </c>
      <c r="O671" s="93">
        <v>86248.8</v>
      </c>
      <c r="P671" s="93" t="s">
        <v>7557</v>
      </c>
      <c r="Q671" s="94">
        <v>5</v>
      </c>
      <c r="R671" s="93" t="s">
        <v>4608</v>
      </c>
      <c r="S671" s="93" t="s">
        <v>4609</v>
      </c>
    </row>
    <row r="672" spans="1:19" s="92" customFormat="1">
      <c r="A672" s="93">
        <v>670</v>
      </c>
      <c r="B672" s="94">
        <v>4003</v>
      </c>
      <c r="C672" s="93" t="s">
        <v>7558</v>
      </c>
      <c r="D672" s="93" t="s">
        <v>7559</v>
      </c>
      <c r="E672" s="93" t="s">
        <v>7560</v>
      </c>
      <c r="F672" s="93" t="s">
        <v>4621</v>
      </c>
      <c r="G672" s="93" t="s">
        <v>4602</v>
      </c>
      <c r="H672" s="94">
        <v>9403</v>
      </c>
      <c r="I672" s="94">
        <v>9939269561</v>
      </c>
      <c r="J672" s="93" t="s">
        <v>5739</v>
      </c>
      <c r="K672" s="93" t="s">
        <v>7322</v>
      </c>
      <c r="L672" s="93" t="s">
        <v>7322</v>
      </c>
      <c r="M672" s="93" t="s">
        <v>4606</v>
      </c>
      <c r="N672" s="95">
        <v>1.44</v>
      </c>
      <c r="O672" s="95">
        <v>5827.68</v>
      </c>
      <c r="P672" s="93" t="s">
        <v>7561</v>
      </c>
      <c r="Q672" s="94">
        <v>2</v>
      </c>
      <c r="R672" s="93" t="s">
        <v>4608</v>
      </c>
      <c r="S672" s="93" t="s">
        <v>4625</v>
      </c>
    </row>
    <row r="673" spans="1:19" s="92" customFormat="1" ht="30">
      <c r="A673" s="93">
        <v>671</v>
      </c>
      <c r="B673" s="94">
        <v>9239</v>
      </c>
      <c r="C673" s="93" t="s">
        <v>7562</v>
      </c>
      <c r="D673" s="93" t="s">
        <v>7563</v>
      </c>
      <c r="E673" s="93" t="s">
        <v>7564</v>
      </c>
      <c r="F673" s="93" t="s">
        <v>4601</v>
      </c>
      <c r="G673" s="93" t="s">
        <v>4602</v>
      </c>
      <c r="H673" s="94">
        <v>1292</v>
      </c>
      <c r="I673" s="94">
        <v>9934547512</v>
      </c>
      <c r="J673" s="93" t="s">
        <v>7565</v>
      </c>
      <c r="K673" s="93" t="s">
        <v>7322</v>
      </c>
      <c r="L673" s="93" t="s">
        <v>7565</v>
      </c>
      <c r="M673" s="93" t="s">
        <v>4606</v>
      </c>
      <c r="N673" s="95">
        <v>4.9000000000000004</v>
      </c>
      <c r="O673" s="93">
        <v>19829.599999999999</v>
      </c>
      <c r="P673" s="93" t="s">
        <v>7566</v>
      </c>
      <c r="Q673" s="94">
        <v>5</v>
      </c>
      <c r="R673" s="93" t="s">
        <v>4608</v>
      </c>
      <c r="S673" s="93" t="s">
        <v>4609</v>
      </c>
    </row>
    <row r="674" spans="1:19" s="92" customFormat="1" ht="30">
      <c r="A674" s="93">
        <v>672</v>
      </c>
      <c r="B674" s="94">
        <v>3295</v>
      </c>
      <c r="C674" s="93" t="s">
        <v>7567</v>
      </c>
      <c r="D674" s="93" t="s">
        <v>7568</v>
      </c>
      <c r="E674" s="93" t="s">
        <v>7569</v>
      </c>
      <c r="F674" s="93" t="s">
        <v>4621</v>
      </c>
      <c r="G674" s="93" t="s">
        <v>4602</v>
      </c>
      <c r="H674" s="94">
        <v>7592</v>
      </c>
      <c r="I674" s="94">
        <v>9534929384</v>
      </c>
      <c r="J674" s="93" t="s">
        <v>5462</v>
      </c>
      <c r="K674" s="93" t="s">
        <v>7322</v>
      </c>
      <c r="L674" s="93" t="s">
        <v>4661</v>
      </c>
      <c r="M674" s="93" t="s">
        <v>4606</v>
      </c>
      <c r="N674" s="94">
        <v>3</v>
      </c>
      <c r="O674" s="94">
        <v>1920</v>
      </c>
      <c r="P674" s="93" t="s">
        <v>7570</v>
      </c>
      <c r="Q674" s="94">
        <v>2</v>
      </c>
      <c r="R674" s="93" t="s">
        <v>4608</v>
      </c>
      <c r="S674" s="93" t="s">
        <v>4609</v>
      </c>
    </row>
    <row r="675" spans="1:19" s="92" customFormat="1">
      <c r="A675" s="93">
        <v>673</v>
      </c>
      <c r="B675" s="94">
        <v>2679</v>
      </c>
      <c r="C675" s="93" t="s">
        <v>7571</v>
      </c>
      <c r="D675" s="93" t="s">
        <v>6690</v>
      </c>
      <c r="E675" s="93" t="s">
        <v>7572</v>
      </c>
      <c r="F675" s="93" t="s">
        <v>4601</v>
      </c>
      <c r="G675" s="93" t="s">
        <v>4602</v>
      </c>
      <c r="H675" s="94">
        <v>1184</v>
      </c>
      <c r="I675" s="94">
        <v>9771191114</v>
      </c>
      <c r="J675" s="93" t="s">
        <v>7445</v>
      </c>
      <c r="K675" s="93" t="s">
        <v>7322</v>
      </c>
      <c r="L675" s="93" t="s">
        <v>7322</v>
      </c>
      <c r="M675" s="93" t="s">
        <v>4606</v>
      </c>
      <c r="N675" s="95">
        <v>1.03</v>
      </c>
      <c r="O675" s="93">
        <v>4168.2619999999997</v>
      </c>
      <c r="P675" s="93" t="s">
        <v>7573</v>
      </c>
      <c r="Q675" s="94">
        <v>3</v>
      </c>
      <c r="R675" s="93" t="s">
        <v>4608</v>
      </c>
      <c r="S675" s="93" t="s">
        <v>4609</v>
      </c>
    </row>
    <row r="676" spans="1:19" s="92" customFormat="1" ht="30">
      <c r="A676" s="93">
        <v>674</v>
      </c>
      <c r="B676" s="94">
        <v>6371</v>
      </c>
      <c r="C676" s="93" t="s">
        <v>7574</v>
      </c>
      <c r="D676" s="93" t="s">
        <v>7575</v>
      </c>
      <c r="E676" s="93" t="s">
        <v>7576</v>
      </c>
      <c r="F676" s="93" t="s">
        <v>4601</v>
      </c>
      <c r="G676" s="93" t="s">
        <v>4602</v>
      </c>
      <c r="H676" s="94">
        <v>5426</v>
      </c>
      <c r="I676" s="94">
        <v>8809206811</v>
      </c>
      <c r="J676" s="93" t="s">
        <v>7577</v>
      </c>
      <c r="K676" s="93" t="s">
        <v>7322</v>
      </c>
      <c r="L676" s="93" t="s">
        <v>7578</v>
      </c>
      <c r="M676" s="93" t="s">
        <v>4606</v>
      </c>
      <c r="N676" s="95">
        <v>1.1000000000000001</v>
      </c>
      <c r="O676" s="93">
        <v>1000.1</v>
      </c>
      <c r="P676" s="93" t="s">
        <v>4765</v>
      </c>
      <c r="Q676" s="94">
        <v>2</v>
      </c>
      <c r="R676" s="93" t="s">
        <v>4608</v>
      </c>
      <c r="S676" s="93" t="s">
        <v>4609</v>
      </c>
    </row>
    <row r="677" spans="1:19" s="92" customFormat="1">
      <c r="A677" s="93">
        <v>675</v>
      </c>
      <c r="B677" s="94">
        <v>3345</v>
      </c>
      <c r="C677" s="93" t="s">
        <v>7579</v>
      </c>
      <c r="D677" s="93" t="s">
        <v>7580</v>
      </c>
      <c r="E677" s="93" t="s">
        <v>7581</v>
      </c>
      <c r="F677" s="93" t="s">
        <v>4601</v>
      </c>
      <c r="G677" s="93" t="s">
        <v>4602</v>
      </c>
      <c r="H677" s="94">
        <v>3884</v>
      </c>
      <c r="I677" s="94">
        <v>9939033093</v>
      </c>
      <c r="J677" s="93" t="s">
        <v>7483</v>
      </c>
      <c r="K677" s="93" t="s">
        <v>7322</v>
      </c>
      <c r="L677" s="93" t="s">
        <v>7483</v>
      </c>
      <c r="M677" s="93" t="s">
        <v>4606</v>
      </c>
      <c r="N677" s="95">
        <v>4.5</v>
      </c>
      <c r="O677" s="94">
        <v>8000</v>
      </c>
      <c r="P677" s="93" t="s">
        <v>7582</v>
      </c>
      <c r="Q677" s="94">
        <v>2</v>
      </c>
      <c r="R677" s="93" t="s">
        <v>4608</v>
      </c>
      <c r="S677" s="93" t="s">
        <v>4609</v>
      </c>
    </row>
    <row r="678" spans="1:19" s="92" customFormat="1" ht="30">
      <c r="A678" s="93">
        <v>676</v>
      </c>
      <c r="B678" s="94">
        <v>5048</v>
      </c>
      <c r="C678" s="93" t="s">
        <v>7583</v>
      </c>
      <c r="D678" s="93" t="s">
        <v>7584</v>
      </c>
      <c r="E678" s="93" t="s">
        <v>7585</v>
      </c>
      <c r="F678" s="93" t="s">
        <v>4635</v>
      </c>
      <c r="G678" s="93" t="s">
        <v>4602</v>
      </c>
      <c r="H678" s="94">
        <v>2385</v>
      </c>
      <c r="I678" s="94">
        <v>7541098051</v>
      </c>
      <c r="J678" s="93" t="s">
        <v>7586</v>
      </c>
      <c r="K678" s="93" t="s">
        <v>7322</v>
      </c>
      <c r="L678" s="93" t="s">
        <v>7483</v>
      </c>
      <c r="M678" s="93" t="s">
        <v>4606</v>
      </c>
      <c r="N678" s="95">
        <v>14.81</v>
      </c>
      <c r="O678" s="93">
        <v>59933.944000000003</v>
      </c>
      <c r="P678" s="93" t="s">
        <v>7587</v>
      </c>
      <c r="Q678" s="94">
        <v>3</v>
      </c>
      <c r="R678" s="93" t="s">
        <v>4608</v>
      </c>
      <c r="S678" s="93" t="s">
        <v>4625</v>
      </c>
    </row>
    <row r="679" spans="1:19" s="92" customFormat="1" ht="30">
      <c r="A679" s="93">
        <v>677</v>
      </c>
      <c r="B679" s="94">
        <v>1755</v>
      </c>
      <c r="C679" s="93" t="s">
        <v>7588</v>
      </c>
      <c r="D679" s="93" t="s">
        <v>7589</v>
      </c>
      <c r="E679" s="93" t="s">
        <v>7590</v>
      </c>
      <c r="F679" s="93" t="s">
        <v>4601</v>
      </c>
      <c r="G679" s="93" t="s">
        <v>4602</v>
      </c>
      <c r="H679" s="94">
        <v>3643</v>
      </c>
      <c r="I679" s="94">
        <v>6204385755</v>
      </c>
      <c r="J679" s="93" t="s">
        <v>7367</v>
      </c>
      <c r="K679" s="93" t="s">
        <v>7322</v>
      </c>
      <c r="L679" s="93" t="s">
        <v>7322</v>
      </c>
      <c r="M679" s="93" t="s">
        <v>4606</v>
      </c>
      <c r="N679" s="95">
        <v>3.48</v>
      </c>
      <c r="O679" s="94">
        <v>2500</v>
      </c>
      <c r="P679" s="93" t="s">
        <v>7591</v>
      </c>
      <c r="Q679" s="94">
        <v>5</v>
      </c>
      <c r="R679" s="93" t="s">
        <v>4608</v>
      </c>
      <c r="S679" s="93" t="s">
        <v>4625</v>
      </c>
    </row>
    <row r="680" spans="1:19" s="92" customFormat="1" ht="30">
      <c r="A680" s="93">
        <v>678</v>
      </c>
      <c r="B680" s="94">
        <v>3542</v>
      </c>
      <c r="C680" s="93" t="s">
        <v>7592</v>
      </c>
      <c r="D680" s="93" t="s">
        <v>7593</v>
      </c>
      <c r="E680" s="93" t="s">
        <v>7594</v>
      </c>
      <c r="F680" s="93" t="s">
        <v>4635</v>
      </c>
      <c r="G680" s="93" t="s">
        <v>4706</v>
      </c>
      <c r="H680" s="94">
        <v>4135</v>
      </c>
      <c r="I680" s="94">
        <v>9572200822</v>
      </c>
      <c r="J680" s="93" t="s">
        <v>7595</v>
      </c>
      <c r="K680" s="93" t="s">
        <v>7322</v>
      </c>
      <c r="L680" s="93" t="s">
        <v>7596</v>
      </c>
      <c r="M680" s="93" t="s">
        <v>4606</v>
      </c>
      <c r="N680" s="93">
        <v>5.5</v>
      </c>
      <c r="O680" s="95">
        <v>22257.73</v>
      </c>
      <c r="P680" s="93" t="s">
        <v>7597</v>
      </c>
      <c r="Q680" s="94">
        <v>5</v>
      </c>
      <c r="R680" s="93" t="s">
        <v>4608</v>
      </c>
      <c r="S680" s="93" t="s">
        <v>4609</v>
      </c>
    </row>
    <row r="681" spans="1:19" s="92" customFormat="1" ht="30">
      <c r="A681" s="93">
        <v>679</v>
      </c>
      <c r="B681" s="94">
        <v>7175</v>
      </c>
      <c r="C681" s="93" t="s">
        <v>7598</v>
      </c>
      <c r="D681" s="93" t="s">
        <v>7599</v>
      </c>
      <c r="E681" s="93" t="s">
        <v>7600</v>
      </c>
      <c r="F681" s="93" t="s">
        <v>4601</v>
      </c>
      <c r="G681" s="93" t="s">
        <v>4602</v>
      </c>
      <c r="H681" s="94">
        <v>5918</v>
      </c>
      <c r="I681" s="94">
        <v>7667511106</v>
      </c>
      <c r="J681" s="93" t="s">
        <v>7601</v>
      </c>
      <c r="K681" s="93" t="s">
        <v>7322</v>
      </c>
      <c r="L681" s="93" t="s">
        <v>7342</v>
      </c>
      <c r="M681" s="93" t="s">
        <v>4606</v>
      </c>
      <c r="N681" s="95">
        <v>1.98</v>
      </c>
      <c r="O681" s="94">
        <v>8300</v>
      </c>
      <c r="P681" s="93" t="s">
        <v>7602</v>
      </c>
      <c r="Q681" s="94">
        <v>2</v>
      </c>
      <c r="R681" s="93" t="s">
        <v>4608</v>
      </c>
      <c r="S681" s="93" t="s">
        <v>4625</v>
      </c>
    </row>
    <row r="682" spans="1:19" s="92" customFormat="1" ht="30">
      <c r="A682" s="93">
        <v>680</v>
      </c>
      <c r="B682" s="94">
        <v>3374</v>
      </c>
      <c r="C682" s="93" t="s">
        <v>7603</v>
      </c>
      <c r="D682" s="93" t="s">
        <v>7604</v>
      </c>
      <c r="E682" s="93" t="s">
        <v>7605</v>
      </c>
      <c r="F682" s="93" t="s">
        <v>4621</v>
      </c>
      <c r="G682" s="93" t="s">
        <v>4602</v>
      </c>
      <c r="H682" s="94">
        <v>2433</v>
      </c>
      <c r="I682" s="94">
        <v>8271716768</v>
      </c>
      <c r="J682" s="93" t="s">
        <v>7383</v>
      </c>
      <c r="K682" s="93" t="s">
        <v>7322</v>
      </c>
      <c r="L682" s="93" t="s">
        <v>7322</v>
      </c>
      <c r="M682" s="93" t="s">
        <v>4606</v>
      </c>
      <c r="N682" s="93">
        <v>1.5</v>
      </c>
      <c r="O682" s="94">
        <v>6070</v>
      </c>
      <c r="P682" s="93" t="s">
        <v>7606</v>
      </c>
      <c r="Q682" s="94">
        <v>5</v>
      </c>
      <c r="R682" s="93" t="s">
        <v>4608</v>
      </c>
      <c r="S682" s="93" t="s">
        <v>4625</v>
      </c>
    </row>
    <row r="683" spans="1:19" s="103" customFormat="1">
      <c r="A683" s="93">
        <v>681</v>
      </c>
      <c r="B683" s="96">
        <v>3535</v>
      </c>
      <c r="C683" s="97" t="s">
        <v>7607</v>
      </c>
      <c r="D683" s="97" t="s">
        <v>7608</v>
      </c>
      <c r="E683" s="97" t="s">
        <v>7609</v>
      </c>
      <c r="F683" s="97" t="s">
        <v>4621</v>
      </c>
      <c r="G683" s="97" t="s">
        <v>4602</v>
      </c>
      <c r="H683" s="96">
        <v>6079</v>
      </c>
      <c r="I683" s="96">
        <v>9142187097</v>
      </c>
      <c r="J683" s="97" t="s">
        <v>7522</v>
      </c>
      <c r="K683" s="97" t="s">
        <v>7322</v>
      </c>
      <c r="L683" s="97"/>
      <c r="M683" s="97" t="s">
        <v>4606</v>
      </c>
      <c r="N683" s="98">
        <v>2.21</v>
      </c>
      <c r="O683" s="98">
        <v>8093.71</v>
      </c>
      <c r="P683" s="97" t="s">
        <v>7610</v>
      </c>
      <c r="Q683" s="96">
        <v>2</v>
      </c>
      <c r="R683" s="97" t="s">
        <v>4608</v>
      </c>
      <c r="S683" s="97" t="s">
        <v>4609</v>
      </c>
    </row>
    <row r="684" spans="1:19" s="92" customFormat="1">
      <c r="A684" s="93">
        <v>682</v>
      </c>
      <c r="B684" s="94">
        <v>4193</v>
      </c>
      <c r="C684" s="93" t="s">
        <v>7611</v>
      </c>
      <c r="D684" s="93" t="s">
        <v>7612</v>
      </c>
      <c r="E684" s="93" t="s">
        <v>7613</v>
      </c>
      <c r="F684" s="93" t="s">
        <v>4601</v>
      </c>
      <c r="G684" s="93" t="s">
        <v>4602</v>
      </c>
      <c r="H684" s="94">
        <v>2060</v>
      </c>
      <c r="I684" s="94">
        <v>9570198021</v>
      </c>
      <c r="J684" s="93" t="s">
        <v>7367</v>
      </c>
      <c r="K684" s="93" t="s">
        <v>7322</v>
      </c>
      <c r="L684" s="93" t="s">
        <v>7383</v>
      </c>
      <c r="M684" s="93" t="s">
        <v>4606</v>
      </c>
      <c r="N684" s="95">
        <v>0.66</v>
      </c>
      <c r="O684" s="94">
        <v>2670</v>
      </c>
      <c r="P684" s="93" t="s">
        <v>7614</v>
      </c>
      <c r="Q684" s="94">
        <v>2</v>
      </c>
      <c r="R684" s="93" t="s">
        <v>4608</v>
      </c>
      <c r="S684" s="93" t="s">
        <v>4609</v>
      </c>
    </row>
    <row r="685" spans="1:19" s="92" customFormat="1" ht="30">
      <c r="A685" s="93">
        <v>683</v>
      </c>
      <c r="B685" s="94">
        <v>15134</v>
      </c>
      <c r="C685" s="93" t="s">
        <v>7615</v>
      </c>
      <c r="D685" s="93" t="s">
        <v>7616</v>
      </c>
      <c r="E685" s="93" t="s">
        <v>7617</v>
      </c>
      <c r="F685" s="93" t="s">
        <v>4601</v>
      </c>
      <c r="G685" s="93" t="s">
        <v>4602</v>
      </c>
      <c r="H685" s="94">
        <v>3934</v>
      </c>
      <c r="I685" s="94">
        <v>7739827121</v>
      </c>
      <c r="J685" s="93" t="s">
        <v>7445</v>
      </c>
      <c r="K685" s="93" t="s">
        <v>7322</v>
      </c>
      <c r="L685" s="93" t="s">
        <v>7322</v>
      </c>
      <c r="M685" s="93" t="s">
        <v>4606</v>
      </c>
      <c r="N685" s="95">
        <v>1.32</v>
      </c>
      <c r="O685" s="94">
        <v>5400</v>
      </c>
      <c r="P685" s="93" t="s">
        <v>7618</v>
      </c>
      <c r="Q685" s="94">
        <v>3</v>
      </c>
      <c r="R685" s="93" t="s">
        <v>4608</v>
      </c>
      <c r="S685" s="93" t="s">
        <v>4609</v>
      </c>
    </row>
    <row r="686" spans="1:19" s="92" customFormat="1">
      <c r="A686" s="93">
        <v>684</v>
      </c>
      <c r="B686" s="94">
        <v>3323</v>
      </c>
      <c r="C686" s="93" t="s">
        <v>7619</v>
      </c>
      <c r="D686" s="93" t="s">
        <v>7620</v>
      </c>
      <c r="E686" s="93" t="s">
        <v>7621</v>
      </c>
      <c r="F686" s="93" t="s">
        <v>4621</v>
      </c>
      <c r="G686" s="93" t="s">
        <v>4602</v>
      </c>
      <c r="H686" s="94">
        <v>1632</v>
      </c>
      <c r="I686" s="94">
        <v>6207124696</v>
      </c>
      <c r="J686" s="93" t="s">
        <v>7383</v>
      </c>
      <c r="K686" s="93" t="s">
        <v>7322</v>
      </c>
      <c r="L686" s="93" t="s">
        <v>7322</v>
      </c>
      <c r="M686" s="93" t="s">
        <v>4606</v>
      </c>
      <c r="N686" s="95">
        <v>1.61</v>
      </c>
      <c r="O686" s="94">
        <v>6515</v>
      </c>
      <c r="P686" s="93" t="s">
        <v>7622</v>
      </c>
      <c r="Q686" s="94">
        <v>2</v>
      </c>
      <c r="R686" s="93" t="s">
        <v>4608</v>
      </c>
      <c r="S686" s="93" t="s">
        <v>4609</v>
      </c>
    </row>
    <row r="687" spans="1:19" s="92" customFormat="1">
      <c r="A687" s="93">
        <v>685</v>
      </c>
      <c r="B687" s="94">
        <v>6772</v>
      </c>
      <c r="C687" s="93" t="s">
        <v>7623</v>
      </c>
      <c r="D687" s="93" t="s">
        <v>7624</v>
      </c>
      <c r="E687" s="93" t="s">
        <v>7625</v>
      </c>
      <c r="F687" s="93" t="s">
        <v>4601</v>
      </c>
      <c r="G687" s="93" t="s">
        <v>4602</v>
      </c>
      <c r="H687" s="94">
        <v>3625</v>
      </c>
      <c r="I687" s="94">
        <v>6200708462</v>
      </c>
      <c r="J687" s="93" t="s">
        <v>7508</v>
      </c>
      <c r="K687" s="93" t="s">
        <v>7322</v>
      </c>
      <c r="L687" s="93" t="s">
        <v>7514</v>
      </c>
      <c r="M687" s="93" t="s">
        <v>4606</v>
      </c>
      <c r="N687" s="95">
        <v>0.62</v>
      </c>
      <c r="O687" s="94">
        <v>6000</v>
      </c>
      <c r="P687" s="93" t="s">
        <v>7626</v>
      </c>
      <c r="Q687" s="94">
        <v>2</v>
      </c>
      <c r="R687" s="93" t="s">
        <v>4608</v>
      </c>
      <c r="S687" s="93" t="s">
        <v>4609</v>
      </c>
    </row>
    <row r="688" spans="1:19" s="92" customFormat="1" ht="30">
      <c r="A688" s="93">
        <v>686</v>
      </c>
      <c r="B688" s="94">
        <v>641</v>
      </c>
      <c r="C688" s="93" t="s">
        <v>7627</v>
      </c>
      <c r="D688" s="93" t="s">
        <v>7628</v>
      </c>
      <c r="E688" s="93" t="s">
        <v>7629</v>
      </c>
      <c r="F688" s="93" t="s">
        <v>4601</v>
      </c>
      <c r="G688" s="93" t="s">
        <v>4602</v>
      </c>
      <c r="H688" s="94">
        <v>1268</v>
      </c>
      <c r="I688" s="94">
        <v>9709416922</v>
      </c>
      <c r="J688" s="93" t="s">
        <v>7528</v>
      </c>
      <c r="K688" s="93" t="s">
        <v>7322</v>
      </c>
      <c r="L688" s="93" t="s">
        <v>7514</v>
      </c>
      <c r="M688" s="93" t="s">
        <v>4606</v>
      </c>
      <c r="N688" s="93" t="s">
        <v>7630</v>
      </c>
      <c r="O688" s="93" t="s">
        <v>7631</v>
      </c>
      <c r="P688" s="93" t="s">
        <v>7632</v>
      </c>
      <c r="Q688" s="94">
        <v>2</v>
      </c>
      <c r="R688" s="93" t="s">
        <v>4608</v>
      </c>
      <c r="S688" s="93" t="s">
        <v>4609</v>
      </c>
    </row>
    <row r="689" spans="1:19" s="92" customFormat="1">
      <c r="A689" s="93">
        <v>687</v>
      </c>
      <c r="B689" s="94">
        <v>2177</v>
      </c>
      <c r="C689" s="93" t="s">
        <v>7633</v>
      </c>
      <c r="D689" s="93" t="s">
        <v>7634</v>
      </c>
      <c r="E689" s="93" t="s">
        <v>7635</v>
      </c>
      <c r="F689" s="93" t="s">
        <v>4601</v>
      </c>
      <c r="G689" s="93" t="s">
        <v>4602</v>
      </c>
      <c r="H689" s="94">
        <v>6619</v>
      </c>
      <c r="I689" s="94">
        <v>9631453905</v>
      </c>
      <c r="J689" s="93" t="s">
        <v>7323</v>
      </c>
      <c r="K689" s="93" t="s">
        <v>7322</v>
      </c>
      <c r="L689" s="93" t="s">
        <v>7323</v>
      </c>
      <c r="M689" s="93" t="s">
        <v>4606</v>
      </c>
      <c r="N689" s="95">
        <v>3.43</v>
      </c>
      <c r="O689" s="94">
        <v>8000</v>
      </c>
      <c r="P689" s="93" t="s">
        <v>7636</v>
      </c>
      <c r="Q689" s="94">
        <v>2</v>
      </c>
      <c r="R689" s="93" t="s">
        <v>4608</v>
      </c>
      <c r="S689" s="93" t="s">
        <v>4609</v>
      </c>
    </row>
    <row r="690" spans="1:19" s="92" customFormat="1">
      <c r="A690" s="93">
        <v>688</v>
      </c>
      <c r="B690" s="94">
        <v>5492</v>
      </c>
      <c r="C690" s="93" t="s">
        <v>7637</v>
      </c>
      <c r="D690" s="93" t="s">
        <v>7638</v>
      </c>
      <c r="E690" s="93" t="s">
        <v>7639</v>
      </c>
      <c r="F690" s="93" t="s">
        <v>4635</v>
      </c>
      <c r="G690" s="93" t="s">
        <v>4602</v>
      </c>
      <c r="H690" s="94">
        <v>5517</v>
      </c>
      <c r="I690" s="94">
        <v>8084124096</v>
      </c>
      <c r="J690" s="93" t="s">
        <v>7640</v>
      </c>
      <c r="K690" s="93" t="s">
        <v>7322</v>
      </c>
      <c r="L690" s="93" t="s">
        <v>7467</v>
      </c>
      <c r="M690" s="93" t="s">
        <v>4606</v>
      </c>
      <c r="N690" s="93" t="s">
        <v>7641</v>
      </c>
      <c r="O690" s="94">
        <v>6070</v>
      </c>
      <c r="P690" s="93" t="s">
        <v>4998</v>
      </c>
      <c r="Q690" s="94">
        <v>2</v>
      </c>
      <c r="R690" s="93" t="s">
        <v>4608</v>
      </c>
      <c r="S690" s="93" t="s">
        <v>4625</v>
      </c>
    </row>
    <row r="691" spans="1:19" s="92" customFormat="1">
      <c r="A691" s="93">
        <v>689</v>
      </c>
      <c r="B691" s="94">
        <v>6661</v>
      </c>
      <c r="C691" s="93" t="s">
        <v>7642</v>
      </c>
      <c r="D691" s="93" t="s">
        <v>7643</v>
      </c>
      <c r="E691" s="93" t="s">
        <v>7644</v>
      </c>
      <c r="F691" s="93" t="s">
        <v>4601</v>
      </c>
      <c r="G691" s="93" t="s">
        <v>4602</v>
      </c>
      <c r="H691" s="94">
        <v>4726</v>
      </c>
      <c r="I691" s="94">
        <v>6202491472</v>
      </c>
      <c r="J691" s="93" t="s">
        <v>7645</v>
      </c>
      <c r="K691" s="93" t="s">
        <v>7322</v>
      </c>
      <c r="L691" s="93" t="s">
        <v>7322</v>
      </c>
      <c r="M691" s="93" t="s">
        <v>4606</v>
      </c>
      <c r="N691" s="95">
        <v>1.18</v>
      </c>
      <c r="O691" s="94">
        <v>4775</v>
      </c>
      <c r="P691" s="93" t="s">
        <v>7646</v>
      </c>
      <c r="Q691" s="94">
        <v>3</v>
      </c>
      <c r="R691" s="93" t="s">
        <v>4608</v>
      </c>
      <c r="S691" s="93" t="s">
        <v>4609</v>
      </c>
    </row>
    <row r="692" spans="1:19" s="92" customFormat="1">
      <c r="A692" s="93">
        <v>690</v>
      </c>
      <c r="B692" s="94">
        <v>2424</v>
      </c>
      <c r="C692" s="93" t="s">
        <v>7647</v>
      </c>
      <c r="D692" s="93" t="s">
        <v>7648</v>
      </c>
      <c r="E692" s="93" t="s">
        <v>7649</v>
      </c>
      <c r="F692" s="93" t="s">
        <v>4621</v>
      </c>
      <c r="G692" s="93" t="s">
        <v>4602</v>
      </c>
      <c r="H692" s="94">
        <v>5301</v>
      </c>
      <c r="I692" s="94">
        <v>9546685444</v>
      </c>
      <c r="J692" s="93" t="s">
        <v>7383</v>
      </c>
      <c r="K692" s="93" t="s">
        <v>7322</v>
      </c>
      <c r="L692" s="93" t="s">
        <v>7473</v>
      </c>
      <c r="M692" s="93" t="s">
        <v>4606</v>
      </c>
      <c r="N692" s="95">
        <v>3.89</v>
      </c>
      <c r="O692" s="94">
        <v>9725</v>
      </c>
      <c r="P692" s="93" t="s">
        <v>7650</v>
      </c>
      <c r="Q692" s="94">
        <v>2</v>
      </c>
      <c r="R692" s="93" t="s">
        <v>4608</v>
      </c>
      <c r="S692" s="93" t="s">
        <v>4609</v>
      </c>
    </row>
    <row r="693" spans="1:19" s="103" customFormat="1">
      <c r="A693" s="93">
        <v>691</v>
      </c>
      <c r="B693" s="96">
        <v>5976</v>
      </c>
      <c r="C693" s="97" t="s">
        <v>7651</v>
      </c>
      <c r="D693" s="97" t="s">
        <v>7652</v>
      </c>
      <c r="E693" s="97" t="s">
        <v>7653</v>
      </c>
      <c r="F693" s="97" t="s">
        <v>4601</v>
      </c>
      <c r="G693" s="97" t="s">
        <v>4602</v>
      </c>
      <c r="H693" s="96">
        <v>3548</v>
      </c>
      <c r="I693" s="96">
        <v>8780484753</v>
      </c>
      <c r="J693" s="97" t="s">
        <v>7430</v>
      </c>
      <c r="K693" s="97" t="s">
        <v>7322</v>
      </c>
      <c r="L693" s="97"/>
      <c r="M693" s="97" t="s">
        <v>4606</v>
      </c>
      <c r="N693" s="98">
        <v>1.5</v>
      </c>
      <c r="O693" s="96">
        <v>6070</v>
      </c>
      <c r="P693" s="97" t="s">
        <v>7654</v>
      </c>
      <c r="Q693" s="96">
        <v>2</v>
      </c>
      <c r="R693" s="97" t="s">
        <v>4608</v>
      </c>
      <c r="S693" s="97" t="s">
        <v>4609</v>
      </c>
    </row>
    <row r="694" spans="1:19" s="92" customFormat="1" ht="30">
      <c r="A694" s="93">
        <v>692</v>
      </c>
      <c r="B694" s="94">
        <v>4880</v>
      </c>
      <c r="C694" s="93" t="s">
        <v>7655</v>
      </c>
      <c r="D694" s="93" t="s">
        <v>7656</v>
      </c>
      <c r="E694" s="93" t="s">
        <v>7657</v>
      </c>
      <c r="F694" s="93" t="s">
        <v>4601</v>
      </c>
      <c r="G694" s="93" t="s">
        <v>4602</v>
      </c>
      <c r="H694" s="94">
        <v>4038</v>
      </c>
      <c r="I694" s="94">
        <v>7250114983</v>
      </c>
      <c r="J694" s="93" t="s">
        <v>7508</v>
      </c>
      <c r="K694" s="93" t="s">
        <v>7322</v>
      </c>
      <c r="L694" s="93" t="s">
        <v>7658</v>
      </c>
      <c r="M694" s="93" t="s">
        <v>4606</v>
      </c>
      <c r="N694" s="93">
        <v>1.5</v>
      </c>
      <c r="O694" s="94">
        <v>6070</v>
      </c>
      <c r="P694" s="93" t="s">
        <v>7659</v>
      </c>
      <c r="Q694" s="94">
        <v>3</v>
      </c>
      <c r="R694" s="93" t="s">
        <v>4608</v>
      </c>
      <c r="S694" s="93" t="s">
        <v>4609</v>
      </c>
    </row>
    <row r="695" spans="1:19" s="92" customFormat="1">
      <c r="A695" s="93">
        <v>693</v>
      </c>
      <c r="B695" s="94">
        <v>1933</v>
      </c>
      <c r="C695" s="93" t="s">
        <v>7660</v>
      </c>
      <c r="D695" s="93" t="s">
        <v>7661</v>
      </c>
      <c r="E695" s="93" t="s">
        <v>7662</v>
      </c>
      <c r="F695" s="93" t="s">
        <v>4601</v>
      </c>
      <c r="G695" s="93" t="s">
        <v>4602</v>
      </c>
      <c r="H695" s="94">
        <v>7815</v>
      </c>
      <c r="I695" s="94">
        <v>8969540657</v>
      </c>
      <c r="J695" s="93" t="s">
        <v>7663</v>
      </c>
      <c r="K695" s="93" t="s">
        <v>7322</v>
      </c>
      <c r="L695" s="93" t="s">
        <v>7509</v>
      </c>
      <c r="M695" s="93" t="s">
        <v>4606</v>
      </c>
      <c r="N695" s="93">
        <v>2.5</v>
      </c>
      <c r="O695" s="93">
        <v>10117.1</v>
      </c>
      <c r="P695" s="93" t="s">
        <v>7664</v>
      </c>
      <c r="Q695" s="94">
        <v>2</v>
      </c>
      <c r="R695" s="93" t="s">
        <v>4608</v>
      </c>
      <c r="S695" s="93" t="s">
        <v>4625</v>
      </c>
    </row>
    <row r="696" spans="1:19" s="92" customFormat="1" ht="30">
      <c r="A696" s="93">
        <v>694</v>
      </c>
      <c r="B696" s="94">
        <v>5333</v>
      </c>
      <c r="C696" s="93" t="s">
        <v>7665</v>
      </c>
      <c r="D696" s="93" t="s">
        <v>7666</v>
      </c>
      <c r="E696" s="93" t="s">
        <v>7667</v>
      </c>
      <c r="F696" s="93" t="s">
        <v>4724</v>
      </c>
      <c r="G696" s="93" t="s">
        <v>4706</v>
      </c>
      <c r="H696" s="94">
        <v>9274</v>
      </c>
      <c r="I696" s="94">
        <v>8210195804</v>
      </c>
      <c r="J696" s="93" t="s">
        <v>7668</v>
      </c>
      <c r="K696" s="93" t="s">
        <v>7322</v>
      </c>
      <c r="L696" s="93" t="s">
        <v>7336</v>
      </c>
      <c r="M696" s="93" t="s">
        <v>4606</v>
      </c>
      <c r="N696" s="93" t="s">
        <v>7669</v>
      </c>
      <c r="O696" s="94">
        <v>6070</v>
      </c>
      <c r="P696" s="93" t="s">
        <v>7670</v>
      </c>
      <c r="Q696" s="94">
        <v>5</v>
      </c>
      <c r="R696" s="93" t="s">
        <v>4608</v>
      </c>
      <c r="S696" s="93" t="s">
        <v>4625</v>
      </c>
    </row>
    <row r="697" spans="1:19" s="92" customFormat="1">
      <c r="A697" s="93">
        <v>695</v>
      </c>
      <c r="B697" s="94">
        <v>8015</v>
      </c>
      <c r="C697" s="93" t="s">
        <v>7671</v>
      </c>
      <c r="D697" s="93" t="s">
        <v>7672</v>
      </c>
      <c r="E697" s="93" t="s">
        <v>7673</v>
      </c>
      <c r="F697" s="93" t="s">
        <v>4635</v>
      </c>
      <c r="G697" s="93" t="s">
        <v>4602</v>
      </c>
      <c r="H697" s="94">
        <v>3830</v>
      </c>
      <c r="I697" s="94">
        <v>6202258695</v>
      </c>
      <c r="J697" s="93" t="s">
        <v>7674</v>
      </c>
      <c r="K697" s="93" t="s">
        <v>7322</v>
      </c>
      <c r="L697" s="93" t="s">
        <v>7322</v>
      </c>
      <c r="M697" s="93" t="s">
        <v>4606</v>
      </c>
      <c r="N697" s="94">
        <v>2</v>
      </c>
      <c r="O697" s="94">
        <v>8093</v>
      </c>
      <c r="P697" s="93" t="s">
        <v>7675</v>
      </c>
      <c r="Q697" s="94">
        <v>2</v>
      </c>
      <c r="R697" s="93" t="s">
        <v>4608</v>
      </c>
      <c r="S697" s="93" t="s">
        <v>4625</v>
      </c>
    </row>
    <row r="698" spans="1:19" s="92" customFormat="1">
      <c r="A698" s="93">
        <v>696</v>
      </c>
      <c r="B698" s="94">
        <v>1643</v>
      </c>
      <c r="C698" s="93" t="s">
        <v>7676</v>
      </c>
      <c r="D698" s="93" t="s">
        <v>7677</v>
      </c>
      <c r="E698" s="93" t="s">
        <v>7678</v>
      </c>
      <c r="F698" s="93" t="s">
        <v>4601</v>
      </c>
      <c r="G698" s="93" t="s">
        <v>4602</v>
      </c>
      <c r="H698" s="94">
        <v>9306</v>
      </c>
      <c r="I698" s="94">
        <v>9973805560</v>
      </c>
      <c r="J698" s="93" t="s">
        <v>7367</v>
      </c>
      <c r="K698" s="93" t="s">
        <v>7322</v>
      </c>
      <c r="L698" s="93" t="s">
        <v>7322</v>
      </c>
      <c r="M698" s="93" t="s">
        <v>4606</v>
      </c>
      <c r="N698" s="93">
        <v>2.8</v>
      </c>
      <c r="O698" s="94">
        <v>3000</v>
      </c>
      <c r="P698" s="93" t="s">
        <v>7679</v>
      </c>
      <c r="Q698" s="94">
        <v>5</v>
      </c>
      <c r="R698" s="93" t="s">
        <v>4608</v>
      </c>
      <c r="S698" s="93" t="s">
        <v>4625</v>
      </c>
    </row>
    <row r="699" spans="1:19" s="103" customFormat="1" ht="30">
      <c r="A699" s="93">
        <v>697</v>
      </c>
      <c r="B699" s="96">
        <v>3540</v>
      </c>
      <c r="C699" s="97" t="s">
        <v>7680</v>
      </c>
      <c r="D699" s="97" t="s">
        <v>7681</v>
      </c>
      <c r="E699" s="97" t="s">
        <v>7682</v>
      </c>
      <c r="F699" s="97" t="s">
        <v>4635</v>
      </c>
      <c r="G699" s="97" t="s">
        <v>4706</v>
      </c>
      <c r="H699" s="96">
        <v>7331</v>
      </c>
      <c r="I699" s="96">
        <v>8294259415</v>
      </c>
      <c r="J699" s="97" t="s">
        <v>7595</v>
      </c>
      <c r="K699" s="97" t="s">
        <v>7322</v>
      </c>
      <c r="L699" s="97" t="s">
        <v>7596</v>
      </c>
      <c r="M699" s="97" t="s">
        <v>4606</v>
      </c>
      <c r="N699" s="98">
        <v>7.75</v>
      </c>
      <c r="O699" s="97">
        <v>31363.165000000001</v>
      </c>
      <c r="P699" s="97" t="s">
        <v>7597</v>
      </c>
      <c r="Q699" s="96">
        <v>5</v>
      </c>
      <c r="R699" s="97" t="s">
        <v>4670</v>
      </c>
      <c r="S699" s="97" t="s">
        <v>4609</v>
      </c>
    </row>
    <row r="700" spans="1:19" s="92" customFormat="1">
      <c r="A700" s="93">
        <v>698</v>
      </c>
      <c r="B700" s="94">
        <v>2275</v>
      </c>
      <c r="C700" s="93" t="s">
        <v>7683</v>
      </c>
      <c r="D700" s="93" t="s">
        <v>7684</v>
      </c>
      <c r="E700" s="93" t="s">
        <v>7685</v>
      </c>
      <c r="F700" s="93" t="s">
        <v>4601</v>
      </c>
      <c r="G700" s="93" t="s">
        <v>4602</v>
      </c>
      <c r="H700" s="94">
        <v>4973</v>
      </c>
      <c r="I700" s="94">
        <v>7908429495</v>
      </c>
      <c r="J700" s="93" t="s">
        <v>7686</v>
      </c>
      <c r="K700" s="93" t="s">
        <v>7322</v>
      </c>
      <c r="L700" s="93" t="s">
        <v>7335</v>
      </c>
      <c r="M700" s="93" t="s">
        <v>4606</v>
      </c>
      <c r="N700" s="95">
        <v>3.82</v>
      </c>
      <c r="O700" s="94">
        <v>12000</v>
      </c>
      <c r="P700" s="93" t="s">
        <v>7687</v>
      </c>
      <c r="Q700" s="94">
        <v>2</v>
      </c>
      <c r="R700" s="93" t="s">
        <v>4608</v>
      </c>
      <c r="S700" s="93" t="s">
        <v>4609</v>
      </c>
    </row>
    <row r="701" spans="1:19" s="92" customFormat="1" ht="30">
      <c r="A701" s="93">
        <v>699</v>
      </c>
      <c r="B701" s="94">
        <v>3463</v>
      </c>
      <c r="C701" s="93" t="s">
        <v>7688</v>
      </c>
      <c r="D701" s="93" t="s">
        <v>7689</v>
      </c>
      <c r="E701" s="93" t="s">
        <v>7690</v>
      </c>
      <c r="F701" s="93" t="s">
        <v>4621</v>
      </c>
      <c r="G701" s="93" t="s">
        <v>4602</v>
      </c>
      <c r="H701" s="94">
        <v>4663</v>
      </c>
      <c r="I701" s="94">
        <v>9934561945</v>
      </c>
      <c r="J701" s="93" t="s">
        <v>7378</v>
      </c>
      <c r="K701" s="93" t="s">
        <v>7322</v>
      </c>
      <c r="L701" s="93" t="s">
        <v>7322</v>
      </c>
      <c r="M701" s="93" t="s">
        <v>4606</v>
      </c>
      <c r="N701" s="94">
        <v>2</v>
      </c>
      <c r="O701" s="93">
        <v>8093.1</v>
      </c>
      <c r="P701" s="93" t="s">
        <v>7379</v>
      </c>
      <c r="Q701" s="94">
        <v>5</v>
      </c>
      <c r="R701" s="93" t="s">
        <v>4608</v>
      </c>
      <c r="S701" s="93" t="s">
        <v>4609</v>
      </c>
    </row>
    <row r="702" spans="1:19" s="92" customFormat="1">
      <c r="A702" s="93">
        <v>700</v>
      </c>
      <c r="B702" s="94">
        <v>5355</v>
      </c>
      <c r="C702" s="93" t="s">
        <v>7691</v>
      </c>
      <c r="D702" s="93" t="s">
        <v>7692</v>
      </c>
      <c r="E702" s="93" t="s">
        <v>7693</v>
      </c>
      <c r="F702" s="93" t="s">
        <v>4635</v>
      </c>
      <c r="G702" s="93" t="s">
        <v>4602</v>
      </c>
      <c r="H702" s="94">
        <v>6669</v>
      </c>
      <c r="I702" s="94">
        <v>9341834682</v>
      </c>
      <c r="J702" s="93" t="s">
        <v>7694</v>
      </c>
      <c r="K702" s="93" t="s">
        <v>7322</v>
      </c>
      <c r="L702" s="93" t="s">
        <v>7509</v>
      </c>
      <c r="M702" s="93" t="s">
        <v>4606</v>
      </c>
      <c r="N702" s="94">
        <v>2</v>
      </c>
      <c r="O702" s="94">
        <v>8093</v>
      </c>
      <c r="P702" s="93" t="s">
        <v>5312</v>
      </c>
      <c r="Q702" s="94">
        <v>5</v>
      </c>
      <c r="R702" s="93" t="s">
        <v>4608</v>
      </c>
      <c r="S702" s="93" t="s">
        <v>4625</v>
      </c>
    </row>
    <row r="703" spans="1:19" s="92" customFormat="1" ht="30">
      <c r="A703" s="93">
        <v>701</v>
      </c>
      <c r="B703" s="94">
        <v>3057</v>
      </c>
      <c r="C703" s="93" t="s">
        <v>7695</v>
      </c>
      <c r="D703" s="93" t="s">
        <v>7696</v>
      </c>
      <c r="E703" s="93" t="s">
        <v>7697</v>
      </c>
      <c r="F703" s="93" t="s">
        <v>4601</v>
      </c>
      <c r="G703" s="93" t="s">
        <v>4602</v>
      </c>
      <c r="H703" s="94">
        <v>3275</v>
      </c>
      <c r="I703" s="94">
        <v>7250778458</v>
      </c>
      <c r="J703" s="93" t="s">
        <v>7698</v>
      </c>
      <c r="K703" s="93" t="s">
        <v>7322</v>
      </c>
      <c r="L703" s="93" t="s">
        <v>7699</v>
      </c>
      <c r="M703" s="93" t="s">
        <v>4606</v>
      </c>
      <c r="N703" s="93" t="s">
        <v>7700</v>
      </c>
      <c r="O703" s="94">
        <v>6717</v>
      </c>
      <c r="P703" s="93" t="s">
        <v>7701</v>
      </c>
      <c r="Q703" s="94">
        <v>2</v>
      </c>
      <c r="R703" s="93" t="s">
        <v>4608</v>
      </c>
      <c r="S703" s="93" t="s">
        <v>4625</v>
      </c>
    </row>
    <row r="704" spans="1:19" s="92" customFormat="1">
      <c r="A704" s="93">
        <v>702</v>
      </c>
      <c r="B704" s="94">
        <v>4528</v>
      </c>
      <c r="C704" s="93" t="s">
        <v>7702</v>
      </c>
      <c r="D704" s="93" t="s">
        <v>7703</v>
      </c>
      <c r="E704" s="93" t="s">
        <v>7704</v>
      </c>
      <c r="F704" s="93" t="s">
        <v>4601</v>
      </c>
      <c r="G704" s="93" t="s">
        <v>4602</v>
      </c>
      <c r="H704" s="94">
        <v>4146</v>
      </c>
      <c r="I704" s="94">
        <v>9955718168</v>
      </c>
      <c r="J704" s="93" t="s">
        <v>7705</v>
      </c>
      <c r="K704" s="93" t="s">
        <v>7322</v>
      </c>
      <c r="L704" s="93" t="s">
        <v>7503</v>
      </c>
      <c r="M704" s="93" t="s">
        <v>4606</v>
      </c>
      <c r="N704" s="93" t="s">
        <v>7706</v>
      </c>
      <c r="O704" s="94">
        <v>8000</v>
      </c>
      <c r="P704" s="93" t="s">
        <v>7707</v>
      </c>
      <c r="Q704" s="94">
        <v>2</v>
      </c>
      <c r="R704" s="93" t="s">
        <v>4608</v>
      </c>
      <c r="S704" s="93" t="s">
        <v>4609</v>
      </c>
    </row>
    <row r="705" spans="1:19" s="92" customFormat="1">
      <c r="A705" s="93">
        <v>703</v>
      </c>
      <c r="B705" s="94">
        <v>7765</v>
      </c>
      <c r="C705" s="93" t="s">
        <v>7708</v>
      </c>
      <c r="D705" s="93" t="s">
        <v>7709</v>
      </c>
      <c r="E705" s="93" t="s">
        <v>7710</v>
      </c>
      <c r="F705" s="93" t="s">
        <v>4601</v>
      </c>
      <c r="G705" s="93" t="s">
        <v>4602</v>
      </c>
      <c r="H705" s="94">
        <v>9725</v>
      </c>
      <c r="I705" s="94">
        <v>9110951200</v>
      </c>
      <c r="J705" s="93" t="s">
        <v>7711</v>
      </c>
      <c r="K705" s="93" t="s">
        <v>7322</v>
      </c>
      <c r="L705" s="93" t="s">
        <v>7323</v>
      </c>
      <c r="M705" s="93" t="s">
        <v>4606</v>
      </c>
      <c r="N705" s="93" t="s">
        <v>7712</v>
      </c>
      <c r="O705" s="94">
        <v>20000</v>
      </c>
      <c r="P705" s="93" t="s">
        <v>5685</v>
      </c>
      <c r="Q705" s="94">
        <v>5</v>
      </c>
      <c r="R705" s="93" t="s">
        <v>4608</v>
      </c>
      <c r="S705" s="93" t="s">
        <v>4625</v>
      </c>
    </row>
    <row r="706" spans="1:19" s="92" customFormat="1">
      <c r="A706" s="93">
        <v>704</v>
      </c>
      <c r="B706" s="94">
        <v>4505</v>
      </c>
      <c r="C706" s="93" t="s">
        <v>7713</v>
      </c>
      <c r="D706" s="93" t="s">
        <v>7714</v>
      </c>
      <c r="E706" s="93" t="s">
        <v>7715</v>
      </c>
      <c r="F706" s="93" t="s">
        <v>4635</v>
      </c>
      <c r="G706" s="93" t="s">
        <v>4602</v>
      </c>
      <c r="H706" s="93" t="s">
        <v>7716</v>
      </c>
      <c r="I706" s="94">
        <v>6206680206</v>
      </c>
      <c r="J706" s="93" t="s">
        <v>7717</v>
      </c>
      <c r="K706" s="93" t="s">
        <v>7322</v>
      </c>
      <c r="L706" s="93" t="s">
        <v>7514</v>
      </c>
      <c r="M706" s="93" t="s">
        <v>4606</v>
      </c>
      <c r="N706" s="95">
        <v>13.59</v>
      </c>
      <c r="O706" s="94">
        <v>8000</v>
      </c>
      <c r="P706" s="93" t="s">
        <v>5157</v>
      </c>
      <c r="Q706" s="94">
        <v>2</v>
      </c>
      <c r="R706" s="93" t="s">
        <v>4608</v>
      </c>
      <c r="S706" s="93" t="s">
        <v>4609</v>
      </c>
    </row>
    <row r="707" spans="1:19" s="92" customFormat="1">
      <c r="A707" s="93">
        <v>705</v>
      </c>
      <c r="B707" s="94">
        <v>3117</v>
      </c>
      <c r="C707" s="93" t="s">
        <v>7718</v>
      </c>
      <c r="D707" s="93" t="s">
        <v>7719</v>
      </c>
      <c r="E707" s="93" t="s">
        <v>7720</v>
      </c>
      <c r="F707" s="93" t="s">
        <v>4601</v>
      </c>
      <c r="G707" s="93" t="s">
        <v>4602</v>
      </c>
      <c r="H707" s="94">
        <v>4055</v>
      </c>
      <c r="I707" s="94">
        <v>6201021437</v>
      </c>
      <c r="J707" s="93" t="s">
        <v>7721</v>
      </c>
      <c r="K707" s="93" t="s">
        <v>7322</v>
      </c>
      <c r="L707" s="93" t="s">
        <v>7383</v>
      </c>
      <c r="M707" s="93" t="s">
        <v>4606</v>
      </c>
      <c r="N707" s="95">
        <v>7.78</v>
      </c>
      <c r="O707" s="94">
        <v>8000</v>
      </c>
      <c r="P707" s="93" t="s">
        <v>7722</v>
      </c>
      <c r="Q707" s="94">
        <v>3</v>
      </c>
      <c r="R707" s="93" t="s">
        <v>4608</v>
      </c>
      <c r="S707" s="93" t="s">
        <v>4609</v>
      </c>
    </row>
    <row r="708" spans="1:19" s="92" customFormat="1" ht="30">
      <c r="A708" s="93">
        <v>706</v>
      </c>
      <c r="B708" s="94">
        <v>1426</v>
      </c>
      <c r="C708" s="93" t="s">
        <v>7723</v>
      </c>
      <c r="D708" s="93" t="s">
        <v>7724</v>
      </c>
      <c r="E708" s="93" t="s">
        <v>7725</v>
      </c>
      <c r="F708" s="93" t="s">
        <v>4601</v>
      </c>
      <c r="G708" s="93" t="s">
        <v>4602</v>
      </c>
      <c r="H708" s="94">
        <v>3864</v>
      </c>
      <c r="I708" s="94">
        <v>9973805386</v>
      </c>
      <c r="J708" s="93" t="s">
        <v>7436</v>
      </c>
      <c r="K708" s="93" t="s">
        <v>7322</v>
      </c>
      <c r="L708" s="93" t="s">
        <v>7726</v>
      </c>
      <c r="M708" s="93" t="s">
        <v>4606</v>
      </c>
      <c r="N708" s="93" t="s">
        <v>7727</v>
      </c>
      <c r="O708" s="94">
        <v>600</v>
      </c>
      <c r="P708" s="93" t="s">
        <v>7728</v>
      </c>
      <c r="Q708" s="94">
        <v>3</v>
      </c>
      <c r="R708" s="93" t="s">
        <v>4608</v>
      </c>
      <c r="S708" s="93" t="s">
        <v>4609</v>
      </c>
    </row>
    <row r="709" spans="1:19" s="92" customFormat="1" ht="30">
      <c r="A709" s="93">
        <v>707</v>
      </c>
      <c r="B709" s="94">
        <v>2015</v>
      </c>
      <c r="C709" s="93" t="s">
        <v>7729</v>
      </c>
      <c r="D709" s="93" t="s">
        <v>7730</v>
      </c>
      <c r="E709" s="93" t="s">
        <v>7731</v>
      </c>
      <c r="F709" s="93" t="s">
        <v>4601</v>
      </c>
      <c r="G709" s="93" t="s">
        <v>4602</v>
      </c>
      <c r="H709" s="94">
        <v>4912</v>
      </c>
      <c r="I709" s="94">
        <v>9801938171</v>
      </c>
      <c r="J709" s="93" t="s">
        <v>7378</v>
      </c>
      <c r="K709" s="93" t="s">
        <v>7322</v>
      </c>
      <c r="L709" s="93" t="s">
        <v>7322</v>
      </c>
      <c r="M709" s="93" t="s">
        <v>4606</v>
      </c>
      <c r="N709" s="93">
        <v>1.5</v>
      </c>
      <c r="O709" s="94">
        <v>1500</v>
      </c>
      <c r="P709" s="93" t="s">
        <v>7732</v>
      </c>
      <c r="Q709" s="94">
        <v>2</v>
      </c>
      <c r="R709" s="93" t="s">
        <v>4608</v>
      </c>
      <c r="S709" s="93" t="s">
        <v>4625</v>
      </c>
    </row>
    <row r="710" spans="1:19" s="92" customFormat="1" ht="30">
      <c r="A710" s="93">
        <v>708</v>
      </c>
      <c r="B710" s="94">
        <v>5414</v>
      </c>
      <c r="C710" s="93" t="s">
        <v>7733</v>
      </c>
      <c r="D710" s="93" t="s">
        <v>7734</v>
      </c>
      <c r="E710" s="93" t="s">
        <v>7735</v>
      </c>
      <c r="F710" s="93" t="s">
        <v>4635</v>
      </c>
      <c r="G710" s="93" t="s">
        <v>4602</v>
      </c>
      <c r="H710" s="94">
        <v>8920</v>
      </c>
      <c r="I710" s="94">
        <v>6381953147</v>
      </c>
      <c r="J710" s="93" t="s">
        <v>7736</v>
      </c>
      <c r="K710" s="93" t="s">
        <v>7322</v>
      </c>
      <c r="L710" s="93" t="s">
        <v>7518</v>
      </c>
      <c r="M710" s="93" t="s">
        <v>4606</v>
      </c>
      <c r="N710" s="93" t="s">
        <v>7737</v>
      </c>
      <c r="O710" s="94">
        <v>4451</v>
      </c>
      <c r="P710" s="93" t="s">
        <v>4765</v>
      </c>
      <c r="Q710" s="94">
        <v>5</v>
      </c>
      <c r="R710" s="93" t="s">
        <v>4608</v>
      </c>
      <c r="S710" s="93" t="s">
        <v>4625</v>
      </c>
    </row>
    <row r="711" spans="1:19" s="103" customFormat="1">
      <c r="A711" s="93">
        <v>709</v>
      </c>
      <c r="B711" s="96">
        <v>2993</v>
      </c>
      <c r="C711" s="97" t="s">
        <v>7738</v>
      </c>
      <c r="D711" s="97" t="s">
        <v>7739</v>
      </c>
      <c r="E711" s="97" t="s">
        <v>7740</v>
      </c>
      <c r="F711" s="97" t="s">
        <v>4601</v>
      </c>
      <c r="G711" s="97" t="s">
        <v>4602</v>
      </c>
      <c r="H711" s="96">
        <v>8009</v>
      </c>
      <c r="I711" s="96">
        <v>8809334444</v>
      </c>
      <c r="J711" s="97" t="s">
        <v>7577</v>
      </c>
      <c r="K711" s="97" t="s">
        <v>7322</v>
      </c>
      <c r="L711" s="97" t="s">
        <v>7741</v>
      </c>
      <c r="M711" s="97" t="s">
        <v>4606</v>
      </c>
      <c r="N711" s="98">
        <v>2.46</v>
      </c>
      <c r="O711" s="97">
        <v>9955.2669999999998</v>
      </c>
      <c r="P711" s="97" t="s">
        <v>7742</v>
      </c>
      <c r="Q711" s="96">
        <v>5</v>
      </c>
      <c r="R711" s="97" t="s">
        <v>4608</v>
      </c>
      <c r="S711" s="97" t="s">
        <v>4609</v>
      </c>
    </row>
    <row r="712" spans="1:19" s="92" customFormat="1" ht="30">
      <c r="A712" s="93">
        <v>710</v>
      </c>
      <c r="B712" s="94">
        <v>4168</v>
      </c>
      <c r="C712" s="93" t="s">
        <v>7743</v>
      </c>
      <c r="D712" s="93" t="s">
        <v>7744</v>
      </c>
      <c r="E712" s="93" t="s">
        <v>7745</v>
      </c>
      <c r="F712" s="93" t="s">
        <v>4621</v>
      </c>
      <c r="G712" s="93" t="s">
        <v>4602</v>
      </c>
      <c r="H712" s="94">
        <v>6825</v>
      </c>
      <c r="I712" s="94">
        <v>9431980392</v>
      </c>
      <c r="J712" s="93" t="s">
        <v>5435</v>
      </c>
      <c r="K712" s="93" t="s">
        <v>7322</v>
      </c>
      <c r="L712" s="93" t="s">
        <v>7699</v>
      </c>
      <c r="M712" s="93" t="s">
        <v>4606</v>
      </c>
      <c r="N712" s="93">
        <v>2.5</v>
      </c>
      <c r="O712" s="94">
        <v>10117</v>
      </c>
      <c r="P712" s="93" t="s">
        <v>7746</v>
      </c>
      <c r="Q712" s="94">
        <v>5</v>
      </c>
      <c r="R712" s="93" t="s">
        <v>4608</v>
      </c>
      <c r="S712" s="93" t="s">
        <v>4609</v>
      </c>
    </row>
    <row r="713" spans="1:19" s="92" customFormat="1">
      <c r="A713" s="93">
        <v>711</v>
      </c>
      <c r="B713" s="94">
        <v>3933</v>
      </c>
      <c r="C713" s="93" t="s">
        <v>7747</v>
      </c>
      <c r="D713" s="93" t="s">
        <v>7748</v>
      </c>
      <c r="E713" s="93" t="s">
        <v>7749</v>
      </c>
      <c r="F713" s="93" t="s">
        <v>4635</v>
      </c>
      <c r="G713" s="93" t="s">
        <v>4602</v>
      </c>
      <c r="H713" s="93" t="s">
        <v>7750</v>
      </c>
      <c r="I713" s="94">
        <v>6202561887</v>
      </c>
      <c r="J713" s="93" t="s">
        <v>7751</v>
      </c>
      <c r="K713" s="93" t="s">
        <v>7322</v>
      </c>
      <c r="L713" s="93" t="s">
        <v>7383</v>
      </c>
      <c r="M713" s="93" t="s">
        <v>4606</v>
      </c>
      <c r="N713" s="94">
        <v>1</v>
      </c>
      <c r="O713" s="94">
        <v>4115</v>
      </c>
      <c r="P713" s="93" t="s">
        <v>7752</v>
      </c>
      <c r="Q713" s="94">
        <v>2</v>
      </c>
      <c r="R713" s="93" t="s">
        <v>4670</v>
      </c>
      <c r="S713" s="93" t="s">
        <v>4609</v>
      </c>
    </row>
    <row r="714" spans="1:19" s="92" customFormat="1">
      <c r="A714" s="93">
        <v>712</v>
      </c>
      <c r="B714" s="94">
        <v>3525</v>
      </c>
      <c r="C714" s="93" t="s">
        <v>7753</v>
      </c>
      <c r="D714" s="93" t="s">
        <v>7754</v>
      </c>
      <c r="E714" s="93" t="s">
        <v>7755</v>
      </c>
      <c r="F714" s="93" t="s">
        <v>4635</v>
      </c>
      <c r="G714" s="93" t="s">
        <v>4706</v>
      </c>
      <c r="H714" s="94">
        <v>4490</v>
      </c>
      <c r="I714" s="94">
        <v>8340755597</v>
      </c>
      <c r="J714" s="93" t="s">
        <v>7756</v>
      </c>
      <c r="K714" s="93" t="s">
        <v>7322</v>
      </c>
      <c r="L714" s="93" t="s">
        <v>7545</v>
      </c>
      <c r="M714" s="93" t="s">
        <v>4606</v>
      </c>
      <c r="N714" s="95">
        <v>17.37</v>
      </c>
      <c r="O714" s="95">
        <v>70293.95</v>
      </c>
      <c r="P714" s="93" t="s">
        <v>7303</v>
      </c>
      <c r="Q714" s="94">
        <v>2</v>
      </c>
      <c r="R714" s="93" t="s">
        <v>4670</v>
      </c>
      <c r="S714" s="93" t="s">
        <v>4609</v>
      </c>
    </row>
    <row r="715" spans="1:19" s="92" customFormat="1">
      <c r="A715" s="93">
        <v>713</v>
      </c>
      <c r="B715" s="94">
        <v>3515</v>
      </c>
      <c r="C715" s="93" t="s">
        <v>7757</v>
      </c>
      <c r="D715" s="93" t="s">
        <v>7758</v>
      </c>
      <c r="E715" s="93" t="s">
        <v>7755</v>
      </c>
      <c r="F715" s="93" t="s">
        <v>4635</v>
      </c>
      <c r="G715" s="93" t="s">
        <v>4706</v>
      </c>
      <c r="H715" s="94">
        <v>9490</v>
      </c>
      <c r="I715" s="94">
        <v>9939327094</v>
      </c>
      <c r="J715" s="93" t="s">
        <v>7756</v>
      </c>
      <c r="K715" s="93" t="s">
        <v>7322</v>
      </c>
      <c r="L715" s="93" t="s">
        <v>7545</v>
      </c>
      <c r="M715" s="93" t="s">
        <v>4606</v>
      </c>
      <c r="N715" s="95">
        <v>17.37</v>
      </c>
      <c r="O715" s="95">
        <v>70293.95</v>
      </c>
      <c r="P715" s="93" t="s">
        <v>7303</v>
      </c>
      <c r="Q715" s="94">
        <v>2</v>
      </c>
      <c r="R715" s="93" t="s">
        <v>4608</v>
      </c>
      <c r="S715" s="93" t="s">
        <v>4609</v>
      </c>
    </row>
    <row r="716" spans="1:19" s="92" customFormat="1">
      <c r="A716" s="93">
        <v>714</v>
      </c>
      <c r="B716" s="94">
        <v>8384</v>
      </c>
      <c r="C716" s="93" t="s">
        <v>7759</v>
      </c>
      <c r="D716" s="93" t="s">
        <v>7760</v>
      </c>
      <c r="E716" s="93" t="s">
        <v>7761</v>
      </c>
      <c r="F716" s="93" t="s">
        <v>4601</v>
      </c>
      <c r="G716" s="93" t="s">
        <v>4602</v>
      </c>
      <c r="H716" s="94">
        <v>9472</v>
      </c>
      <c r="I716" s="94">
        <v>8789000490</v>
      </c>
      <c r="J716" s="93" t="s">
        <v>6855</v>
      </c>
      <c r="K716" s="93" t="s">
        <v>7322</v>
      </c>
      <c r="L716" s="93" t="s">
        <v>7459</v>
      </c>
      <c r="M716" s="93" t="s">
        <v>4606</v>
      </c>
      <c r="N716" s="95">
        <v>0.83</v>
      </c>
      <c r="O716" s="94">
        <v>36154</v>
      </c>
      <c r="P716" s="93" t="s">
        <v>7762</v>
      </c>
      <c r="Q716" s="94">
        <v>3</v>
      </c>
      <c r="R716" s="93" t="s">
        <v>4670</v>
      </c>
      <c r="S716" s="93" t="s">
        <v>4609</v>
      </c>
    </row>
    <row r="717" spans="1:19" s="92" customFormat="1" ht="30">
      <c r="A717" s="93">
        <v>715</v>
      </c>
      <c r="B717" s="94">
        <v>2885</v>
      </c>
      <c r="C717" s="93" t="s">
        <v>7763</v>
      </c>
      <c r="D717" s="93" t="s">
        <v>5659</v>
      </c>
      <c r="E717" s="93" t="s">
        <v>7764</v>
      </c>
      <c r="F717" s="93" t="s">
        <v>4601</v>
      </c>
      <c r="G717" s="93" t="s">
        <v>4602</v>
      </c>
      <c r="H717" s="94">
        <v>3663</v>
      </c>
      <c r="I717" s="94">
        <v>9430720250</v>
      </c>
      <c r="J717" s="93" t="s">
        <v>7408</v>
      </c>
      <c r="K717" s="93" t="s">
        <v>7322</v>
      </c>
      <c r="L717" s="93" t="s">
        <v>7354</v>
      </c>
      <c r="M717" s="93" t="s">
        <v>4606</v>
      </c>
      <c r="N717" s="94">
        <v>79</v>
      </c>
      <c r="O717" s="94">
        <v>10428</v>
      </c>
      <c r="P717" s="93" t="s">
        <v>7765</v>
      </c>
      <c r="Q717" s="94">
        <v>2</v>
      </c>
      <c r="R717" s="93" t="s">
        <v>4608</v>
      </c>
      <c r="S717" s="93" t="s">
        <v>4609</v>
      </c>
    </row>
    <row r="718" spans="1:19" s="92" customFormat="1">
      <c r="A718" s="93">
        <v>716</v>
      </c>
      <c r="B718" s="94">
        <v>4470</v>
      </c>
      <c r="C718" s="93" t="s">
        <v>7766</v>
      </c>
      <c r="D718" s="93" t="s">
        <v>7767</v>
      </c>
      <c r="E718" s="93" t="s">
        <v>7768</v>
      </c>
      <c r="F718" s="93" t="s">
        <v>4621</v>
      </c>
      <c r="G718" s="93" t="s">
        <v>4602</v>
      </c>
      <c r="H718" s="94">
        <v>8592</v>
      </c>
      <c r="I718" s="94">
        <v>9110198748</v>
      </c>
      <c r="J718" s="93" t="s">
        <v>7769</v>
      </c>
      <c r="K718" s="93" t="s">
        <v>7322</v>
      </c>
      <c r="L718" s="93" t="s">
        <v>7322</v>
      </c>
      <c r="M718" s="93" t="s">
        <v>4606</v>
      </c>
      <c r="N718" s="93">
        <v>1.1000000000000001</v>
      </c>
      <c r="O718" s="94">
        <v>4451</v>
      </c>
      <c r="P718" s="93" t="s">
        <v>7770</v>
      </c>
      <c r="Q718" s="94">
        <v>2</v>
      </c>
      <c r="R718" s="93" t="s">
        <v>4608</v>
      </c>
      <c r="S718" s="93" t="s">
        <v>4609</v>
      </c>
    </row>
    <row r="719" spans="1:19" s="92" customFormat="1" ht="30">
      <c r="A719" s="93">
        <v>717</v>
      </c>
      <c r="B719" s="94">
        <v>852</v>
      </c>
      <c r="C719" s="93" t="s">
        <v>7771</v>
      </c>
      <c r="D719" s="93" t="s">
        <v>7772</v>
      </c>
      <c r="E719" s="93" t="s">
        <v>7773</v>
      </c>
      <c r="F719" s="93" t="s">
        <v>4635</v>
      </c>
      <c r="G719" s="93" t="s">
        <v>4602</v>
      </c>
      <c r="H719" s="93" t="s">
        <v>7774</v>
      </c>
      <c r="I719" s="94">
        <v>8294479441</v>
      </c>
      <c r="J719" s="93" t="s">
        <v>7775</v>
      </c>
      <c r="K719" s="93" t="s">
        <v>7322</v>
      </c>
      <c r="L719" s="93" t="s">
        <v>7514</v>
      </c>
      <c r="M719" s="93" t="s">
        <v>4606</v>
      </c>
      <c r="N719" s="93" t="s">
        <v>7776</v>
      </c>
      <c r="O719" s="94">
        <v>1000</v>
      </c>
      <c r="P719" s="93" t="s">
        <v>4715</v>
      </c>
      <c r="Q719" s="94">
        <v>2</v>
      </c>
      <c r="R719" s="93" t="s">
        <v>4608</v>
      </c>
      <c r="S719" s="93" t="s">
        <v>4625</v>
      </c>
    </row>
    <row r="720" spans="1:19" s="92" customFormat="1" ht="30">
      <c r="A720" s="93">
        <v>718</v>
      </c>
      <c r="B720" s="94">
        <v>1473</v>
      </c>
      <c r="C720" s="93" t="s">
        <v>7777</v>
      </c>
      <c r="D720" s="93" t="s">
        <v>7778</v>
      </c>
      <c r="E720" s="93" t="s">
        <v>7779</v>
      </c>
      <c r="F720" s="93" t="s">
        <v>4724</v>
      </c>
      <c r="G720" s="93" t="s">
        <v>4602</v>
      </c>
      <c r="H720" s="94">
        <v>5664</v>
      </c>
      <c r="I720" s="94">
        <v>9955114189</v>
      </c>
      <c r="J720" s="93" t="s">
        <v>7407</v>
      </c>
      <c r="K720" s="93" t="s">
        <v>7322</v>
      </c>
      <c r="L720" s="93" t="s">
        <v>7354</v>
      </c>
      <c r="M720" s="93" t="s">
        <v>4606</v>
      </c>
      <c r="N720" s="95">
        <v>2.23</v>
      </c>
      <c r="O720" s="94">
        <v>29436</v>
      </c>
      <c r="P720" s="93" t="s">
        <v>5437</v>
      </c>
      <c r="Q720" s="94">
        <v>2</v>
      </c>
      <c r="R720" s="93" t="s">
        <v>4608</v>
      </c>
      <c r="S720" s="93" t="s">
        <v>4609</v>
      </c>
    </row>
    <row r="721" spans="1:19" s="92" customFormat="1">
      <c r="A721" s="93">
        <v>719</v>
      </c>
      <c r="B721" s="94">
        <v>4283</v>
      </c>
      <c r="C721" s="93" t="s">
        <v>7780</v>
      </c>
      <c r="D721" s="93" t="s">
        <v>7781</v>
      </c>
      <c r="E721" s="93" t="s">
        <v>7782</v>
      </c>
      <c r="F721" s="93" t="s">
        <v>4635</v>
      </c>
      <c r="G721" s="93" t="s">
        <v>4602</v>
      </c>
      <c r="H721" s="94">
        <v>2773</v>
      </c>
      <c r="I721" s="94">
        <v>9431915802</v>
      </c>
      <c r="J721" s="93" t="s">
        <v>7640</v>
      </c>
      <c r="K721" s="93" t="s">
        <v>7322</v>
      </c>
      <c r="L721" s="93" t="s">
        <v>7467</v>
      </c>
      <c r="M721" s="93" t="s">
        <v>4606</v>
      </c>
      <c r="N721" s="95">
        <v>47.34</v>
      </c>
      <c r="O721" s="93">
        <v>191578.35250000001</v>
      </c>
      <c r="P721" s="93" t="s">
        <v>7783</v>
      </c>
      <c r="Q721" s="94">
        <v>2</v>
      </c>
      <c r="R721" s="93" t="s">
        <v>4670</v>
      </c>
      <c r="S721" s="93" t="s">
        <v>4609</v>
      </c>
    </row>
    <row r="722" spans="1:19" s="92" customFormat="1" ht="30">
      <c r="A722" s="93">
        <v>720</v>
      </c>
      <c r="B722" s="94">
        <v>2331</v>
      </c>
      <c r="C722" s="93" t="s">
        <v>7784</v>
      </c>
      <c r="D722" s="93" t="s">
        <v>7785</v>
      </c>
      <c r="E722" s="93" t="s">
        <v>7786</v>
      </c>
      <c r="F722" s="93" t="s">
        <v>4601</v>
      </c>
      <c r="G722" s="93" t="s">
        <v>4706</v>
      </c>
      <c r="H722" s="94">
        <v>6446</v>
      </c>
      <c r="I722" s="94">
        <v>8969580794</v>
      </c>
      <c r="J722" s="93" t="s">
        <v>7787</v>
      </c>
      <c r="K722" s="93" t="s">
        <v>7322</v>
      </c>
      <c r="L722" s="93" t="s">
        <v>7467</v>
      </c>
      <c r="M722" s="93" t="s">
        <v>4606</v>
      </c>
      <c r="N722" s="93">
        <v>1.5</v>
      </c>
      <c r="O722" s="94">
        <v>6070</v>
      </c>
      <c r="P722" s="93" t="s">
        <v>7788</v>
      </c>
      <c r="Q722" s="94">
        <v>3</v>
      </c>
      <c r="R722" s="93" t="s">
        <v>4608</v>
      </c>
      <c r="S722" s="93" t="s">
        <v>4625</v>
      </c>
    </row>
    <row r="723" spans="1:19" s="92" customFormat="1" ht="30">
      <c r="A723" s="93">
        <v>721</v>
      </c>
      <c r="B723" s="94">
        <v>5054</v>
      </c>
      <c r="C723" s="93" t="s">
        <v>7789</v>
      </c>
      <c r="D723" s="93" t="s">
        <v>7790</v>
      </c>
      <c r="E723" s="93" t="s">
        <v>7791</v>
      </c>
      <c r="F723" s="93" t="s">
        <v>4601</v>
      </c>
      <c r="G723" s="93" t="s">
        <v>4706</v>
      </c>
      <c r="H723" s="94">
        <v>3641</v>
      </c>
      <c r="I723" s="94">
        <v>9199817225</v>
      </c>
      <c r="J723" s="93" t="s">
        <v>7408</v>
      </c>
      <c r="K723" s="93" t="s">
        <v>7322</v>
      </c>
      <c r="L723" s="93" t="s">
        <v>7354</v>
      </c>
      <c r="M723" s="93" t="s">
        <v>4606</v>
      </c>
      <c r="N723" s="95">
        <v>0.86</v>
      </c>
      <c r="O723" s="93">
        <v>3480.2995999999998</v>
      </c>
      <c r="P723" s="93" t="s">
        <v>7792</v>
      </c>
      <c r="Q723" s="94">
        <v>2</v>
      </c>
      <c r="R723" s="93" t="s">
        <v>4670</v>
      </c>
      <c r="S723" s="93" t="s">
        <v>4625</v>
      </c>
    </row>
    <row r="724" spans="1:19" s="92" customFormat="1">
      <c r="A724" s="93">
        <v>722</v>
      </c>
      <c r="B724" s="94">
        <v>2186</v>
      </c>
      <c r="C724" s="93" t="s">
        <v>7793</v>
      </c>
      <c r="D724" s="93" t="s">
        <v>7794</v>
      </c>
      <c r="E724" s="93" t="s">
        <v>5582</v>
      </c>
      <c r="F724" s="93" t="s">
        <v>4601</v>
      </c>
      <c r="G724" s="93" t="s">
        <v>4602</v>
      </c>
      <c r="H724" s="94">
        <v>6841</v>
      </c>
      <c r="I724" s="94">
        <v>9304084902</v>
      </c>
      <c r="J724" s="93" t="s">
        <v>4648</v>
      </c>
      <c r="K724" s="93" t="s">
        <v>7322</v>
      </c>
      <c r="L724" s="93" t="s">
        <v>7795</v>
      </c>
      <c r="M724" s="93" t="s">
        <v>4606</v>
      </c>
      <c r="N724" s="95">
        <v>0.98</v>
      </c>
      <c r="O724" s="94">
        <v>4000</v>
      </c>
      <c r="P724" s="93" t="s">
        <v>7796</v>
      </c>
      <c r="Q724" s="94">
        <v>2</v>
      </c>
      <c r="R724" s="93" t="s">
        <v>4608</v>
      </c>
      <c r="S724" s="93" t="s">
        <v>4609</v>
      </c>
    </row>
    <row r="725" spans="1:19" s="92" customFormat="1" ht="30">
      <c r="A725" s="93">
        <v>723</v>
      </c>
      <c r="B725" s="94">
        <v>5113</v>
      </c>
      <c r="C725" s="93" t="s">
        <v>7797</v>
      </c>
      <c r="D725" s="93" t="s">
        <v>7798</v>
      </c>
      <c r="E725" s="93" t="s">
        <v>7799</v>
      </c>
      <c r="F725" s="93" t="s">
        <v>4635</v>
      </c>
      <c r="G725" s="93" t="s">
        <v>4602</v>
      </c>
      <c r="H725" s="94">
        <v>9973</v>
      </c>
      <c r="I725" s="94">
        <v>9304786190</v>
      </c>
      <c r="J725" s="93" t="s">
        <v>7800</v>
      </c>
      <c r="K725" s="93" t="s">
        <v>7322</v>
      </c>
      <c r="L725" s="93" t="s">
        <v>7699</v>
      </c>
      <c r="M725" s="93" t="s">
        <v>4606</v>
      </c>
      <c r="N725" s="93">
        <v>1.5</v>
      </c>
      <c r="O725" s="94">
        <v>6070</v>
      </c>
      <c r="P725" s="93" t="s">
        <v>5014</v>
      </c>
      <c r="Q725" s="94">
        <v>2</v>
      </c>
      <c r="R725" s="93" t="s">
        <v>4608</v>
      </c>
      <c r="S725" s="93" t="s">
        <v>4625</v>
      </c>
    </row>
    <row r="726" spans="1:19" s="92" customFormat="1" ht="30">
      <c r="A726" s="93">
        <v>724</v>
      </c>
      <c r="B726" s="94">
        <v>3401</v>
      </c>
      <c r="C726" s="93" t="s">
        <v>7801</v>
      </c>
      <c r="D726" s="93" t="s">
        <v>7802</v>
      </c>
      <c r="E726" s="93" t="s">
        <v>7803</v>
      </c>
      <c r="F726" s="93" t="s">
        <v>4601</v>
      </c>
      <c r="G726" s="93" t="s">
        <v>4602</v>
      </c>
      <c r="H726" s="94">
        <v>6196</v>
      </c>
      <c r="I726" s="94">
        <v>8340189641</v>
      </c>
      <c r="J726" s="93" t="s">
        <v>7362</v>
      </c>
      <c r="K726" s="93" t="s">
        <v>7322</v>
      </c>
      <c r="L726" s="93" t="s">
        <v>7354</v>
      </c>
      <c r="M726" s="93" t="s">
        <v>4606</v>
      </c>
      <c r="N726" s="95">
        <v>1.1000000000000001</v>
      </c>
      <c r="O726" s="94">
        <v>14520</v>
      </c>
      <c r="P726" s="93" t="s">
        <v>7804</v>
      </c>
      <c r="Q726" s="94">
        <v>2</v>
      </c>
      <c r="R726" s="93" t="s">
        <v>4608</v>
      </c>
      <c r="S726" s="93" t="s">
        <v>4609</v>
      </c>
    </row>
    <row r="727" spans="1:19" s="92" customFormat="1" ht="30">
      <c r="A727" s="93">
        <v>725</v>
      </c>
      <c r="B727" s="94">
        <v>7942</v>
      </c>
      <c r="C727" s="93" t="s">
        <v>7805</v>
      </c>
      <c r="D727" s="93" t="s">
        <v>7806</v>
      </c>
      <c r="E727" s="93" t="s">
        <v>7807</v>
      </c>
      <c r="F727" s="93" t="s">
        <v>4601</v>
      </c>
      <c r="G727" s="93" t="s">
        <v>4602</v>
      </c>
      <c r="H727" s="93" t="s">
        <v>7808</v>
      </c>
      <c r="I727" s="94">
        <v>9931605356</v>
      </c>
      <c r="J727" s="93" t="s">
        <v>7328</v>
      </c>
      <c r="K727" s="93" t="s">
        <v>7322</v>
      </c>
      <c r="L727" s="93" t="s">
        <v>7467</v>
      </c>
      <c r="M727" s="93" t="s">
        <v>4606</v>
      </c>
      <c r="N727" s="94">
        <v>1</v>
      </c>
      <c r="O727" s="94">
        <v>43555</v>
      </c>
      <c r="P727" s="93" t="s">
        <v>7809</v>
      </c>
      <c r="Q727" s="94">
        <v>3</v>
      </c>
      <c r="R727" s="93" t="s">
        <v>4608</v>
      </c>
      <c r="S727" s="93" t="s">
        <v>4609</v>
      </c>
    </row>
    <row r="728" spans="1:19" s="92" customFormat="1">
      <c r="A728" s="93">
        <v>726</v>
      </c>
      <c r="B728" s="94">
        <v>2077</v>
      </c>
      <c r="C728" s="93" t="s">
        <v>7810</v>
      </c>
      <c r="D728" s="93" t="s">
        <v>7811</v>
      </c>
      <c r="E728" s="93" t="s">
        <v>7812</v>
      </c>
      <c r="F728" s="93" t="s">
        <v>4601</v>
      </c>
      <c r="G728" s="93" t="s">
        <v>4706</v>
      </c>
      <c r="H728" s="94">
        <v>5841</v>
      </c>
      <c r="I728" s="94">
        <v>9199317580</v>
      </c>
      <c r="J728" s="93" t="s">
        <v>7813</v>
      </c>
      <c r="K728" s="93" t="s">
        <v>7322</v>
      </c>
      <c r="L728" s="93" t="s">
        <v>7329</v>
      </c>
      <c r="M728" s="93" t="s">
        <v>4606</v>
      </c>
      <c r="N728" s="94">
        <v>7</v>
      </c>
      <c r="O728" s="94">
        <v>28328</v>
      </c>
      <c r="P728" s="93" t="s">
        <v>7814</v>
      </c>
      <c r="Q728" s="94">
        <v>5</v>
      </c>
      <c r="R728" s="93" t="s">
        <v>4608</v>
      </c>
      <c r="S728" s="93" t="s">
        <v>4609</v>
      </c>
    </row>
    <row r="729" spans="1:19" s="92" customFormat="1" ht="30">
      <c r="A729" s="93">
        <v>727</v>
      </c>
      <c r="B729" s="94">
        <v>5543</v>
      </c>
      <c r="C729" s="93" t="s">
        <v>7815</v>
      </c>
      <c r="D729" s="93" t="s">
        <v>7816</v>
      </c>
      <c r="E729" s="93" t="s">
        <v>5616</v>
      </c>
      <c r="F729" s="93" t="s">
        <v>4601</v>
      </c>
      <c r="G729" s="93" t="s">
        <v>4602</v>
      </c>
      <c r="H729" s="94">
        <v>9343</v>
      </c>
      <c r="I729" s="94">
        <v>6206716355</v>
      </c>
      <c r="J729" s="93" t="s">
        <v>7705</v>
      </c>
      <c r="K729" s="93" t="s">
        <v>7322</v>
      </c>
      <c r="L729" s="93" t="s">
        <v>7322</v>
      </c>
      <c r="M729" s="93" t="s">
        <v>4606</v>
      </c>
      <c r="N729" s="93">
        <v>0.5</v>
      </c>
      <c r="O729" s="94">
        <v>1500</v>
      </c>
      <c r="P729" s="93" t="s">
        <v>7817</v>
      </c>
      <c r="Q729" s="94">
        <v>2</v>
      </c>
      <c r="R729" s="93" t="s">
        <v>4608</v>
      </c>
      <c r="S729" s="93" t="s">
        <v>4609</v>
      </c>
    </row>
    <row r="730" spans="1:19" s="92" customFormat="1" ht="30">
      <c r="A730" s="93">
        <v>728</v>
      </c>
      <c r="B730" s="94">
        <v>6831</v>
      </c>
      <c r="C730" s="93" t="s">
        <v>7818</v>
      </c>
      <c r="D730" s="93" t="s">
        <v>7819</v>
      </c>
      <c r="E730" s="93" t="s">
        <v>7820</v>
      </c>
      <c r="F730" s="93" t="s">
        <v>4621</v>
      </c>
      <c r="G730" s="93" t="s">
        <v>4602</v>
      </c>
      <c r="H730" s="94">
        <v>8322</v>
      </c>
      <c r="I730" s="94">
        <v>7004096616</v>
      </c>
      <c r="J730" s="93" t="s">
        <v>7383</v>
      </c>
      <c r="K730" s="93" t="s">
        <v>7322</v>
      </c>
      <c r="L730" s="93" t="s">
        <v>7322</v>
      </c>
      <c r="M730" s="93" t="s">
        <v>4606</v>
      </c>
      <c r="N730" s="94">
        <v>2</v>
      </c>
      <c r="O730" s="94">
        <v>8400</v>
      </c>
      <c r="P730" s="93" t="s">
        <v>7650</v>
      </c>
      <c r="Q730" s="94">
        <v>2</v>
      </c>
      <c r="R730" s="93" t="s">
        <v>4608</v>
      </c>
      <c r="S730" s="93" t="s">
        <v>4609</v>
      </c>
    </row>
    <row r="731" spans="1:19" s="92" customFormat="1" ht="30">
      <c r="A731" s="93">
        <v>729</v>
      </c>
      <c r="B731" s="94">
        <v>6317</v>
      </c>
      <c r="C731" s="93" t="s">
        <v>7821</v>
      </c>
      <c r="D731" s="93" t="s">
        <v>7822</v>
      </c>
      <c r="E731" s="93" t="s">
        <v>7823</v>
      </c>
      <c r="F731" s="93" t="s">
        <v>4601</v>
      </c>
      <c r="G731" s="93" t="s">
        <v>4602</v>
      </c>
      <c r="H731" s="94">
        <v>4338</v>
      </c>
      <c r="I731" s="94">
        <v>9060426684</v>
      </c>
      <c r="J731" s="93" t="s">
        <v>7645</v>
      </c>
      <c r="K731" s="93" t="s">
        <v>7322</v>
      </c>
      <c r="L731" s="93" t="s">
        <v>7322</v>
      </c>
      <c r="M731" s="93" t="s">
        <v>4606</v>
      </c>
      <c r="N731" s="93">
        <v>0.8</v>
      </c>
      <c r="O731" s="94">
        <v>1418</v>
      </c>
      <c r="P731" s="93" t="s">
        <v>7824</v>
      </c>
      <c r="Q731" s="94">
        <v>5</v>
      </c>
      <c r="R731" s="93" t="s">
        <v>4608</v>
      </c>
      <c r="S731" s="93" t="s">
        <v>4609</v>
      </c>
    </row>
    <row r="732" spans="1:19" s="92" customFormat="1" ht="30">
      <c r="A732" s="93">
        <v>730</v>
      </c>
      <c r="B732" s="94">
        <v>7147</v>
      </c>
      <c r="C732" s="93" t="s">
        <v>7825</v>
      </c>
      <c r="D732" s="93" t="s">
        <v>7826</v>
      </c>
      <c r="E732" s="93" t="s">
        <v>7827</v>
      </c>
      <c r="F732" s="93" t="s">
        <v>4601</v>
      </c>
      <c r="G732" s="93" t="s">
        <v>4602</v>
      </c>
      <c r="H732" s="94">
        <v>3751</v>
      </c>
      <c r="I732" s="94">
        <v>9939919145</v>
      </c>
      <c r="J732" s="93" t="s">
        <v>7828</v>
      </c>
      <c r="K732" s="93" t="s">
        <v>7322</v>
      </c>
      <c r="L732" s="93" t="s">
        <v>7829</v>
      </c>
      <c r="M732" s="93" t="s">
        <v>4606</v>
      </c>
      <c r="N732" s="95">
        <v>1.83</v>
      </c>
      <c r="O732" s="94">
        <v>7405</v>
      </c>
      <c r="P732" s="93" t="s">
        <v>7830</v>
      </c>
      <c r="Q732" s="94">
        <v>2</v>
      </c>
      <c r="R732" s="93" t="s">
        <v>4608</v>
      </c>
      <c r="S732" s="93" t="s">
        <v>4625</v>
      </c>
    </row>
    <row r="733" spans="1:19" s="92" customFormat="1" ht="30">
      <c r="A733" s="93">
        <v>731</v>
      </c>
      <c r="B733" s="94">
        <v>610</v>
      </c>
      <c r="C733" s="93" t="s">
        <v>7831</v>
      </c>
      <c r="D733" s="93" t="s">
        <v>7832</v>
      </c>
      <c r="E733" s="93" t="s">
        <v>7833</v>
      </c>
      <c r="F733" s="93" t="s">
        <v>4601</v>
      </c>
      <c r="G733" s="93" t="s">
        <v>4602</v>
      </c>
      <c r="H733" s="94">
        <v>8696</v>
      </c>
      <c r="I733" s="94">
        <v>6203348342</v>
      </c>
      <c r="J733" s="93" t="s">
        <v>7436</v>
      </c>
      <c r="K733" s="93" t="s">
        <v>7322</v>
      </c>
      <c r="L733" s="93" t="s">
        <v>7492</v>
      </c>
      <c r="M733" s="93" t="s">
        <v>4696</v>
      </c>
      <c r="N733" s="93" t="s">
        <v>7834</v>
      </c>
      <c r="O733" s="93" t="s">
        <v>7835</v>
      </c>
      <c r="P733" s="93" t="s">
        <v>5312</v>
      </c>
      <c r="Q733" s="94">
        <v>3</v>
      </c>
      <c r="R733" s="93" t="s">
        <v>4608</v>
      </c>
      <c r="S733" s="93" t="s">
        <v>4609</v>
      </c>
    </row>
    <row r="734" spans="1:19" s="92" customFormat="1">
      <c r="A734" s="93">
        <v>732</v>
      </c>
      <c r="B734" s="94">
        <v>6251</v>
      </c>
      <c r="C734" s="93" t="s">
        <v>7836</v>
      </c>
      <c r="D734" s="93" t="s">
        <v>7837</v>
      </c>
      <c r="E734" s="93" t="s">
        <v>7838</v>
      </c>
      <c r="F734" s="93" t="s">
        <v>4635</v>
      </c>
      <c r="G734" s="93" t="s">
        <v>4706</v>
      </c>
      <c r="H734" s="94">
        <v>7154</v>
      </c>
      <c r="I734" s="94">
        <v>8210729498</v>
      </c>
      <c r="J734" s="93" t="s">
        <v>7839</v>
      </c>
      <c r="K734" s="93" t="s">
        <v>7322</v>
      </c>
      <c r="L734" s="93" t="s">
        <v>7658</v>
      </c>
      <c r="M734" s="93" t="s">
        <v>4606</v>
      </c>
      <c r="N734" s="94">
        <v>5</v>
      </c>
      <c r="O734" s="93">
        <v>20234.3</v>
      </c>
      <c r="P734" s="93" t="s">
        <v>7840</v>
      </c>
      <c r="Q734" s="94">
        <v>5</v>
      </c>
      <c r="R734" s="93" t="s">
        <v>4608</v>
      </c>
      <c r="S734" s="93" t="s">
        <v>4609</v>
      </c>
    </row>
    <row r="735" spans="1:19" s="92" customFormat="1" ht="30">
      <c r="A735" s="93">
        <v>733</v>
      </c>
      <c r="B735" s="94">
        <v>5594</v>
      </c>
      <c r="C735" s="93" t="s">
        <v>7841</v>
      </c>
      <c r="D735" s="93" t="s">
        <v>7842</v>
      </c>
      <c r="E735" s="93" t="s">
        <v>7843</v>
      </c>
      <c r="F735" s="93" t="s">
        <v>4621</v>
      </c>
      <c r="G735" s="93" t="s">
        <v>4706</v>
      </c>
      <c r="H735" s="94">
        <v>6324</v>
      </c>
      <c r="I735" s="94">
        <v>8956646034</v>
      </c>
      <c r="J735" s="93" t="s">
        <v>7844</v>
      </c>
      <c r="K735" s="93" t="s">
        <v>7322</v>
      </c>
      <c r="L735" s="93" t="s">
        <v>7322</v>
      </c>
      <c r="M735" s="93" t="s">
        <v>4606</v>
      </c>
      <c r="N735" s="93">
        <v>1.8</v>
      </c>
      <c r="O735" s="94">
        <v>4500</v>
      </c>
      <c r="P735" s="93" t="s">
        <v>7845</v>
      </c>
      <c r="Q735" s="94">
        <v>2</v>
      </c>
      <c r="R735" s="93" t="s">
        <v>4608</v>
      </c>
      <c r="S735" s="93" t="s">
        <v>4609</v>
      </c>
    </row>
    <row r="736" spans="1:19" s="92" customFormat="1" ht="30">
      <c r="A736" s="93">
        <v>734</v>
      </c>
      <c r="B736" s="94">
        <v>2945</v>
      </c>
      <c r="C736" s="93" t="s">
        <v>7846</v>
      </c>
      <c r="D736" s="93" t="s">
        <v>7847</v>
      </c>
      <c r="E736" s="93" t="s">
        <v>7848</v>
      </c>
      <c r="F736" s="93" t="s">
        <v>4621</v>
      </c>
      <c r="G736" s="93" t="s">
        <v>4602</v>
      </c>
      <c r="H736" s="94">
        <v>2428</v>
      </c>
      <c r="I736" s="94">
        <v>9931165353</v>
      </c>
      <c r="J736" s="93" t="s">
        <v>7367</v>
      </c>
      <c r="K736" s="93" t="s">
        <v>7322</v>
      </c>
      <c r="L736" s="93" t="s">
        <v>7322</v>
      </c>
      <c r="M736" s="93" t="s">
        <v>4606</v>
      </c>
      <c r="N736" s="95">
        <v>5.91</v>
      </c>
      <c r="O736" s="94">
        <v>3500</v>
      </c>
      <c r="P736" s="93" t="s">
        <v>5519</v>
      </c>
      <c r="Q736" s="94">
        <v>2</v>
      </c>
      <c r="R736" s="93" t="s">
        <v>4608</v>
      </c>
      <c r="S736" s="93" t="s">
        <v>4609</v>
      </c>
    </row>
    <row r="737" spans="1:19" s="92" customFormat="1" ht="30">
      <c r="A737" s="93">
        <v>735</v>
      </c>
      <c r="B737" s="94">
        <v>2246</v>
      </c>
      <c r="C737" s="93" t="s">
        <v>7849</v>
      </c>
      <c r="D737" s="93" t="s">
        <v>7850</v>
      </c>
      <c r="E737" s="93" t="s">
        <v>7851</v>
      </c>
      <c r="F737" s="93" t="s">
        <v>4601</v>
      </c>
      <c r="G737" s="93" t="s">
        <v>4602</v>
      </c>
      <c r="H737" s="94">
        <v>1021</v>
      </c>
      <c r="I737" s="94">
        <v>9973268718</v>
      </c>
      <c r="J737" s="93" t="s">
        <v>7362</v>
      </c>
      <c r="K737" s="93" t="s">
        <v>7322</v>
      </c>
      <c r="L737" s="93" t="s">
        <v>7354</v>
      </c>
      <c r="M737" s="93" t="s">
        <v>4606</v>
      </c>
      <c r="N737" s="93">
        <v>3.5</v>
      </c>
      <c r="O737" s="94">
        <v>14164</v>
      </c>
      <c r="P737" s="93" t="s">
        <v>7852</v>
      </c>
      <c r="Q737" s="94">
        <v>3</v>
      </c>
      <c r="R737" s="93" t="s">
        <v>4608</v>
      </c>
      <c r="S737" s="93" t="s">
        <v>4609</v>
      </c>
    </row>
    <row r="738" spans="1:19" s="92" customFormat="1">
      <c r="A738" s="93">
        <v>736</v>
      </c>
      <c r="B738" s="94">
        <v>2040</v>
      </c>
      <c r="C738" s="93" t="s">
        <v>7853</v>
      </c>
      <c r="D738" s="93" t="s">
        <v>7854</v>
      </c>
      <c r="E738" s="93" t="s">
        <v>5531</v>
      </c>
      <c r="F738" s="93" t="s">
        <v>4601</v>
      </c>
      <c r="G738" s="93" t="s">
        <v>4602</v>
      </c>
      <c r="H738" s="94">
        <v>8529</v>
      </c>
      <c r="I738" s="94">
        <v>6204096360</v>
      </c>
      <c r="J738" s="93" t="s">
        <v>7855</v>
      </c>
      <c r="K738" s="93" t="s">
        <v>7322</v>
      </c>
      <c r="L738" s="93" t="s">
        <v>7856</v>
      </c>
      <c r="M738" s="93" t="s">
        <v>4606</v>
      </c>
      <c r="N738" s="95">
        <v>4.26</v>
      </c>
      <c r="O738" s="94">
        <v>20000</v>
      </c>
      <c r="P738" s="93" t="s">
        <v>7857</v>
      </c>
      <c r="Q738" s="94">
        <v>5</v>
      </c>
      <c r="R738" s="93" t="s">
        <v>4608</v>
      </c>
      <c r="S738" s="93" t="s">
        <v>4609</v>
      </c>
    </row>
    <row r="739" spans="1:19" s="92" customFormat="1" ht="30">
      <c r="A739" s="93">
        <v>737</v>
      </c>
      <c r="B739" s="94">
        <v>2439</v>
      </c>
      <c r="C739" s="93" t="s">
        <v>7858</v>
      </c>
      <c r="D739" s="93" t="s">
        <v>7859</v>
      </c>
      <c r="E739" s="93" t="s">
        <v>7860</v>
      </c>
      <c r="F739" s="93" t="s">
        <v>4621</v>
      </c>
      <c r="G739" s="93" t="s">
        <v>4602</v>
      </c>
      <c r="H739" s="93" t="s">
        <v>7861</v>
      </c>
      <c r="I739" s="94">
        <v>9939289594</v>
      </c>
      <c r="J739" s="93" t="s">
        <v>7383</v>
      </c>
      <c r="K739" s="93" t="s">
        <v>7322</v>
      </c>
      <c r="L739" s="93" t="s">
        <v>7322</v>
      </c>
      <c r="M739" s="93" t="s">
        <v>4606</v>
      </c>
      <c r="N739" s="95">
        <v>3.28</v>
      </c>
      <c r="O739" s="95">
        <v>13270.88</v>
      </c>
      <c r="P739" s="93" t="s">
        <v>7862</v>
      </c>
      <c r="Q739" s="94">
        <v>5</v>
      </c>
      <c r="R739" s="93" t="s">
        <v>4608</v>
      </c>
      <c r="S739" s="93" t="s">
        <v>4609</v>
      </c>
    </row>
    <row r="740" spans="1:19" s="92" customFormat="1">
      <c r="A740" s="93">
        <v>738</v>
      </c>
      <c r="B740" s="94">
        <v>2522</v>
      </c>
      <c r="C740" s="93" t="s">
        <v>7863</v>
      </c>
      <c r="D740" s="93" t="s">
        <v>7864</v>
      </c>
      <c r="E740" s="93" t="s">
        <v>7865</v>
      </c>
      <c r="F740" s="93" t="s">
        <v>4601</v>
      </c>
      <c r="G740" s="93" t="s">
        <v>4602</v>
      </c>
      <c r="H740" s="94">
        <v>9965</v>
      </c>
      <c r="I740" s="94">
        <v>9955914788</v>
      </c>
      <c r="J740" s="93" t="s">
        <v>7705</v>
      </c>
      <c r="K740" s="93" t="s">
        <v>7322</v>
      </c>
      <c r="L740" s="93" t="s">
        <v>7503</v>
      </c>
      <c r="M740" s="93" t="s">
        <v>4606</v>
      </c>
      <c r="N740" s="95">
        <v>14.93</v>
      </c>
      <c r="O740" s="94">
        <v>8000</v>
      </c>
      <c r="P740" s="93" t="s">
        <v>7866</v>
      </c>
      <c r="Q740" s="94">
        <v>2</v>
      </c>
      <c r="R740" s="93" t="s">
        <v>4608</v>
      </c>
      <c r="S740" s="93" t="s">
        <v>4609</v>
      </c>
    </row>
    <row r="741" spans="1:19" s="92" customFormat="1">
      <c r="A741" s="93">
        <v>739</v>
      </c>
      <c r="B741" s="94">
        <v>3836</v>
      </c>
      <c r="C741" s="93" t="s">
        <v>7867</v>
      </c>
      <c r="D741" s="93" t="s">
        <v>7868</v>
      </c>
      <c r="E741" s="93" t="s">
        <v>7869</v>
      </c>
      <c r="F741" s="93" t="s">
        <v>4601</v>
      </c>
      <c r="G741" s="93" t="s">
        <v>4706</v>
      </c>
      <c r="H741" s="94">
        <v>6832</v>
      </c>
      <c r="I741" s="94">
        <v>8210143494</v>
      </c>
      <c r="J741" s="93" t="s">
        <v>7870</v>
      </c>
      <c r="K741" s="93" t="s">
        <v>7322</v>
      </c>
      <c r="L741" s="93" t="s">
        <v>4661</v>
      </c>
      <c r="M741" s="93" t="s">
        <v>4606</v>
      </c>
      <c r="N741" s="93">
        <v>1.5</v>
      </c>
      <c r="O741" s="93">
        <v>6070.5</v>
      </c>
      <c r="P741" s="93" t="s">
        <v>7871</v>
      </c>
      <c r="Q741" s="94">
        <v>3</v>
      </c>
      <c r="R741" s="93" t="s">
        <v>4608</v>
      </c>
      <c r="S741" s="93" t="s">
        <v>4609</v>
      </c>
    </row>
    <row r="742" spans="1:19" s="92" customFormat="1" ht="30">
      <c r="A742" s="93">
        <v>740</v>
      </c>
      <c r="B742" s="94">
        <v>5448</v>
      </c>
      <c r="C742" s="93" t="s">
        <v>7872</v>
      </c>
      <c r="D742" s="93" t="s">
        <v>7873</v>
      </c>
      <c r="E742" s="93" t="s">
        <v>7874</v>
      </c>
      <c r="F742" s="93" t="s">
        <v>4635</v>
      </c>
      <c r="G742" s="93" t="s">
        <v>4602</v>
      </c>
      <c r="H742" s="94">
        <v>7730</v>
      </c>
      <c r="I742" s="94">
        <v>9508187344</v>
      </c>
      <c r="J742" s="93" t="s">
        <v>7875</v>
      </c>
      <c r="K742" s="93" t="s">
        <v>7322</v>
      </c>
      <c r="L742" s="93" t="s">
        <v>7518</v>
      </c>
      <c r="M742" s="93" t="s">
        <v>4606</v>
      </c>
      <c r="N742" s="93" t="s">
        <v>7876</v>
      </c>
      <c r="O742" s="94">
        <v>10117</v>
      </c>
      <c r="P742" s="93" t="s">
        <v>4765</v>
      </c>
      <c r="Q742" s="94">
        <v>2</v>
      </c>
      <c r="R742" s="93" t="s">
        <v>4608</v>
      </c>
      <c r="S742" s="93" t="s">
        <v>4625</v>
      </c>
    </row>
    <row r="743" spans="1:19" s="92" customFormat="1">
      <c r="A743" s="93">
        <v>741</v>
      </c>
      <c r="B743" s="94">
        <v>5556</v>
      </c>
      <c r="C743" s="93" t="s">
        <v>7877</v>
      </c>
      <c r="D743" s="93" t="s">
        <v>7878</v>
      </c>
      <c r="E743" s="93" t="s">
        <v>7879</v>
      </c>
      <c r="F743" s="93" t="s">
        <v>4635</v>
      </c>
      <c r="G743" s="93" t="s">
        <v>4602</v>
      </c>
      <c r="H743" s="94">
        <v>6364</v>
      </c>
      <c r="I743" s="94">
        <v>8210231627</v>
      </c>
      <c r="J743" s="93" t="s">
        <v>7717</v>
      </c>
      <c r="K743" s="93" t="s">
        <v>7322</v>
      </c>
      <c r="L743" s="93" t="s">
        <v>7658</v>
      </c>
      <c r="M743" s="93" t="s">
        <v>4606</v>
      </c>
      <c r="N743" s="93">
        <v>1.5</v>
      </c>
      <c r="O743" s="94">
        <v>6070</v>
      </c>
      <c r="P743" s="93" t="s">
        <v>4765</v>
      </c>
      <c r="Q743" s="94">
        <v>2</v>
      </c>
      <c r="R743" s="93" t="s">
        <v>4608</v>
      </c>
      <c r="S743" s="93" t="s">
        <v>4625</v>
      </c>
    </row>
    <row r="744" spans="1:19" s="92" customFormat="1" ht="30">
      <c r="A744" s="93">
        <v>742</v>
      </c>
      <c r="B744" s="94">
        <v>2700</v>
      </c>
      <c r="C744" s="93" t="s">
        <v>7880</v>
      </c>
      <c r="D744" s="93" t="s">
        <v>7881</v>
      </c>
      <c r="E744" s="93" t="s">
        <v>7882</v>
      </c>
      <c r="F744" s="93" t="s">
        <v>4601</v>
      </c>
      <c r="G744" s="93" t="s">
        <v>4602</v>
      </c>
      <c r="H744" s="94">
        <v>6705</v>
      </c>
      <c r="I744" s="94">
        <v>6200674135</v>
      </c>
      <c r="J744" s="93" t="s">
        <v>7883</v>
      </c>
      <c r="K744" s="93" t="s">
        <v>7322</v>
      </c>
      <c r="L744" s="93" t="s">
        <v>7509</v>
      </c>
      <c r="M744" s="93" t="s">
        <v>4606</v>
      </c>
      <c r="N744" s="93">
        <v>2.5</v>
      </c>
      <c r="O744" s="93">
        <v>10117.1</v>
      </c>
      <c r="P744" s="93" t="s">
        <v>7884</v>
      </c>
      <c r="Q744" s="94">
        <v>2</v>
      </c>
      <c r="R744" s="93" t="s">
        <v>4608</v>
      </c>
      <c r="S744" s="93" t="s">
        <v>4609</v>
      </c>
    </row>
    <row r="745" spans="1:19" s="92" customFormat="1" ht="30">
      <c r="A745" s="93">
        <v>743</v>
      </c>
      <c r="B745" s="94">
        <v>4736</v>
      </c>
      <c r="C745" s="93" t="s">
        <v>7885</v>
      </c>
      <c r="D745" s="93" t="s">
        <v>7886</v>
      </c>
      <c r="E745" s="93" t="s">
        <v>7887</v>
      </c>
      <c r="F745" s="93" t="s">
        <v>4601</v>
      </c>
      <c r="G745" s="93" t="s">
        <v>4602</v>
      </c>
      <c r="H745" s="94">
        <v>1766</v>
      </c>
      <c r="I745" s="94">
        <v>9955720605</v>
      </c>
      <c r="J745" s="93" t="s">
        <v>7888</v>
      </c>
      <c r="K745" s="93" t="s">
        <v>7322</v>
      </c>
      <c r="L745" s="93" t="s">
        <v>7856</v>
      </c>
      <c r="M745" s="93" t="s">
        <v>4606</v>
      </c>
      <c r="N745" s="95">
        <v>2.56</v>
      </c>
      <c r="O745" s="94">
        <v>10359</v>
      </c>
      <c r="P745" s="93" t="s">
        <v>7889</v>
      </c>
      <c r="Q745" s="94">
        <v>3</v>
      </c>
      <c r="R745" s="93" t="s">
        <v>4608</v>
      </c>
      <c r="S745" s="93" t="s">
        <v>4609</v>
      </c>
    </row>
    <row r="746" spans="1:19" s="92" customFormat="1">
      <c r="A746" s="93">
        <v>744</v>
      </c>
      <c r="B746" s="94">
        <v>5312</v>
      </c>
      <c r="C746" s="93" t="s">
        <v>7890</v>
      </c>
      <c r="D746" s="93" t="s">
        <v>7891</v>
      </c>
      <c r="E746" s="93" t="s">
        <v>7892</v>
      </c>
      <c r="F746" s="93" t="s">
        <v>4635</v>
      </c>
      <c r="G746" s="93" t="s">
        <v>4602</v>
      </c>
      <c r="H746" s="94">
        <v>9655</v>
      </c>
      <c r="I746" s="94">
        <v>7250776451</v>
      </c>
      <c r="J746" s="93" t="s">
        <v>7893</v>
      </c>
      <c r="K746" s="93" t="s">
        <v>7322</v>
      </c>
      <c r="L746" s="93" t="s">
        <v>7699</v>
      </c>
      <c r="M746" s="93" t="s">
        <v>4696</v>
      </c>
      <c r="N746" s="95">
        <v>5.12</v>
      </c>
      <c r="O746" s="95">
        <v>20234.28</v>
      </c>
      <c r="P746" s="93" t="s">
        <v>6634</v>
      </c>
      <c r="Q746" s="94">
        <v>2</v>
      </c>
      <c r="R746" s="93" t="s">
        <v>4608</v>
      </c>
      <c r="S746" s="93" t="s">
        <v>4609</v>
      </c>
    </row>
    <row r="747" spans="1:19" s="92" customFormat="1" ht="30">
      <c r="A747" s="93">
        <v>745</v>
      </c>
      <c r="B747" s="94">
        <v>2399</v>
      </c>
      <c r="C747" s="93" t="s">
        <v>7894</v>
      </c>
      <c r="D747" s="93" t="s">
        <v>7895</v>
      </c>
      <c r="E747" s="93" t="s">
        <v>7896</v>
      </c>
      <c r="F747" s="93" t="s">
        <v>4601</v>
      </c>
      <c r="G747" s="93" t="s">
        <v>4602</v>
      </c>
      <c r="H747" s="94">
        <v>7209</v>
      </c>
      <c r="I747" s="94">
        <v>9006404056</v>
      </c>
      <c r="J747" s="93" t="s">
        <v>7445</v>
      </c>
      <c r="K747" s="93" t="s">
        <v>7322</v>
      </c>
      <c r="L747" s="93" t="s">
        <v>7322</v>
      </c>
      <c r="M747" s="93" t="s">
        <v>4606</v>
      </c>
      <c r="N747" s="95">
        <v>0.62</v>
      </c>
      <c r="O747" s="93">
        <v>2509.0509999999999</v>
      </c>
      <c r="P747" s="93" t="s">
        <v>7897</v>
      </c>
      <c r="Q747" s="94">
        <v>3</v>
      </c>
      <c r="R747" s="93" t="s">
        <v>4608</v>
      </c>
      <c r="S747" s="93" t="s">
        <v>4609</v>
      </c>
    </row>
    <row r="748" spans="1:19" s="92" customFormat="1">
      <c r="A748" s="93">
        <v>746</v>
      </c>
      <c r="B748" s="94">
        <v>6868</v>
      </c>
      <c r="C748" s="93" t="s">
        <v>7898</v>
      </c>
      <c r="D748" s="93" t="s">
        <v>7899</v>
      </c>
      <c r="E748" s="93" t="s">
        <v>7900</v>
      </c>
      <c r="F748" s="93" t="s">
        <v>4601</v>
      </c>
      <c r="G748" s="93" t="s">
        <v>4602</v>
      </c>
      <c r="H748" s="94">
        <v>4312</v>
      </c>
      <c r="I748" s="94">
        <v>9430386916</v>
      </c>
      <c r="J748" s="93" t="s">
        <v>7901</v>
      </c>
      <c r="K748" s="93" t="s">
        <v>7322</v>
      </c>
      <c r="L748" s="93" t="s">
        <v>7514</v>
      </c>
      <c r="M748" s="93" t="s">
        <v>4606</v>
      </c>
      <c r="N748" s="95">
        <v>0.28000000000000003</v>
      </c>
      <c r="O748" s="94">
        <v>6000</v>
      </c>
      <c r="P748" s="93" t="s">
        <v>7902</v>
      </c>
      <c r="Q748" s="94">
        <v>2</v>
      </c>
      <c r="R748" s="93" t="s">
        <v>4608</v>
      </c>
      <c r="S748" s="93" t="s">
        <v>4609</v>
      </c>
    </row>
    <row r="749" spans="1:19" s="92" customFormat="1">
      <c r="A749" s="93">
        <v>747</v>
      </c>
      <c r="B749" s="94">
        <v>7657</v>
      </c>
      <c r="C749" s="93" t="s">
        <v>7903</v>
      </c>
      <c r="D749" s="93" t="s">
        <v>7904</v>
      </c>
      <c r="E749" s="93" t="s">
        <v>7905</v>
      </c>
      <c r="F749" s="93" t="s">
        <v>4601</v>
      </c>
      <c r="G749" s="93" t="s">
        <v>4602</v>
      </c>
      <c r="H749" s="94">
        <v>4878</v>
      </c>
      <c r="I749" s="94">
        <v>7004900529</v>
      </c>
      <c r="J749" s="93" t="s">
        <v>7367</v>
      </c>
      <c r="K749" s="93" t="s">
        <v>7322</v>
      </c>
      <c r="L749" s="93" t="s">
        <v>7322</v>
      </c>
      <c r="M749" s="93" t="s">
        <v>4606</v>
      </c>
      <c r="N749" s="95">
        <v>1.31</v>
      </c>
      <c r="O749" s="94">
        <v>5300</v>
      </c>
      <c r="P749" s="93" t="s">
        <v>7906</v>
      </c>
      <c r="Q749" s="94">
        <v>2</v>
      </c>
      <c r="R749" s="93" t="s">
        <v>4608</v>
      </c>
      <c r="S749" s="93" t="s">
        <v>4609</v>
      </c>
    </row>
    <row r="750" spans="1:19" s="92" customFormat="1">
      <c r="A750" s="93">
        <v>748</v>
      </c>
      <c r="B750" s="94">
        <v>9204</v>
      </c>
      <c r="C750" s="93" t="s">
        <v>7907</v>
      </c>
      <c r="D750" s="93" t="s">
        <v>7908</v>
      </c>
      <c r="E750" s="93" t="s">
        <v>7909</v>
      </c>
      <c r="F750" s="93" t="s">
        <v>4601</v>
      </c>
      <c r="G750" s="93" t="s">
        <v>4602</v>
      </c>
      <c r="H750" s="94">
        <v>3355</v>
      </c>
      <c r="I750" s="94">
        <v>7488654808</v>
      </c>
      <c r="J750" s="93" t="s">
        <v>7565</v>
      </c>
      <c r="K750" s="93" t="s">
        <v>7322</v>
      </c>
      <c r="L750" s="93" t="s">
        <v>7565</v>
      </c>
      <c r="M750" s="93" t="s">
        <v>4606</v>
      </c>
      <c r="N750" s="93" t="s">
        <v>7910</v>
      </c>
      <c r="O750" s="95">
        <v>1618.59</v>
      </c>
      <c r="P750" s="93" t="s">
        <v>5681</v>
      </c>
      <c r="Q750" s="94">
        <v>5</v>
      </c>
      <c r="R750" s="93" t="s">
        <v>4608</v>
      </c>
      <c r="S750" s="93" t="s">
        <v>4609</v>
      </c>
    </row>
    <row r="751" spans="1:19" s="92" customFormat="1">
      <c r="A751" s="93">
        <v>749</v>
      </c>
      <c r="B751" s="94">
        <v>8366</v>
      </c>
      <c r="C751" s="93" t="s">
        <v>7911</v>
      </c>
      <c r="D751" s="93" t="s">
        <v>7912</v>
      </c>
      <c r="E751" s="93" t="s">
        <v>7913</v>
      </c>
      <c r="F751" s="93" t="s">
        <v>4601</v>
      </c>
      <c r="G751" s="93" t="s">
        <v>4602</v>
      </c>
      <c r="H751" s="94">
        <v>2890</v>
      </c>
      <c r="I751" s="94">
        <v>8294028003</v>
      </c>
      <c r="J751" s="93" t="s">
        <v>7483</v>
      </c>
      <c r="K751" s="93" t="s">
        <v>7322</v>
      </c>
      <c r="L751" s="93" t="s">
        <v>7467</v>
      </c>
      <c r="M751" s="93" t="s">
        <v>4606</v>
      </c>
      <c r="N751" s="94">
        <v>1</v>
      </c>
      <c r="O751" s="94">
        <v>43500</v>
      </c>
      <c r="P751" s="93" t="s">
        <v>7914</v>
      </c>
      <c r="Q751" s="94">
        <v>2</v>
      </c>
      <c r="R751" s="93" t="s">
        <v>4608</v>
      </c>
      <c r="S751" s="93" t="s">
        <v>4609</v>
      </c>
    </row>
    <row r="752" spans="1:19" s="92" customFormat="1" ht="30">
      <c r="A752" s="93">
        <v>750</v>
      </c>
      <c r="B752" s="94">
        <v>3738</v>
      </c>
      <c r="C752" s="93" t="s">
        <v>7915</v>
      </c>
      <c r="D752" s="93" t="s">
        <v>7916</v>
      </c>
      <c r="E752" s="93" t="s">
        <v>7917</v>
      </c>
      <c r="F752" s="93" t="s">
        <v>4601</v>
      </c>
      <c r="G752" s="93" t="s">
        <v>4602</v>
      </c>
      <c r="H752" s="94">
        <v>4662</v>
      </c>
      <c r="I752" s="94">
        <v>9631169998</v>
      </c>
      <c r="J752" s="93" t="s">
        <v>7367</v>
      </c>
      <c r="K752" s="93" t="s">
        <v>7322</v>
      </c>
      <c r="L752" s="93" t="s">
        <v>7322</v>
      </c>
      <c r="M752" s="93" t="s">
        <v>4606</v>
      </c>
      <c r="N752" s="95">
        <v>1.6</v>
      </c>
      <c r="O752" s="95">
        <v>6475.2</v>
      </c>
      <c r="P752" s="93" t="s">
        <v>7918</v>
      </c>
      <c r="Q752" s="94">
        <v>2</v>
      </c>
      <c r="R752" s="93" t="s">
        <v>4608</v>
      </c>
      <c r="S752" s="93" t="s">
        <v>4609</v>
      </c>
    </row>
    <row r="753" spans="1:19" s="92" customFormat="1" ht="30">
      <c r="A753" s="93">
        <v>751</v>
      </c>
      <c r="B753" s="94">
        <v>2975</v>
      </c>
      <c r="C753" s="93" t="s">
        <v>7919</v>
      </c>
      <c r="D753" s="93" t="s">
        <v>7920</v>
      </c>
      <c r="E753" s="93" t="s">
        <v>6030</v>
      </c>
      <c r="F753" s="93" t="s">
        <v>4601</v>
      </c>
      <c r="G753" s="93" t="s">
        <v>4602</v>
      </c>
      <c r="H753" s="94">
        <v>8263</v>
      </c>
      <c r="I753" s="94">
        <v>6203665898</v>
      </c>
      <c r="J753" s="93" t="s">
        <v>7921</v>
      </c>
      <c r="K753" s="93" t="s">
        <v>7322</v>
      </c>
      <c r="L753" s="93" t="s">
        <v>7383</v>
      </c>
      <c r="M753" s="93" t="s">
        <v>4606</v>
      </c>
      <c r="N753" s="93">
        <v>1.5</v>
      </c>
      <c r="O753" s="93">
        <v>6070.2</v>
      </c>
      <c r="P753" s="93" t="s">
        <v>7922</v>
      </c>
      <c r="Q753" s="94">
        <v>3</v>
      </c>
      <c r="R753" s="93" t="s">
        <v>4670</v>
      </c>
      <c r="S753" s="93" t="s">
        <v>4609</v>
      </c>
    </row>
    <row r="754" spans="1:19" s="92" customFormat="1" ht="30">
      <c r="A754" s="93">
        <v>752</v>
      </c>
      <c r="B754" s="94">
        <v>2367</v>
      </c>
      <c r="C754" s="93" t="s">
        <v>7923</v>
      </c>
      <c r="D754" s="93" t="s">
        <v>7924</v>
      </c>
      <c r="E754" s="93" t="s">
        <v>7925</v>
      </c>
      <c r="F754" s="93" t="s">
        <v>4621</v>
      </c>
      <c r="G754" s="93" t="s">
        <v>4602</v>
      </c>
      <c r="H754" s="94">
        <v>4496</v>
      </c>
      <c r="I754" s="94">
        <v>9771309072</v>
      </c>
      <c r="J754" s="93" t="s">
        <v>7408</v>
      </c>
      <c r="K754" s="93" t="s">
        <v>7322</v>
      </c>
      <c r="L754" s="93" t="s">
        <v>7354</v>
      </c>
      <c r="M754" s="93" t="s">
        <v>4606</v>
      </c>
      <c r="N754" s="95">
        <v>2.4</v>
      </c>
      <c r="O754" s="94">
        <v>31680</v>
      </c>
      <c r="P754" s="93" t="s">
        <v>7926</v>
      </c>
      <c r="Q754" s="94">
        <v>3</v>
      </c>
      <c r="R754" s="93" t="s">
        <v>4608</v>
      </c>
      <c r="S754" s="93" t="s">
        <v>4609</v>
      </c>
    </row>
    <row r="755" spans="1:19" s="92" customFormat="1" ht="30">
      <c r="A755" s="93">
        <v>753</v>
      </c>
      <c r="B755" s="94">
        <v>8127</v>
      </c>
      <c r="C755" s="93" t="s">
        <v>7927</v>
      </c>
      <c r="D755" s="93" t="s">
        <v>7928</v>
      </c>
      <c r="E755" s="93" t="s">
        <v>7929</v>
      </c>
      <c r="F755" s="93" t="s">
        <v>4601</v>
      </c>
      <c r="G755" s="93" t="s">
        <v>4602</v>
      </c>
      <c r="H755" s="94">
        <v>6632</v>
      </c>
      <c r="I755" s="94">
        <v>8084681899</v>
      </c>
      <c r="J755" s="93" t="s">
        <v>7445</v>
      </c>
      <c r="K755" s="93" t="s">
        <v>7322</v>
      </c>
      <c r="L755" s="93" t="s">
        <v>7322</v>
      </c>
      <c r="M755" s="93" t="s">
        <v>4606</v>
      </c>
      <c r="N755" s="95">
        <v>1.32</v>
      </c>
      <c r="O755" s="95">
        <v>5340.72</v>
      </c>
      <c r="P755" s="93" t="s">
        <v>7618</v>
      </c>
      <c r="Q755" s="94">
        <v>5</v>
      </c>
      <c r="R755" s="93" t="s">
        <v>4608</v>
      </c>
      <c r="S755" s="93" t="s">
        <v>4609</v>
      </c>
    </row>
    <row r="756" spans="1:19" s="92" customFormat="1">
      <c r="A756" s="93">
        <v>754</v>
      </c>
      <c r="B756" s="94">
        <v>9596</v>
      </c>
      <c r="C756" s="93" t="s">
        <v>7930</v>
      </c>
      <c r="D756" s="93" t="s">
        <v>7931</v>
      </c>
      <c r="E756" s="93" t="s">
        <v>7932</v>
      </c>
      <c r="F756" s="93" t="s">
        <v>4724</v>
      </c>
      <c r="G756" s="93" t="s">
        <v>4602</v>
      </c>
      <c r="H756" s="94">
        <v>9732</v>
      </c>
      <c r="I756" s="94">
        <v>6202037107</v>
      </c>
      <c r="J756" s="93" t="s">
        <v>7875</v>
      </c>
      <c r="K756" s="93" t="s">
        <v>7322</v>
      </c>
      <c r="L756" s="93" t="s">
        <v>7467</v>
      </c>
      <c r="M756" s="93" t="s">
        <v>4606</v>
      </c>
      <c r="N756" s="94">
        <v>2</v>
      </c>
      <c r="O756" s="94">
        <v>87000</v>
      </c>
      <c r="P756" s="93" t="s">
        <v>7933</v>
      </c>
      <c r="Q756" s="94">
        <v>3</v>
      </c>
      <c r="R756" s="93" t="s">
        <v>4608</v>
      </c>
      <c r="S756" s="93" t="s">
        <v>4609</v>
      </c>
    </row>
    <row r="757" spans="1:19" s="92" customFormat="1">
      <c r="A757" s="93">
        <v>755</v>
      </c>
      <c r="B757" s="94">
        <v>2623</v>
      </c>
      <c r="C757" s="93" t="s">
        <v>7934</v>
      </c>
      <c r="D757" s="93" t="s">
        <v>7935</v>
      </c>
      <c r="E757" s="93" t="s">
        <v>7936</v>
      </c>
      <c r="F757" s="93" t="s">
        <v>4601</v>
      </c>
      <c r="G757" s="93" t="s">
        <v>4602</v>
      </c>
      <c r="H757" s="94">
        <v>4695</v>
      </c>
      <c r="I757" s="94">
        <v>9661193337</v>
      </c>
      <c r="J757" s="93" t="s">
        <v>7565</v>
      </c>
      <c r="K757" s="93" t="s">
        <v>7322</v>
      </c>
      <c r="L757" s="93" t="s">
        <v>7565</v>
      </c>
      <c r="M757" s="93" t="s">
        <v>4606</v>
      </c>
      <c r="N757" s="93">
        <v>2.2000000000000002</v>
      </c>
      <c r="O757" s="94">
        <v>3200</v>
      </c>
      <c r="P757" s="93" t="s">
        <v>7937</v>
      </c>
      <c r="Q757" s="94">
        <v>2</v>
      </c>
      <c r="R757" s="93" t="s">
        <v>4608</v>
      </c>
      <c r="S757" s="93" t="s">
        <v>4609</v>
      </c>
    </row>
    <row r="758" spans="1:19" s="92" customFormat="1" ht="30">
      <c r="A758" s="93">
        <v>756</v>
      </c>
      <c r="B758" s="94">
        <v>5688</v>
      </c>
      <c r="C758" s="93" t="s">
        <v>7938</v>
      </c>
      <c r="D758" s="93" t="s">
        <v>7939</v>
      </c>
      <c r="E758" s="93" t="s">
        <v>7940</v>
      </c>
      <c r="F758" s="93" t="s">
        <v>4601</v>
      </c>
      <c r="G758" s="93" t="s">
        <v>4602</v>
      </c>
      <c r="H758" s="93" t="s">
        <v>7941</v>
      </c>
      <c r="I758" s="94">
        <v>9631184496</v>
      </c>
      <c r="J758" s="93" t="s">
        <v>7787</v>
      </c>
      <c r="K758" s="93" t="s">
        <v>7322</v>
      </c>
      <c r="L758" s="93" t="s">
        <v>7467</v>
      </c>
      <c r="M758" s="93" t="s">
        <v>4606</v>
      </c>
      <c r="N758" s="93" t="s">
        <v>7942</v>
      </c>
      <c r="O758" s="93">
        <v>27194.875155839996</v>
      </c>
      <c r="P758" s="93" t="s">
        <v>7943</v>
      </c>
      <c r="Q758" s="94">
        <v>2</v>
      </c>
      <c r="R758" s="93" t="s">
        <v>4608</v>
      </c>
      <c r="S758" s="93" t="s">
        <v>4609</v>
      </c>
    </row>
    <row r="759" spans="1:19" s="92" customFormat="1" ht="30">
      <c r="A759" s="93">
        <v>757</v>
      </c>
      <c r="B759" s="94">
        <v>6481</v>
      </c>
      <c r="C759" s="93" t="s">
        <v>7944</v>
      </c>
      <c r="D759" s="93" t="s">
        <v>7945</v>
      </c>
      <c r="E759" s="93" t="s">
        <v>7946</v>
      </c>
      <c r="F759" s="93" t="s">
        <v>4601</v>
      </c>
      <c r="G759" s="93" t="s">
        <v>4602</v>
      </c>
      <c r="H759" s="94">
        <v>2140</v>
      </c>
      <c r="I759" s="94">
        <v>9955109836</v>
      </c>
      <c r="J759" s="93" t="s">
        <v>7947</v>
      </c>
      <c r="K759" s="93" t="s">
        <v>7322</v>
      </c>
      <c r="L759" s="93" t="s">
        <v>7348</v>
      </c>
      <c r="M759" s="93" t="s">
        <v>4606</v>
      </c>
      <c r="N759" s="95">
        <v>8.7200000000000006</v>
      </c>
      <c r="O759" s="94">
        <v>8000</v>
      </c>
      <c r="P759" s="93" t="s">
        <v>7948</v>
      </c>
      <c r="Q759" s="94">
        <v>2</v>
      </c>
      <c r="R759" s="93" t="s">
        <v>4608</v>
      </c>
      <c r="S759" s="93" t="s">
        <v>4609</v>
      </c>
    </row>
    <row r="760" spans="1:19" s="92" customFormat="1">
      <c r="A760" s="93">
        <v>758</v>
      </c>
      <c r="B760" s="94">
        <v>2792</v>
      </c>
      <c r="C760" s="93" t="s">
        <v>7949</v>
      </c>
      <c r="D760" s="93" t="s">
        <v>7950</v>
      </c>
      <c r="E760" s="93" t="s">
        <v>7951</v>
      </c>
      <c r="F760" s="93" t="s">
        <v>4601</v>
      </c>
      <c r="G760" s="93" t="s">
        <v>4602</v>
      </c>
      <c r="H760" s="94">
        <v>9276</v>
      </c>
      <c r="I760" s="94">
        <v>9934195654</v>
      </c>
      <c r="J760" s="93" t="s">
        <v>7347</v>
      </c>
      <c r="K760" s="93" t="s">
        <v>7322</v>
      </c>
      <c r="L760" s="93" t="s">
        <v>7348</v>
      </c>
      <c r="M760" s="93" t="s">
        <v>4606</v>
      </c>
      <c r="N760" s="95">
        <v>85.73</v>
      </c>
      <c r="O760" s="94">
        <v>8000</v>
      </c>
      <c r="P760" s="93" t="s">
        <v>7952</v>
      </c>
      <c r="Q760" s="94">
        <v>2</v>
      </c>
      <c r="R760" s="93" t="s">
        <v>4608</v>
      </c>
      <c r="S760" s="93" t="s">
        <v>4609</v>
      </c>
    </row>
    <row r="761" spans="1:19" s="92" customFormat="1" ht="30">
      <c r="A761" s="93">
        <v>759</v>
      </c>
      <c r="B761" s="94">
        <v>7966</v>
      </c>
      <c r="C761" s="93" t="s">
        <v>7953</v>
      </c>
      <c r="D761" s="93" t="s">
        <v>7954</v>
      </c>
      <c r="E761" s="93" t="s">
        <v>7955</v>
      </c>
      <c r="F761" s="93" t="s">
        <v>4601</v>
      </c>
      <c r="G761" s="93" t="s">
        <v>4602</v>
      </c>
      <c r="H761" s="94">
        <v>1859</v>
      </c>
      <c r="I761" s="94">
        <v>9801126556</v>
      </c>
      <c r="J761" s="93" t="s">
        <v>7328</v>
      </c>
      <c r="K761" s="93" t="s">
        <v>7322</v>
      </c>
      <c r="L761" s="93" t="s">
        <v>7467</v>
      </c>
      <c r="M761" s="93" t="s">
        <v>4606</v>
      </c>
      <c r="N761" s="94">
        <v>80</v>
      </c>
      <c r="O761" s="94">
        <v>34844</v>
      </c>
      <c r="P761" s="93" t="s">
        <v>7215</v>
      </c>
      <c r="Q761" s="94">
        <v>2</v>
      </c>
      <c r="R761" s="93" t="s">
        <v>4608</v>
      </c>
      <c r="S761" s="93" t="s">
        <v>4609</v>
      </c>
    </row>
    <row r="762" spans="1:19" s="92" customFormat="1">
      <c r="A762" s="93">
        <v>760</v>
      </c>
      <c r="B762" s="94">
        <v>8332</v>
      </c>
      <c r="C762" s="93" t="s">
        <v>7956</v>
      </c>
      <c r="D762" s="93" t="s">
        <v>7957</v>
      </c>
      <c r="E762" s="93" t="s">
        <v>7958</v>
      </c>
      <c r="F762" s="93" t="s">
        <v>4601</v>
      </c>
      <c r="G762" s="93" t="s">
        <v>4602</v>
      </c>
      <c r="H762" s="93" t="s">
        <v>7141</v>
      </c>
      <c r="I762" s="94">
        <v>7070536395</v>
      </c>
      <c r="J762" s="93" t="s">
        <v>7483</v>
      </c>
      <c r="K762" s="93" t="s">
        <v>7322</v>
      </c>
      <c r="L762" s="93" t="s">
        <v>7467</v>
      </c>
      <c r="M762" s="93" t="s">
        <v>4606</v>
      </c>
      <c r="N762" s="94">
        <v>1</v>
      </c>
      <c r="O762" s="94">
        <v>43500</v>
      </c>
      <c r="P762" s="93" t="s">
        <v>7959</v>
      </c>
      <c r="Q762" s="94">
        <v>2</v>
      </c>
      <c r="R762" s="93" t="s">
        <v>4608</v>
      </c>
      <c r="S762" s="93" t="s">
        <v>4609</v>
      </c>
    </row>
    <row r="763" spans="1:19" s="92" customFormat="1" ht="30">
      <c r="A763" s="93">
        <v>761</v>
      </c>
      <c r="B763" s="94">
        <v>6532</v>
      </c>
      <c r="C763" s="93" t="s">
        <v>7960</v>
      </c>
      <c r="D763" s="93" t="s">
        <v>7961</v>
      </c>
      <c r="E763" s="93" t="s">
        <v>7962</v>
      </c>
      <c r="F763" s="93" t="s">
        <v>4601</v>
      </c>
      <c r="G763" s="93" t="s">
        <v>4602</v>
      </c>
      <c r="H763" s="93" t="s">
        <v>7963</v>
      </c>
      <c r="I763" s="94">
        <v>9304469057</v>
      </c>
      <c r="J763" s="93" t="s">
        <v>7705</v>
      </c>
      <c r="K763" s="93" t="s">
        <v>7322</v>
      </c>
      <c r="L763" s="93" t="s">
        <v>7518</v>
      </c>
      <c r="M763" s="93" t="s">
        <v>4606</v>
      </c>
      <c r="N763" s="94">
        <v>5</v>
      </c>
      <c r="O763" s="93">
        <v>20234.3</v>
      </c>
      <c r="P763" s="93" t="s">
        <v>7707</v>
      </c>
      <c r="Q763" s="94">
        <v>2</v>
      </c>
      <c r="R763" s="93" t="s">
        <v>4670</v>
      </c>
      <c r="S763" s="93" t="s">
        <v>4609</v>
      </c>
    </row>
    <row r="764" spans="1:19" s="92" customFormat="1">
      <c r="A764" s="93">
        <v>762</v>
      </c>
      <c r="B764" s="94">
        <v>2768</v>
      </c>
      <c r="C764" s="93" t="s">
        <v>7964</v>
      </c>
      <c r="D764" s="93" t="s">
        <v>7965</v>
      </c>
      <c r="E764" s="93" t="s">
        <v>7966</v>
      </c>
      <c r="F764" s="93" t="s">
        <v>4601</v>
      </c>
      <c r="G764" s="93" t="s">
        <v>4602</v>
      </c>
      <c r="H764" s="93" t="s">
        <v>7967</v>
      </c>
      <c r="I764" s="94">
        <v>9955881172</v>
      </c>
      <c r="J764" s="93" t="s">
        <v>7378</v>
      </c>
      <c r="K764" s="93" t="s">
        <v>7322</v>
      </c>
      <c r="L764" s="93" t="s">
        <v>7322</v>
      </c>
      <c r="M764" s="93" t="s">
        <v>4606</v>
      </c>
      <c r="N764" s="94">
        <v>2</v>
      </c>
      <c r="O764" s="94">
        <v>1920</v>
      </c>
      <c r="P764" s="93" t="s">
        <v>7968</v>
      </c>
      <c r="Q764" s="94">
        <v>5</v>
      </c>
      <c r="R764" s="93" t="s">
        <v>4608</v>
      </c>
      <c r="S764" s="93" t="s">
        <v>4609</v>
      </c>
    </row>
    <row r="765" spans="1:19" s="92" customFormat="1" ht="30">
      <c r="A765" s="93">
        <v>763</v>
      </c>
      <c r="B765" s="94">
        <v>5865</v>
      </c>
      <c r="C765" s="93" t="s">
        <v>7969</v>
      </c>
      <c r="D765" s="93" t="s">
        <v>7970</v>
      </c>
      <c r="E765" s="93" t="s">
        <v>7971</v>
      </c>
      <c r="F765" s="93" t="s">
        <v>4601</v>
      </c>
      <c r="G765" s="93" t="s">
        <v>4602</v>
      </c>
      <c r="H765" s="94">
        <v>8551</v>
      </c>
      <c r="I765" s="94">
        <v>8249693061</v>
      </c>
      <c r="J765" s="93" t="s">
        <v>7391</v>
      </c>
      <c r="K765" s="93" t="s">
        <v>7322</v>
      </c>
      <c r="L765" s="93" t="s">
        <v>7336</v>
      </c>
      <c r="M765" s="93" t="s">
        <v>4606</v>
      </c>
      <c r="N765" s="95">
        <v>2.2000000000000002</v>
      </c>
      <c r="O765" s="94">
        <v>8903</v>
      </c>
      <c r="P765" s="93" t="s">
        <v>7972</v>
      </c>
      <c r="Q765" s="94">
        <v>5</v>
      </c>
      <c r="R765" s="93" t="s">
        <v>4608</v>
      </c>
      <c r="S765" s="93" t="s">
        <v>4609</v>
      </c>
    </row>
    <row r="766" spans="1:19" s="92" customFormat="1" ht="30">
      <c r="A766" s="93">
        <v>764</v>
      </c>
      <c r="B766" s="94">
        <v>5716</v>
      </c>
      <c r="C766" s="93" t="s">
        <v>7973</v>
      </c>
      <c r="D766" s="93" t="s">
        <v>7974</v>
      </c>
      <c r="E766" s="93" t="s">
        <v>7975</v>
      </c>
      <c r="F766" s="93" t="s">
        <v>4601</v>
      </c>
      <c r="G766" s="93" t="s">
        <v>4602</v>
      </c>
      <c r="H766" s="94">
        <v>6231</v>
      </c>
      <c r="I766" s="94">
        <v>9608820878</v>
      </c>
      <c r="J766" s="93" t="s">
        <v>7976</v>
      </c>
      <c r="K766" s="93" t="s">
        <v>7322</v>
      </c>
      <c r="L766" s="93" t="s">
        <v>7342</v>
      </c>
      <c r="M766" s="93" t="s">
        <v>4606</v>
      </c>
      <c r="N766" s="93">
        <v>2.5</v>
      </c>
      <c r="O766" s="94">
        <v>10117</v>
      </c>
      <c r="P766" s="93" t="s">
        <v>4765</v>
      </c>
      <c r="Q766" s="94">
        <v>2</v>
      </c>
      <c r="R766" s="93" t="s">
        <v>4608</v>
      </c>
      <c r="S766" s="93" t="s">
        <v>4625</v>
      </c>
    </row>
    <row r="767" spans="1:19" s="92" customFormat="1">
      <c r="A767" s="93">
        <v>765</v>
      </c>
      <c r="B767" s="94">
        <v>4464</v>
      </c>
      <c r="C767" s="93" t="s">
        <v>7977</v>
      </c>
      <c r="D767" s="93" t="s">
        <v>7978</v>
      </c>
      <c r="E767" s="93" t="s">
        <v>7979</v>
      </c>
      <c r="F767" s="93" t="s">
        <v>4601</v>
      </c>
      <c r="G767" s="93" t="s">
        <v>4602</v>
      </c>
      <c r="H767" s="94">
        <v>4945</v>
      </c>
      <c r="I767" s="94">
        <v>9304299735</v>
      </c>
      <c r="J767" s="93" t="s">
        <v>7980</v>
      </c>
      <c r="K767" s="93" t="s">
        <v>7322</v>
      </c>
      <c r="L767" s="93" t="s">
        <v>5462</v>
      </c>
      <c r="M767" s="93" t="s">
        <v>4606</v>
      </c>
      <c r="N767" s="95">
        <v>0.23</v>
      </c>
      <c r="O767" s="94">
        <v>5000</v>
      </c>
      <c r="P767" s="93" t="s">
        <v>7981</v>
      </c>
      <c r="Q767" s="94">
        <v>2</v>
      </c>
      <c r="R767" s="93" t="s">
        <v>4608</v>
      </c>
      <c r="S767" s="93" t="s">
        <v>4609</v>
      </c>
    </row>
    <row r="768" spans="1:19" s="92" customFormat="1" ht="30">
      <c r="A768" s="93">
        <v>766</v>
      </c>
      <c r="B768" s="94">
        <v>4205</v>
      </c>
      <c r="C768" s="93" t="s">
        <v>7982</v>
      </c>
      <c r="D768" s="93" t="s">
        <v>7983</v>
      </c>
      <c r="E768" s="93" t="s">
        <v>7984</v>
      </c>
      <c r="F768" s="93" t="s">
        <v>4635</v>
      </c>
      <c r="G768" s="93" t="s">
        <v>4602</v>
      </c>
      <c r="H768" s="94">
        <v>9174</v>
      </c>
      <c r="I768" s="94">
        <v>9973658984</v>
      </c>
      <c r="J768" s="93" t="s">
        <v>7985</v>
      </c>
      <c r="K768" s="93" t="s">
        <v>7322</v>
      </c>
      <c r="L768" s="93" t="s">
        <v>4661</v>
      </c>
      <c r="M768" s="93" t="s">
        <v>4606</v>
      </c>
      <c r="N768" s="95">
        <v>2.4</v>
      </c>
      <c r="O768" s="93">
        <v>9712.4639999999999</v>
      </c>
      <c r="P768" s="93" t="s">
        <v>7986</v>
      </c>
      <c r="Q768" s="94">
        <v>2</v>
      </c>
      <c r="R768" s="93" t="s">
        <v>4670</v>
      </c>
      <c r="S768" s="93" t="s">
        <v>4609</v>
      </c>
    </row>
    <row r="769" spans="1:19" s="92" customFormat="1" ht="30">
      <c r="A769" s="93">
        <v>767</v>
      </c>
      <c r="B769" s="94">
        <v>7220</v>
      </c>
      <c r="C769" s="93" t="s">
        <v>7987</v>
      </c>
      <c r="D769" s="93" t="s">
        <v>7988</v>
      </c>
      <c r="E769" s="93" t="s">
        <v>7390</v>
      </c>
      <c r="F769" s="93" t="s">
        <v>4601</v>
      </c>
      <c r="G769" s="93" t="s">
        <v>4602</v>
      </c>
      <c r="H769" s="94">
        <v>1867</v>
      </c>
      <c r="I769" s="94">
        <v>9263778129</v>
      </c>
      <c r="J769" s="93" t="s">
        <v>7989</v>
      </c>
      <c r="K769" s="93" t="s">
        <v>7322</v>
      </c>
      <c r="L769" s="93" t="s">
        <v>7342</v>
      </c>
      <c r="M769" s="93" t="s">
        <v>4606</v>
      </c>
      <c r="N769" s="94">
        <v>5</v>
      </c>
      <c r="O769" s="94">
        <v>20234</v>
      </c>
      <c r="P769" s="93" t="s">
        <v>7990</v>
      </c>
      <c r="Q769" s="94">
        <v>5</v>
      </c>
      <c r="R769" s="93" t="s">
        <v>4608</v>
      </c>
      <c r="S769" s="93" t="s">
        <v>4625</v>
      </c>
    </row>
    <row r="770" spans="1:19" s="92" customFormat="1" ht="30">
      <c r="A770" s="93">
        <v>768</v>
      </c>
      <c r="B770" s="94">
        <v>7179</v>
      </c>
      <c r="C770" s="93" t="s">
        <v>7991</v>
      </c>
      <c r="D770" s="93" t="s">
        <v>7988</v>
      </c>
      <c r="E770" s="93" t="s">
        <v>7992</v>
      </c>
      <c r="F770" s="93" t="s">
        <v>4601</v>
      </c>
      <c r="G770" s="93" t="s">
        <v>4602</v>
      </c>
      <c r="H770" s="94">
        <v>9022</v>
      </c>
      <c r="I770" s="94">
        <v>6282133192</v>
      </c>
      <c r="J770" s="93" t="s">
        <v>7993</v>
      </c>
      <c r="K770" s="93" t="s">
        <v>7322</v>
      </c>
      <c r="L770" s="93" t="s">
        <v>7342</v>
      </c>
      <c r="M770" s="93" t="s">
        <v>4606</v>
      </c>
      <c r="N770" s="94">
        <v>3</v>
      </c>
      <c r="O770" s="94">
        <v>12140</v>
      </c>
      <c r="P770" s="93" t="s">
        <v>7994</v>
      </c>
      <c r="Q770" s="94">
        <v>5</v>
      </c>
      <c r="R770" s="93" t="s">
        <v>4608</v>
      </c>
      <c r="S770" s="93" t="s">
        <v>4625</v>
      </c>
    </row>
    <row r="771" spans="1:19" s="92" customFormat="1">
      <c r="A771" s="93">
        <v>769</v>
      </c>
      <c r="B771" s="94">
        <v>4441</v>
      </c>
      <c r="C771" s="93" t="s">
        <v>7995</v>
      </c>
      <c r="D771" s="93" t="s">
        <v>7996</v>
      </c>
      <c r="E771" s="93" t="s">
        <v>7997</v>
      </c>
      <c r="F771" s="93" t="s">
        <v>4601</v>
      </c>
      <c r="G771" s="93" t="s">
        <v>4602</v>
      </c>
      <c r="H771" s="93" t="s">
        <v>7998</v>
      </c>
      <c r="I771" s="94">
        <v>8789814175</v>
      </c>
      <c r="J771" s="93" t="s">
        <v>7999</v>
      </c>
      <c r="K771" s="93" t="s">
        <v>7322</v>
      </c>
      <c r="L771" s="93" t="s">
        <v>7348</v>
      </c>
      <c r="M771" s="93" t="s">
        <v>4606</v>
      </c>
      <c r="N771" s="95">
        <v>5.0599999999999996</v>
      </c>
      <c r="O771" s="94">
        <v>8000</v>
      </c>
      <c r="P771" s="93" t="s">
        <v>8000</v>
      </c>
      <c r="Q771" s="94">
        <v>2</v>
      </c>
      <c r="R771" s="93" t="s">
        <v>4608</v>
      </c>
      <c r="S771" s="93" t="s">
        <v>4609</v>
      </c>
    </row>
    <row r="772" spans="1:19" s="92" customFormat="1" ht="30">
      <c r="A772" s="93">
        <v>770</v>
      </c>
      <c r="B772" s="94">
        <v>637</v>
      </c>
      <c r="C772" s="93" t="s">
        <v>8001</v>
      </c>
      <c r="D772" s="93" t="s">
        <v>8002</v>
      </c>
      <c r="E772" s="93" t="s">
        <v>8003</v>
      </c>
      <c r="F772" s="93" t="s">
        <v>4601</v>
      </c>
      <c r="G772" s="93" t="s">
        <v>4602</v>
      </c>
      <c r="H772" s="94">
        <v>9724</v>
      </c>
      <c r="I772" s="94">
        <v>7667004234</v>
      </c>
      <c r="J772" s="93" t="s">
        <v>7347</v>
      </c>
      <c r="K772" s="93" t="s">
        <v>7322</v>
      </c>
      <c r="L772" s="93" t="s">
        <v>8004</v>
      </c>
      <c r="M772" s="93" t="s">
        <v>4696</v>
      </c>
      <c r="N772" s="93" t="s">
        <v>8005</v>
      </c>
      <c r="O772" s="93" t="s">
        <v>8006</v>
      </c>
      <c r="P772" s="93" t="s">
        <v>8007</v>
      </c>
      <c r="Q772" s="94">
        <v>3</v>
      </c>
      <c r="R772" s="93" t="s">
        <v>4608</v>
      </c>
      <c r="S772" s="93" t="s">
        <v>4609</v>
      </c>
    </row>
    <row r="773" spans="1:19" s="92" customFormat="1" ht="30">
      <c r="A773" s="93">
        <v>771</v>
      </c>
      <c r="B773" s="94">
        <v>6454</v>
      </c>
      <c r="C773" s="93" t="s">
        <v>8008</v>
      </c>
      <c r="D773" s="93" t="s">
        <v>8009</v>
      </c>
      <c r="E773" s="93" t="s">
        <v>8010</v>
      </c>
      <c r="F773" s="93" t="s">
        <v>4601</v>
      </c>
      <c r="G773" s="93" t="s">
        <v>4602</v>
      </c>
      <c r="H773" s="94">
        <v>5327</v>
      </c>
      <c r="I773" s="94">
        <v>8271939827</v>
      </c>
      <c r="J773" s="93" t="s">
        <v>7347</v>
      </c>
      <c r="K773" s="93" t="s">
        <v>7322</v>
      </c>
      <c r="L773" s="93" t="s">
        <v>7348</v>
      </c>
      <c r="M773" s="93" t="s">
        <v>4606</v>
      </c>
      <c r="N773" s="93">
        <v>2.6</v>
      </c>
      <c r="O773" s="94">
        <v>8000</v>
      </c>
      <c r="P773" s="93" t="s">
        <v>8011</v>
      </c>
      <c r="Q773" s="94">
        <v>2</v>
      </c>
      <c r="R773" s="93" t="s">
        <v>4608</v>
      </c>
      <c r="S773" s="93" t="s">
        <v>4609</v>
      </c>
    </row>
    <row r="774" spans="1:19" s="92" customFormat="1">
      <c r="A774" s="93">
        <v>772</v>
      </c>
      <c r="B774" s="94">
        <v>6968</v>
      </c>
      <c r="C774" s="93" t="s">
        <v>8012</v>
      </c>
      <c r="D774" s="93" t="s">
        <v>8013</v>
      </c>
      <c r="E774" s="93" t="s">
        <v>8014</v>
      </c>
      <c r="F774" s="93" t="s">
        <v>4601</v>
      </c>
      <c r="G774" s="93" t="s">
        <v>4602</v>
      </c>
      <c r="H774" s="94">
        <v>2289</v>
      </c>
      <c r="I774" s="94">
        <v>6202945101</v>
      </c>
      <c r="J774" s="93" t="s">
        <v>7855</v>
      </c>
      <c r="K774" s="93" t="s">
        <v>7322</v>
      </c>
      <c r="L774" s="93" t="s">
        <v>7856</v>
      </c>
      <c r="M774" s="93" t="s">
        <v>4606</v>
      </c>
      <c r="N774" s="95">
        <v>1.72</v>
      </c>
      <c r="O774" s="94">
        <v>8100</v>
      </c>
      <c r="P774" s="93" t="s">
        <v>8015</v>
      </c>
      <c r="Q774" s="94">
        <v>2</v>
      </c>
      <c r="R774" s="93" t="s">
        <v>4608</v>
      </c>
      <c r="S774" s="93" t="s">
        <v>4609</v>
      </c>
    </row>
    <row r="775" spans="1:19" s="92" customFormat="1">
      <c r="A775" s="93">
        <v>773</v>
      </c>
      <c r="B775" s="94">
        <v>7438</v>
      </c>
      <c r="C775" s="93" t="s">
        <v>8016</v>
      </c>
      <c r="D775" s="93" t="s">
        <v>8017</v>
      </c>
      <c r="E775" s="93" t="s">
        <v>8018</v>
      </c>
      <c r="F775" s="93" t="s">
        <v>4601</v>
      </c>
      <c r="G775" s="93" t="s">
        <v>4602</v>
      </c>
      <c r="H775" s="94">
        <v>1947</v>
      </c>
      <c r="I775" s="94">
        <v>7260019420</v>
      </c>
      <c r="J775" s="93" t="s">
        <v>7424</v>
      </c>
      <c r="K775" s="93" t="s">
        <v>7322</v>
      </c>
      <c r="L775" s="93" t="s">
        <v>4661</v>
      </c>
      <c r="M775" s="93" t="s">
        <v>4606</v>
      </c>
      <c r="N775" s="95">
        <v>0.5</v>
      </c>
      <c r="O775" s="93" t="s">
        <v>7425</v>
      </c>
      <c r="P775" s="93" t="s">
        <v>5069</v>
      </c>
      <c r="Q775" s="94">
        <v>2</v>
      </c>
      <c r="R775" s="93" t="s">
        <v>4670</v>
      </c>
      <c r="S775" s="93" t="s">
        <v>4609</v>
      </c>
    </row>
    <row r="776" spans="1:19" s="92" customFormat="1" ht="30">
      <c r="A776" s="93">
        <v>774</v>
      </c>
      <c r="B776" s="94">
        <v>8300</v>
      </c>
      <c r="C776" s="93" t="s">
        <v>8019</v>
      </c>
      <c r="D776" s="93" t="s">
        <v>8020</v>
      </c>
      <c r="E776" s="93" t="s">
        <v>8021</v>
      </c>
      <c r="F776" s="93" t="s">
        <v>4601</v>
      </c>
      <c r="G776" s="93" t="s">
        <v>4602</v>
      </c>
      <c r="H776" s="94">
        <v>4901</v>
      </c>
      <c r="I776" s="94">
        <v>9955323354</v>
      </c>
      <c r="J776" s="93" t="s">
        <v>7328</v>
      </c>
      <c r="K776" s="93" t="s">
        <v>7322</v>
      </c>
      <c r="L776" s="93" t="s">
        <v>7467</v>
      </c>
      <c r="M776" s="93" t="s">
        <v>4606</v>
      </c>
      <c r="N776" s="94">
        <v>1</v>
      </c>
      <c r="O776" s="94">
        <v>43500</v>
      </c>
      <c r="P776" s="93" t="s">
        <v>8022</v>
      </c>
      <c r="Q776" s="94">
        <v>2</v>
      </c>
      <c r="R776" s="93" t="s">
        <v>4608</v>
      </c>
      <c r="S776" s="93" t="s">
        <v>4609</v>
      </c>
    </row>
    <row r="777" spans="1:19" s="92" customFormat="1" ht="30">
      <c r="A777" s="93">
        <v>775</v>
      </c>
      <c r="B777" s="94">
        <v>7587</v>
      </c>
      <c r="C777" s="93" t="s">
        <v>8023</v>
      </c>
      <c r="D777" s="93" t="s">
        <v>8024</v>
      </c>
      <c r="E777" s="93" t="s">
        <v>8025</v>
      </c>
      <c r="F777" s="93" t="s">
        <v>4601</v>
      </c>
      <c r="G777" s="93" t="s">
        <v>4602</v>
      </c>
      <c r="H777" s="94">
        <v>6227</v>
      </c>
      <c r="I777" s="94">
        <v>9801325663</v>
      </c>
      <c r="J777" s="93" t="s">
        <v>7328</v>
      </c>
      <c r="K777" s="93" t="s">
        <v>7322</v>
      </c>
      <c r="L777" s="93" t="s">
        <v>7483</v>
      </c>
      <c r="M777" s="93" t="s">
        <v>4606</v>
      </c>
      <c r="N777" s="93" t="s">
        <v>8026</v>
      </c>
      <c r="O777" s="94">
        <v>8000</v>
      </c>
      <c r="P777" s="93" t="s">
        <v>8027</v>
      </c>
      <c r="Q777" s="94">
        <v>5</v>
      </c>
      <c r="R777" s="93" t="s">
        <v>4608</v>
      </c>
      <c r="S777" s="93" t="s">
        <v>4609</v>
      </c>
    </row>
    <row r="778" spans="1:19" s="92" customFormat="1">
      <c r="A778" s="93">
        <v>776</v>
      </c>
      <c r="B778" s="94">
        <v>1320</v>
      </c>
      <c r="C778" s="93" t="s">
        <v>8028</v>
      </c>
      <c r="D778" s="93" t="s">
        <v>8029</v>
      </c>
      <c r="E778" s="93" t="s">
        <v>8030</v>
      </c>
      <c r="F778" s="93" t="s">
        <v>4601</v>
      </c>
      <c r="G778" s="93" t="s">
        <v>4602</v>
      </c>
      <c r="H778" s="94">
        <v>8075</v>
      </c>
      <c r="I778" s="94">
        <v>9934543043</v>
      </c>
      <c r="J778" s="93" t="s">
        <v>7976</v>
      </c>
      <c r="K778" s="93" t="s">
        <v>7322</v>
      </c>
      <c r="L778" s="93" t="s">
        <v>8031</v>
      </c>
      <c r="M778" s="93" t="s">
        <v>4606</v>
      </c>
      <c r="N778" s="93" t="s">
        <v>8032</v>
      </c>
      <c r="O778" s="94">
        <v>20000</v>
      </c>
      <c r="P778" s="93" t="s">
        <v>7746</v>
      </c>
      <c r="Q778" s="94">
        <v>5</v>
      </c>
      <c r="R778" s="93" t="s">
        <v>4608</v>
      </c>
      <c r="S778" s="93" t="s">
        <v>4609</v>
      </c>
    </row>
    <row r="779" spans="1:19" s="92" customFormat="1" ht="30">
      <c r="A779" s="93">
        <v>777</v>
      </c>
      <c r="B779" s="94">
        <v>3822</v>
      </c>
      <c r="C779" s="93" t="s">
        <v>8033</v>
      </c>
      <c r="D779" s="93" t="s">
        <v>8034</v>
      </c>
      <c r="E779" s="93" t="s">
        <v>8035</v>
      </c>
      <c r="F779" s="93" t="s">
        <v>4601</v>
      </c>
      <c r="G779" s="93" t="s">
        <v>4602</v>
      </c>
      <c r="H779" s="94">
        <v>3069</v>
      </c>
      <c r="I779" s="94">
        <v>6203101404</v>
      </c>
      <c r="J779" s="93" t="s">
        <v>7362</v>
      </c>
      <c r="K779" s="93" t="s">
        <v>7322</v>
      </c>
      <c r="L779" s="93" t="s">
        <v>7354</v>
      </c>
      <c r="M779" s="93" t="s">
        <v>4606</v>
      </c>
      <c r="N779" s="95">
        <v>1.25</v>
      </c>
      <c r="O779" s="94">
        <v>16500</v>
      </c>
      <c r="P779" s="93" t="s">
        <v>7591</v>
      </c>
      <c r="Q779" s="94">
        <v>2</v>
      </c>
      <c r="R779" s="93" t="s">
        <v>4608</v>
      </c>
      <c r="S779" s="93" t="s">
        <v>4609</v>
      </c>
    </row>
    <row r="780" spans="1:19" s="92" customFormat="1" ht="30">
      <c r="A780" s="93">
        <v>778</v>
      </c>
      <c r="B780" s="94">
        <v>739</v>
      </c>
      <c r="C780" s="93" t="s">
        <v>8036</v>
      </c>
      <c r="D780" s="93" t="s">
        <v>8037</v>
      </c>
      <c r="E780" s="93" t="s">
        <v>8038</v>
      </c>
      <c r="F780" s="93" t="s">
        <v>4601</v>
      </c>
      <c r="G780" s="93" t="s">
        <v>4602</v>
      </c>
      <c r="H780" s="94">
        <v>2738</v>
      </c>
      <c r="I780" s="94">
        <v>9973685517</v>
      </c>
      <c r="J780" s="93" t="s">
        <v>7362</v>
      </c>
      <c r="K780" s="93" t="s">
        <v>7322</v>
      </c>
      <c r="L780" s="93" t="s">
        <v>7354</v>
      </c>
      <c r="M780" s="93" t="s">
        <v>4606</v>
      </c>
      <c r="N780" s="93">
        <v>1.8</v>
      </c>
      <c r="O780" s="95">
        <v>3405.45</v>
      </c>
      <c r="P780" s="93" t="s">
        <v>4715</v>
      </c>
      <c r="Q780" s="94">
        <v>2</v>
      </c>
      <c r="R780" s="93" t="s">
        <v>4608</v>
      </c>
      <c r="S780" s="93" t="s">
        <v>4609</v>
      </c>
    </row>
    <row r="781" spans="1:19" s="92" customFormat="1" ht="30">
      <c r="A781" s="93">
        <v>779</v>
      </c>
      <c r="B781" s="94">
        <v>5827</v>
      </c>
      <c r="C781" s="93" t="s">
        <v>8039</v>
      </c>
      <c r="D781" s="93" t="s">
        <v>8040</v>
      </c>
      <c r="E781" s="93" t="s">
        <v>8041</v>
      </c>
      <c r="F781" s="93" t="s">
        <v>4601</v>
      </c>
      <c r="G781" s="93" t="s">
        <v>4602</v>
      </c>
      <c r="H781" s="94">
        <v>5503</v>
      </c>
      <c r="I781" s="94">
        <v>8825358754</v>
      </c>
      <c r="J781" s="93" t="s">
        <v>7705</v>
      </c>
      <c r="K781" s="93" t="s">
        <v>7322</v>
      </c>
      <c r="L781" s="93" t="s">
        <v>7518</v>
      </c>
      <c r="M781" s="93" t="s">
        <v>4606</v>
      </c>
      <c r="N781" s="93" t="s">
        <v>8042</v>
      </c>
      <c r="O781" s="93">
        <v>5018.1019632799998</v>
      </c>
      <c r="P781" s="93" t="s">
        <v>5677</v>
      </c>
      <c r="Q781" s="94">
        <v>2</v>
      </c>
      <c r="R781" s="93" t="s">
        <v>4608</v>
      </c>
      <c r="S781" s="93" t="s">
        <v>4609</v>
      </c>
    </row>
    <row r="782" spans="1:19" s="103" customFormat="1" ht="30">
      <c r="A782" s="93">
        <v>780</v>
      </c>
      <c r="B782" s="96">
        <v>2344</v>
      </c>
      <c r="C782" s="97" t="s">
        <v>8043</v>
      </c>
      <c r="D782" s="97" t="s">
        <v>8044</v>
      </c>
      <c r="E782" s="97" t="s">
        <v>8045</v>
      </c>
      <c r="F782" s="97" t="s">
        <v>4601</v>
      </c>
      <c r="G782" s="97" t="s">
        <v>4602</v>
      </c>
      <c r="H782" s="96">
        <v>5074</v>
      </c>
      <c r="I782" s="96">
        <v>6202976330</v>
      </c>
      <c r="J782" s="97" t="s">
        <v>7328</v>
      </c>
      <c r="K782" s="97" t="s">
        <v>7322</v>
      </c>
      <c r="L782" s="97" t="s">
        <v>7467</v>
      </c>
      <c r="M782" s="97" t="s">
        <v>4606</v>
      </c>
      <c r="N782" s="97">
        <v>1.5</v>
      </c>
      <c r="O782" s="96">
        <v>6070</v>
      </c>
      <c r="P782" s="97" t="s">
        <v>8046</v>
      </c>
      <c r="Q782" s="96">
        <v>3</v>
      </c>
      <c r="R782" s="97" t="s">
        <v>4608</v>
      </c>
      <c r="S782" s="97" t="s">
        <v>4625</v>
      </c>
    </row>
    <row r="783" spans="1:19" s="92" customFormat="1">
      <c r="A783" s="93">
        <v>781</v>
      </c>
      <c r="B783" s="94">
        <v>7351</v>
      </c>
      <c r="C783" s="93" t="s">
        <v>8047</v>
      </c>
      <c r="D783" s="93" t="s">
        <v>8048</v>
      </c>
      <c r="E783" s="93" t="s">
        <v>8049</v>
      </c>
      <c r="F783" s="93" t="s">
        <v>4601</v>
      </c>
      <c r="G783" s="93" t="s">
        <v>4602</v>
      </c>
      <c r="H783" s="94">
        <v>9397</v>
      </c>
      <c r="I783" s="94">
        <v>8368880658</v>
      </c>
      <c r="J783" s="93" t="s">
        <v>7424</v>
      </c>
      <c r="K783" s="93" t="s">
        <v>7322</v>
      </c>
      <c r="L783" s="93" t="s">
        <v>4661</v>
      </c>
      <c r="M783" s="93" t="s">
        <v>4606</v>
      </c>
      <c r="N783" s="95">
        <v>0.93</v>
      </c>
      <c r="O783" s="93" t="s">
        <v>7425</v>
      </c>
      <c r="P783" s="93" t="s">
        <v>8050</v>
      </c>
      <c r="Q783" s="94">
        <v>2</v>
      </c>
      <c r="R783" s="93" t="s">
        <v>4670</v>
      </c>
      <c r="S783" s="93" t="s">
        <v>4609</v>
      </c>
    </row>
    <row r="784" spans="1:19" s="92" customFormat="1" ht="30">
      <c r="A784" s="93">
        <v>782</v>
      </c>
      <c r="B784" s="94">
        <v>7255</v>
      </c>
      <c r="C784" s="93" t="s">
        <v>8051</v>
      </c>
      <c r="D784" s="93" t="s">
        <v>8052</v>
      </c>
      <c r="E784" s="93" t="s">
        <v>8053</v>
      </c>
      <c r="F784" s="93" t="s">
        <v>4601</v>
      </c>
      <c r="G784" s="93" t="s">
        <v>4602</v>
      </c>
      <c r="H784" s="94">
        <v>3349</v>
      </c>
      <c r="I784" s="94">
        <v>8252365595</v>
      </c>
      <c r="J784" s="93" t="s">
        <v>8054</v>
      </c>
      <c r="K784" s="93" t="s">
        <v>7322</v>
      </c>
      <c r="L784" s="93" t="s">
        <v>7322</v>
      </c>
      <c r="M784" s="93" t="s">
        <v>4606</v>
      </c>
      <c r="N784" s="95">
        <v>2.31</v>
      </c>
      <c r="O784" s="94">
        <v>9348</v>
      </c>
      <c r="P784" s="93" t="s">
        <v>8055</v>
      </c>
      <c r="Q784" s="94">
        <v>2</v>
      </c>
      <c r="R784" s="93" t="s">
        <v>4608</v>
      </c>
      <c r="S784" s="93" t="s">
        <v>4609</v>
      </c>
    </row>
    <row r="785" spans="1:19" s="92" customFormat="1" ht="30">
      <c r="A785" s="93">
        <v>783</v>
      </c>
      <c r="B785" s="94">
        <v>541</v>
      </c>
      <c r="C785" s="93" t="s">
        <v>8056</v>
      </c>
      <c r="D785" s="93" t="s">
        <v>8057</v>
      </c>
      <c r="E785" s="93" t="s">
        <v>8058</v>
      </c>
      <c r="F785" s="93" t="s">
        <v>4601</v>
      </c>
      <c r="G785" s="93" t="s">
        <v>4602</v>
      </c>
      <c r="H785" s="94">
        <v>9897</v>
      </c>
      <c r="I785" s="94">
        <v>7979012129</v>
      </c>
      <c r="J785" s="93" t="s">
        <v>7347</v>
      </c>
      <c r="K785" s="93" t="s">
        <v>7322</v>
      </c>
      <c r="L785" s="93" t="s">
        <v>8059</v>
      </c>
      <c r="M785" s="93" t="s">
        <v>4606</v>
      </c>
      <c r="N785" s="93" t="s">
        <v>8005</v>
      </c>
      <c r="O785" s="93" t="s">
        <v>8006</v>
      </c>
      <c r="P785" s="93" t="s">
        <v>8007</v>
      </c>
      <c r="Q785" s="94">
        <v>2</v>
      </c>
      <c r="R785" s="93" t="s">
        <v>4608</v>
      </c>
      <c r="S785" s="93" t="s">
        <v>4609</v>
      </c>
    </row>
    <row r="786" spans="1:19" s="92" customFormat="1">
      <c r="A786" s="93">
        <v>784</v>
      </c>
      <c r="B786" s="94">
        <v>4922</v>
      </c>
      <c r="C786" s="93" t="s">
        <v>8060</v>
      </c>
      <c r="D786" s="93" t="s">
        <v>8061</v>
      </c>
      <c r="E786" s="93" t="s">
        <v>8062</v>
      </c>
      <c r="F786" s="93" t="s">
        <v>4601</v>
      </c>
      <c r="G786" s="93" t="s">
        <v>4602</v>
      </c>
      <c r="H786" s="94">
        <v>3639</v>
      </c>
      <c r="I786" s="94">
        <v>9939339180</v>
      </c>
      <c r="J786" s="93" t="s">
        <v>7870</v>
      </c>
      <c r="K786" s="93" t="s">
        <v>7322</v>
      </c>
      <c r="L786" s="93" t="s">
        <v>7322</v>
      </c>
      <c r="M786" s="93" t="s">
        <v>4606</v>
      </c>
      <c r="N786" s="95">
        <v>13.5</v>
      </c>
      <c r="O786" s="93" t="s">
        <v>8063</v>
      </c>
      <c r="P786" s="93" t="s">
        <v>8064</v>
      </c>
      <c r="Q786" s="94">
        <v>2</v>
      </c>
      <c r="R786" s="93" t="s">
        <v>4670</v>
      </c>
      <c r="S786" s="93" t="s">
        <v>4609</v>
      </c>
    </row>
    <row r="787" spans="1:19" s="92" customFormat="1" ht="30">
      <c r="A787" s="93">
        <v>785</v>
      </c>
      <c r="B787" s="94">
        <v>8207</v>
      </c>
      <c r="C787" s="93" t="s">
        <v>8065</v>
      </c>
      <c r="D787" s="93" t="s">
        <v>8066</v>
      </c>
      <c r="E787" s="93" t="s">
        <v>8067</v>
      </c>
      <c r="F787" s="93" t="s">
        <v>4601</v>
      </c>
      <c r="G787" s="93" t="s">
        <v>4602</v>
      </c>
      <c r="H787" s="93" t="s">
        <v>8068</v>
      </c>
      <c r="I787" s="94">
        <v>9801213806</v>
      </c>
      <c r="J787" s="93" t="s">
        <v>7378</v>
      </c>
      <c r="K787" s="93" t="s">
        <v>7322</v>
      </c>
      <c r="L787" s="93" t="s">
        <v>7322</v>
      </c>
      <c r="M787" s="93" t="s">
        <v>4606</v>
      </c>
      <c r="N787" s="94">
        <v>2</v>
      </c>
      <c r="O787" s="94">
        <v>2400</v>
      </c>
      <c r="P787" s="93" t="s">
        <v>8069</v>
      </c>
      <c r="Q787" s="94">
        <v>3</v>
      </c>
      <c r="R787" s="93" t="s">
        <v>4608</v>
      </c>
      <c r="S787" s="93" t="s">
        <v>4609</v>
      </c>
    </row>
    <row r="788" spans="1:19" s="92" customFormat="1">
      <c r="A788" s="93">
        <v>786</v>
      </c>
      <c r="B788" s="94">
        <v>2763</v>
      </c>
      <c r="C788" s="93" t="s">
        <v>8070</v>
      </c>
      <c r="D788" s="93" t="s">
        <v>8071</v>
      </c>
      <c r="E788" s="93" t="s">
        <v>8072</v>
      </c>
      <c r="F788" s="93" t="s">
        <v>4601</v>
      </c>
      <c r="G788" s="93" t="s">
        <v>4602</v>
      </c>
      <c r="H788" s="94">
        <v>8666</v>
      </c>
      <c r="I788" s="94">
        <v>9572129967</v>
      </c>
      <c r="J788" s="93" t="s">
        <v>7347</v>
      </c>
      <c r="K788" s="93" t="s">
        <v>7322</v>
      </c>
      <c r="L788" s="93" t="s">
        <v>7348</v>
      </c>
      <c r="M788" s="93" t="s">
        <v>4606</v>
      </c>
      <c r="N788" s="95">
        <v>84.58</v>
      </c>
      <c r="O788" s="94">
        <v>16000</v>
      </c>
      <c r="P788" s="93" t="s">
        <v>8073</v>
      </c>
      <c r="Q788" s="94">
        <v>5</v>
      </c>
      <c r="R788" s="93" t="s">
        <v>4608</v>
      </c>
      <c r="S788" s="93" t="s">
        <v>4609</v>
      </c>
    </row>
    <row r="789" spans="1:19" s="92" customFormat="1" ht="30">
      <c r="A789" s="93">
        <v>787</v>
      </c>
      <c r="B789" s="94">
        <v>4422</v>
      </c>
      <c r="C789" s="93" t="s">
        <v>8074</v>
      </c>
      <c r="D789" s="93" t="s">
        <v>8075</v>
      </c>
      <c r="E789" s="93" t="s">
        <v>8076</v>
      </c>
      <c r="F789" s="93" t="s">
        <v>4601</v>
      </c>
      <c r="G789" s="93" t="s">
        <v>4602</v>
      </c>
      <c r="H789" s="93" t="s">
        <v>8077</v>
      </c>
      <c r="I789" s="94">
        <v>8969536503</v>
      </c>
      <c r="J789" s="93" t="s">
        <v>7595</v>
      </c>
      <c r="K789" s="93" t="s">
        <v>7322</v>
      </c>
      <c r="L789" s="93" t="s">
        <v>7348</v>
      </c>
      <c r="M789" s="93" t="s">
        <v>4606</v>
      </c>
      <c r="N789" s="95">
        <v>9.1</v>
      </c>
      <c r="O789" s="94">
        <v>8000</v>
      </c>
      <c r="P789" s="93" t="s">
        <v>8078</v>
      </c>
      <c r="Q789" s="94">
        <v>2</v>
      </c>
      <c r="R789" s="93" t="s">
        <v>4608</v>
      </c>
      <c r="S789" s="93" t="s">
        <v>4609</v>
      </c>
    </row>
    <row r="790" spans="1:19" s="92" customFormat="1">
      <c r="A790" s="93">
        <v>788</v>
      </c>
      <c r="B790" s="94">
        <v>15170</v>
      </c>
      <c r="C790" s="93" t="s">
        <v>8079</v>
      </c>
      <c r="D790" s="93" t="s">
        <v>8080</v>
      </c>
      <c r="E790" s="93" t="s">
        <v>8081</v>
      </c>
      <c r="F790" s="93" t="s">
        <v>4601</v>
      </c>
      <c r="G790" s="93" t="s">
        <v>4602</v>
      </c>
      <c r="H790" s="94">
        <v>9099</v>
      </c>
      <c r="I790" s="94">
        <v>8521032889</v>
      </c>
      <c r="J790" s="93" t="s">
        <v>7347</v>
      </c>
      <c r="K790" s="93" t="s">
        <v>7322</v>
      </c>
      <c r="L790" s="93" t="s">
        <v>8031</v>
      </c>
      <c r="M790" s="93" t="s">
        <v>4606</v>
      </c>
      <c r="N790" s="95">
        <v>3.97</v>
      </c>
      <c r="O790" s="94">
        <v>40000</v>
      </c>
      <c r="P790" s="93" t="s">
        <v>8082</v>
      </c>
      <c r="Q790" s="94">
        <v>2</v>
      </c>
      <c r="R790" s="93" t="s">
        <v>4608</v>
      </c>
      <c r="S790" s="93" t="s">
        <v>4609</v>
      </c>
    </row>
    <row r="791" spans="1:19" s="92" customFormat="1">
      <c r="A791" s="93">
        <v>789</v>
      </c>
      <c r="B791" s="94">
        <v>3173</v>
      </c>
      <c r="C791" s="93" t="s">
        <v>8083</v>
      </c>
      <c r="D791" s="93" t="s">
        <v>8084</v>
      </c>
      <c r="E791" s="93" t="s">
        <v>8085</v>
      </c>
      <c r="F791" s="93" t="s">
        <v>4601</v>
      </c>
      <c r="G791" s="93" t="s">
        <v>4602</v>
      </c>
      <c r="H791" s="94">
        <v>2109</v>
      </c>
      <c r="I791" s="94">
        <v>8210094211</v>
      </c>
      <c r="J791" s="93" t="s">
        <v>7663</v>
      </c>
      <c r="K791" s="93" t="s">
        <v>7322</v>
      </c>
      <c r="L791" s="93" t="s">
        <v>8086</v>
      </c>
      <c r="M791" s="93" t="s">
        <v>4606</v>
      </c>
      <c r="N791" s="94">
        <v>2</v>
      </c>
      <c r="O791" s="102">
        <v>130679</v>
      </c>
      <c r="P791" s="93" t="s">
        <v>8087</v>
      </c>
      <c r="Q791" s="94">
        <v>5</v>
      </c>
      <c r="R791" s="93" t="s">
        <v>4608</v>
      </c>
      <c r="S791" s="93" t="s">
        <v>4609</v>
      </c>
    </row>
    <row r="792" spans="1:19" s="92" customFormat="1" ht="30">
      <c r="A792" s="93">
        <v>790</v>
      </c>
      <c r="B792" s="94">
        <v>21529</v>
      </c>
      <c r="C792" s="93" t="s">
        <v>8088</v>
      </c>
      <c r="D792" s="93" t="s">
        <v>8089</v>
      </c>
      <c r="E792" s="93" t="s">
        <v>8090</v>
      </c>
      <c r="F792" s="93" t="s">
        <v>4601</v>
      </c>
      <c r="G792" s="93" t="s">
        <v>4602</v>
      </c>
      <c r="H792" s="94">
        <v>1409</v>
      </c>
      <c r="I792" s="94">
        <v>9334864389</v>
      </c>
      <c r="J792" s="93" t="s">
        <v>7347</v>
      </c>
      <c r="K792" s="93" t="s">
        <v>7322</v>
      </c>
      <c r="L792" s="93" t="s">
        <v>7342</v>
      </c>
      <c r="M792" s="93" t="s">
        <v>4606</v>
      </c>
      <c r="N792" s="94">
        <v>35</v>
      </c>
      <c r="O792" s="94">
        <v>10000</v>
      </c>
      <c r="P792" s="93" t="s">
        <v>6173</v>
      </c>
      <c r="Q792" s="94">
        <v>2</v>
      </c>
      <c r="R792" s="93" t="s">
        <v>4608</v>
      </c>
      <c r="S792" s="93" t="s">
        <v>4609</v>
      </c>
    </row>
    <row r="793" spans="1:19" s="92" customFormat="1" ht="30">
      <c r="A793" s="93">
        <v>791</v>
      </c>
      <c r="B793" s="94">
        <v>5602</v>
      </c>
      <c r="C793" s="93" t="s">
        <v>8091</v>
      </c>
      <c r="D793" s="93" t="s">
        <v>8092</v>
      </c>
      <c r="E793" s="93" t="s">
        <v>8093</v>
      </c>
      <c r="F793" s="93" t="s">
        <v>4601</v>
      </c>
      <c r="G793" s="93" t="s">
        <v>4602</v>
      </c>
      <c r="H793" s="94">
        <v>2632</v>
      </c>
      <c r="I793" s="94">
        <v>8757545101</v>
      </c>
      <c r="J793" s="93" t="s">
        <v>8094</v>
      </c>
      <c r="K793" s="93" t="s">
        <v>7322</v>
      </c>
      <c r="L793" s="93" t="s">
        <v>7336</v>
      </c>
      <c r="M793" s="93" t="s">
        <v>4606</v>
      </c>
      <c r="N793" s="94">
        <v>1</v>
      </c>
      <c r="O793" s="94">
        <v>4046</v>
      </c>
      <c r="P793" s="93" t="s">
        <v>5673</v>
      </c>
      <c r="Q793" s="94">
        <v>3</v>
      </c>
      <c r="R793" s="93" t="s">
        <v>4608</v>
      </c>
      <c r="S793" s="93" t="s">
        <v>4609</v>
      </c>
    </row>
    <row r="794" spans="1:19" s="92" customFormat="1">
      <c r="A794" s="93">
        <v>792</v>
      </c>
      <c r="B794" s="94">
        <v>239</v>
      </c>
      <c r="C794" s="93" t="s">
        <v>8095</v>
      </c>
      <c r="D794" s="93" t="s">
        <v>8096</v>
      </c>
      <c r="E794" s="93" t="s">
        <v>8097</v>
      </c>
      <c r="F794" s="93" t="s">
        <v>4601</v>
      </c>
      <c r="G794" s="93" t="s">
        <v>4602</v>
      </c>
      <c r="H794" s="94">
        <v>2120</v>
      </c>
      <c r="I794" s="94">
        <v>8294110288</v>
      </c>
      <c r="J794" s="93" t="s">
        <v>7383</v>
      </c>
      <c r="K794" s="93" t="s">
        <v>7322</v>
      </c>
      <c r="L794" s="93" t="s">
        <v>7322</v>
      </c>
      <c r="M794" s="93" t="s">
        <v>4606</v>
      </c>
      <c r="N794" s="94">
        <v>2</v>
      </c>
      <c r="O794" s="94">
        <v>8000</v>
      </c>
      <c r="P794" s="93" t="s">
        <v>4726</v>
      </c>
      <c r="Q794" s="94">
        <v>5</v>
      </c>
      <c r="R794" s="93" t="s">
        <v>4608</v>
      </c>
      <c r="S794" s="93" t="s">
        <v>4609</v>
      </c>
    </row>
    <row r="795" spans="1:19" s="92" customFormat="1" ht="30">
      <c r="A795" s="93">
        <v>793</v>
      </c>
      <c r="B795" s="94">
        <v>9629</v>
      </c>
      <c r="C795" s="93" t="s">
        <v>8098</v>
      </c>
      <c r="D795" s="93" t="s">
        <v>8099</v>
      </c>
      <c r="E795" s="93" t="s">
        <v>8100</v>
      </c>
      <c r="F795" s="93" t="s">
        <v>4635</v>
      </c>
      <c r="G795" s="93" t="s">
        <v>4602</v>
      </c>
      <c r="H795" s="93" t="s">
        <v>8101</v>
      </c>
      <c r="I795" s="94">
        <v>9608709784</v>
      </c>
      <c r="J795" s="93" t="s">
        <v>7875</v>
      </c>
      <c r="K795" s="93" t="s">
        <v>7322</v>
      </c>
      <c r="L795" s="93" t="s">
        <v>7518</v>
      </c>
      <c r="M795" s="93" t="s">
        <v>4606</v>
      </c>
      <c r="N795" s="94">
        <v>5</v>
      </c>
      <c r="O795" s="94">
        <v>217500</v>
      </c>
      <c r="P795" s="93" t="s">
        <v>8102</v>
      </c>
      <c r="Q795" s="94">
        <v>2</v>
      </c>
      <c r="R795" s="93" t="s">
        <v>4608</v>
      </c>
      <c r="S795" s="93" t="s">
        <v>4609</v>
      </c>
    </row>
    <row r="796" spans="1:19" s="92" customFormat="1" ht="30">
      <c r="A796" s="93">
        <v>794</v>
      </c>
      <c r="B796" s="94">
        <v>6361</v>
      </c>
      <c r="C796" s="93" t="s">
        <v>8103</v>
      </c>
      <c r="D796" s="93" t="s">
        <v>8104</v>
      </c>
      <c r="E796" s="93" t="s">
        <v>8105</v>
      </c>
      <c r="F796" s="93" t="s">
        <v>4601</v>
      </c>
      <c r="G796" s="93" t="s">
        <v>4706</v>
      </c>
      <c r="H796" s="94">
        <v>3497</v>
      </c>
      <c r="I796" s="94">
        <v>8651025250</v>
      </c>
      <c r="J796" s="93" t="s">
        <v>7577</v>
      </c>
      <c r="K796" s="93" t="s">
        <v>7322</v>
      </c>
      <c r="L796" s="93" t="s">
        <v>7578</v>
      </c>
      <c r="M796" s="93" t="s">
        <v>4606</v>
      </c>
      <c r="N796" s="95">
        <v>1.1000000000000001</v>
      </c>
      <c r="O796" s="93">
        <v>1000.1</v>
      </c>
      <c r="P796" s="93" t="s">
        <v>4828</v>
      </c>
      <c r="Q796" s="94">
        <v>2</v>
      </c>
      <c r="R796" s="93" t="s">
        <v>4608</v>
      </c>
      <c r="S796" s="93" t="s">
        <v>4609</v>
      </c>
    </row>
    <row r="797" spans="1:19" s="92" customFormat="1" ht="30">
      <c r="A797" s="93">
        <v>795</v>
      </c>
      <c r="B797" s="94">
        <v>3651</v>
      </c>
      <c r="C797" s="93" t="s">
        <v>8106</v>
      </c>
      <c r="D797" s="93" t="s">
        <v>8107</v>
      </c>
      <c r="E797" s="93" t="s">
        <v>8108</v>
      </c>
      <c r="F797" s="93" t="s">
        <v>4601</v>
      </c>
      <c r="G797" s="93" t="s">
        <v>4602</v>
      </c>
      <c r="H797" s="94">
        <v>3260</v>
      </c>
      <c r="I797" s="94">
        <v>7050415271</v>
      </c>
      <c r="J797" s="93" t="s">
        <v>8109</v>
      </c>
      <c r="K797" s="93" t="s">
        <v>7322</v>
      </c>
      <c r="L797" s="93" t="s">
        <v>7383</v>
      </c>
      <c r="M797" s="93" t="s">
        <v>4606</v>
      </c>
      <c r="N797" s="95">
        <v>2.4500000000000002</v>
      </c>
      <c r="O797" s="94">
        <v>6000</v>
      </c>
      <c r="P797" s="93" t="s">
        <v>8110</v>
      </c>
      <c r="Q797" s="94">
        <v>2</v>
      </c>
      <c r="R797" s="93" t="s">
        <v>4608</v>
      </c>
      <c r="S797" s="93" t="s">
        <v>4609</v>
      </c>
    </row>
    <row r="798" spans="1:19" s="92" customFormat="1" ht="30">
      <c r="A798" s="93">
        <v>796</v>
      </c>
      <c r="B798" s="94">
        <v>3073</v>
      </c>
      <c r="C798" s="93" t="s">
        <v>8111</v>
      </c>
      <c r="D798" s="93" t="s">
        <v>8112</v>
      </c>
      <c r="E798" s="93" t="s">
        <v>8113</v>
      </c>
      <c r="F798" s="93" t="s">
        <v>4601</v>
      </c>
      <c r="G798" s="93" t="s">
        <v>4602</v>
      </c>
      <c r="H798" s="94">
        <v>4010</v>
      </c>
      <c r="I798" s="94">
        <v>9608252417</v>
      </c>
      <c r="J798" s="93" t="s">
        <v>7436</v>
      </c>
      <c r="K798" s="93" t="s">
        <v>7322</v>
      </c>
      <c r="L798" s="93" t="s">
        <v>7391</v>
      </c>
      <c r="M798" s="93" t="s">
        <v>4606</v>
      </c>
      <c r="N798" s="94">
        <v>1</v>
      </c>
      <c r="O798" s="94">
        <v>4000</v>
      </c>
      <c r="P798" s="93" t="s">
        <v>5664</v>
      </c>
      <c r="Q798" s="94">
        <v>2</v>
      </c>
      <c r="R798" s="93" t="s">
        <v>4608</v>
      </c>
      <c r="S798" s="93" t="s">
        <v>4609</v>
      </c>
    </row>
    <row r="799" spans="1:19" s="92" customFormat="1" ht="30">
      <c r="A799" s="93">
        <v>797</v>
      </c>
      <c r="B799" s="94">
        <v>2160</v>
      </c>
      <c r="C799" s="93" t="s">
        <v>8114</v>
      </c>
      <c r="D799" s="93" t="s">
        <v>8115</v>
      </c>
      <c r="E799" s="93" t="s">
        <v>8116</v>
      </c>
      <c r="F799" s="93" t="s">
        <v>4601</v>
      </c>
      <c r="G799" s="93" t="s">
        <v>4602</v>
      </c>
      <c r="H799" s="94">
        <v>3189</v>
      </c>
      <c r="I799" s="94">
        <v>9142966604</v>
      </c>
      <c r="J799" s="93" t="s">
        <v>7921</v>
      </c>
      <c r="K799" s="93" t="s">
        <v>7322</v>
      </c>
      <c r="L799" s="93" t="s">
        <v>7383</v>
      </c>
      <c r="M799" s="93" t="s">
        <v>4606</v>
      </c>
      <c r="N799" s="95">
        <v>2.4500000000000002</v>
      </c>
      <c r="O799" s="93">
        <v>9914.7972000000009</v>
      </c>
      <c r="P799" s="93" t="s">
        <v>8117</v>
      </c>
      <c r="Q799" s="94">
        <v>5</v>
      </c>
      <c r="R799" s="93" t="s">
        <v>4670</v>
      </c>
      <c r="S799" s="93" t="s">
        <v>4625</v>
      </c>
    </row>
    <row r="800" spans="1:19" s="92" customFormat="1">
      <c r="A800" s="93">
        <v>798</v>
      </c>
      <c r="B800" s="94">
        <v>1859</v>
      </c>
      <c r="C800" s="93" t="s">
        <v>8118</v>
      </c>
      <c r="D800" s="93" t="s">
        <v>8119</v>
      </c>
      <c r="E800" s="93" t="s">
        <v>8120</v>
      </c>
      <c r="F800" s="93" t="s">
        <v>4601</v>
      </c>
      <c r="G800" s="93" t="s">
        <v>4602</v>
      </c>
      <c r="H800" s="94">
        <v>9697</v>
      </c>
      <c r="I800" s="94">
        <v>7091572678</v>
      </c>
      <c r="J800" s="93" t="s">
        <v>7483</v>
      </c>
      <c r="K800" s="93" t="s">
        <v>7322</v>
      </c>
      <c r="L800" s="93" t="s">
        <v>7467</v>
      </c>
      <c r="M800" s="93" t="s">
        <v>4606</v>
      </c>
      <c r="N800" s="95">
        <v>0.5</v>
      </c>
      <c r="O800" s="95">
        <v>2023.43</v>
      </c>
      <c r="P800" s="93" t="s">
        <v>8121</v>
      </c>
      <c r="Q800" s="94">
        <v>5</v>
      </c>
      <c r="R800" s="93" t="s">
        <v>4608</v>
      </c>
      <c r="S800" s="93" t="s">
        <v>4609</v>
      </c>
    </row>
    <row r="801" spans="1:19" s="92" customFormat="1">
      <c r="A801" s="93">
        <v>799</v>
      </c>
      <c r="B801" s="94">
        <v>6203</v>
      </c>
      <c r="C801" s="93" t="s">
        <v>8122</v>
      </c>
      <c r="D801" s="93" t="s">
        <v>8123</v>
      </c>
      <c r="E801" s="93" t="s">
        <v>8124</v>
      </c>
      <c r="F801" s="93" t="s">
        <v>4621</v>
      </c>
      <c r="G801" s="93" t="s">
        <v>4602</v>
      </c>
      <c r="H801" s="94">
        <v>5446</v>
      </c>
      <c r="I801" s="94">
        <v>7779975545</v>
      </c>
      <c r="J801" s="93" t="s">
        <v>7383</v>
      </c>
      <c r="K801" s="93" t="s">
        <v>7322</v>
      </c>
      <c r="L801" s="93" t="s">
        <v>7322</v>
      </c>
      <c r="M801" s="93" t="s">
        <v>4606</v>
      </c>
      <c r="N801" s="94">
        <v>2</v>
      </c>
      <c r="O801" s="94">
        <v>8094</v>
      </c>
      <c r="P801" s="93" t="s">
        <v>8125</v>
      </c>
      <c r="Q801" s="94">
        <v>2</v>
      </c>
      <c r="R801" s="93" t="s">
        <v>4608</v>
      </c>
      <c r="S801" s="93" t="s">
        <v>4609</v>
      </c>
    </row>
    <row r="802" spans="1:19" s="92" customFormat="1">
      <c r="A802" s="93">
        <v>800</v>
      </c>
      <c r="B802" s="94">
        <v>3747</v>
      </c>
      <c r="C802" s="93" t="s">
        <v>8126</v>
      </c>
      <c r="D802" s="93" t="s">
        <v>8127</v>
      </c>
      <c r="E802" s="93" t="s">
        <v>8128</v>
      </c>
      <c r="F802" s="93" t="s">
        <v>4601</v>
      </c>
      <c r="G802" s="93" t="s">
        <v>4602</v>
      </c>
      <c r="H802" s="94">
        <v>5743</v>
      </c>
      <c r="I802" s="94">
        <v>9304670578</v>
      </c>
      <c r="J802" s="93" t="s">
        <v>7976</v>
      </c>
      <c r="K802" s="93" t="s">
        <v>7322</v>
      </c>
      <c r="L802" s="93" t="s">
        <v>8031</v>
      </c>
      <c r="M802" s="93" t="s">
        <v>4606</v>
      </c>
      <c r="N802" s="94">
        <v>1</v>
      </c>
      <c r="O802" s="94">
        <v>4115</v>
      </c>
      <c r="P802" s="93" t="s">
        <v>8129</v>
      </c>
      <c r="Q802" s="94">
        <v>2</v>
      </c>
      <c r="R802" s="93" t="s">
        <v>4670</v>
      </c>
      <c r="S802" s="93" t="s">
        <v>4609</v>
      </c>
    </row>
    <row r="803" spans="1:19" s="92" customFormat="1" ht="30">
      <c r="A803" s="93">
        <v>801</v>
      </c>
      <c r="B803" s="94">
        <v>2844</v>
      </c>
      <c r="C803" s="93" t="s">
        <v>8130</v>
      </c>
      <c r="D803" s="93" t="s">
        <v>8131</v>
      </c>
      <c r="E803" s="93" t="s">
        <v>8132</v>
      </c>
      <c r="F803" s="93" t="s">
        <v>4601</v>
      </c>
      <c r="G803" s="93" t="s">
        <v>4602</v>
      </c>
      <c r="H803" s="94">
        <v>8951</v>
      </c>
      <c r="I803" s="94">
        <v>6200983397</v>
      </c>
      <c r="J803" s="93" t="s">
        <v>7408</v>
      </c>
      <c r="K803" s="93" t="s">
        <v>7322</v>
      </c>
      <c r="L803" s="93" t="s">
        <v>7354</v>
      </c>
      <c r="M803" s="93" t="s">
        <v>4606</v>
      </c>
      <c r="N803" s="95">
        <v>2.08</v>
      </c>
      <c r="O803" s="95">
        <v>26339.39</v>
      </c>
      <c r="P803" s="93" t="s">
        <v>8133</v>
      </c>
      <c r="Q803" s="94">
        <v>2</v>
      </c>
      <c r="R803" s="93" t="s">
        <v>4608</v>
      </c>
      <c r="S803" s="93" t="s">
        <v>4609</v>
      </c>
    </row>
    <row r="804" spans="1:19" s="92" customFormat="1">
      <c r="A804" s="93">
        <v>802</v>
      </c>
      <c r="B804" s="94">
        <v>2745</v>
      </c>
      <c r="C804" s="93" t="s">
        <v>8134</v>
      </c>
      <c r="D804" s="93" t="s">
        <v>8135</v>
      </c>
      <c r="E804" s="93" t="s">
        <v>8136</v>
      </c>
      <c r="F804" s="93" t="s">
        <v>4601</v>
      </c>
      <c r="G804" s="93" t="s">
        <v>4602</v>
      </c>
      <c r="H804" s="94">
        <v>6718</v>
      </c>
      <c r="I804" s="94">
        <v>9931189318</v>
      </c>
      <c r="J804" s="93" t="s">
        <v>8137</v>
      </c>
      <c r="K804" s="93" t="s">
        <v>7322</v>
      </c>
      <c r="L804" s="93" t="s">
        <v>7348</v>
      </c>
      <c r="M804" s="93" t="s">
        <v>4606</v>
      </c>
      <c r="N804" s="95">
        <v>3.8</v>
      </c>
      <c r="O804" s="94">
        <v>8000</v>
      </c>
      <c r="P804" s="93" t="s">
        <v>8138</v>
      </c>
      <c r="Q804" s="94">
        <v>2</v>
      </c>
      <c r="R804" s="93" t="s">
        <v>4608</v>
      </c>
      <c r="S804" s="93" t="s">
        <v>4609</v>
      </c>
    </row>
    <row r="805" spans="1:19" s="92" customFormat="1">
      <c r="A805" s="93">
        <v>803</v>
      </c>
      <c r="B805" s="94">
        <v>6890</v>
      </c>
      <c r="C805" s="93" t="s">
        <v>8139</v>
      </c>
      <c r="D805" s="93" t="s">
        <v>7779</v>
      </c>
      <c r="E805" s="93" t="s">
        <v>8140</v>
      </c>
      <c r="F805" s="93" t="s">
        <v>4601</v>
      </c>
      <c r="G805" s="93" t="s">
        <v>4602</v>
      </c>
      <c r="H805" s="94">
        <v>3728</v>
      </c>
      <c r="I805" s="94">
        <v>9006819419</v>
      </c>
      <c r="J805" s="93" t="s">
        <v>7367</v>
      </c>
      <c r="K805" s="93" t="s">
        <v>7322</v>
      </c>
      <c r="L805" s="93" t="s">
        <v>7322</v>
      </c>
      <c r="M805" s="93" t="s">
        <v>4606</v>
      </c>
      <c r="N805" s="95">
        <v>2.4</v>
      </c>
      <c r="O805" s="94">
        <v>8600</v>
      </c>
      <c r="P805" s="93" t="s">
        <v>8141</v>
      </c>
      <c r="Q805" s="94">
        <v>2</v>
      </c>
      <c r="R805" s="93" t="s">
        <v>4608</v>
      </c>
      <c r="S805" s="93" t="s">
        <v>4625</v>
      </c>
    </row>
    <row r="806" spans="1:19" s="92" customFormat="1">
      <c r="A806" s="93">
        <v>804</v>
      </c>
      <c r="B806" s="94">
        <v>1896</v>
      </c>
      <c r="C806" s="93" t="s">
        <v>8142</v>
      </c>
      <c r="D806" s="93" t="s">
        <v>8143</v>
      </c>
      <c r="E806" s="93" t="s">
        <v>8144</v>
      </c>
      <c r="F806" s="93" t="s">
        <v>4601</v>
      </c>
      <c r="G806" s="93" t="s">
        <v>4602</v>
      </c>
      <c r="H806" s="93" t="s">
        <v>8145</v>
      </c>
      <c r="I806" s="94">
        <v>9334189376</v>
      </c>
      <c r="J806" s="93" t="s">
        <v>7698</v>
      </c>
      <c r="K806" s="93" t="s">
        <v>7322</v>
      </c>
      <c r="L806" s="93" t="s">
        <v>7699</v>
      </c>
      <c r="M806" s="93" t="s">
        <v>4606</v>
      </c>
      <c r="N806" s="95">
        <v>3.35</v>
      </c>
      <c r="O806" s="95">
        <v>13556.97</v>
      </c>
      <c r="P806" s="93" t="s">
        <v>8146</v>
      </c>
      <c r="Q806" s="94">
        <v>2</v>
      </c>
      <c r="R806" s="93" t="s">
        <v>4608</v>
      </c>
      <c r="S806" s="93" t="s">
        <v>4625</v>
      </c>
    </row>
    <row r="807" spans="1:19" s="92" customFormat="1" ht="30">
      <c r="A807" s="93">
        <v>805</v>
      </c>
      <c r="B807" s="94">
        <v>2017</v>
      </c>
      <c r="C807" s="93" t="s">
        <v>8147</v>
      </c>
      <c r="D807" s="93" t="s">
        <v>8148</v>
      </c>
      <c r="E807" s="93" t="s">
        <v>8149</v>
      </c>
      <c r="F807" s="93" t="s">
        <v>4601</v>
      </c>
      <c r="G807" s="93" t="s">
        <v>4602</v>
      </c>
      <c r="H807" s="94">
        <v>6423</v>
      </c>
      <c r="I807" s="94">
        <v>6355683328</v>
      </c>
      <c r="J807" s="93" t="s">
        <v>7508</v>
      </c>
      <c r="K807" s="93" t="s">
        <v>7322</v>
      </c>
      <c r="L807" s="93" t="s">
        <v>7658</v>
      </c>
      <c r="M807" s="93" t="s">
        <v>4606</v>
      </c>
      <c r="N807" s="94">
        <v>185</v>
      </c>
      <c r="O807" s="94">
        <v>80475</v>
      </c>
      <c r="P807" s="93" t="s">
        <v>8150</v>
      </c>
      <c r="Q807" s="94">
        <v>3</v>
      </c>
      <c r="R807" s="93" t="s">
        <v>4608</v>
      </c>
      <c r="S807" s="93" t="s">
        <v>4609</v>
      </c>
    </row>
    <row r="808" spans="1:19" s="92" customFormat="1" ht="30">
      <c r="A808" s="93">
        <v>806</v>
      </c>
      <c r="B808" s="94">
        <v>7837</v>
      </c>
      <c r="C808" s="93" t="s">
        <v>8151</v>
      </c>
      <c r="D808" s="93" t="s">
        <v>8152</v>
      </c>
      <c r="E808" s="93" t="s">
        <v>8153</v>
      </c>
      <c r="F808" s="93" t="s">
        <v>4601</v>
      </c>
      <c r="G808" s="93" t="s">
        <v>4602</v>
      </c>
      <c r="H808" s="94">
        <v>2456</v>
      </c>
      <c r="I808" s="94">
        <v>6201702207</v>
      </c>
      <c r="J808" s="93" t="s">
        <v>8154</v>
      </c>
      <c r="K808" s="93" t="s">
        <v>7322</v>
      </c>
      <c r="L808" s="93" t="s">
        <v>8155</v>
      </c>
      <c r="M808" s="93" t="s">
        <v>4606</v>
      </c>
      <c r="N808" s="95">
        <v>0.45</v>
      </c>
      <c r="O808" s="93" t="s">
        <v>8156</v>
      </c>
      <c r="P808" s="93" t="s">
        <v>4828</v>
      </c>
      <c r="Q808" s="94">
        <v>5</v>
      </c>
      <c r="R808" s="93" t="s">
        <v>4608</v>
      </c>
      <c r="S808" s="93" t="s">
        <v>4625</v>
      </c>
    </row>
    <row r="809" spans="1:19" s="92" customFormat="1">
      <c r="A809" s="93">
        <v>807</v>
      </c>
      <c r="B809" s="94">
        <v>5020</v>
      </c>
      <c r="C809" s="93" t="s">
        <v>8157</v>
      </c>
      <c r="D809" s="93" t="s">
        <v>8158</v>
      </c>
      <c r="E809" s="93" t="s">
        <v>8159</v>
      </c>
      <c r="F809" s="93" t="s">
        <v>4635</v>
      </c>
      <c r="G809" s="93" t="s">
        <v>4602</v>
      </c>
      <c r="H809" s="94">
        <v>5804</v>
      </c>
      <c r="I809" s="94">
        <v>7294849622</v>
      </c>
      <c r="J809" s="93" t="s">
        <v>8160</v>
      </c>
      <c r="K809" s="93" t="s">
        <v>7322</v>
      </c>
      <c r="L809" s="93" t="s">
        <v>7483</v>
      </c>
      <c r="M809" s="93" t="s">
        <v>4606</v>
      </c>
      <c r="N809" s="95">
        <v>1.89</v>
      </c>
      <c r="O809" s="93">
        <v>7648.5590000000002</v>
      </c>
      <c r="P809" s="93" t="s">
        <v>8161</v>
      </c>
      <c r="Q809" s="94">
        <v>3</v>
      </c>
      <c r="R809" s="93" t="s">
        <v>4608</v>
      </c>
      <c r="S809" s="93" t="s">
        <v>4625</v>
      </c>
    </row>
    <row r="810" spans="1:19" s="92" customFormat="1" ht="30">
      <c r="A810" s="93">
        <v>808</v>
      </c>
      <c r="B810" s="94">
        <v>16404</v>
      </c>
      <c r="C810" s="93" t="s">
        <v>8162</v>
      </c>
      <c r="D810" s="93" t="s">
        <v>8163</v>
      </c>
      <c r="E810" s="93" t="s">
        <v>7366</v>
      </c>
      <c r="F810" s="93" t="s">
        <v>4601</v>
      </c>
      <c r="G810" s="93" t="s">
        <v>4602</v>
      </c>
      <c r="H810" s="94">
        <v>3401</v>
      </c>
      <c r="I810" s="94">
        <v>8084202569</v>
      </c>
      <c r="J810" s="93" t="s">
        <v>7508</v>
      </c>
      <c r="K810" s="93" t="s">
        <v>7322</v>
      </c>
      <c r="L810" s="93" t="s">
        <v>7658</v>
      </c>
      <c r="M810" s="93" t="s">
        <v>4606</v>
      </c>
      <c r="N810" s="93" t="s">
        <v>8164</v>
      </c>
      <c r="O810" s="94">
        <v>55680</v>
      </c>
      <c r="P810" s="93" t="s">
        <v>8165</v>
      </c>
      <c r="Q810" s="94">
        <v>3</v>
      </c>
      <c r="R810" s="93" t="s">
        <v>4608</v>
      </c>
      <c r="S810" s="93" t="s">
        <v>4609</v>
      </c>
    </row>
    <row r="811" spans="1:19" s="92" customFormat="1">
      <c r="A811" s="93">
        <v>809</v>
      </c>
      <c r="B811" s="94">
        <v>3763</v>
      </c>
      <c r="C811" s="93" t="s">
        <v>8166</v>
      </c>
      <c r="D811" s="93" t="s">
        <v>8167</v>
      </c>
      <c r="E811" s="93" t="s">
        <v>8168</v>
      </c>
      <c r="F811" s="93" t="s">
        <v>4601</v>
      </c>
      <c r="G811" s="93" t="s">
        <v>4706</v>
      </c>
      <c r="H811" s="94">
        <v>3876</v>
      </c>
      <c r="I811" s="94">
        <v>8002419454</v>
      </c>
      <c r="J811" s="93" t="s">
        <v>7383</v>
      </c>
      <c r="K811" s="93" t="s">
        <v>7322</v>
      </c>
      <c r="L811" s="93" t="s">
        <v>7473</v>
      </c>
      <c r="M811" s="93" t="s">
        <v>4606</v>
      </c>
      <c r="N811" s="93" t="s">
        <v>8169</v>
      </c>
      <c r="O811" s="94">
        <v>800</v>
      </c>
      <c r="P811" s="93" t="s">
        <v>6314</v>
      </c>
      <c r="Q811" s="94">
        <v>3</v>
      </c>
      <c r="R811" s="93" t="s">
        <v>4608</v>
      </c>
      <c r="S811" s="93" t="s">
        <v>4609</v>
      </c>
    </row>
    <row r="812" spans="1:19" s="92" customFormat="1" ht="30">
      <c r="A812" s="93">
        <v>810</v>
      </c>
      <c r="B812" s="94">
        <v>579</v>
      </c>
      <c r="C812" s="93" t="s">
        <v>8170</v>
      </c>
      <c r="D812" s="93" t="s">
        <v>8171</v>
      </c>
      <c r="E812" s="93" t="s">
        <v>8172</v>
      </c>
      <c r="F812" s="93" t="s">
        <v>4601</v>
      </c>
      <c r="G812" s="93" t="s">
        <v>4602</v>
      </c>
      <c r="H812" s="94">
        <v>5241</v>
      </c>
      <c r="I812" s="94">
        <v>9939664422</v>
      </c>
      <c r="J812" s="93" t="s">
        <v>7508</v>
      </c>
      <c r="K812" s="93" t="s">
        <v>7322</v>
      </c>
      <c r="L812" s="93" t="s">
        <v>7514</v>
      </c>
      <c r="M812" s="93" t="s">
        <v>4696</v>
      </c>
      <c r="N812" s="93" t="s">
        <v>8173</v>
      </c>
      <c r="O812" s="102">
        <v>20200</v>
      </c>
      <c r="P812" s="93" t="s">
        <v>8174</v>
      </c>
      <c r="Q812" s="94">
        <v>5</v>
      </c>
      <c r="R812" s="93" t="s">
        <v>4608</v>
      </c>
      <c r="S812" s="93" t="s">
        <v>4609</v>
      </c>
    </row>
    <row r="813" spans="1:19" s="92" customFormat="1">
      <c r="A813" s="93">
        <v>811</v>
      </c>
      <c r="B813" s="94">
        <v>9275</v>
      </c>
      <c r="C813" s="93" t="s">
        <v>8175</v>
      </c>
      <c r="D813" s="93" t="s">
        <v>8176</v>
      </c>
      <c r="E813" s="93" t="s">
        <v>8177</v>
      </c>
      <c r="F813" s="93" t="s">
        <v>4601</v>
      </c>
      <c r="G813" s="93" t="s">
        <v>4602</v>
      </c>
      <c r="H813" s="94">
        <v>1231</v>
      </c>
      <c r="I813" s="94">
        <v>9801374824</v>
      </c>
      <c r="J813" s="93" t="s">
        <v>7577</v>
      </c>
      <c r="K813" s="93" t="s">
        <v>7322</v>
      </c>
      <c r="L813" s="93" t="s">
        <v>7322</v>
      </c>
      <c r="M813" s="93" t="s">
        <v>4606</v>
      </c>
      <c r="N813" s="94">
        <v>84</v>
      </c>
      <c r="O813" s="94">
        <v>17852</v>
      </c>
      <c r="P813" s="93" t="s">
        <v>8178</v>
      </c>
      <c r="Q813" s="94">
        <v>2</v>
      </c>
      <c r="R813" s="93" t="s">
        <v>4608</v>
      </c>
      <c r="S813" s="93" t="s">
        <v>4609</v>
      </c>
    </row>
    <row r="814" spans="1:19" s="92" customFormat="1">
      <c r="A814" s="93">
        <v>812</v>
      </c>
      <c r="B814" s="94">
        <v>3080</v>
      </c>
      <c r="C814" s="93" t="s">
        <v>8179</v>
      </c>
      <c r="D814" s="93" t="s">
        <v>8180</v>
      </c>
      <c r="E814" s="93" t="s">
        <v>8181</v>
      </c>
      <c r="F814" s="93" t="s">
        <v>4601</v>
      </c>
      <c r="G814" s="93" t="s">
        <v>4602</v>
      </c>
      <c r="H814" s="94">
        <v>3308</v>
      </c>
      <c r="I814" s="94">
        <v>8368624690</v>
      </c>
      <c r="J814" s="93" t="s">
        <v>7459</v>
      </c>
      <c r="K814" s="93" t="s">
        <v>7322</v>
      </c>
      <c r="L814" s="93" t="s">
        <v>7459</v>
      </c>
      <c r="M814" s="93" t="s">
        <v>4606</v>
      </c>
      <c r="N814" s="95">
        <v>26.05</v>
      </c>
      <c r="O814" s="94">
        <v>8000</v>
      </c>
      <c r="P814" s="93" t="s">
        <v>8182</v>
      </c>
      <c r="Q814" s="94">
        <v>2</v>
      </c>
      <c r="R814" s="93" t="s">
        <v>4608</v>
      </c>
      <c r="S814" s="93" t="s">
        <v>4609</v>
      </c>
    </row>
    <row r="815" spans="1:19" s="92" customFormat="1" ht="30">
      <c r="A815" s="93">
        <v>813</v>
      </c>
      <c r="B815" s="94">
        <v>5453</v>
      </c>
      <c r="C815" s="93" t="s">
        <v>8183</v>
      </c>
      <c r="D815" s="93" t="s">
        <v>8184</v>
      </c>
      <c r="E815" s="93" t="s">
        <v>5128</v>
      </c>
      <c r="F815" s="93" t="s">
        <v>4601</v>
      </c>
      <c r="G815" s="93" t="s">
        <v>4602</v>
      </c>
      <c r="H815" s="94">
        <v>6392</v>
      </c>
      <c r="I815" s="94">
        <v>9199804201</v>
      </c>
      <c r="J815" s="93" t="s">
        <v>7686</v>
      </c>
      <c r="K815" s="93" t="s">
        <v>7322</v>
      </c>
      <c r="L815" s="93" t="s">
        <v>7336</v>
      </c>
      <c r="M815" s="93" t="s">
        <v>4606</v>
      </c>
      <c r="N815" s="93">
        <v>1.5</v>
      </c>
      <c r="O815" s="94">
        <v>6070</v>
      </c>
      <c r="P815" s="93" t="s">
        <v>8185</v>
      </c>
      <c r="Q815" s="94">
        <v>2</v>
      </c>
      <c r="R815" s="93" t="s">
        <v>4608</v>
      </c>
      <c r="S815" s="93" t="s">
        <v>4609</v>
      </c>
    </row>
    <row r="816" spans="1:19" s="92" customFormat="1" ht="30">
      <c r="A816" s="93">
        <v>814</v>
      </c>
      <c r="B816" s="94">
        <v>1909</v>
      </c>
      <c r="C816" s="93" t="s">
        <v>8186</v>
      </c>
      <c r="D816" s="93" t="s">
        <v>8187</v>
      </c>
      <c r="E816" s="93" t="s">
        <v>8188</v>
      </c>
      <c r="F816" s="93" t="s">
        <v>4601</v>
      </c>
      <c r="G816" s="93" t="s">
        <v>4602</v>
      </c>
      <c r="H816" s="94">
        <v>3407</v>
      </c>
      <c r="I816" s="94">
        <v>9560628224</v>
      </c>
      <c r="J816" s="93" t="s">
        <v>7459</v>
      </c>
      <c r="K816" s="93" t="s">
        <v>7322</v>
      </c>
      <c r="L816" s="93" t="s">
        <v>7518</v>
      </c>
      <c r="M816" s="93" t="s">
        <v>4606</v>
      </c>
      <c r="N816" s="94">
        <v>1</v>
      </c>
      <c r="O816" s="94">
        <v>4046</v>
      </c>
      <c r="P816" s="93" t="s">
        <v>8189</v>
      </c>
      <c r="Q816" s="94">
        <v>2</v>
      </c>
      <c r="R816" s="93" t="s">
        <v>4608</v>
      </c>
      <c r="S816" s="93" t="s">
        <v>4609</v>
      </c>
    </row>
    <row r="817" spans="1:19" s="92" customFormat="1" ht="30">
      <c r="A817" s="93">
        <v>815</v>
      </c>
      <c r="B817" s="94">
        <v>7896</v>
      </c>
      <c r="C817" s="93" t="s">
        <v>8190</v>
      </c>
      <c r="D817" s="93" t="s">
        <v>8191</v>
      </c>
      <c r="E817" s="93" t="s">
        <v>8192</v>
      </c>
      <c r="F817" s="93" t="s">
        <v>4601</v>
      </c>
      <c r="G817" s="93" t="s">
        <v>4602</v>
      </c>
      <c r="H817" s="94">
        <v>8389</v>
      </c>
      <c r="I817" s="94">
        <v>7004127471</v>
      </c>
      <c r="J817" s="93" t="s">
        <v>7980</v>
      </c>
      <c r="K817" s="93" t="s">
        <v>7322</v>
      </c>
      <c r="L817" s="93" t="s">
        <v>4661</v>
      </c>
      <c r="M817" s="93" t="s">
        <v>4606</v>
      </c>
      <c r="N817" s="95">
        <v>0.3</v>
      </c>
      <c r="O817" s="94">
        <v>1214</v>
      </c>
      <c r="P817" s="93" t="s">
        <v>8193</v>
      </c>
      <c r="Q817" s="94">
        <v>2</v>
      </c>
      <c r="R817" s="93" t="s">
        <v>4608</v>
      </c>
      <c r="S817" s="93" t="s">
        <v>4625</v>
      </c>
    </row>
    <row r="818" spans="1:19" s="92" customFormat="1" ht="30">
      <c r="A818" s="93">
        <v>816</v>
      </c>
      <c r="B818" s="94">
        <v>1444</v>
      </c>
      <c r="C818" s="93" t="s">
        <v>8194</v>
      </c>
      <c r="D818" s="93" t="s">
        <v>8195</v>
      </c>
      <c r="E818" s="93" t="s">
        <v>8196</v>
      </c>
      <c r="F818" s="93" t="s">
        <v>4601</v>
      </c>
      <c r="G818" s="93" t="s">
        <v>4602</v>
      </c>
      <c r="H818" s="94">
        <v>8847</v>
      </c>
      <c r="I818" s="94">
        <v>9998457914</v>
      </c>
      <c r="J818" s="93" t="s">
        <v>7888</v>
      </c>
      <c r="K818" s="93" t="s">
        <v>7322</v>
      </c>
      <c r="L818" s="93" t="s">
        <v>7856</v>
      </c>
      <c r="M818" s="93" t="s">
        <v>4606</v>
      </c>
      <c r="N818" s="95">
        <v>1.5</v>
      </c>
      <c r="O818" s="94">
        <v>6070</v>
      </c>
      <c r="P818" s="93" t="s">
        <v>8197</v>
      </c>
      <c r="Q818" s="94">
        <v>5</v>
      </c>
      <c r="R818" s="93" t="s">
        <v>4608</v>
      </c>
      <c r="S818" s="93" t="s">
        <v>4609</v>
      </c>
    </row>
    <row r="819" spans="1:19" s="92" customFormat="1" ht="30">
      <c r="A819" s="93">
        <v>817</v>
      </c>
      <c r="B819" s="94">
        <v>2133</v>
      </c>
      <c r="C819" s="93" t="s">
        <v>8198</v>
      </c>
      <c r="D819" s="93" t="s">
        <v>8199</v>
      </c>
      <c r="E819" s="93" t="s">
        <v>7512</v>
      </c>
      <c r="F819" s="93" t="s">
        <v>4601</v>
      </c>
      <c r="G819" s="93" t="s">
        <v>4706</v>
      </c>
      <c r="H819" s="94">
        <v>3609</v>
      </c>
      <c r="I819" s="94">
        <v>6206261890</v>
      </c>
      <c r="J819" s="93" t="s">
        <v>7445</v>
      </c>
      <c r="K819" s="93" t="s">
        <v>7322</v>
      </c>
      <c r="L819" s="93" t="s">
        <v>7383</v>
      </c>
      <c r="M819" s="93" t="s">
        <v>4606</v>
      </c>
      <c r="N819" s="93">
        <v>1.1000000000000001</v>
      </c>
      <c r="O819" s="94">
        <v>4400</v>
      </c>
      <c r="P819" s="93" t="s">
        <v>5142</v>
      </c>
      <c r="Q819" s="94">
        <v>2</v>
      </c>
      <c r="R819" s="93" t="s">
        <v>4608</v>
      </c>
      <c r="S819" s="93" t="s">
        <v>4609</v>
      </c>
    </row>
    <row r="820" spans="1:19" s="92" customFormat="1" ht="30">
      <c r="A820" s="93">
        <v>818</v>
      </c>
      <c r="B820" s="94">
        <v>3838</v>
      </c>
      <c r="C820" s="93" t="s">
        <v>8200</v>
      </c>
      <c r="D820" s="93" t="s">
        <v>8201</v>
      </c>
      <c r="E820" s="93" t="s">
        <v>8202</v>
      </c>
      <c r="F820" s="93" t="s">
        <v>4621</v>
      </c>
      <c r="G820" s="93" t="s">
        <v>4602</v>
      </c>
      <c r="H820" s="94">
        <v>4512</v>
      </c>
      <c r="I820" s="94">
        <v>9931189941</v>
      </c>
      <c r="J820" s="93" t="s">
        <v>7407</v>
      </c>
      <c r="K820" s="93" t="s">
        <v>7322</v>
      </c>
      <c r="L820" s="93" t="s">
        <v>7354</v>
      </c>
      <c r="M820" s="93" t="s">
        <v>4606</v>
      </c>
      <c r="N820" s="95">
        <v>2.0499999999999998</v>
      </c>
      <c r="O820" s="93">
        <v>26406.6</v>
      </c>
      <c r="P820" s="93" t="s">
        <v>8203</v>
      </c>
      <c r="Q820" s="94">
        <v>2</v>
      </c>
      <c r="R820" s="93" t="s">
        <v>4608</v>
      </c>
      <c r="S820" s="93" t="s">
        <v>4609</v>
      </c>
    </row>
    <row r="821" spans="1:19" s="92" customFormat="1" ht="30">
      <c r="A821" s="93">
        <v>819</v>
      </c>
      <c r="B821" s="94">
        <v>2227</v>
      </c>
      <c r="C821" s="93" t="s">
        <v>8204</v>
      </c>
      <c r="D821" s="93" t="s">
        <v>8205</v>
      </c>
      <c r="E821" s="93" t="s">
        <v>8206</v>
      </c>
      <c r="F821" s="93" t="s">
        <v>4601</v>
      </c>
      <c r="G821" s="93" t="s">
        <v>4602</v>
      </c>
      <c r="H821" s="94">
        <v>2533</v>
      </c>
      <c r="I821" s="94">
        <v>8298040513</v>
      </c>
      <c r="J821" s="93" t="s">
        <v>7362</v>
      </c>
      <c r="K821" s="93" t="s">
        <v>7322</v>
      </c>
      <c r="L821" s="93" t="s">
        <v>7354</v>
      </c>
      <c r="M821" s="93" t="s">
        <v>4606</v>
      </c>
      <c r="N821" s="95">
        <v>2.4300000000000002</v>
      </c>
      <c r="O821" s="93">
        <v>9833.8610000000008</v>
      </c>
      <c r="P821" s="93" t="s">
        <v>8207</v>
      </c>
      <c r="Q821" s="94">
        <v>2</v>
      </c>
      <c r="R821" s="93" t="s">
        <v>4608</v>
      </c>
      <c r="S821" s="93" t="s">
        <v>4609</v>
      </c>
    </row>
    <row r="822" spans="1:19" s="103" customFormat="1">
      <c r="A822" s="93">
        <v>820</v>
      </c>
      <c r="B822" s="96">
        <v>3513</v>
      </c>
      <c r="C822" s="97" t="s">
        <v>8208</v>
      </c>
      <c r="D822" s="97" t="s">
        <v>8209</v>
      </c>
      <c r="E822" s="97" t="s">
        <v>8210</v>
      </c>
      <c r="F822" s="97" t="s">
        <v>4621</v>
      </c>
      <c r="G822" s="97" t="s">
        <v>4602</v>
      </c>
      <c r="H822" s="96">
        <v>8296</v>
      </c>
      <c r="I822" s="96">
        <v>9006280088</v>
      </c>
      <c r="J822" s="97" t="s">
        <v>7522</v>
      </c>
      <c r="K822" s="97" t="s">
        <v>7322</v>
      </c>
      <c r="L822" s="97"/>
      <c r="M822" s="97" t="s">
        <v>4606</v>
      </c>
      <c r="N822" s="97">
        <v>1.6</v>
      </c>
      <c r="O822" s="98">
        <v>6474.97</v>
      </c>
      <c r="P822" s="97" t="s">
        <v>8211</v>
      </c>
      <c r="Q822" s="96">
        <v>2</v>
      </c>
      <c r="R822" s="97" t="s">
        <v>4608</v>
      </c>
      <c r="S822" s="97" t="s">
        <v>4609</v>
      </c>
    </row>
    <row r="823" spans="1:19" s="92" customFormat="1" ht="30">
      <c r="A823" s="93">
        <v>821</v>
      </c>
      <c r="B823" s="94">
        <v>3158</v>
      </c>
      <c r="C823" s="93" t="s">
        <v>8212</v>
      </c>
      <c r="D823" s="93" t="s">
        <v>8213</v>
      </c>
      <c r="E823" s="93" t="s">
        <v>8214</v>
      </c>
      <c r="F823" s="93" t="s">
        <v>4601</v>
      </c>
      <c r="G823" s="93" t="s">
        <v>4602</v>
      </c>
      <c r="H823" s="94">
        <v>2764</v>
      </c>
      <c r="I823" s="94">
        <v>9955115130</v>
      </c>
      <c r="J823" s="93" t="s">
        <v>7565</v>
      </c>
      <c r="K823" s="93" t="s">
        <v>7322</v>
      </c>
      <c r="L823" s="93" t="s">
        <v>7565</v>
      </c>
      <c r="M823" s="93" t="s">
        <v>4606</v>
      </c>
      <c r="N823" s="95">
        <v>2.3199999999999998</v>
      </c>
      <c r="O823" s="93" t="s">
        <v>8215</v>
      </c>
      <c r="P823" s="93" t="s">
        <v>8216</v>
      </c>
      <c r="Q823" s="94">
        <v>5</v>
      </c>
      <c r="R823" s="93" t="s">
        <v>4608</v>
      </c>
      <c r="S823" s="93" t="s">
        <v>4625</v>
      </c>
    </row>
    <row r="824" spans="1:19" s="92" customFormat="1" ht="30">
      <c r="A824" s="93">
        <v>822</v>
      </c>
      <c r="B824" s="94">
        <v>5035</v>
      </c>
      <c r="C824" s="93" t="s">
        <v>8217</v>
      </c>
      <c r="D824" s="93" t="s">
        <v>8218</v>
      </c>
      <c r="E824" s="93" t="s">
        <v>8219</v>
      </c>
      <c r="F824" s="93" t="s">
        <v>4621</v>
      </c>
      <c r="G824" s="93" t="s">
        <v>4602</v>
      </c>
      <c r="H824" s="94">
        <v>6407</v>
      </c>
      <c r="I824" s="94">
        <v>9708541070</v>
      </c>
      <c r="J824" s="93" t="s">
        <v>7522</v>
      </c>
      <c r="K824" s="93" t="s">
        <v>7322</v>
      </c>
      <c r="L824" s="93" t="s">
        <v>8220</v>
      </c>
      <c r="M824" s="93" t="s">
        <v>4606</v>
      </c>
      <c r="N824" s="93">
        <v>2.1</v>
      </c>
      <c r="O824" s="94">
        <v>26532</v>
      </c>
      <c r="P824" s="93" t="s">
        <v>8221</v>
      </c>
      <c r="Q824" s="94">
        <v>3</v>
      </c>
      <c r="R824" s="93" t="s">
        <v>4608</v>
      </c>
      <c r="S824" s="93" t="s">
        <v>4609</v>
      </c>
    </row>
    <row r="825" spans="1:19" s="92" customFormat="1" ht="30">
      <c r="A825" s="93">
        <v>823</v>
      </c>
      <c r="B825" s="94">
        <v>1460</v>
      </c>
      <c r="C825" s="93" t="s">
        <v>8222</v>
      </c>
      <c r="D825" s="93" t="s">
        <v>8223</v>
      </c>
      <c r="E825" s="93" t="s">
        <v>8224</v>
      </c>
      <c r="F825" s="93" t="s">
        <v>4601</v>
      </c>
      <c r="G825" s="93" t="s">
        <v>4602</v>
      </c>
      <c r="H825" s="94">
        <v>9308</v>
      </c>
      <c r="I825" s="94">
        <v>9771618556</v>
      </c>
      <c r="J825" s="93" t="s">
        <v>7436</v>
      </c>
      <c r="K825" s="93" t="s">
        <v>7322</v>
      </c>
      <c r="L825" s="93" t="s">
        <v>7336</v>
      </c>
      <c r="M825" s="93" t="s">
        <v>4606</v>
      </c>
      <c r="N825" s="95">
        <v>1.53</v>
      </c>
      <c r="O825" s="94">
        <v>6191</v>
      </c>
      <c r="P825" s="93" t="s">
        <v>4942</v>
      </c>
      <c r="Q825" s="94">
        <v>5</v>
      </c>
      <c r="R825" s="93" t="s">
        <v>4670</v>
      </c>
      <c r="S825" s="93" t="s">
        <v>4609</v>
      </c>
    </row>
    <row r="826" spans="1:19" s="92" customFormat="1">
      <c r="A826" s="93">
        <v>824</v>
      </c>
      <c r="B826" s="94">
        <v>8116</v>
      </c>
      <c r="C826" s="93" t="s">
        <v>8225</v>
      </c>
      <c r="D826" s="93" t="s">
        <v>8226</v>
      </c>
      <c r="E826" s="93" t="s">
        <v>8227</v>
      </c>
      <c r="F826" s="93" t="s">
        <v>4635</v>
      </c>
      <c r="G826" s="93" t="s">
        <v>4602</v>
      </c>
      <c r="H826" s="94">
        <v>4491</v>
      </c>
      <c r="I826" s="94">
        <v>6201575650</v>
      </c>
      <c r="J826" s="93" t="s">
        <v>4648</v>
      </c>
      <c r="K826" s="93" t="s">
        <v>7322</v>
      </c>
      <c r="L826" s="93" t="s">
        <v>7467</v>
      </c>
      <c r="M826" s="93" t="s">
        <v>4606</v>
      </c>
      <c r="N826" s="94">
        <v>3</v>
      </c>
      <c r="O826" s="94">
        <v>130500</v>
      </c>
      <c r="P826" s="93" t="s">
        <v>8228</v>
      </c>
      <c r="Q826" s="94">
        <v>2</v>
      </c>
      <c r="R826" s="93" t="s">
        <v>4608</v>
      </c>
      <c r="S826" s="93" t="s">
        <v>4609</v>
      </c>
    </row>
    <row r="827" spans="1:19" s="92" customFormat="1">
      <c r="A827" s="93">
        <v>825</v>
      </c>
      <c r="B827" s="94">
        <v>7629</v>
      </c>
      <c r="C827" s="93" t="s">
        <v>8229</v>
      </c>
      <c r="D827" s="93" t="s">
        <v>8230</v>
      </c>
      <c r="E827" s="93" t="s">
        <v>8231</v>
      </c>
      <c r="F827" s="93" t="s">
        <v>4601</v>
      </c>
      <c r="G827" s="93" t="s">
        <v>4602</v>
      </c>
      <c r="H827" s="94">
        <v>3341</v>
      </c>
      <c r="I827" s="94">
        <v>9065134059</v>
      </c>
      <c r="J827" s="93" t="s">
        <v>7445</v>
      </c>
      <c r="K827" s="93" t="s">
        <v>7322</v>
      </c>
      <c r="L827" s="93" t="s">
        <v>7322</v>
      </c>
      <c r="M827" s="93" t="s">
        <v>4606</v>
      </c>
      <c r="N827" s="94">
        <v>2</v>
      </c>
      <c r="O827" s="94">
        <v>8093</v>
      </c>
      <c r="P827" s="93" t="s">
        <v>8232</v>
      </c>
      <c r="Q827" s="94">
        <v>2</v>
      </c>
      <c r="R827" s="93" t="s">
        <v>4608</v>
      </c>
      <c r="S827" s="93" t="s">
        <v>4625</v>
      </c>
    </row>
    <row r="828" spans="1:19" s="92" customFormat="1">
      <c r="A828" s="93">
        <v>826</v>
      </c>
      <c r="B828" s="94">
        <v>8558</v>
      </c>
      <c r="C828" s="93" t="s">
        <v>8233</v>
      </c>
      <c r="D828" s="93" t="s">
        <v>8234</v>
      </c>
      <c r="E828" s="93" t="s">
        <v>8235</v>
      </c>
      <c r="F828" s="93" t="s">
        <v>4601</v>
      </c>
      <c r="G828" s="93" t="s">
        <v>4602</v>
      </c>
      <c r="H828" s="94">
        <v>9385</v>
      </c>
      <c r="I828" s="94">
        <v>9470507132</v>
      </c>
      <c r="J828" s="93" t="s">
        <v>7466</v>
      </c>
      <c r="K828" s="93" t="s">
        <v>7322</v>
      </c>
      <c r="L828" s="93" t="s">
        <v>7483</v>
      </c>
      <c r="M828" s="93" t="s">
        <v>4606</v>
      </c>
      <c r="N828" s="94">
        <v>110</v>
      </c>
      <c r="O828" s="94">
        <v>4000</v>
      </c>
      <c r="P828" s="93" t="s">
        <v>7650</v>
      </c>
      <c r="Q828" s="94">
        <v>3</v>
      </c>
      <c r="R828" s="93" t="s">
        <v>4608</v>
      </c>
      <c r="S828" s="93" t="s">
        <v>4609</v>
      </c>
    </row>
    <row r="829" spans="1:19" s="92" customFormat="1">
      <c r="A829" s="93">
        <v>827</v>
      </c>
      <c r="B829" s="94">
        <v>12413</v>
      </c>
      <c r="C829" s="93" t="s">
        <v>8236</v>
      </c>
      <c r="D829" s="93" t="s">
        <v>8237</v>
      </c>
      <c r="E829" s="93" t="s">
        <v>8238</v>
      </c>
      <c r="F829" s="93" t="s">
        <v>4601</v>
      </c>
      <c r="G829" s="93" t="s">
        <v>4602</v>
      </c>
      <c r="H829" s="94">
        <v>6471</v>
      </c>
      <c r="I829" s="94">
        <v>6201694100</v>
      </c>
      <c r="J829" s="93" t="s">
        <v>7383</v>
      </c>
      <c r="K829" s="93" t="s">
        <v>7322</v>
      </c>
      <c r="L829" s="93" t="s">
        <v>7322</v>
      </c>
      <c r="M829" s="93" t="s">
        <v>4606</v>
      </c>
      <c r="N829" s="95">
        <v>0.64</v>
      </c>
      <c r="O829" s="94">
        <v>1500</v>
      </c>
      <c r="P829" s="93" t="s">
        <v>8239</v>
      </c>
      <c r="Q829" s="94">
        <v>2</v>
      </c>
      <c r="R829" s="93" t="s">
        <v>4608</v>
      </c>
      <c r="S829" s="93" t="s">
        <v>4609</v>
      </c>
    </row>
    <row r="830" spans="1:19" s="92" customFormat="1" ht="30">
      <c r="A830" s="93">
        <v>828</v>
      </c>
      <c r="B830" s="94">
        <v>5691</v>
      </c>
      <c r="C830" s="93" t="s">
        <v>8240</v>
      </c>
      <c r="D830" s="93" t="s">
        <v>8241</v>
      </c>
      <c r="E830" s="93" t="s">
        <v>8242</v>
      </c>
      <c r="F830" s="93" t="s">
        <v>4601</v>
      </c>
      <c r="G830" s="93" t="s">
        <v>4602</v>
      </c>
      <c r="H830" s="94">
        <v>6438</v>
      </c>
      <c r="I830" s="94">
        <v>6204519817</v>
      </c>
      <c r="J830" s="93" t="s">
        <v>8243</v>
      </c>
      <c r="K830" s="93" t="s">
        <v>7322</v>
      </c>
      <c r="L830" s="93" t="s">
        <v>8244</v>
      </c>
      <c r="M830" s="93" t="s">
        <v>4606</v>
      </c>
      <c r="N830" s="95">
        <v>1.62</v>
      </c>
      <c r="O830" s="93">
        <v>6555.9070000000002</v>
      </c>
      <c r="P830" s="93" t="s">
        <v>8245</v>
      </c>
      <c r="Q830" s="94">
        <v>5</v>
      </c>
      <c r="R830" s="93" t="s">
        <v>4608</v>
      </c>
      <c r="S830" s="93" t="s">
        <v>4609</v>
      </c>
    </row>
    <row r="831" spans="1:19" s="92" customFormat="1">
      <c r="A831" s="93">
        <v>829</v>
      </c>
      <c r="B831" s="94">
        <v>2298</v>
      </c>
      <c r="C831" s="93" t="s">
        <v>8246</v>
      </c>
      <c r="D831" s="93" t="s">
        <v>8247</v>
      </c>
      <c r="E831" s="93" t="s">
        <v>8248</v>
      </c>
      <c r="F831" s="93" t="s">
        <v>4601</v>
      </c>
      <c r="G831" s="93" t="s">
        <v>4602</v>
      </c>
      <c r="H831" s="94">
        <v>9853</v>
      </c>
      <c r="I831" s="94">
        <v>9546961650</v>
      </c>
      <c r="J831" s="93" t="s">
        <v>7445</v>
      </c>
      <c r="K831" s="93" t="s">
        <v>7322</v>
      </c>
      <c r="L831" s="93" t="s">
        <v>7383</v>
      </c>
      <c r="M831" s="93" t="s">
        <v>4606</v>
      </c>
      <c r="N831" s="95">
        <v>9.26</v>
      </c>
      <c r="O831" s="94">
        <v>10000</v>
      </c>
      <c r="P831" s="93" t="s">
        <v>8249</v>
      </c>
      <c r="Q831" s="94">
        <v>2</v>
      </c>
      <c r="R831" s="93" t="s">
        <v>4608</v>
      </c>
      <c r="S831" s="93" t="s">
        <v>4609</v>
      </c>
    </row>
    <row r="832" spans="1:19" s="92" customFormat="1" ht="30">
      <c r="A832" s="93">
        <v>830</v>
      </c>
      <c r="B832" s="94">
        <v>3089</v>
      </c>
      <c r="C832" s="93" t="s">
        <v>8250</v>
      </c>
      <c r="D832" s="93" t="s">
        <v>8251</v>
      </c>
      <c r="E832" s="93" t="s">
        <v>8252</v>
      </c>
      <c r="F832" s="93" t="s">
        <v>4635</v>
      </c>
      <c r="G832" s="93" t="s">
        <v>4706</v>
      </c>
      <c r="H832" s="94">
        <v>6790</v>
      </c>
      <c r="I832" s="94">
        <v>6200704093</v>
      </c>
      <c r="J832" s="93" t="s">
        <v>7353</v>
      </c>
      <c r="K832" s="93" t="s">
        <v>7322</v>
      </c>
      <c r="L832" s="93" t="s">
        <v>7354</v>
      </c>
      <c r="M832" s="93" t="s">
        <v>4606</v>
      </c>
      <c r="N832" s="95">
        <v>0.52</v>
      </c>
      <c r="O832" s="93">
        <v>2104.3649999999998</v>
      </c>
      <c r="P832" s="93" t="s">
        <v>8253</v>
      </c>
      <c r="Q832" s="94">
        <v>3</v>
      </c>
      <c r="R832" s="93" t="s">
        <v>4608</v>
      </c>
      <c r="S832" s="93" t="s">
        <v>4609</v>
      </c>
    </row>
    <row r="833" spans="1:19" s="92" customFormat="1" ht="30">
      <c r="A833" s="93">
        <v>831</v>
      </c>
      <c r="B833" s="94">
        <v>4510</v>
      </c>
      <c r="C833" s="93" t="s">
        <v>8254</v>
      </c>
      <c r="D833" s="93" t="s">
        <v>8255</v>
      </c>
      <c r="E833" s="93" t="s">
        <v>8256</v>
      </c>
      <c r="F833" s="93" t="s">
        <v>4635</v>
      </c>
      <c r="G833" s="93" t="s">
        <v>4602</v>
      </c>
      <c r="H833" s="94">
        <v>9595</v>
      </c>
      <c r="I833" s="94">
        <v>9771319690</v>
      </c>
      <c r="J833" s="93" t="s">
        <v>7353</v>
      </c>
      <c r="K833" s="93" t="s">
        <v>7322</v>
      </c>
      <c r="L833" s="93" t="s">
        <v>7354</v>
      </c>
      <c r="M833" s="93" t="s">
        <v>4606</v>
      </c>
      <c r="N833" s="95">
        <v>0.24</v>
      </c>
      <c r="O833" s="94">
        <v>971</v>
      </c>
      <c r="P833" s="93" t="s">
        <v>4902</v>
      </c>
      <c r="Q833" s="94">
        <v>2</v>
      </c>
      <c r="R833" s="93" t="s">
        <v>4608</v>
      </c>
      <c r="S833" s="93" t="s">
        <v>4609</v>
      </c>
    </row>
    <row r="834" spans="1:19" s="103" customFormat="1" ht="30">
      <c r="A834" s="93">
        <v>832</v>
      </c>
      <c r="B834" s="96">
        <v>5478</v>
      </c>
      <c r="C834" s="97" t="s">
        <v>8257</v>
      </c>
      <c r="D834" s="97" t="s">
        <v>8258</v>
      </c>
      <c r="E834" s="97" t="s">
        <v>8259</v>
      </c>
      <c r="F834" s="97" t="s">
        <v>4621</v>
      </c>
      <c r="G834" s="97" t="s">
        <v>4602</v>
      </c>
      <c r="H834" s="96">
        <v>2402</v>
      </c>
      <c r="I834" s="96">
        <v>9768085466</v>
      </c>
      <c r="J834" s="97" t="s">
        <v>8260</v>
      </c>
      <c r="K834" s="97" t="s">
        <v>7322</v>
      </c>
      <c r="L834" s="97" t="s">
        <v>7829</v>
      </c>
      <c r="M834" s="97" t="s">
        <v>4606</v>
      </c>
      <c r="N834" s="98">
        <v>3.46</v>
      </c>
      <c r="O834" s="96">
        <v>48048</v>
      </c>
      <c r="P834" s="97" t="s">
        <v>8261</v>
      </c>
      <c r="Q834" s="96">
        <v>5</v>
      </c>
      <c r="R834" s="97" t="s">
        <v>4608</v>
      </c>
      <c r="S834" s="97" t="s">
        <v>4609</v>
      </c>
    </row>
    <row r="835" spans="1:19" s="92" customFormat="1" ht="30">
      <c r="A835" s="93">
        <v>833</v>
      </c>
      <c r="B835" s="94">
        <v>2253</v>
      </c>
      <c r="C835" s="93" t="s">
        <v>8262</v>
      </c>
      <c r="D835" s="93" t="s">
        <v>8263</v>
      </c>
      <c r="E835" s="93" t="s">
        <v>8264</v>
      </c>
      <c r="F835" s="93" t="s">
        <v>4601</v>
      </c>
      <c r="G835" s="93" t="s">
        <v>4602</v>
      </c>
      <c r="H835" s="94">
        <v>7070</v>
      </c>
      <c r="I835" s="94">
        <v>9155170463</v>
      </c>
      <c r="J835" s="93" t="s">
        <v>7353</v>
      </c>
      <c r="K835" s="93" t="s">
        <v>7322</v>
      </c>
      <c r="L835" s="93" t="s">
        <v>7354</v>
      </c>
      <c r="M835" s="93" t="s">
        <v>4606</v>
      </c>
      <c r="N835" s="94">
        <v>10</v>
      </c>
      <c r="O835" s="93">
        <v>40468.6</v>
      </c>
      <c r="P835" s="93" t="s">
        <v>8265</v>
      </c>
      <c r="Q835" s="94">
        <v>3</v>
      </c>
      <c r="R835" s="93" t="s">
        <v>4608</v>
      </c>
      <c r="S835" s="93" t="s">
        <v>4609</v>
      </c>
    </row>
    <row r="836" spans="1:19" s="92" customFormat="1" ht="30">
      <c r="A836" s="93">
        <v>834</v>
      </c>
      <c r="B836" s="94">
        <v>8229</v>
      </c>
      <c r="C836" s="93" t="s">
        <v>8266</v>
      </c>
      <c r="D836" s="93" t="s">
        <v>8267</v>
      </c>
      <c r="E836" s="93" t="s">
        <v>8268</v>
      </c>
      <c r="F836" s="93" t="s">
        <v>4601</v>
      </c>
      <c r="G836" s="93" t="s">
        <v>4602</v>
      </c>
      <c r="H836" s="94">
        <v>5986</v>
      </c>
      <c r="I836" s="94">
        <v>6202932697</v>
      </c>
      <c r="J836" s="93" t="s">
        <v>7508</v>
      </c>
      <c r="K836" s="93" t="s">
        <v>7322</v>
      </c>
      <c r="L836" s="93" t="s">
        <v>7658</v>
      </c>
      <c r="M836" s="93" t="s">
        <v>4606</v>
      </c>
      <c r="N836" s="94">
        <v>4</v>
      </c>
      <c r="O836" s="93" t="s">
        <v>8269</v>
      </c>
      <c r="P836" s="93" t="s">
        <v>8270</v>
      </c>
      <c r="Q836" s="94">
        <v>3</v>
      </c>
      <c r="R836" s="93" t="s">
        <v>4670</v>
      </c>
      <c r="S836" s="93" t="s">
        <v>4625</v>
      </c>
    </row>
    <row r="837" spans="1:19" s="92" customFormat="1">
      <c r="A837" s="93">
        <v>835</v>
      </c>
      <c r="B837" s="94">
        <v>3064</v>
      </c>
      <c r="C837" s="93" t="s">
        <v>8271</v>
      </c>
      <c r="D837" s="93" t="s">
        <v>8272</v>
      </c>
      <c r="E837" s="93" t="s">
        <v>8273</v>
      </c>
      <c r="F837" s="93" t="s">
        <v>4601</v>
      </c>
      <c r="G837" s="93" t="s">
        <v>4602</v>
      </c>
      <c r="H837" s="94">
        <v>5697</v>
      </c>
      <c r="I837" s="94">
        <v>9304573960</v>
      </c>
      <c r="J837" s="93" t="s">
        <v>8274</v>
      </c>
      <c r="K837" s="93" t="s">
        <v>7322</v>
      </c>
      <c r="L837" s="93" t="s">
        <v>7483</v>
      </c>
      <c r="M837" s="93" t="s">
        <v>4606</v>
      </c>
      <c r="N837" s="95">
        <v>1.1200000000000001</v>
      </c>
      <c r="O837" s="94">
        <v>5000</v>
      </c>
      <c r="P837" s="93" t="s">
        <v>8275</v>
      </c>
      <c r="Q837" s="94">
        <v>2</v>
      </c>
      <c r="R837" s="93" t="s">
        <v>4608</v>
      </c>
      <c r="S837" s="93" t="s">
        <v>4609</v>
      </c>
    </row>
    <row r="838" spans="1:19" s="92" customFormat="1" ht="30">
      <c r="A838" s="93">
        <v>836</v>
      </c>
      <c r="B838" s="94">
        <v>7806</v>
      </c>
      <c r="C838" s="93" t="s">
        <v>8276</v>
      </c>
      <c r="D838" s="93" t="s">
        <v>8277</v>
      </c>
      <c r="E838" s="93" t="s">
        <v>8278</v>
      </c>
      <c r="F838" s="93" t="s">
        <v>4601</v>
      </c>
      <c r="G838" s="93" t="s">
        <v>4602</v>
      </c>
      <c r="H838" s="94">
        <v>9083</v>
      </c>
      <c r="I838" s="94">
        <v>8873646422</v>
      </c>
      <c r="J838" s="93" t="s">
        <v>7445</v>
      </c>
      <c r="K838" s="93" t="s">
        <v>7322</v>
      </c>
      <c r="L838" s="93" t="s">
        <v>7322</v>
      </c>
      <c r="M838" s="93" t="s">
        <v>4606</v>
      </c>
      <c r="N838" s="94">
        <v>1</v>
      </c>
      <c r="O838" s="94">
        <v>4046</v>
      </c>
      <c r="P838" s="93" t="s">
        <v>8279</v>
      </c>
      <c r="Q838" s="94">
        <v>2</v>
      </c>
      <c r="R838" s="93" t="s">
        <v>4608</v>
      </c>
      <c r="S838" s="93" t="s">
        <v>4609</v>
      </c>
    </row>
    <row r="839" spans="1:19" s="103" customFormat="1" ht="30">
      <c r="A839" s="93">
        <v>837</v>
      </c>
      <c r="B839" s="96">
        <v>7092</v>
      </c>
      <c r="C839" s="97" t="s">
        <v>8280</v>
      </c>
      <c r="D839" s="97" t="s">
        <v>8281</v>
      </c>
      <c r="E839" s="97" t="s">
        <v>8282</v>
      </c>
      <c r="F839" s="97" t="s">
        <v>4621</v>
      </c>
      <c r="G839" s="97" t="s">
        <v>4602</v>
      </c>
      <c r="H839" s="96">
        <v>3065</v>
      </c>
      <c r="I839" s="96">
        <v>8298095500</v>
      </c>
      <c r="J839" s="97" t="s">
        <v>7445</v>
      </c>
      <c r="K839" s="97" t="s">
        <v>7322</v>
      </c>
      <c r="L839" s="97" t="s">
        <v>7322</v>
      </c>
      <c r="M839" s="97" t="s">
        <v>4606</v>
      </c>
      <c r="N839" s="98">
        <v>3.92</v>
      </c>
      <c r="O839" s="96">
        <v>15863</v>
      </c>
      <c r="P839" s="97" t="s">
        <v>8283</v>
      </c>
      <c r="Q839" s="96">
        <v>2</v>
      </c>
      <c r="R839" s="97" t="s">
        <v>4608</v>
      </c>
      <c r="S839" s="97" t="s">
        <v>4609</v>
      </c>
    </row>
    <row r="840" spans="1:19" s="92" customFormat="1" ht="30">
      <c r="A840" s="93">
        <v>838</v>
      </c>
      <c r="B840" s="94">
        <v>571</v>
      </c>
      <c r="C840" s="93" t="s">
        <v>8284</v>
      </c>
      <c r="D840" s="93" t="s">
        <v>5667</v>
      </c>
      <c r="E840" s="93" t="s">
        <v>8285</v>
      </c>
      <c r="F840" s="93" t="s">
        <v>4601</v>
      </c>
      <c r="G840" s="93" t="s">
        <v>4602</v>
      </c>
      <c r="H840" s="94">
        <v>1731</v>
      </c>
      <c r="I840" s="94">
        <v>6204153739</v>
      </c>
      <c r="J840" s="93" t="s">
        <v>7508</v>
      </c>
      <c r="K840" s="93" t="s">
        <v>7322</v>
      </c>
      <c r="L840" s="93" t="s">
        <v>7514</v>
      </c>
      <c r="M840" s="93" t="s">
        <v>4606</v>
      </c>
      <c r="N840" s="93" t="s">
        <v>8286</v>
      </c>
      <c r="O840" s="93" t="s">
        <v>8287</v>
      </c>
      <c r="P840" s="93" t="s">
        <v>8288</v>
      </c>
      <c r="Q840" s="94">
        <v>3</v>
      </c>
      <c r="R840" s="93" t="s">
        <v>4608</v>
      </c>
      <c r="S840" s="93" t="s">
        <v>4609</v>
      </c>
    </row>
    <row r="841" spans="1:19" s="92" customFormat="1">
      <c r="A841" s="93">
        <v>839</v>
      </c>
      <c r="B841" s="94">
        <v>6267</v>
      </c>
      <c r="C841" s="93" t="s">
        <v>8289</v>
      </c>
      <c r="D841" s="93" t="s">
        <v>8290</v>
      </c>
      <c r="E841" s="93" t="s">
        <v>8291</v>
      </c>
      <c r="F841" s="93" t="s">
        <v>4635</v>
      </c>
      <c r="G841" s="93" t="s">
        <v>4602</v>
      </c>
      <c r="H841" s="94">
        <v>2526</v>
      </c>
      <c r="I841" s="94">
        <v>8789753992</v>
      </c>
      <c r="J841" s="93" t="s">
        <v>7839</v>
      </c>
      <c r="K841" s="93" t="s">
        <v>7322</v>
      </c>
      <c r="L841" s="93" t="s">
        <v>7658</v>
      </c>
      <c r="M841" s="93" t="s">
        <v>4606</v>
      </c>
      <c r="N841" s="94">
        <v>3</v>
      </c>
      <c r="O841" s="93">
        <v>12140.6</v>
      </c>
      <c r="P841" s="93" t="s">
        <v>4697</v>
      </c>
      <c r="Q841" s="94">
        <v>3</v>
      </c>
      <c r="R841" s="93" t="s">
        <v>4608</v>
      </c>
      <c r="S841" s="93" t="s">
        <v>4609</v>
      </c>
    </row>
    <row r="842" spans="1:19" s="92" customFormat="1">
      <c r="A842" s="93">
        <v>840</v>
      </c>
      <c r="B842" s="94">
        <v>6652</v>
      </c>
      <c r="C842" s="93" t="s">
        <v>8292</v>
      </c>
      <c r="D842" s="93" t="s">
        <v>8293</v>
      </c>
      <c r="E842" s="93" t="s">
        <v>8294</v>
      </c>
      <c r="F842" s="93" t="s">
        <v>4601</v>
      </c>
      <c r="G842" s="93" t="s">
        <v>4706</v>
      </c>
      <c r="H842" s="93" t="s">
        <v>8295</v>
      </c>
      <c r="I842" s="94">
        <v>9122362294</v>
      </c>
      <c r="J842" s="93" t="s">
        <v>7459</v>
      </c>
      <c r="K842" s="93" t="s">
        <v>7322</v>
      </c>
      <c r="L842" s="93" t="s">
        <v>7503</v>
      </c>
      <c r="M842" s="93" t="s">
        <v>4606</v>
      </c>
      <c r="N842" s="93" t="s">
        <v>8296</v>
      </c>
      <c r="O842" s="94">
        <v>8000</v>
      </c>
      <c r="P842" s="93" t="s">
        <v>8297</v>
      </c>
      <c r="Q842" s="94">
        <v>2</v>
      </c>
      <c r="R842" s="93" t="s">
        <v>4608</v>
      </c>
      <c r="S842" s="93" t="s">
        <v>4609</v>
      </c>
    </row>
    <row r="843" spans="1:19" s="92" customFormat="1">
      <c r="A843" s="93">
        <v>841</v>
      </c>
      <c r="B843" s="94">
        <v>3263</v>
      </c>
      <c r="C843" s="93" t="s">
        <v>8298</v>
      </c>
      <c r="D843" s="93" t="s">
        <v>8299</v>
      </c>
      <c r="E843" s="93" t="s">
        <v>8300</v>
      </c>
      <c r="F843" s="93" t="s">
        <v>4601</v>
      </c>
      <c r="G843" s="93" t="s">
        <v>4706</v>
      </c>
      <c r="H843" s="93" t="s">
        <v>6695</v>
      </c>
      <c r="I843" s="94">
        <v>9572729384</v>
      </c>
      <c r="J843" s="93" t="s">
        <v>7565</v>
      </c>
      <c r="K843" s="93" t="s">
        <v>7322</v>
      </c>
      <c r="L843" s="93" t="s">
        <v>7699</v>
      </c>
      <c r="M843" s="93" t="s">
        <v>4606</v>
      </c>
      <c r="N843" s="93" t="s">
        <v>8301</v>
      </c>
      <c r="O843" s="94">
        <v>10117</v>
      </c>
      <c r="P843" s="93" t="s">
        <v>8302</v>
      </c>
      <c r="Q843" s="94">
        <v>3</v>
      </c>
      <c r="R843" s="93" t="s">
        <v>4608</v>
      </c>
      <c r="S843" s="93" t="s">
        <v>4625</v>
      </c>
    </row>
    <row r="844" spans="1:19" s="92" customFormat="1" ht="30">
      <c r="A844" s="93">
        <v>842</v>
      </c>
      <c r="B844" s="94">
        <v>2261</v>
      </c>
      <c r="C844" s="93" t="s">
        <v>8303</v>
      </c>
      <c r="D844" s="93" t="s">
        <v>6470</v>
      </c>
      <c r="E844" s="93" t="s">
        <v>8304</v>
      </c>
      <c r="F844" s="93" t="s">
        <v>4601</v>
      </c>
      <c r="G844" s="93" t="s">
        <v>4706</v>
      </c>
      <c r="H844" s="94">
        <v>8976</v>
      </c>
      <c r="I844" s="94">
        <v>9771838268</v>
      </c>
      <c r="J844" s="93" t="s">
        <v>7383</v>
      </c>
      <c r="K844" s="93" t="s">
        <v>7322</v>
      </c>
      <c r="L844" s="93" t="s">
        <v>7322</v>
      </c>
      <c r="M844" s="93" t="s">
        <v>4606</v>
      </c>
      <c r="N844" s="95">
        <v>2.17</v>
      </c>
      <c r="O844" s="93">
        <v>8781.6779999999999</v>
      </c>
      <c r="P844" s="93" t="s">
        <v>8305</v>
      </c>
      <c r="Q844" s="94">
        <v>2</v>
      </c>
      <c r="R844" s="93" t="s">
        <v>4670</v>
      </c>
      <c r="S844" s="93" t="s">
        <v>4609</v>
      </c>
    </row>
    <row r="845" spans="1:19" s="92" customFormat="1">
      <c r="A845" s="93">
        <v>843</v>
      </c>
      <c r="B845" s="94">
        <v>12804</v>
      </c>
      <c r="C845" s="93" t="s">
        <v>8306</v>
      </c>
      <c r="D845" s="93" t="s">
        <v>8307</v>
      </c>
      <c r="E845" s="93" t="s">
        <v>8308</v>
      </c>
      <c r="F845" s="93" t="s">
        <v>4635</v>
      </c>
      <c r="G845" s="93" t="s">
        <v>4602</v>
      </c>
      <c r="H845" s="93" t="s">
        <v>8309</v>
      </c>
      <c r="I845" s="94">
        <v>9608455168</v>
      </c>
      <c r="J845" s="93" t="s">
        <v>8160</v>
      </c>
      <c r="K845" s="93" t="s">
        <v>7322</v>
      </c>
      <c r="L845" s="93" t="s">
        <v>7467</v>
      </c>
      <c r="M845" s="93" t="s">
        <v>4606</v>
      </c>
      <c r="N845" s="94">
        <v>3</v>
      </c>
      <c r="O845" s="94">
        <v>130500</v>
      </c>
      <c r="P845" s="93" t="s">
        <v>8310</v>
      </c>
      <c r="Q845" s="94">
        <v>3</v>
      </c>
      <c r="R845" s="93" t="s">
        <v>4608</v>
      </c>
      <c r="S845" s="93" t="s">
        <v>4609</v>
      </c>
    </row>
    <row r="846" spans="1:19" s="92" customFormat="1">
      <c r="A846" s="93">
        <v>844</v>
      </c>
      <c r="B846" s="94">
        <v>8195</v>
      </c>
      <c r="C846" s="93" t="s">
        <v>8311</v>
      </c>
      <c r="D846" s="93" t="s">
        <v>8312</v>
      </c>
      <c r="E846" s="93" t="s">
        <v>8313</v>
      </c>
      <c r="F846" s="93" t="s">
        <v>4601</v>
      </c>
      <c r="G846" s="93" t="s">
        <v>4602</v>
      </c>
      <c r="H846" s="94">
        <v>6068</v>
      </c>
      <c r="I846" s="94">
        <v>7739970733</v>
      </c>
      <c r="J846" s="93" t="s">
        <v>7323</v>
      </c>
      <c r="K846" s="93" t="s">
        <v>7322</v>
      </c>
      <c r="L846" s="93" t="s">
        <v>7483</v>
      </c>
      <c r="M846" s="93" t="s">
        <v>4606</v>
      </c>
      <c r="N846" s="93" t="s">
        <v>7484</v>
      </c>
      <c r="O846" s="94">
        <v>40000</v>
      </c>
      <c r="P846" s="93" t="s">
        <v>4889</v>
      </c>
      <c r="Q846" s="94">
        <v>2</v>
      </c>
      <c r="R846" s="93" t="s">
        <v>4608</v>
      </c>
      <c r="S846" s="93" t="s">
        <v>4609</v>
      </c>
    </row>
    <row r="847" spans="1:19" s="92" customFormat="1" ht="30">
      <c r="A847" s="93">
        <v>845</v>
      </c>
      <c r="B847" s="94">
        <v>2625</v>
      </c>
      <c r="C847" s="93" t="s">
        <v>8314</v>
      </c>
      <c r="D847" s="93" t="s">
        <v>8315</v>
      </c>
      <c r="E847" s="93" t="s">
        <v>8316</v>
      </c>
      <c r="F847" s="93" t="s">
        <v>4601</v>
      </c>
      <c r="G847" s="93" t="s">
        <v>4602</v>
      </c>
      <c r="H847" s="94">
        <v>2155</v>
      </c>
      <c r="I847" s="94">
        <v>9304657972</v>
      </c>
      <c r="J847" s="93" t="s">
        <v>7353</v>
      </c>
      <c r="K847" s="93" t="s">
        <v>7322</v>
      </c>
      <c r="L847" s="93" t="s">
        <v>7354</v>
      </c>
      <c r="M847" s="93" t="s">
        <v>4606</v>
      </c>
      <c r="N847" s="93">
        <v>1.5</v>
      </c>
      <c r="O847" s="95">
        <v>6070.28</v>
      </c>
      <c r="P847" s="93" t="s">
        <v>4662</v>
      </c>
      <c r="Q847" s="94">
        <v>3</v>
      </c>
      <c r="R847" s="93" t="s">
        <v>4608</v>
      </c>
      <c r="S847" s="93" t="s">
        <v>4609</v>
      </c>
    </row>
    <row r="848" spans="1:19" s="92" customFormat="1">
      <c r="A848" s="93">
        <v>846</v>
      </c>
      <c r="B848" s="94">
        <v>3447</v>
      </c>
      <c r="C848" s="93" t="s">
        <v>8317</v>
      </c>
      <c r="D848" s="93" t="s">
        <v>8318</v>
      </c>
      <c r="E848" s="93" t="s">
        <v>8319</v>
      </c>
      <c r="F848" s="93" t="s">
        <v>4621</v>
      </c>
      <c r="G848" s="93" t="s">
        <v>4602</v>
      </c>
      <c r="H848" s="94">
        <v>2983</v>
      </c>
      <c r="I848" s="94">
        <v>9472722235</v>
      </c>
      <c r="J848" s="93" t="s">
        <v>7383</v>
      </c>
      <c r="K848" s="93" t="s">
        <v>7322</v>
      </c>
      <c r="L848" s="93" t="s">
        <v>7383</v>
      </c>
      <c r="M848" s="93" t="s">
        <v>4606</v>
      </c>
      <c r="N848" s="94">
        <v>2</v>
      </c>
      <c r="O848" s="94">
        <v>8090</v>
      </c>
      <c r="P848" s="93" t="s">
        <v>8320</v>
      </c>
      <c r="Q848" s="94">
        <v>5</v>
      </c>
      <c r="R848" s="93" t="s">
        <v>4670</v>
      </c>
      <c r="S848" s="93" t="s">
        <v>4609</v>
      </c>
    </row>
    <row r="849" spans="1:19" s="92" customFormat="1">
      <c r="A849" s="93">
        <v>847</v>
      </c>
      <c r="B849" s="94">
        <v>3379</v>
      </c>
      <c r="C849" s="93" t="s">
        <v>8321</v>
      </c>
      <c r="D849" s="93" t="s">
        <v>8322</v>
      </c>
      <c r="E849" s="93" t="s">
        <v>8323</v>
      </c>
      <c r="F849" s="93" t="s">
        <v>4601</v>
      </c>
      <c r="G849" s="93" t="s">
        <v>4602</v>
      </c>
      <c r="H849" s="94">
        <v>6829</v>
      </c>
      <c r="I849" s="94">
        <v>9661866519</v>
      </c>
      <c r="J849" s="93" t="s">
        <v>7721</v>
      </c>
      <c r="K849" s="93" t="s">
        <v>7322</v>
      </c>
      <c r="L849" s="93" t="s">
        <v>7322</v>
      </c>
      <c r="M849" s="93" t="s">
        <v>4606</v>
      </c>
      <c r="N849" s="94">
        <v>2</v>
      </c>
      <c r="O849" s="94">
        <v>200</v>
      </c>
      <c r="P849" s="93" t="s">
        <v>8324</v>
      </c>
      <c r="Q849" s="94">
        <v>3</v>
      </c>
      <c r="R849" s="93" t="s">
        <v>4608</v>
      </c>
      <c r="S849" s="93" t="s">
        <v>4609</v>
      </c>
    </row>
    <row r="850" spans="1:19" s="92" customFormat="1">
      <c r="A850" s="93">
        <v>848</v>
      </c>
      <c r="B850" s="94">
        <v>4518</v>
      </c>
      <c r="C850" s="93" t="s">
        <v>8325</v>
      </c>
      <c r="D850" s="93" t="s">
        <v>8326</v>
      </c>
      <c r="E850" s="93" t="s">
        <v>8327</v>
      </c>
      <c r="F850" s="93" t="s">
        <v>4601</v>
      </c>
      <c r="G850" s="93" t="s">
        <v>4602</v>
      </c>
      <c r="H850" s="94">
        <v>7883</v>
      </c>
      <c r="I850" s="94">
        <v>7070136774</v>
      </c>
      <c r="J850" s="93" t="s">
        <v>7711</v>
      </c>
      <c r="K850" s="93" t="s">
        <v>7322</v>
      </c>
      <c r="L850" s="93" t="s">
        <v>7856</v>
      </c>
      <c r="M850" s="93" t="s">
        <v>4606</v>
      </c>
      <c r="N850" s="95">
        <v>3.78</v>
      </c>
      <c r="O850" s="95">
        <v>3.25</v>
      </c>
      <c r="P850" s="93" t="s">
        <v>7317</v>
      </c>
      <c r="Q850" s="94">
        <v>2</v>
      </c>
      <c r="R850" s="93" t="s">
        <v>4608</v>
      </c>
      <c r="S850" s="93" t="s">
        <v>4609</v>
      </c>
    </row>
    <row r="851" spans="1:19" s="92" customFormat="1" ht="30">
      <c r="A851" s="93">
        <v>849</v>
      </c>
      <c r="B851" s="94">
        <v>3128</v>
      </c>
      <c r="C851" s="93" t="s">
        <v>8328</v>
      </c>
      <c r="D851" s="93" t="s">
        <v>8329</v>
      </c>
      <c r="E851" s="93" t="s">
        <v>8330</v>
      </c>
      <c r="F851" s="93" t="s">
        <v>4601</v>
      </c>
      <c r="G851" s="93" t="s">
        <v>4602</v>
      </c>
      <c r="H851" s="94">
        <v>5747</v>
      </c>
      <c r="I851" s="94">
        <v>8809502900</v>
      </c>
      <c r="J851" s="93" t="s">
        <v>7721</v>
      </c>
      <c r="K851" s="93" t="s">
        <v>7322</v>
      </c>
      <c r="L851" s="93" t="s">
        <v>7383</v>
      </c>
      <c r="M851" s="93" t="s">
        <v>4606</v>
      </c>
      <c r="N851" s="94">
        <v>2</v>
      </c>
      <c r="O851" s="94">
        <v>6000</v>
      </c>
      <c r="P851" s="93" t="s">
        <v>8331</v>
      </c>
      <c r="Q851" s="94">
        <v>2</v>
      </c>
      <c r="R851" s="93" t="s">
        <v>4608</v>
      </c>
      <c r="S851" s="93" t="s">
        <v>4609</v>
      </c>
    </row>
    <row r="852" spans="1:19" s="92" customFormat="1" ht="30">
      <c r="A852" s="93">
        <v>850</v>
      </c>
      <c r="B852" s="94">
        <v>2961</v>
      </c>
      <c r="C852" s="93" t="s">
        <v>8332</v>
      </c>
      <c r="D852" s="93" t="s">
        <v>8333</v>
      </c>
      <c r="E852" s="93" t="s">
        <v>8334</v>
      </c>
      <c r="F852" s="93" t="s">
        <v>4621</v>
      </c>
      <c r="G852" s="93" t="s">
        <v>4602</v>
      </c>
      <c r="H852" s="93" t="s">
        <v>8335</v>
      </c>
      <c r="I852" s="94">
        <v>9955110326</v>
      </c>
      <c r="J852" s="93" t="s">
        <v>7367</v>
      </c>
      <c r="K852" s="93" t="s">
        <v>7322</v>
      </c>
      <c r="L852" s="93" t="s">
        <v>7322</v>
      </c>
      <c r="M852" s="93" t="s">
        <v>4606</v>
      </c>
      <c r="N852" s="95">
        <v>1.56</v>
      </c>
      <c r="O852" s="94">
        <v>2500</v>
      </c>
      <c r="P852" s="93" t="s">
        <v>8336</v>
      </c>
      <c r="Q852" s="94">
        <v>2</v>
      </c>
      <c r="R852" s="93" t="s">
        <v>4608</v>
      </c>
      <c r="S852" s="93" t="s">
        <v>4609</v>
      </c>
    </row>
    <row r="853" spans="1:19" s="92" customFormat="1" ht="30">
      <c r="A853" s="93">
        <v>851</v>
      </c>
      <c r="B853" s="94">
        <v>16067</v>
      </c>
      <c r="C853" s="93" t="s">
        <v>8337</v>
      </c>
      <c r="D853" s="93" t="s">
        <v>5909</v>
      </c>
      <c r="E853" s="93" t="s">
        <v>8338</v>
      </c>
      <c r="F853" s="93" t="s">
        <v>4601</v>
      </c>
      <c r="G853" s="93" t="s">
        <v>4602</v>
      </c>
      <c r="H853" s="94">
        <v>4828</v>
      </c>
      <c r="I853" s="94">
        <v>6201420121</v>
      </c>
      <c r="J853" s="93" t="s">
        <v>7436</v>
      </c>
      <c r="K853" s="93" t="s">
        <v>7322</v>
      </c>
      <c r="L853" s="93" t="s">
        <v>7336</v>
      </c>
      <c r="M853" s="93" t="s">
        <v>4606</v>
      </c>
      <c r="N853" s="95">
        <v>1.26</v>
      </c>
      <c r="O853" s="94">
        <v>6515</v>
      </c>
      <c r="P853" s="93" t="s">
        <v>8339</v>
      </c>
      <c r="Q853" s="94">
        <v>2</v>
      </c>
      <c r="R853" s="93" t="s">
        <v>4608</v>
      </c>
      <c r="S853" s="93" t="s">
        <v>4609</v>
      </c>
    </row>
    <row r="854" spans="1:19" s="92" customFormat="1">
      <c r="A854" s="93">
        <v>852</v>
      </c>
      <c r="B854" s="94">
        <v>2269</v>
      </c>
      <c r="C854" s="93" t="s">
        <v>8340</v>
      </c>
      <c r="D854" s="93" t="s">
        <v>8341</v>
      </c>
      <c r="E854" s="93" t="s">
        <v>8342</v>
      </c>
      <c r="F854" s="93" t="s">
        <v>4601</v>
      </c>
      <c r="G854" s="93" t="s">
        <v>4602</v>
      </c>
      <c r="H854" s="94">
        <v>6429</v>
      </c>
      <c r="I854" s="94">
        <v>9065281867</v>
      </c>
      <c r="J854" s="93" t="s">
        <v>7383</v>
      </c>
      <c r="K854" s="93" t="s">
        <v>7322</v>
      </c>
      <c r="L854" s="93" t="s">
        <v>7383</v>
      </c>
      <c r="M854" s="93" t="s">
        <v>4606</v>
      </c>
      <c r="N854" s="95">
        <v>1.5</v>
      </c>
      <c r="O854" s="94">
        <v>6000</v>
      </c>
      <c r="P854" s="93" t="s">
        <v>8343</v>
      </c>
      <c r="Q854" s="94">
        <v>2</v>
      </c>
      <c r="R854" s="93" t="s">
        <v>4608</v>
      </c>
      <c r="S854" s="93" t="s">
        <v>4609</v>
      </c>
    </row>
    <row r="855" spans="1:19" s="92" customFormat="1">
      <c r="A855" s="93">
        <v>853</v>
      </c>
      <c r="B855" s="94">
        <v>3996</v>
      </c>
      <c r="C855" s="93" t="s">
        <v>8344</v>
      </c>
      <c r="D855" s="93" t="s">
        <v>8345</v>
      </c>
      <c r="E855" s="93" t="s">
        <v>8346</v>
      </c>
      <c r="F855" s="93" t="s">
        <v>4621</v>
      </c>
      <c r="G855" s="93" t="s">
        <v>4602</v>
      </c>
      <c r="H855" s="94">
        <v>8838</v>
      </c>
      <c r="I855" s="94">
        <v>7033157755</v>
      </c>
      <c r="J855" s="93" t="s">
        <v>7383</v>
      </c>
      <c r="K855" s="93" t="s">
        <v>7322</v>
      </c>
      <c r="L855" s="93" t="s">
        <v>7473</v>
      </c>
      <c r="M855" s="93" t="s">
        <v>4606</v>
      </c>
      <c r="N855" s="93" t="s">
        <v>8347</v>
      </c>
      <c r="O855" s="94">
        <v>15000</v>
      </c>
      <c r="P855" s="93" t="s">
        <v>8348</v>
      </c>
      <c r="Q855" s="94">
        <v>2</v>
      </c>
      <c r="R855" s="93" t="s">
        <v>4608</v>
      </c>
      <c r="S855" s="93" t="s">
        <v>4609</v>
      </c>
    </row>
    <row r="856" spans="1:19" s="92" customFormat="1">
      <c r="A856" s="93">
        <v>854</v>
      </c>
      <c r="B856" s="94">
        <v>10694</v>
      </c>
      <c r="C856" s="93" t="s">
        <v>8349</v>
      </c>
      <c r="D856" s="93" t="s">
        <v>8350</v>
      </c>
      <c r="E856" s="93" t="s">
        <v>8351</v>
      </c>
      <c r="F856" s="93" t="s">
        <v>4621</v>
      </c>
      <c r="G856" s="93" t="s">
        <v>4602</v>
      </c>
      <c r="H856" s="94">
        <v>2256</v>
      </c>
      <c r="I856" s="94">
        <v>9973891301</v>
      </c>
      <c r="J856" s="93" t="s">
        <v>8352</v>
      </c>
      <c r="K856" s="93" t="s">
        <v>7322</v>
      </c>
      <c r="L856" s="93" t="s">
        <v>7699</v>
      </c>
      <c r="M856" s="93" t="s">
        <v>4606</v>
      </c>
      <c r="N856" s="94">
        <v>3</v>
      </c>
      <c r="O856" s="94">
        <v>12011</v>
      </c>
      <c r="P856" s="93" t="s">
        <v>8353</v>
      </c>
      <c r="Q856" s="94">
        <v>2</v>
      </c>
      <c r="R856" s="93" t="s">
        <v>4608</v>
      </c>
      <c r="S856" s="93" t="s">
        <v>4625</v>
      </c>
    </row>
    <row r="857" spans="1:19" s="92" customFormat="1">
      <c r="A857" s="93">
        <v>855</v>
      </c>
      <c r="B857" s="94">
        <v>4925</v>
      </c>
      <c r="C857" s="93" t="s">
        <v>8354</v>
      </c>
      <c r="D857" s="93" t="s">
        <v>8355</v>
      </c>
      <c r="E857" s="93" t="s">
        <v>8356</v>
      </c>
      <c r="F857" s="93" t="s">
        <v>4601</v>
      </c>
      <c r="G857" s="93" t="s">
        <v>4602</v>
      </c>
      <c r="H857" s="93" t="s">
        <v>8357</v>
      </c>
      <c r="I857" s="94">
        <v>8294703359</v>
      </c>
      <c r="J857" s="93" t="s">
        <v>7893</v>
      </c>
      <c r="K857" s="93" t="s">
        <v>7322</v>
      </c>
      <c r="L857" s="93" t="s">
        <v>7483</v>
      </c>
      <c r="M857" s="93" t="s">
        <v>4606</v>
      </c>
      <c r="N857" s="93" t="s">
        <v>8358</v>
      </c>
      <c r="O857" s="94">
        <v>8000</v>
      </c>
      <c r="P857" s="93" t="s">
        <v>4917</v>
      </c>
      <c r="Q857" s="94">
        <v>2</v>
      </c>
      <c r="R857" s="93" t="s">
        <v>4608</v>
      </c>
      <c r="S857" s="93" t="s">
        <v>4609</v>
      </c>
    </row>
    <row r="858" spans="1:19" s="103" customFormat="1">
      <c r="A858" s="93">
        <v>856</v>
      </c>
      <c r="B858" s="96">
        <v>9284</v>
      </c>
      <c r="C858" s="97" t="s">
        <v>8359</v>
      </c>
      <c r="D858" s="97" t="s">
        <v>5016</v>
      </c>
      <c r="E858" s="97" t="s">
        <v>8360</v>
      </c>
      <c r="F858" s="97" t="s">
        <v>4601</v>
      </c>
      <c r="G858" s="97" t="s">
        <v>4602</v>
      </c>
      <c r="H858" s="96">
        <v>1469</v>
      </c>
      <c r="I858" s="96">
        <v>9973544860</v>
      </c>
      <c r="J858" s="97" t="s">
        <v>7577</v>
      </c>
      <c r="K858" s="97" t="s">
        <v>7322</v>
      </c>
      <c r="L858" s="97" t="s">
        <v>7322</v>
      </c>
      <c r="M858" s="97" t="s">
        <v>4606</v>
      </c>
      <c r="N858" s="98">
        <v>1.18</v>
      </c>
      <c r="O858" s="96">
        <v>4775</v>
      </c>
      <c r="P858" s="97" t="s">
        <v>8361</v>
      </c>
      <c r="Q858" s="96">
        <v>2</v>
      </c>
      <c r="R858" s="97" t="s">
        <v>4608</v>
      </c>
      <c r="S858" s="97" t="s">
        <v>4609</v>
      </c>
    </row>
    <row r="859" spans="1:19" s="92" customFormat="1">
      <c r="A859" s="93">
        <v>857</v>
      </c>
      <c r="B859" s="94">
        <v>7084</v>
      </c>
      <c r="C859" s="93" t="s">
        <v>8362</v>
      </c>
      <c r="D859" s="93" t="s">
        <v>8363</v>
      </c>
      <c r="E859" s="93" t="s">
        <v>8364</v>
      </c>
      <c r="F859" s="93" t="s">
        <v>4601</v>
      </c>
      <c r="G859" s="93" t="s">
        <v>4602</v>
      </c>
      <c r="H859" s="94">
        <v>7620</v>
      </c>
      <c r="I859" s="94">
        <v>8969566636</v>
      </c>
      <c r="J859" s="93" t="s">
        <v>7347</v>
      </c>
      <c r="K859" s="93" t="s">
        <v>7322</v>
      </c>
      <c r="L859" s="93" t="s">
        <v>7348</v>
      </c>
      <c r="M859" s="93" t="s">
        <v>4606</v>
      </c>
      <c r="N859" s="94">
        <v>1</v>
      </c>
      <c r="O859" s="94">
        <v>4800</v>
      </c>
      <c r="P859" s="93" t="s">
        <v>8365</v>
      </c>
      <c r="Q859" s="94">
        <v>5</v>
      </c>
      <c r="R859" s="93" t="s">
        <v>4608</v>
      </c>
      <c r="S859" s="93" t="s">
        <v>4609</v>
      </c>
    </row>
    <row r="860" spans="1:19" s="92" customFormat="1">
      <c r="A860" s="93">
        <v>858</v>
      </c>
      <c r="B860" s="94">
        <v>7542</v>
      </c>
      <c r="C860" s="93" t="s">
        <v>8366</v>
      </c>
      <c r="D860" s="93" t="s">
        <v>8367</v>
      </c>
      <c r="E860" s="93" t="s">
        <v>8368</v>
      </c>
      <c r="F860" s="93" t="s">
        <v>4635</v>
      </c>
      <c r="G860" s="93" t="s">
        <v>4602</v>
      </c>
      <c r="H860" s="94">
        <v>1809</v>
      </c>
      <c r="I860" s="94">
        <v>9113794491</v>
      </c>
      <c r="J860" s="93" t="s">
        <v>8369</v>
      </c>
      <c r="K860" s="93" t="s">
        <v>7322</v>
      </c>
      <c r="L860" s="93" t="s">
        <v>4661</v>
      </c>
      <c r="M860" s="93" t="s">
        <v>4606</v>
      </c>
      <c r="N860" s="95">
        <v>84.66</v>
      </c>
      <c r="O860" s="95">
        <v>3425.34</v>
      </c>
      <c r="P860" s="93" t="s">
        <v>5319</v>
      </c>
      <c r="Q860" s="94">
        <v>3</v>
      </c>
      <c r="R860" s="93" t="s">
        <v>4608</v>
      </c>
      <c r="S860" s="93" t="s">
        <v>4625</v>
      </c>
    </row>
    <row r="861" spans="1:19" s="92" customFormat="1">
      <c r="A861" s="93">
        <v>859</v>
      </c>
      <c r="B861" s="94">
        <v>6644</v>
      </c>
      <c r="C861" s="93" t="s">
        <v>8370</v>
      </c>
      <c r="D861" s="93" t="s">
        <v>8371</v>
      </c>
      <c r="E861" s="93" t="s">
        <v>8372</v>
      </c>
      <c r="F861" s="93" t="s">
        <v>4601</v>
      </c>
      <c r="G861" s="93" t="s">
        <v>4602</v>
      </c>
      <c r="H861" s="94">
        <v>4548</v>
      </c>
      <c r="I861" s="94">
        <v>7280823518</v>
      </c>
      <c r="J861" s="93" t="s">
        <v>7383</v>
      </c>
      <c r="K861" s="93" t="s">
        <v>7322</v>
      </c>
      <c r="L861" s="93" t="s">
        <v>7383</v>
      </c>
      <c r="M861" s="93" t="s">
        <v>4606</v>
      </c>
      <c r="N861" s="95">
        <v>1.95</v>
      </c>
      <c r="O861" s="94">
        <v>6000</v>
      </c>
      <c r="P861" s="93" t="s">
        <v>7557</v>
      </c>
      <c r="Q861" s="94">
        <v>2</v>
      </c>
      <c r="R861" s="93" t="s">
        <v>4608</v>
      </c>
      <c r="S861" s="93" t="s">
        <v>4609</v>
      </c>
    </row>
    <row r="862" spans="1:19" s="92" customFormat="1" ht="30">
      <c r="A862" s="93">
        <v>860</v>
      </c>
      <c r="B862" s="94">
        <v>6801</v>
      </c>
      <c r="C862" s="93" t="s">
        <v>8373</v>
      </c>
      <c r="D862" s="93" t="s">
        <v>8374</v>
      </c>
      <c r="E862" s="93" t="s">
        <v>8375</v>
      </c>
      <c r="F862" s="93" t="s">
        <v>4621</v>
      </c>
      <c r="G862" s="93" t="s">
        <v>4602</v>
      </c>
      <c r="H862" s="94">
        <v>6402</v>
      </c>
      <c r="I862" s="94">
        <v>8294204573</v>
      </c>
      <c r="J862" s="93" t="s">
        <v>8376</v>
      </c>
      <c r="K862" s="93" t="s">
        <v>7322</v>
      </c>
      <c r="L862" s="93" t="s">
        <v>8377</v>
      </c>
      <c r="M862" s="93" t="s">
        <v>4606</v>
      </c>
      <c r="N862" s="94">
        <v>5</v>
      </c>
      <c r="O862" s="93">
        <v>20320.400000000001</v>
      </c>
      <c r="P862" s="93" t="s">
        <v>8378</v>
      </c>
      <c r="Q862" s="94">
        <v>2</v>
      </c>
      <c r="R862" s="93" t="s">
        <v>4670</v>
      </c>
      <c r="S862" s="93" t="s">
        <v>4609</v>
      </c>
    </row>
    <row r="863" spans="1:19" s="92" customFormat="1">
      <c r="A863" s="93">
        <v>861</v>
      </c>
      <c r="B863" s="94">
        <v>10245</v>
      </c>
      <c r="C863" s="93" t="s">
        <v>8379</v>
      </c>
      <c r="D863" s="93" t="s">
        <v>8380</v>
      </c>
      <c r="E863" s="93" t="s">
        <v>8381</v>
      </c>
      <c r="F863" s="93" t="s">
        <v>4601</v>
      </c>
      <c r="G863" s="93" t="s">
        <v>4602</v>
      </c>
      <c r="H863" s="94">
        <v>8475</v>
      </c>
      <c r="I863" s="94">
        <v>9546454583</v>
      </c>
      <c r="J863" s="93" t="s">
        <v>7787</v>
      </c>
      <c r="K863" s="93" t="s">
        <v>7322</v>
      </c>
      <c r="L863" s="93"/>
      <c r="M863" s="93" t="s">
        <v>4606</v>
      </c>
      <c r="N863" s="94">
        <v>2</v>
      </c>
      <c r="O863" s="94">
        <v>87000</v>
      </c>
      <c r="P863" s="93" t="s">
        <v>6659</v>
      </c>
      <c r="Q863" s="94">
        <v>2</v>
      </c>
      <c r="R863" s="93" t="s">
        <v>4608</v>
      </c>
      <c r="S863" s="93" t="s">
        <v>4609</v>
      </c>
    </row>
    <row r="864" spans="1:19" s="92" customFormat="1">
      <c r="A864" s="93">
        <v>862</v>
      </c>
      <c r="B864" s="94">
        <v>5515</v>
      </c>
      <c r="C864" s="93" t="s">
        <v>8382</v>
      </c>
      <c r="D864" s="93" t="s">
        <v>8383</v>
      </c>
      <c r="E864" s="93" t="s">
        <v>8384</v>
      </c>
      <c r="F864" s="93" t="s">
        <v>4635</v>
      </c>
      <c r="G864" s="93" t="s">
        <v>4602</v>
      </c>
      <c r="H864" s="94">
        <v>5261</v>
      </c>
      <c r="I864" s="94">
        <v>6203815504</v>
      </c>
      <c r="J864" s="93" t="s">
        <v>7717</v>
      </c>
      <c r="K864" s="93" t="s">
        <v>7322</v>
      </c>
      <c r="L864" s="93" t="s">
        <v>7658</v>
      </c>
      <c r="M864" s="93" t="s">
        <v>4606</v>
      </c>
      <c r="N864" s="93" t="s">
        <v>7641</v>
      </c>
      <c r="O864" s="94">
        <v>6070</v>
      </c>
      <c r="P864" s="93" t="s">
        <v>5157</v>
      </c>
      <c r="Q864" s="94">
        <v>2</v>
      </c>
      <c r="R864" s="93" t="s">
        <v>4608</v>
      </c>
      <c r="S864" s="93" t="s">
        <v>4625</v>
      </c>
    </row>
    <row r="865" spans="1:19" s="92" customFormat="1" ht="30">
      <c r="A865" s="93">
        <v>863</v>
      </c>
      <c r="B865" s="94">
        <v>3819</v>
      </c>
      <c r="C865" s="93" t="s">
        <v>8385</v>
      </c>
      <c r="D865" s="93" t="s">
        <v>8386</v>
      </c>
      <c r="E865" s="93" t="s">
        <v>8387</v>
      </c>
      <c r="F865" s="93" t="s">
        <v>4601</v>
      </c>
      <c r="G865" s="93" t="s">
        <v>4602</v>
      </c>
      <c r="H865" s="94">
        <v>7996</v>
      </c>
      <c r="I865" s="94">
        <v>9939102207</v>
      </c>
      <c r="J865" s="93" t="s">
        <v>7323</v>
      </c>
      <c r="K865" s="93" t="s">
        <v>7322</v>
      </c>
      <c r="L865" s="93" t="s">
        <v>7856</v>
      </c>
      <c r="M865" s="93" t="s">
        <v>4606</v>
      </c>
      <c r="N865" s="93">
        <v>1.8</v>
      </c>
      <c r="O865" s="95">
        <v>6070.28</v>
      </c>
      <c r="P865" s="93" t="s">
        <v>7636</v>
      </c>
      <c r="Q865" s="94">
        <v>3</v>
      </c>
      <c r="R865" s="93" t="s">
        <v>4608</v>
      </c>
      <c r="S865" s="93" t="s">
        <v>4609</v>
      </c>
    </row>
    <row r="866" spans="1:19" s="103" customFormat="1">
      <c r="A866" s="93">
        <v>864</v>
      </c>
      <c r="B866" s="96">
        <v>2988</v>
      </c>
      <c r="C866" s="97" t="s">
        <v>8388</v>
      </c>
      <c r="D866" s="97" t="s">
        <v>8389</v>
      </c>
      <c r="E866" s="97" t="s">
        <v>8390</v>
      </c>
      <c r="F866" s="97" t="s">
        <v>4621</v>
      </c>
      <c r="G866" s="97" t="s">
        <v>4602</v>
      </c>
      <c r="H866" s="96">
        <v>8927</v>
      </c>
      <c r="I866" s="96">
        <v>9661241154</v>
      </c>
      <c r="J866" s="97" t="s">
        <v>7645</v>
      </c>
      <c r="K866" s="97" t="s">
        <v>7322</v>
      </c>
      <c r="L866" s="97" t="s">
        <v>7383</v>
      </c>
      <c r="M866" s="97" t="s">
        <v>4606</v>
      </c>
      <c r="N866" s="98">
        <v>2.31</v>
      </c>
      <c r="O866" s="96">
        <v>9348</v>
      </c>
      <c r="P866" s="97" t="s">
        <v>4906</v>
      </c>
      <c r="Q866" s="96">
        <v>2</v>
      </c>
      <c r="R866" s="97" t="s">
        <v>4608</v>
      </c>
      <c r="S866" s="97" t="s">
        <v>4609</v>
      </c>
    </row>
    <row r="867" spans="1:19" s="92" customFormat="1" ht="30">
      <c r="A867" s="93">
        <v>865</v>
      </c>
      <c r="B867" s="94">
        <v>3940</v>
      </c>
      <c r="C867" s="93" t="s">
        <v>8391</v>
      </c>
      <c r="D867" s="93" t="s">
        <v>8392</v>
      </c>
      <c r="E867" s="93" t="s">
        <v>8393</v>
      </c>
      <c r="F867" s="93" t="s">
        <v>4601</v>
      </c>
      <c r="G867" s="93" t="s">
        <v>4602</v>
      </c>
      <c r="H867" s="93" t="s">
        <v>8394</v>
      </c>
      <c r="I867" s="94">
        <v>9955441002</v>
      </c>
      <c r="J867" s="93" t="s">
        <v>7353</v>
      </c>
      <c r="K867" s="93" t="s">
        <v>7322</v>
      </c>
      <c r="L867" s="93" t="s">
        <v>7354</v>
      </c>
      <c r="M867" s="93" t="s">
        <v>4606</v>
      </c>
      <c r="N867" s="94">
        <v>2</v>
      </c>
      <c r="O867" s="94">
        <v>26400</v>
      </c>
      <c r="P867" s="93" t="s">
        <v>4902</v>
      </c>
      <c r="Q867" s="94">
        <v>2</v>
      </c>
      <c r="R867" s="93" t="s">
        <v>4608</v>
      </c>
      <c r="S867" s="93" t="s">
        <v>4609</v>
      </c>
    </row>
    <row r="868" spans="1:19" s="92" customFormat="1" ht="30">
      <c r="A868" s="93">
        <v>866</v>
      </c>
      <c r="B868" s="94">
        <v>1627</v>
      </c>
      <c r="C868" s="93" t="s">
        <v>8395</v>
      </c>
      <c r="D868" s="93" t="s">
        <v>8396</v>
      </c>
      <c r="E868" s="93" t="s">
        <v>8397</v>
      </c>
      <c r="F868" s="93" t="s">
        <v>4621</v>
      </c>
      <c r="G868" s="93" t="s">
        <v>4602</v>
      </c>
      <c r="H868" s="93" t="s">
        <v>8398</v>
      </c>
      <c r="I868" s="94">
        <v>7764854462</v>
      </c>
      <c r="J868" s="93" t="s">
        <v>7383</v>
      </c>
      <c r="K868" s="93" t="s">
        <v>7322</v>
      </c>
      <c r="L868" s="93" t="s">
        <v>7473</v>
      </c>
      <c r="M868" s="93" t="s">
        <v>4606</v>
      </c>
      <c r="N868" s="93" t="s">
        <v>7473</v>
      </c>
      <c r="O868" s="93" t="s">
        <v>8399</v>
      </c>
      <c r="P868" s="93" t="s">
        <v>7650</v>
      </c>
      <c r="Q868" s="94">
        <v>2</v>
      </c>
      <c r="R868" s="93" t="s">
        <v>4608</v>
      </c>
      <c r="S868" s="93" t="s">
        <v>4609</v>
      </c>
    </row>
    <row r="869" spans="1:19" s="92" customFormat="1">
      <c r="A869" s="93">
        <v>867</v>
      </c>
      <c r="B869" s="94">
        <v>7009</v>
      </c>
      <c r="C869" s="93" t="s">
        <v>8400</v>
      </c>
      <c r="D869" s="93" t="s">
        <v>8401</v>
      </c>
      <c r="E869" s="93" t="s">
        <v>8402</v>
      </c>
      <c r="F869" s="93" t="s">
        <v>4621</v>
      </c>
      <c r="G869" s="93" t="s">
        <v>4602</v>
      </c>
      <c r="H869" s="94">
        <v>9351</v>
      </c>
      <c r="I869" s="94">
        <v>8709187994</v>
      </c>
      <c r="J869" s="93" t="s">
        <v>7445</v>
      </c>
      <c r="K869" s="93" t="s">
        <v>7322</v>
      </c>
      <c r="L869" s="93" t="s">
        <v>7383</v>
      </c>
      <c r="M869" s="93" t="s">
        <v>4606</v>
      </c>
      <c r="N869" s="94">
        <v>1</v>
      </c>
      <c r="O869" s="94">
        <v>4086</v>
      </c>
      <c r="P869" s="93" t="s">
        <v>8403</v>
      </c>
      <c r="Q869" s="94">
        <v>2</v>
      </c>
      <c r="R869" s="93" t="s">
        <v>4608</v>
      </c>
      <c r="S869" s="93" t="s">
        <v>4609</v>
      </c>
    </row>
    <row r="870" spans="1:19" s="92" customFormat="1">
      <c r="A870" s="93">
        <v>868</v>
      </c>
      <c r="B870" s="94">
        <v>10196</v>
      </c>
      <c r="C870" s="93" t="s">
        <v>8404</v>
      </c>
      <c r="D870" s="93" t="s">
        <v>8405</v>
      </c>
      <c r="E870" s="93" t="s">
        <v>8406</v>
      </c>
      <c r="F870" s="93" t="s">
        <v>4601</v>
      </c>
      <c r="G870" s="93" t="s">
        <v>4602</v>
      </c>
      <c r="H870" s="94">
        <v>7265</v>
      </c>
      <c r="I870" s="94">
        <v>7781058232</v>
      </c>
      <c r="J870" s="93" t="s">
        <v>7711</v>
      </c>
      <c r="K870" s="93" t="s">
        <v>7322</v>
      </c>
      <c r="L870" s="93" t="s">
        <v>7856</v>
      </c>
      <c r="M870" s="93" t="s">
        <v>4606</v>
      </c>
      <c r="N870" s="95">
        <v>2.88</v>
      </c>
      <c r="O870" s="95">
        <v>2.88</v>
      </c>
      <c r="P870" s="93" t="s">
        <v>8407</v>
      </c>
      <c r="Q870" s="94">
        <v>2</v>
      </c>
      <c r="R870" s="93" t="s">
        <v>4608</v>
      </c>
      <c r="S870" s="93" t="s">
        <v>4609</v>
      </c>
    </row>
    <row r="871" spans="1:19" s="92" customFormat="1" ht="30">
      <c r="A871" s="93">
        <v>869</v>
      </c>
      <c r="B871" s="94">
        <v>5639</v>
      </c>
      <c r="C871" s="93" t="s">
        <v>8408</v>
      </c>
      <c r="D871" s="93" t="s">
        <v>8409</v>
      </c>
      <c r="E871" s="93" t="s">
        <v>8410</v>
      </c>
      <c r="F871" s="93" t="s">
        <v>4635</v>
      </c>
      <c r="G871" s="93" t="s">
        <v>4706</v>
      </c>
      <c r="H871" s="94">
        <v>8105</v>
      </c>
      <c r="I871" s="94">
        <v>6200217761</v>
      </c>
      <c r="J871" s="93" t="s">
        <v>8411</v>
      </c>
      <c r="K871" s="93" t="s">
        <v>7322</v>
      </c>
      <c r="L871" s="93" t="s">
        <v>7518</v>
      </c>
      <c r="M871" s="93" t="s">
        <v>4606</v>
      </c>
      <c r="N871" s="93" t="s">
        <v>7641</v>
      </c>
      <c r="O871" s="94">
        <v>6070</v>
      </c>
      <c r="P871" s="93" t="s">
        <v>8412</v>
      </c>
      <c r="Q871" s="94">
        <v>2</v>
      </c>
      <c r="R871" s="93" t="s">
        <v>4608</v>
      </c>
      <c r="S871" s="93" t="s">
        <v>4625</v>
      </c>
    </row>
    <row r="872" spans="1:19" s="92" customFormat="1">
      <c r="A872" s="93">
        <v>870</v>
      </c>
      <c r="B872" s="94">
        <v>3103</v>
      </c>
      <c r="C872" s="93" t="s">
        <v>8413</v>
      </c>
      <c r="D872" s="93" t="s">
        <v>8414</v>
      </c>
      <c r="E872" s="93" t="s">
        <v>8415</v>
      </c>
      <c r="F872" s="93" t="s">
        <v>4601</v>
      </c>
      <c r="G872" s="93" t="s">
        <v>4602</v>
      </c>
      <c r="H872" s="94">
        <v>1747</v>
      </c>
      <c r="I872" s="94">
        <v>8757757519</v>
      </c>
      <c r="J872" s="93" t="s">
        <v>7721</v>
      </c>
      <c r="K872" s="93" t="s">
        <v>7322</v>
      </c>
      <c r="L872" s="93" t="s">
        <v>7383</v>
      </c>
      <c r="M872" s="93" t="s">
        <v>4606</v>
      </c>
      <c r="N872" s="95">
        <v>9.68</v>
      </c>
      <c r="O872" s="94">
        <v>12000</v>
      </c>
      <c r="P872" s="93" t="s">
        <v>8416</v>
      </c>
      <c r="Q872" s="94">
        <v>2</v>
      </c>
      <c r="R872" s="93" t="s">
        <v>4608</v>
      </c>
      <c r="S872" s="93" t="s">
        <v>4609</v>
      </c>
    </row>
    <row r="873" spans="1:19" s="92" customFormat="1" ht="30">
      <c r="A873" s="93">
        <v>871</v>
      </c>
      <c r="B873" s="94">
        <v>5046</v>
      </c>
      <c r="C873" s="93" t="s">
        <v>8417</v>
      </c>
      <c r="D873" s="93" t="s">
        <v>8418</v>
      </c>
      <c r="E873" s="93" t="s">
        <v>8419</v>
      </c>
      <c r="F873" s="93" t="s">
        <v>4621</v>
      </c>
      <c r="G873" s="93" t="s">
        <v>4602</v>
      </c>
      <c r="H873" s="94">
        <v>5156</v>
      </c>
      <c r="I873" s="94">
        <v>8210814543</v>
      </c>
      <c r="J873" s="93" t="s">
        <v>7522</v>
      </c>
      <c r="K873" s="93" t="s">
        <v>7322</v>
      </c>
      <c r="L873" s="93" t="s">
        <v>7354</v>
      </c>
      <c r="M873" s="93" t="s">
        <v>4606</v>
      </c>
      <c r="N873" s="95">
        <v>1.25</v>
      </c>
      <c r="O873" s="94">
        <v>16500</v>
      </c>
      <c r="P873" s="93" t="s">
        <v>8420</v>
      </c>
      <c r="Q873" s="94">
        <v>3</v>
      </c>
      <c r="R873" s="93" t="s">
        <v>4608</v>
      </c>
      <c r="S873" s="93" t="s">
        <v>4609</v>
      </c>
    </row>
    <row r="874" spans="1:19" s="92" customFormat="1">
      <c r="A874" s="93">
        <v>872</v>
      </c>
      <c r="B874" s="94">
        <v>5670</v>
      </c>
      <c r="C874" s="93" t="s">
        <v>8421</v>
      </c>
      <c r="D874" s="93" t="s">
        <v>8035</v>
      </c>
      <c r="E874" s="93" t="s">
        <v>8422</v>
      </c>
      <c r="F874" s="93" t="s">
        <v>4601</v>
      </c>
      <c r="G874" s="93" t="s">
        <v>4602</v>
      </c>
      <c r="H874" s="94">
        <v>2148</v>
      </c>
      <c r="I874" s="94">
        <v>6200068289</v>
      </c>
      <c r="J874" s="93" t="s">
        <v>7787</v>
      </c>
      <c r="K874" s="93" t="s">
        <v>7322</v>
      </c>
      <c r="L874" s="93" t="s">
        <v>7467</v>
      </c>
      <c r="M874" s="93" t="s">
        <v>4606</v>
      </c>
      <c r="N874" s="94">
        <v>8</v>
      </c>
      <c r="O874" s="93">
        <v>32374.9</v>
      </c>
      <c r="P874" s="93" t="s">
        <v>8423</v>
      </c>
      <c r="Q874" s="94">
        <v>2</v>
      </c>
      <c r="R874" s="93" t="s">
        <v>4608</v>
      </c>
      <c r="S874" s="93" t="s">
        <v>4609</v>
      </c>
    </row>
    <row r="875" spans="1:19" s="92" customFormat="1">
      <c r="A875" s="93">
        <v>873</v>
      </c>
      <c r="B875" s="94">
        <v>1521</v>
      </c>
      <c r="C875" s="93" t="s">
        <v>8424</v>
      </c>
      <c r="D875" s="93" t="s">
        <v>8425</v>
      </c>
      <c r="E875" s="93" t="s">
        <v>8426</v>
      </c>
      <c r="F875" s="93" t="s">
        <v>4601</v>
      </c>
      <c r="G875" s="93" t="s">
        <v>4602</v>
      </c>
      <c r="H875" s="94">
        <v>9332</v>
      </c>
      <c r="I875" s="94">
        <v>9572267445</v>
      </c>
      <c r="J875" s="93" t="s">
        <v>8427</v>
      </c>
      <c r="K875" s="93" t="s">
        <v>7322</v>
      </c>
      <c r="L875" s="93" t="s">
        <v>7503</v>
      </c>
      <c r="M875" s="93" t="s">
        <v>4606</v>
      </c>
      <c r="N875" s="93" t="s">
        <v>8428</v>
      </c>
      <c r="O875" s="93" t="s">
        <v>8429</v>
      </c>
      <c r="P875" s="93" t="s">
        <v>7902</v>
      </c>
      <c r="Q875" s="94">
        <v>5</v>
      </c>
      <c r="R875" s="93" t="s">
        <v>4608</v>
      </c>
      <c r="S875" s="93" t="s">
        <v>4609</v>
      </c>
    </row>
    <row r="876" spans="1:19" s="92" customFormat="1" ht="30">
      <c r="A876" s="93">
        <v>874</v>
      </c>
      <c r="B876" s="94">
        <v>7477</v>
      </c>
      <c r="C876" s="93" t="s">
        <v>8430</v>
      </c>
      <c r="D876" s="93" t="s">
        <v>8431</v>
      </c>
      <c r="E876" s="93" t="s">
        <v>8432</v>
      </c>
      <c r="F876" s="93" t="s">
        <v>4601</v>
      </c>
      <c r="G876" s="93" t="s">
        <v>4706</v>
      </c>
      <c r="H876" s="94">
        <v>5775</v>
      </c>
      <c r="I876" s="94">
        <v>9650671018</v>
      </c>
      <c r="J876" s="93" t="s">
        <v>7424</v>
      </c>
      <c r="K876" s="93" t="s">
        <v>7322</v>
      </c>
      <c r="L876" s="93" t="s">
        <v>4661</v>
      </c>
      <c r="M876" s="93" t="s">
        <v>4606</v>
      </c>
      <c r="N876" s="95">
        <v>0.6</v>
      </c>
      <c r="O876" s="93" t="s">
        <v>7425</v>
      </c>
      <c r="P876" s="93" t="s">
        <v>7426</v>
      </c>
      <c r="Q876" s="94">
        <v>2</v>
      </c>
      <c r="R876" s="93" t="s">
        <v>4670</v>
      </c>
      <c r="S876" s="93" t="s">
        <v>4609</v>
      </c>
    </row>
    <row r="877" spans="1:19" s="92" customFormat="1">
      <c r="A877" s="93">
        <v>875</v>
      </c>
      <c r="B877" s="94">
        <v>6812</v>
      </c>
      <c r="C877" s="93" t="s">
        <v>8433</v>
      </c>
      <c r="D877" s="93" t="s">
        <v>8434</v>
      </c>
      <c r="E877" s="93" t="s">
        <v>8435</v>
      </c>
      <c r="F877" s="93" t="s">
        <v>4601</v>
      </c>
      <c r="G877" s="93" t="s">
        <v>4602</v>
      </c>
      <c r="H877" s="94">
        <v>8787</v>
      </c>
      <c r="I877" s="94">
        <v>9431182165</v>
      </c>
      <c r="J877" s="93" t="s">
        <v>7383</v>
      </c>
      <c r="K877" s="93" t="s">
        <v>7322</v>
      </c>
      <c r="L877" s="93" t="s">
        <v>7473</v>
      </c>
      <c r="M877" s="93" t="s">
        <v>4606</v>
      </c>
      <c r="N877" s="93" t="s">
        <v>8436</v>
      </c>
      <c r="O877" s="94">
        <v>5000</v>
      </c>
      <c r="P877" s="93" t="s">
        <v>8437</v>
      </c>
      <c r="Q877" s="94">
        <v>5</v>
      </c>
      <c r="R877" s="93" t="s">
        <v>4608</v>
      </c>
      <c r="S877" s="93" t="s">
        <v>4609</v>
      </c>
    </row>
    <row r="878" spans="1:19" s="92" customFormat="1">
      <c r="A878" s="93">
        <v>876</v>
      </c>
      <c r="B878" s="94">
        <v>2372</v>
      </c>
      <c r="C878" s="93" t="s">
        <v>8438</v>
      </c>
      <c r="D878" s="93" t="s">
        <v>8439</v>
      </c>
      <c r="E878" s="93" t="s">
        <v>8440</v>
      </c>
      <c r="F878" s="93" t="s">
        <v>4601</v>
      </c>
      <c r="G878" s="93" t="s">
        <v>4602</v>
      </c>
      <c r="H878" s="93" t="s">
        <v>4752</v>
      </c>
      <c r="I878" s="94">
        <v>9939008316</v>
      </c>
      <c r="J878" s="93" t="s">
        <v>7980</v>
      </c>
      <c r="K878" s="93" t="s">
        <v>7322</v>
      </c>
      <c r="L878" s="93" t="s">
        <v>5462</v>
      </c>
      <c r="M878" s="93" t="s">
        <v>4606</v>
      </c>
      <c r="N878" s="95">
        <v>14.62</v>
      </c>
      <c r="O878" s="94">
        <v>10000</v>
      </c>
      <c r="P878" s="93" t="s">
        <v>8441</v>
      </c>
      <c r="Q878" s="94">
        <v>2</v>
      </c>
      <c r="R878" s="93" t="s">
        <v>4608</v>
      </c>
      <c r="S878" s="93" t="s">
        <v>4609</v>
      </c>
    </row>
    <row r="879" spans="1:19" s="92" customFormat="1" ht="30">
      <c r="A879" s="93">
        <v>877</v>
      </c>
      <c r="B879" s="94">
        <v>557</v>
      </c>
      <c r="C879" s="93" t="s">
        <v>8442</v>
      </c>
      <c r="D879" s="93" t="s">
        <v>8443</v>
      </c>
      <c r="E879" s="93" t="s">
        <v>8444</v>
      </c>
      <c r="F879" s="93" t="s">
        <v>4601</v>
      </c>
      <c r="G879" s="93" t="s">
        <v>4602</v>
      </c>
      <c r="H879" s="93" t="s">
        <v>8445</v>
      </c>
      <c r="I879" s="94">
        <v>9162446535</v>
      </c>
      <c r="J879" s="93" t="s">
        <v>8446</v>
      </c>
      <c r="K879" s="93" t="s">
        <v>7322</v>
      </c>
      <c r="L879" s="93" t="s">
        <v>7514</v>
      </c>
      <c r="M879" s="93" t="s">
        <v>4606</v>
      </c>
      <c r="N879" s="93" t="s">
        <v>8447</v>
      </c>
      <c r="O879" s="93" t="s">
        <v>8448</v>
      </c>
      <c r="P879" s="93" t="s">
        <v>8449</v>
      </c>
      <c r="Q879" s="94">
        <v>3</v>
      </c>
      <c r="R879" s="93" t="s">
        <v>4608</v>
      </c>
      <c r="S879" s="93" t="s">
        <v>4609</v>
      </c>
    </row>
    <row r="880" spans="1:19" s="92" customFormat="1">
      <c r="A880" s="93">
        <v>878</v>
      </c>
      <c r="B880" s="94">
        <v>9459</v>
      </c>
      <c r="C880" s="93" t="s">
        <v>8450</v>
      </c>
      <c r="D880" s="93" t="s">
        <v>8451</v>
      </c>
      <c r="E880" s="93" t="s">
        <v>8452</v>
      </c>
      <c r="F880" s="93" t="s">
        <v>4601</v>
      </c>
      <c r="G880" s="93" t="s">
        <v>4602</v>
      </c>
      <c r="H880" s="94">
        <v>6954</v>
      </c>
      <c r="I880" s="94">
        <v>7970933733</v>
      </c>
      <c r="J880" s="93" t="s">
        <v>7711</v>
      </c>
      <c r="K880" s="93" t="s">
        <v>7322</v>
      </c>
      <c r="L880" s="93" t="s">
        <v>7856</v>
      </c>
      <c r="M880" s="93" t="s">
        <v>4606</v>
      </c>
      <c r="N880" s="95">
        <v>2.5</v>
      </c>
      <c r="O880" s="95">
        <v>2.2000000000000002</v>
      </c>
      <c r="P880" s="93" t="s">
        <v>8453</v>
      </c>
      <c r="Q880" s="94">
        <v>2</v>
      </c>
      <c r="R880" s="93" t="s">
        <v>4608</v>
      </c>
      <c r="S880" s="93" t="s">
        <v>4609</v>
      </c>
    </row>
    <row r="881" spans="1:19" s="92" customFormat="1" ht="30">
      <c r="A881" s="93">
        <v>879</v>
      </c>
      <c r="B881" s="94">
        <v>615</v>
      </c>
      <c r="C881" s="93" t="s">
        <v>8454</v>
      </c>
      <c r="D881" s="93" t="s">
        <v>8455</v>
      </c>
      <c r="E881" s="93" t="s">
        <v>8456</v>
      </c>
      <c r="F881" s="93" t="s">
        <v>4601</v>
      </c>
      <c r="G881" s="93" t="s">
        <v>4602</v>
      </c>
      <c r="H881" s="94">
        <v>2140</v>
      </c>
      <c r="I881" s="94">
        <v>7739206751</v>
      </c>
      <c r="J881" s="93" t="s">
        <v>8457</v>
      </c>
      <c r="K881" s="93" t="s">
        <v>7322</v>
      </c>
      <c r="L881" s="93" t="s">
        <v>7518</v>
      </c>
      <c r="M881" s="93" t="s">
        <v>4606</v>
      </c>
      <c r="N881" s="93">
        <v>3.5</v>
      </c>
      <c r="O881" s="94">
        <v>14161</v>
      </c>
      <c r="P881" s="93" t="s">
        <v>8458</v>
      </c>
      <c r="Q881" s="94">
        <v>2</v>
      </c>
      <c r="R881" s="93" t="s">
        <v>4608</v>
      </c>
      <c r="S881" s="93" t="s">
        <v>4609</v>
      </c>
    </row>
    <row r="882" spans="1:19" s="92" customFormat="1">
      <c r="A882" s="93">
        <v>880</v>
      </c>
      <c r="B882" s="94">
        <v>8238</v>
      </c>
      <c r="C882" s="93" t="s">
        <v>8459</v>
      </c>
      <c r="D882" s="93" t="s">
        <v>8460</v>
      </c>
      <c r="E882" s="93" t="s">
        <v>8461</v>
      </c>
      <c r="F882" s="93" t="s">
        <v>4601</v>
      </c>
      <c r="G882" s="93" t="s">
        <v>4706</v>
      </c>
      <c r="H882" s="94">
        <v>6070</v>
      </c>
      <c r="I882" s="94">
        <v>6200151594</v>
      </c>
      <c r="J882" s="93" t="s">
        <v>7436</v>
      </c>
      <c r="K882" s="93" t="s">
        <v>7322</v>
      </c>
      <c r="L882" s="93" t="s">
        <v>4661</v>
      </c>
      <c r="M882" s="93" t="s">
        <v>4606</v>
      </c>
      <c r="N882" s="94">
        <v>4</v>
      </c>
      <c r="O882" s="94">
        <v>61800</v>
      </c>
      <c r="P882" s="93" t="s">
        <v>5744</v>
      </c>
      <c r="Q882" s="94">
        <v>2</v>
      </c>
      <c r="R882" s="93" t="s">
        <v>4608</v>
      </c>
      <c r="S882" s="93" t="s">
        <v>4609</v>
      </c>
    </row>
    <row r="883" spans="1:19" s="92" customFormat="1" ht="30">
      <c r="A883" s="93">
        <v>881</v>
      </c>
      <c r="B883" s="94">
        <v>6937</v>
      </c>
      <c r="C883" s="93" t="s">
        <v>8462</v>
      </c>
      <c r="D883" s="93" t="s">
        <v>5671</v>
      </c>
      <c r="E883" s="93" t="s">
        <v>8463</v>
      </c>
      <c r="F883" s="93" t="s">
        <v>4601</v>
      </c>
      <c r="G883" s="93" t="s">
        <v>4602</v>
      </c>
      <c r="H883" s="94">
        <v>6746</v>
      </c>
      <c r="I883" s="94">
        <v>7739812982</v>
      </c>
      <c r="J883" s="93" t="s">
        <v>7321</v>
      </c>
      <c r="K883" s="93" t="s">
        <v>7322</v>
      </c>
      <c r="L883" s="93" t="s">
        <v>7323</v>
      </c>
      <c r="M883" s="93" t="s">
        <v>4606</v>
      </c>
      <c r="N883" s="95">
        <v>4.6900000000000004</v>
      </c>
      <c r="O883" s="94">
        <v>10000</v>
      </c>
      <c r="P883" s="93" t="s">
        <v>8464</v>
      </c>
      <c r="Q883" s="94">
        <v>2</v>
      </c>
      <c r="R883" s="93" t="s">
        <v>4608</v>
      </c>
      <c r="S883" s="93" t="s">
        <v>4609</v>
      </c>
    </row>
    <row r="884" spans="1:19" s="92" customFormat="1">
      <c r="A884" s="93">
        <v>882</v>
      </c>
      <c r="B884" s="94">
        <v>2718</v>
      </c>
      <c r="C884" s="93" t="s">
        <v>8465</v>
      </c>
      <c r="D884" s="93" t="s">
        <v>8466</v>
      </c>
      <c r="E884" s="93" t="s">
        <v>8467</v>
      </c>
      <c r="F884" s="93" t="s">
        <v>4724</v>
      </c>
      <c r="G884" s="93" t="s">
        <v>4602</v>
      </c>
      <c r="H884" s="94">
        <v>2595</v>
      </c>
      <c r="I884" s="94">
        <v>6202400391</v>
      </c>
      <c r="J884" s="93" t="s">
        <v>7663</v>
      </c>
      <c r="K884" s="93" t="s">
        <v>7322</v>
      </c>
      <c r="L884" s="93" t="s">
        <v>7509</v>
      </c>
      <c r="M884" s="93" t="s">
        <v>4606</v>
      </c>
      <c r="N884" s="94">
        <v>2</v>
      </c>
      <c r="O884" s="95">
        <v>8093.71</v>
      </c>
      <c r="P884" s="93" t="s">
        <v>8468</v>
      </c>
      <c r="Q884" s="94">
        <v>2</v>
      </c>
      <c r="R884" s="93" t="s">
        <v>4608</v>
      </c>
      <c r="S884" s="93" t="s">
        <v>4609</v>
      </c>
    </row>
    <row r="885" spans="1:19" s="92" customFormat="1" ht="30">
      <c r="A885" s="93">
        <v>883</v>
      </c>
      <c r="B885" s="94">
        <v>2271</v>
      </c>
      <c r="C885" s="93" t="s">
        <v>8469</v>
      </c>
      <c r="D885" s="93" t="s">
        <v>8470</v>
      </c>
      <c r="E885" s="93" t="s">
        <v>8471</v>
      </c>
      <c r="F885" s="93" t="s">
        <v>4601</v>
      </c>
      <c r="G885" s="93" t="s">
        <v>4602</v>
      </c>
      <c r="H885" s="94">
        <v>2878</v>
      </c>
      <c r="I885" s="94">
        <v>8969313485</v>
      </c>
      <c r="J885" s="93" t="s">
        <v>8472</v>
      </c>
      <c r="K885" s="93" t="s">
        <v>7322</v>
      </c>
      <c r="L885" s="93" t="s">
        <v>7658</v>
      </c>
      <c r="M885" s="93" t="s">
        <v>4606</v>
      </c>
      <c r="N885" s="94">
        <v>288</v>
      </c>
      <c r="O885" s="94">
        <v>125280</v>
      </c>
      <c r="P885" s="93" t="s">
        <v>8473</v>
      </c>
      <c r="Q885" s="94">
        <v>3</v>
      </c>
      <c r="R885" s="93" t="s">
        <v>4608</v>
      </c>
      <c r="S885" s="93" t="s">
        <v>4609</v>
      </c>
    </row>
    <row r="886" spans="1:19" s="92" customFormat="1">
      <c r="A886" s="93">
        <v>884</v>
      </c>
      <c r="B886" s="94">
        <v>8240</v>
      </c>
      <c r="C886" s="93" t="s">
        <v>8474</v>
      </c>
      <c r="D886" s="93" t="s">
        <v>8475</v>
      </c>
      <c r="E886" s="93" t="s">
        <v>8476</v>
      </c>
      <c r="F886" s="93" t="s">
        <v>4601</v>
      </c>
      <c r="G886" s="93" t="s">
        <v>4602</v>
      </c>
      <c r="H886" s="94">
        <v>2224</v>
      </c>
      <c r="I886" s="94">
        <v>7250765184</v>
      </c>
      <c r="J886" s="93" t="s">
        <v>8477</v>
      </c>
      <c r="K886" s="93" t="s">
        <v>7322</v>
      </c>
      <c r="L886" s="93" t="s">
        <v>7391</v>
      </c>
      <c r="M886" s="93" t="s">
        <v>4606</v>
      </c>
      <c r="N886" s="95">
        <v>0.82</v>
      </c>
      <c r="O886" s="94">
        <v>6000</v>
      </c>
      <c r="P886" s="93" t="s">
        <v>8478</v>
      </c>
      <c r="Q886" s="94">
        <v>2</v>
      </c>
      <c r="R886" s="93" t="s">
        <v>4608</v>
      </c>
      <c r="S886" s="93" t="s">
        <v>4609</v>
      </c>
    </row>
    <row r="887" spans="1:19" s="92" customFormat="1" ht="30">
      <c r="A887" s="93">
        <v>885</v>
      </c>
      <c r="B887" s="94">
        <v>6344</v>
      </c>
      <c r="C887" s="93" t="s">
        <v>8479</v>
      </c>
      <c r="D887" s="93" t="s">
        <v>8480</v>
      </c>
      <c r="E887" s="93" t="s">
        <v>8481</v>
      </c>
      <c r="F887" s="93" t="s">
        <v>4601</v>
      </c>
      <c r="G887" s="93" t="s">
        <v>4706</v>
      </c>
      <c r="H887" s="94">
        <v>2802</v>
      </c>
      <c r="I887" s="94">
        <v>9608255104</v>
      </c>
      <c r="J887" s="93" t="s">
        <v>4730</v>
      </c>
      <c r="K887" s="93" t="s">
        <v>7322</v>
      </c>
      <c r="L887" s="93" t="s">
        <v>8482</v>
      </c>
      <c r="M887" s="93" t="s">
        <v>4606</v>
      </c>
      <c r="N887" s="95">
        <v>9.36</v>
      </c>
      <c r="O887" s="93">
        <v>38249.264999999999</v>
      </c>
      <c r="P887" s="93" t="s">
        <v>8483</v>
      </c>
      <c r="Q887" s="94">
        <v>2</v>
      </c>
      <c r="R887" s="93" t="s">
        <v>4670</v>
      </c>
      <c r="S887" s="93" t="s">
        <v>4609</v>
      </c>
    </row>
    <row r="888" spans="1:19" s="92" customFormat="1" ht="30">
      <c r="A888" s="93">
        <v>886</v>
      </c>
      <c r="B888" s="94">
        <v>2631</v>
      </c>
      <c r="C888" s="93" t="s">
        <v>8484</v>
      </c>
      <c r="D888" s="93" t="s">
        <v>8485</v>
      </c>
      <c r="E888" s="93" t="s">
        <v>8486</v>
      </c>
      <c r="F888" s="93" t="s">
        <v>4601</v>
      </c>
      <c r="G888" s="93" t="s">
        <v>4602</v>
      </c>
      <c r="H888" s="94">
        <v>2447</v>
      </c>
      <c r="I888" s="94">
        <v>8226888539</v>
      </c>
      <c r="J888" s="93" t="s">
        <v>7445</v>
      </c>
      <c r="K888" s="93" t="s">
        <v>7322</v>
      </c>
      <c r="L888" s="93" t="s">
        <v>7322</v>
      </c>
      <c r="M888" s="93" t="s">
        <v>4606</v>
      </c>
      <c r="N888" s="95">
        <v>7.25</v>
      </c>
      <c r="O888" s="95">
        <v>29340.75</v>
      </c>
      <c r="P888" s="93" t="s">
        <v>8343</v>
      </c>
      <c r="Q888" s="94">
        <v>2</v>
      </c>
      <c r="R888" s="93" t="s">
        <v>4608</v>
      </c>
      <c r="S888" s="93" t="s">
        <v>4609</v>
      </c>
    </row>
    <row r="889" spans="1:19" s="92" customFormat="1">
      <c r="A889" s="93">
        <v>887</v>
      </c>
      <c r="B889" s="94">
        <v>6694</v>
      </c>
      <c r="C889" s="93" t="s">
        <v>8487</v>
      </c>
      <c r="D889" s="93" t="s">
        <v>8488</v>
      </c>
      <c r="E889" s="93" t="s">
        <v>8489</v>
      </c>
      <c r="F889" s="93" t="s">
        <v>4601</v>
      </c>
      <c r="G889" s="93" t="s">
        <v>4602</v>
      </c>
      <c r="H889" s="93" t="s">
        <v>8490</v>
      </c>
      <c r="I889" s="94">
        <v>9939300449</v>
      </c>
      <c r="J889" s="93" t="s">
        <v>8491</v>
      </c>
      <c r="K889" s="93" t="s">
        <v>7322</v>
      </c>
      <c r="L889" s="93" t="s">
        <v>7391</v>
      </c>
      <c r="M889" s="93" t="s">
        <v>4606</v>
      </c>
      <c r="N889" s="95">
        <v>1.97</v>
      </c>
      <c r="O889" s="94">
        <v>8000</v>
      </c>
      <c r="P889" s="93" t="s">
        <v>8492</v>
      </c>
      <c r="Q889" s="94">
        <v>2</v>
      </c>
      <c r="R889" s="93" t="s">
        <v>4608</v>
      </c>
      <c r="S889" s="93" t="s">
        <v>4609</v>
      </c>
    </row>
    <row r="890" spans="1:19" s="92" customFormat="1" ht="30">
      <c r="A890" s="93">
        <v>888</v>
      </c>
      <c r="B890" s="94">
        <v>8044</v>
      </c>
      <c r="C890" s="93" t="s">
        <v>8493</v>
      </c>
      <c r="D890" s="93" t="s">
        <v>8494</v>
      </c>
      <c r="E890" s="93" t="s">
        <v>8495</v>
      </c>
      <c r="F890" s="93" t="s">
        <v>4601</v>
      </c>
      <c r="G890" s="93" t="s">
        <v>4602</v>
      </c>
      <c r="H890" s="94">
        <v>7485</v>
      </c>
      <c r="I890" s="94">
        <v>9955586822</v>
      </c>
      <c r="J890" s="93" t="s">
        <v>7893</v>
      </c>
      <c r="K890" s="93" t="s">
        <v>7322</v>
      </c>
      <c r="L890" s="93" t="s">
        <v>7467</v>
      </c>
      <c r="M890" s="93" t="s">
        <v>4606</v>
      </c>
      <c r="N890" s="93">
        <v>1.5</v>
      </c>
      <c r="O890" s="94">
        <v>65332</v>
      </c>
      <c r="P890" s="93" t="s">
        <v>8496</v>
      </c>
      <c r="Q890" s="94">
        <v>2</v>
      </c>
      <c r="R890" s="93" t="s">
        <v>4608</v>
      </c>
      <c r="S890" s="93" t="s">
        <v>4609</v>
      </c>
    </row>
    <row r="891" spans="1:19" s="92" customFormat="1">
      <c r="A891" s="93">
        <v>889</v>
      </c>
      <c r="B891" s="94">
        <v>1593</v>
      </c>
      <c r="C891" s="93" t="s">
        <v>8497</v>
      </c>
      <c r="D891" s="93" t="s">
        <v>8498</v>
      </c>
      <c r="E891" s="93" t="s">
        <v>8499</v>
      </c>
      <c r="F891" s="93" t="s">
        <v>4601</v>
      </c>
      <c r="G891" s="93" t="s">
        <v>4602</v>
      </c>
      <c r="H891" s="94">
        <v>4820</v>
      </c>
      <c r="I891" s="94">
        <v>6203721767</v>
      </c>
      <c r="J891" s="93" t="s">
        <v>7367</v>
      </c>
      <c r="K891" s="93" t="s">
        <v>7322</v>
      </c>
      <c r="L891" s="93" t="s">
        <v>7473</v>
      </c>
      <c r="M891" s="93" t="s">
        <v>4606</v>
      </c>
      <c r="N891" s="95">
        <v>1.36</v>
      </c>
      <c r="O891" s="94">
        <v>300</v>
      </c>
      <c r="P891" s="93" t="s">
        <v>8500</v>
      </c>
      <c r="Q891" s="94">
        <v>5</v>
      </c>
      <c r="R891" s="93" t="s">
        <v>4670</v>
      </c>
      <c r="S891" s="93" t="s">
        <v>4625</v>
      </c>
    </row>
    <row r="892" spans="1:19" s="92" customFormat="1">
      <c r="A892" s="93">
        <v>890</v>
      </c>
      <c r="B892" s="94">
        <v>4951</v>
      </c>
      <c r="C892" s="93" t="s">
        <v>8501</v>
      </c>
      <c r="D892" s="93" t="s">
        <v>8502</v>
      </c>
      <c r="E892" s="93" t="s">
        <v>8499</v>
      </c>
      <c r="F892" s="93" t="s">
        <v>4601</v>
      </c>
      <c r="G892" s="93" t="s">
        <v>4706</v>
      </c>
      <c r="H892" s="94">
        <v>4294</v>
      </c>
      <c r="I892" s="94">
        <v>9905538779</v>
      </c>
      <c r="J892" s="93" t="s">
        <v>7367</v>
      </c>
      <c r="K892" s="93" t="s">
        <v>7322</v>
      </c>
      <c r="L892" s="93" t="s">
        <v>7473</v>
      </c>
      <c r="M892" s="93" t="s">
        <v>4606</v>
      </c>
      <c r="N892" s="95">
        <v>5.57</v>
      </c>
      <c r="O892" s="94">
        <v>2500</v>
      </c>
      <c r="P892" s="93" t="s">
        <v>8503</v>
      </c>
      <c r="Q892" s="94">
        <v>5</v>
      </c>
      <c r="R892" s="93" t="s">
        <v>4670</v>
      </c>
      <c r="S892" s="93" t="s">
        <v>4625</v>
      </c>
    </row>
    <row r="893" spans="1:19" s="92" customFormat="1" ht="30">
      <c r="A893" s="93">
        <v>891</v>
      </c>
      <c r="B893" s="94">
        <v>6798</v>
      </c>
      <c r="C893" s="93" t="s">
        <v>8504</v>
      </c>
      <c r="D893" s="93" t="s">
        <v>8505</v>
      </c>
      <c r="E893" s="93" t="s">
        <v>8506</v>
      </c>
      <c r="F893" s="93" t="s">
        <v>4621</v>
      </c>
      <c r="G893" s="93" t="s">
        <v>4602</v>
      </c>
      <c r="H893" s="94">
        <v>4539</v>
      </c>
      <c r="I893" s="94">
        <v>9304195355</v>
      </c>
      <c r="J893" s="93" t="s">
        <v>7383</v>
      </c>
      <c r="K893" s="93" t="s">
        <v>7322</v>
      </c>
      <c r="L893" s="93" t="s">
        <v>7383</v>
      </c>
      <c r="M893" s="93" t="s">
        <v>4606</v>
      </c>
      <c r="N893" s="95">
        <v>1.03</v>
      </c>
      <c r="O893" s="94">
        <v>6000</v>
      </c>
      <c r="P893" s="93" t="s">
        <v>8507</v>
      </c>
      <c r="Q893" s="94">
        <v>5</v>
      </c>
      <c r="R893" s="93" t="s">
        <v>4608</v>
      </c>
      <c r="S893" s="93" t="s">
        <v>4609</v>
      </c>
    </row>
    <row r="894" spans="1:19" s="92" customFormat="1" ht="30">
      <c r="A894" s="93">
        <v>892</v>
      </c>
      <c r="B894" s="94">
        <v>2156</v>
      </c>
      <c r="C894" s="93" t="s">
        <v>8508</v>
      </c>
      <c r="D894" s="93" t="s">
        <v>8509</v>
      </c>
      <c r="E894" s="93" t="s">
        <v>8510</v>
      </c>
      <c r="F894" s="93" t="s">
        <v>4621</v>
      </c>
      <c r="G894" s="93" t="s">
        <v>4602</v>
      </c>
      <c r="H894" s="94">
        <v>6387</v>
      </c>
      <c r="I894" s="94">
        <v>9931789400</v>
      </c>
      <c r="J894" s="93" t="s">
        <v>7378</v>
      </c>
      <c r="K894" s="93" t="s">
        <v>7322</v>
      </c>
      <c r="L894" s="93" t="s">
        <v>7322</v>
      </c>
      <c r="M894" s="93" t="s">
        <v>4606</v>
      </c>
      <c r="N894" s="93">
        <v>7.5</v>
      </c>
      <c r="O894" s="94">
        <v>3500</v>
      </c>
      <c r="P894" s="93" t="s">
        <v>7606</v>
      </c>
      <c r="Q894" s="94">
        <v>2</v>
      </c>
      <c r="R894" s="93" t="s">
        <v>4608</v>
      </c>
      <c r="S894" s="93" t="s">
        <v>4625</v>
      </c>
    </row>
    <row r="895" spans="1:19" s="92" customFormat="1" ht="30">
      <c r="A895" s="93">
        <v>893</v>
      </c>
      <c r="B895" s="94">
        <v>7864</v>
      </c>
      <c r="C895" s="93" t="s">
        <v>8511</v>
      </c>
      <c r="D895" s="93" t="s">
        <v>8512</v>
      </c>
      <c r="E895" s="93" t="s">
        <v>8513</v>
      </c>
      <c r="F895" s="93" t="s">
        <v>4601</v>
      </c>
      <c r="G895" s="93" t="s">
        <v>4602</v>
      </c>
      <c r="H895" s="94">
        <v>7371</v>
      </c>
      <c r="I895" s="94">
        <v>9955109818</v>
      </c>
      <c r="J895" s="93" t="s">
        <v>7705</v>
      </c>
      <c r="K895" s="93" t="s">
        <v>7322</v>
      </c>
      <c r="L895" s="93" t="s">
        <v>7322</v>
      </c>
      <c r="M895" s="93" t="s">
        <v>4606</v>
      </c>
      <c r="N895" s="95">
        <v>0.98</v>
      </c>
      <c r="O895" s="94">
        <v>3965</v>
      </c>
      <c r="P895" s="93" t="s">
        <v>8514</v>
      </c>
      <c r="Q895" s="94">
        <v>2</v>
      </c>
      <c r="R895" s="93" t="s">
        <v>4608</v>
      </c>
      <c r="S895" s="93" t="s">
        <v>4625</v>
      </c>
    </row>
    <row r="896" spans="1:19" s="92" customFormat="1" ht="30">
      <c r="A896" s="93">
        <v>894</v>
      </c>
      <c r="B896" s="94">
        <v>8205</v>
      </c>
      <c r="C896" s="93" t="s">
        <v>8515</v>
      </c>
      <c r="D896" s="93" t="s">
        <v>8516</v>
      </c>
      <c r="E896" s="93" t="s">
        <v>8517</v>
      </c>
      <c r="F896" s="93" t="s">
        <v>4724</v>
      </c>
      <c r="G896" s="93" t="s">
        <v>4706</v>
      </c>
      <c r="H896" s="94">
        <v>2359</v>
      </c>
      <c r="I896" s="94">
        <v>9931569165</v>
      </c>
      <c r="J896" s="93" t="s">
        <v>7407</v>
      </c>
      <c r="K896" s="93" t="s">
        <v>7322</v>
      </c>
      <c r="L896" s="93" t="s">
        <v>7354</v>
      </c>
      <c r="M896" s="93" t="s">
        <v>4606</v>
      </c>
      <c r="N896" s="95">
        <v>1.18</v>
      </c>
      <c r="O896" s="94">
        <v>15576</v>
      </c>
      <c r="P896" s="93" t="s">
        <v>8518</v>
      </c>
      <c r="Q896" s="94">
        <v>3</v>
      </c>
      <c r="R896" s="93" t="s">
        <v>4608</v>
      </c>
      <c r="S896" s="93" t="s">
        <v>4609</v>
      </c>
    </row>
    <row r="897" spans="1:19" s="92" customFormat="1" ht="30">
      <c r="A897" s="93">
        <v>895</v>
      </c>
      <c r="B897" s="94">
        <v>6086</v>
      </c>
      <c r="C897" s="93" t="s">
        <v>8519</v>
      </c>
      <c r="D897" s="93" t="s">
        <v>8520</v>
      </c>
      <c r="E897" s="93" t="s">
        <v>8521</v>
      </c>
      <c r="F897" s="93" t="s">
        <v>4601</v>
      </c>
      <c r="G897" s="93" t="s">
        <v>4602</v>
      </c>
      <c r="H897" s="94">
        <v>6535</v>
      </c>
      <c r="I897" s="94">
        <v>8292327122</v>
      </c>
      <c r="J897" s="93" t="s">
        <v>5482</v>
      </c>
      <c r="K897" s="93" t="s">
        <v>7322</v>
      </c>
      <c r="L897" s="93" t="s">
        <v>7658</v>
      </c>
      <c r="M897" s="93" t="s">
        <v>4606</v>
      </c>
      <c r="N897" s="93" t="s">
        <v>8522</v>
      </c>
      <c r="O897" s="94">
        <v>8862</v>
      </c>
      <c r="P897" s="93" t="s">
        <v>8523</v>
      </c>
      <c r="Q897" s="94">
        <v>5</v>
      </c>
      <c r="R897" s="93" t="s">
        <v>4608</v>
      </c>
      <c r="S897" s="93" t="s">
        <v>4625</v>
      </c>
    </row>
    <row r="898" spans="1:19" s="92" customFormat="1" ht="30">
      <c r="A898" s="93">
        <v>896</v>
      </c>
      <c r="B898" s="94">
        <v>13226</v>
      </c>
      <c r="C898" s="93" t="s">
        <v>8524</v>
      </c>
      <c r="D898" s="93" t="s">
        <v>8525</v>
      </c>
      <c r="E898" s="93" t="s">
        <v>8526</v>
      </c>
      <c r="F898" s="93" t="s">
        <v>4601</v>
      </c>
      <c r="G898" s="93" t="s">
        <v>4602</v>
      </c>
      <c r="H898" s="94">
        <v>3383</v>
      </c>
      <c r="I898" s="94">
        <v>9973679953</v>
      </c>
      <c r="J898" s="93" t="s">
        <v>7601</v>
      </c>
      <c r="K898" s="93" t="s">
        <v>7322</v>
      </c>
      <c r="L898" s="93" t="s">
        <v>7342</v>
      </c>
      <c r="M898" s="93" t="s">
        <v>4606</v>
      </c>
      <c r="N898" s="93">
        <v>3.5</v>
      </c>
      <c r="O898" s="94">
        <v>14164</v>
      </c>
      <c r="P898" s="93" t="s">
        <v>8527</v>
      </c>
      <c r="Q898" s="94">
        <v>2</v>
      </c>
      <c r="R898" s="93" t="s">
        <v>4608</v>
      </c>
      <c r="S898" s="93" t="s">
        <v>4609</v>
      </c>
    </row>
    <row r="899" spans="1:19" s="92" customFormat="1">
      <c r="A899" s="93">
        <v>897</v>
      </c>
      <c r="B899" s="94">
        <v>5592</v>
      </c>
      <c r="C899" s="93" t="s">
        <v>8528</v>
      </c>
      <c r="D899" s="93" t="s">
        <v>8529</v>
      </c>
      <c r="E899" s="93" t="s">
        <v>8530</v>
      </c>
      <c r="F899" s="93" t="s">
        <v>4635</v>
      </c>
      <c r="G899" s="93" t="s">
        <v>4602</v>
      </c>
      <c r="H899" s="94">
        <v>7913</v>
      </c>
      <c r="I899" s="94">
        <v>7061273364</v>
      </c>
      <c r="J899" s="93" t="s">
        <v>8531</v>
      </c>
      <c r="K899" s="93" t="s">
        <v>7322</v>
      </c>
      <c r="L899" s="93" t="s">
        <v>7658</v>
      </c>
      <c r="M899" s="93" t="s">
        <v>4606</v>
      </c>
      <c r="N899" s="93" t="s">
        <v>7641</v>
      </c>
      <c r="O899" s="94">
        <v>6070</v>
      </c>
      <c r="P899" s="93" t="s">
        <v>8532</v>
      </c>
      <c r="Q899" s="94">
        <v>2</v>
      </c>
      <c r="R899" s="93" t="s">
        <v>4608</v>
      </c>
      <c r="S899" s="93" t="s">
        <v>4625</v>
      </c>
    </row>
    <row r="900" spans="1:19" s="92" customFormat="1" ht="30">
      <c r="A900" s="93">
        <v>898</v>
      </c>
      <c r="B900" s="94">
        <v>2052</v>
      </c>
      <c r="C900" s="93" t="s">
        <v>8533</v>
      </c>
      <c r="D900" s="93" t="s">
        <v>8534</v>
      </c>
      <c r="E900" s="93" t="s">
        <v>8535</v>
      </c>
      <c r="F900" s="93" t="s">
        <v>4621</v>
      </c>
      <c r="G900" s="93" t="s">
        <v>4602</v>
      </c>
      <c r="H900" s="94">
        <v>7710</v>
      </c>
      <c r="I900" s="94">
        <v>6203449893</v>
      </c>
      <c r="J900" s="93" t="s">
        <v>7383</v>
      </c>
      <c r="K900" s="93" t="s">
        <v>7322</v>
      </c>
      <c r="L900" s="93" t="s">
        <v>7322</v>
      </c>
      <c r="M900" s="93" t="s">
        <v>4606</v>
      </c>
      <c r="N900" s="95">
        <v>2.23</v>
      </c>
      <c r="O900" s="95">
        <v>9024.49</v>
      </c>
      <c r="P900" s="93" t="s">
        <v>7028</v>
      </c>
      <c r="Q900" s="94">
        <v>2</v>
      </c>
      <c r="R900" s="93" t="s">
        <v>4608</v>
      </c>
      <c r="S900" s="93" t="s">
        <v>4625</v>
      </c>
    </row>
    <row r="901" spans="1:19" s="92" customFormat="1" ht="30">
      <c r="A901" s="93">
        <v>899</v>
      </c>
      <c r="B901" s="94">
        <v>16099</v>
      </c>
      <c r="C901" s="93" t="s">
        <v>8536</v>
      </c>
      <c r="D901" s="93" t="s">
        <v>8537</v>
      </c>
      <c r="E901" s="93" t="s">
        <v>8538</v>
      </c>
      <c r="F901" s="93" t="s">
        <v>4601</v>
      </c>
      <c r="G901" s="93" t="s">
        <v>4602</v>
      </c>
      <c r="H901" s="94">
        <v>6475</v>
      </c>
      <c r="I901" s="94">
        <v>6204326471</v>
      </c>
      <c r="J901" s="93" t="s">
        <v>7445</v>
      </c>
      <c r="K901" s="93" t="s">
        <v>7322</v>
      </c>
      <c r="L901" s="93" t="s">
        <v>7322</v>
      </c>
      <c r="M901" s="93" t="s">
        <v>4606</v>
      </c>
      <c r="N901" s="95">
        <v>3</v>
      </c>
      <c r="O901" s="95">
        <v>12140.56</v>
      </c>
      <c r="P901" s="93" t="s">
        <v>8539</v>
      </c>
      <c r="Q901" s="94">
        <v>2</v>
      </c>
      <c r="R901" s="93" t="s">
        <v>4608</v>
      </c>
      <c r="S901" s="93" t="s">
        <v>4609</v>
      </c>
    </row>
    <row r="902" spans="1:19" s="92" customFormat="1">
      <c r="A902" s="93">
        <v>900</v>
      </c>
      <c r="B902" s="94">
        <v>2308</v>
      </c>
      <c r="C902" s="93" t="s">
        <v>8540</v>
      </c>
      <c r="D902" s="93" t="s">
        <v>5623</v>
      </c>
      <c r="E902" s="93" t="s">
        <v>8541</v>
      </c>
      <c r="F902" s="93" t="s">
        <v>4601</v>
      </c>
      <c r="G902" s="93" t="s">
        <v>4602</v>
      </c>
      <c r="H902" s="94">
        <v>4937</v>
      </c>
      <c r="I902" s="94">
        <v>9931627443</v>
      </c>
      <c r="J902" s="93" t="s">
        <v>7367</v>
      </c>
      <c r="K902" s="93" t="s">
        <v>7322</v>
      </c>
      <c r="L902" s="93" t="s">
        <v>7322</v>
      </c>
      <c r="M902" s="93" t="s">
        <v>4606</v>
      </c>
      <c r="N902" s="95">
        <v>1.93</v>
      </c>
      <c r="O902" s="94">
        <v>1500</v>
      </c>
      <c r="P902" s="93" t="s">
        <v>8542</v>
      </c>
      <c r="Q902" s="94">
        <v>2</v>
      </c>
      <c r="R902" s="93" t="s">
        <v>4608</v>
      </c>
      <c r="S902" s="93" t="s">
        <v>4609</v>
      </c>
    </row>
    <row r="903" spans="1:19" s="92" customFormat="1" ht="30">
      <c r="A903" s="93">
        <v>901</v>
      </c>
      <c r="B903" s="94">
        <v>8004</v>
      </c>
      <c r="C903" s="93" t="s">
        <v>8543</v>
      </c>
      <c r="D903" s="93" t="s">
        <v>8544</v>
      </c>
      <c r="E903" s="93" t="s">
        <v>8545</v>
      </c>
      <c r="F903" s="93" t="s">
        <v>4601</v>
      </c>
      <c r="G903" s="93" t="s">
        <v>4602</v>
      </c>
      <c r="H903" s="94">
        <v>9532</v>
      </c>
      <c r="I903" s="94">
        <v>9661167019</v>
      </c>
      <c r="J903" s="93" t="s">
        <v>7328</v>
      </c>
      <c r="K903" s="93" t="s">
        <v>7322</v>
      </c>
      <c r="L903" s="93" t="s">
        <v>7467</v>
      </c>
      <c r="M903" s="93" t="s">
        <v>4606</v>
      </c>
      <c r="N903" s="94">
        <v>2</v>
      </c>
      <c r="O903" s="94">
        <v>87110</v>
      </c>
      <c r="P903" s="93" t="s">
        <v>7028</v>
      </c>
      <c r="Q903" s="94">
        <v>2</v>
      </c>
      <c r="R903" s="93" t="s">
        <v>4608</v>
      </c>
      <c r="S903" s="93" t="s">
        <v>4609</v>
      </c>
    </row>
    <row r="904" spans="1:19" s="92" customFormat="1">
      <c r="A904" s="93">
        <v>902</v>
      </c>
      <c r="B904" s="94">
        <v>5664</v>
      </c>
      <c r="C904" s="93" t="s">
        <v>8546</v>
      </c>
      <c r="D904" s="93" t="s">
        <v>8547</v>
      </c>
      <c r="E904" s="93" t="s">
        <v>8548</v>
      </c>
      <c r="F904" s="93" t="s">
        <v>4635</v>
      </c>
      <c r="G904" s="93" t="s">
        <v>4602</v>
      </c>
      <c r="H904" s="94">
        <v>2592</v>
      </c>
      <c r="I904" s="94">
        <v>9162788379</v>
      </c>
      <c r="J904" s="93" t="s">
        <v>8549</v>
      </c>
      <c r="K904" s="93" t="s">
        <v>7322</v>
      </c>
      <c r="L904" s="93" t="s">
        <v>7658</v>
      </c>
      <c r="M904" s="93" t="s">
        <v>4606</v>
      </c>
      <c r="N904" s="93" t="s">
        <v>7876</v>
      </c>
      <c r="O904" s="94">
        <v>10117</v>
      </c>
      <c r="P904" s="93" t="s">
        <v>8550</v>
      </c>
      <c r="Q904" s="94">
        <v>5</v>
      </c>
      <c r="R904" s="93" t="s">
        <v>4608</v>
      </c>
      <c r="S904" s="93" t="s">
        <v>4625</v>
      </c>
    </row>
    <row r="905" spans="1:19" s="92" customFormat="1" ht="30">
      <c r="A905" s="93">
        <v>903</v>
      </c>
      <c r="B905" s="94">
        <v>5652</v>
      </c>
      <c r="C905" s="93" t="s">
        <v>8551</v>
      </c>
      <c r="D905" s="93" t="s">
        <v>8552</v>
      </c>
      <c r="E905" s="93" t="s">
        <v>8553</v>
      </c>
      <c r="F905" s="93" t="s">
        <v>4621</v>
      </c>
      <c r="G905" s="93" t="s">
        <v>4602</v>
      </c>
      <c r="H905" s="94">
        <v>2875</v>
      </c>
      <c r="I905" s="94">
        <v>7903408944</v>
      </c>
      <c r="J905" s="93" t="s">
        <v>8554</v>
      </c>
      <c r="K905" s="93" t="s">
        <v>7322</v>
      </c>
      <c r="L905" s="93" t="s">
        <v>7322</v>
      </c>
      <c r="M905" s="93" t="s">
        <v>4606</v>
      </c>
      <c r="N905" s="93">
        <v>2.5</v>
      </c>
      <c r="O905" s="94">
        <v>10117</v>
      </c>
      <c r="P905" s="93" t="s">
        <v>8555</v>
      </c>
      <c r="Q905" s="94">
        <v>2</v>
      </c>
      <c r="R905" s="93" t="s">
        <v>4608</v>
      </c>
      <c r="S905" s="93" t="s">
        <v>4609</v>
      </c>
    </row>
    <row r="906" spans="1:19" s="92" customFormat="1" ht="30">
      <c r="A906" s="93">
        <v>904</v>
      </c>
      <c r="B906" s="94">
        <v>1128</v>
      </c>
      <c r="C906" s="93" t="s">
        <v>8556</v>
      </c>
      <c r="D906" s="93" t="s">
        <v>8557</v>
      </c>
      <c r="E906" s="93" t="s">
        <v>5672</v>
      </c>
      <c r="F906" s="93" t="s">
        <v>4601</v>
      </c>
      <c r="G906" s="93" t="s">
        <v>4602</v>
      </c>
      <c r="H906" s="94">
        <v>8361</v>
      </c>
      <c r="I906" s="94">
        <v>9934690585</v>
      </c>
      <c r="J906" s="93" t="s">
        <v>8491</v>
      </c>
      <c r="K906" s="93" t="s">
        <v>7322</v>
      </c>
      <c r="L906" s="93" t="s">
        <v>7336</v>
      </c>
      <c r="M906" s="93" t="s">
        <v>4606</v>
      </c>
      <c r="N906" s="95">
        <v>1.49</v>
      </c>
      <c r="O906" s="93">
        <v>6029.8159999999998</v>
      </c>
      <c r="P906" s="93" t="s">
        <v>8558</v>
      </c>
      <c r="Q906" s="94">
        <v>5</v>
      </c>
      <c r="R906" s="93" t="s">
        <v>4670</v>
      </c>
      <c r="S906" s="93" t="s">
        <v>4609</v>
      </c>
    </row>
    <row r="907" spans="1:19" s="92" customFormat="1" ht="30">
      <c r="A907" s="93">
        <v>905</v>
      </c>
      <c r="B907" s="94">
        <v>6605</v>
      </c>
      <c r="C907" s="93" t="s">
        <v>8559</v>
      </c>
      <c r="D907" s="93" t="s">
        <v>8560</v>
      </c>
      <c r="E907" s="93" t="s">
        <v>8561</v>
      </c>
      <c r="F907" s="93" t="s">
        <v>4621</v>
      </c>
      <c r="G907" s="93" t="s">
        <v>4602</v>
      </c>
      <c r="H907" s="94">
        <v>5885</v>
      </c>
      <c r="I907" s="94">
        <v>9155259532</v>
      </c>
      <c r="J907" s="93" t="s">
        <v>8562</v>
      </c>
      <c r="K907" s="93" t="s">
        <v>7322</v>
      </c>
      <c r="L907" s="93" t="s">
        <v>7518</v>
      </c>
      <c r="M907" s="93" t="s">
        <v>4606</v>
      </c>
      <c r="N907" s="93" t="s">
        <v>8301</v>
      </c>
      <c r="O907" s="94">
        <v>8093</v>
      </c>
      <c r="P907" s="93" t="s">
        <v>6623</v>
      </c>
      <c r="Q907" s="94">
        <v>3</v>
      </c>
      <c r="R907" s="93" t="s">
        <v>4608</v>
      </c>
      <c r="S907" s="93" t="s">
        <v>4625</v>
      </c>
    </row>
    <row r="908" spans="1:19" s="92" customFormat="1" ht="30">
      <c r="A908" s="93">
        <v>906</v>
      </c>
      <c r="B908" s="94">
        <v>1940</v>
      </c>
      <c r="C908" s="93" t="s">
        <v>8563</v>
      </c>
      <c r="D908" s="93" t="s">
        <v>8564</v>
      </c>
      <c r="E908" s="93" t="s">
        <v>8565</v>
      </c>
      <c r="F908" s="93" t="s">
        <v>4601</v>
      </c>
      <c r="G908" s="93" t="s">
        <v>4602</v>
      </c>
      <c r="H908" s="94">
        <v>1692</v>
      </c>
      <c r="I908" s="94">
        <v>9693187569</v>
      </c>
      <c r="J908" s="93" t="s">
        <v>7565</v>
      </c>
      <c r="K908" s="93" t="s">
        <v>7322</v>
      </c>
      <c r="L908" s="93" t="s">
        <v>7699</v>
      </c>
      <c r="M908" s="93" t="s">
        <v>4606</v>
      </c>
      <c r="N908" s="94">
        <v>1</v>
      </c>
      <c r="O908" s="94">
        <v>4046</v>
      </c>
      <c r="P908" s="93" t="s">
        <v>7437</v>
      </c>
      <c r="Q908" s="94">
        <v>2</v>
      </c>
      <c r="R908" s="93" t="s">
        <v>4608</v>
      </c>
      <c r="S908" s="93" t="s">
        <v>4609</v>
      </c>
    </row>
    <row r="909" spans="1:19" s="92" customFormat="1">
      <c r="A909" s="93">
        <v>907</v>
      </c>
      <c r="B909" s="94">
        <v>4493</v>
      </c>
      <c r="C909" s="93" t="s">
        <v>8566</v>
      </c>
      <c r="D909" s="93" t="s">
        <v>8567</v>
      </c>
      <c r="E909" s="93" t="s">
        <v>8568</v>
      </c>
      <c r="F909" s="93" t="s">
        <v>4601</v>
      </c>
      <c r="G909" s="93" t="s">
        <v>4602</v>
      </c>
      <c r="H909" s="94">
        <v>9708</v>
      </c>
      <c r="I909" s="94">
        <v>9153413240</v>
      </c>
      <c r="J909" s="93" t="s">
        <v>7367</v>
      </c>
      <c r="K909" s="93" t="s">
        <v>7322</v>
      </c>
      <c r="L909" s="93" t="s">
        <v>7322</v>
      </c>
      <c r="M909" s="93" t="s">
        <v>4606</v>
      </c>
      <c r="N909" s="95">
        <v>0.99</v>
      </c>
      <c r="O909" s="94">
        <v>3600</v>
      </c>
      <c r="P909" s="93" t="s">
        <v>5624</v>
      </c>
      <c r="Q909" s="94">
        <v>2</v>
      </c>
      <c r="R909" s="93" t="s">
        <v>4608</v>
      </c>
      <c r="S909" s="93" t="s">
        <v>4609</v>
      </c>
    </row>
    <row r="910" spans="1:19" s="92" customFormat="1" ht="30">
      <c r="A910" s="93">
        <v>908</v>
      </c>
      <c r="B910" s="94">
        <v>12431</v>
      </c>
      <c r="C910" s="93" t="s">
        <v>8569</v>
      </c>
      <c r="D910" s="93" t="s">
        <v>8570</v>
      </c>
      <c r="E910" s="93" t="s">
        <v>8571</v>
      </c>
      <c r="F910" s="93" t="s">
        <v>4621</v>
      </c>
      <c r="G910" s="93" t="s">
        <v>4602</v>
      </c>
      <c r="H910" s="94">
        <v>4503</v>
      </c>
      <c r="I910" s="94">
        <v>6202028718</v>
      </c>
      <c r="J910" s="93" t="s">
        <v>7378</v>
      </c>
      <c r="K910" s="93" t="s">
        <v>7322</v>
      </c>
      <c r="L910" s="93" t="s">
        <v>7322</v>
      </c>
      <c r="M910" s="93" t="s">
        <v>4606</v>
      </c>
      <c r="N910" s="93">
        <v>30.4</v>
      </c>
      <c r="O910" s="94">
        <v>21854</v>
      </c>
      <c r="P910" s="93" t="s">
        <v>8572</v>
      </c>
      <c r="Q910" s="94">
        <v>2</v>
      </c>
      <c r="R910" s="93" t="s">
        <v>4608</v>
      </c>
      <c r="S910" s="93" t="s">
        <v>4609</v>
      </c>
    </row>
    <row r="911" spans="1:19" s="92" customFormat="1" ht="30">
      <c r="A911" s="93">
        <v>909</v>
      </c>
      <c r="B911" s="94">
        <v>1250</v>
      </c>
      <c r="C911" s="93" t="s">
        <v>8573</v>
      </c>
      <c r="D911" s="93" t="s">
        <v>8574</v>
      </c>
      <c r="E911" s="93" t="s">
        <v>7395</v>
      </c>
      <c r="F911" s="93" t="s">
        <v>4601</v>
      </c>
      <c r="G911" s="93" t="s">
        <v>4602</v>
      </c>
      <c r="H911" s="94">
        <v>8974</v>
      </c>
      <c r="I911" s="94">
        <v>7979904602</v>
      </c>
      <c r="J911" s="93" t="s">
        <v>7383</v>
      </c>
      <c r="K911" s="93" t="s">
        <v>7322</v>
      </c>
      <c r="L911" s="93" t="s">
        <v>7322</v>
      </c>
      <c r="M911" s="93" t="s">
        <v>4606</v>
      </c>
      <c r="N911" s="94">
        <v>2</v>
      </c>
      <c r="O911" s="95">
        <v>8093.71</v>
      </c>
      <c r="P911" s="93" t="s">
        <v>4715</v>
      </c>
      <c r="Q911" s="94">
        <v>5</v>
      </c>
      <c r="R911" s="93" t="s">
        <v>4608</v>
      </c>
      <c r="S911" s="93" t="s">
        <v>4609</v>
      </c>
    </row>
    <row r="912" spans="1:19" s="92" customFormat="1" ht="30">
      <c r="A912" s="93">
        <v>910</v>
      </c>
      <c r="B912" s="94">
        <v>2022</v>
      </c>
      <c r="C912" s="93" t="s">
        <v>8575</v>
      </c>
      <c r="D912" s="93" t="s">
        <v>8576</v>
      </c>
      <c r="E912" s="93" t="s">
        <v>8577</v>
      </c>
      <c r="F912" s="93" t="s">
        <v>4601</v>
      </c>
      <c r="G912" s="93" t="s">
        <v>4602</v>
      </c>
      <c r="H912" s="94">
        <v>6328</v>
      </c>
      <c r="I912" s="94">
        <v>9631363218</v>
      </c>
      <c r="J912" s="93" t="s">
        <v>8578</v>
      </c>
      <c r="K912" s="93" t="s">
        <v>7322</v>
      </c>
      <c r="L912" s="93" t="s">
        <v>7336</v>
      </c>
      <c r="M912" s="93" t="s">
        <v>4606</v>
      </c>
      <c r="N912" s="93">
        <v>2.5</v>
      </c>
      <c r="O912" s="94">
        <v>10117</v>
      </c>
      <c r="P912" s="93" t="s">
        <v>4942</v>
      </c>
      <c r="Q912" s="94">
        <v>5</v>
      </c>
      <c r="R912" s="93" t="s">
        <v>4608</v>
      </c>
      <c r="S912" s="93" t="s">
        <v>4625</v>
      </c>
    </row>
    <row r="913" spans="1:19" s="92" customFormat="1" ht="30">
      <c r="A913" s="93">
        <v>911</v>
      </c>
      <c r="B913" s="94">
        <v>5703</v>
      </c>
      <c r="C913" s="93" t="s">
        <v>8579</v>
      </c>
      <c r="D913" s="93" t="s">
        <v>8580</v>
      </c>
      <c r="E913" s="93" t="s">
        <v>8581</v>
      </c>
      <c r="F913" s="93" t="s">
        <v>4601</v>
      </c>
      <c r="G913" s="93" t="s">
        <v>4602</v>
      </c>
      <c r="H913" s="94">
        <v>1994</v>
      </c>
      <c r="I913" s="94">
        <v>9934389856</v>
      </c>
      <c r="J913" s="93" t="s">
        <v>8109</v>
      </c>
      <c r="K913" s="93" t="s">
        <v>7322</v>
      </c>
      <c r="L913" s="93" t="s">
        <v>7322</v>
      </c>
      <c r="M913" s="93" t="s">
        <v>4606</v>
      </c>
      <c r="N913" s="93" t="s">
        <v>8582</v>
      </c>
      <c r="O913" s="94">
        <v>1418</v>
      </c>
      <c r="P913" s="93" t="s">
        <v>8583</v>
      </c>
      <c r="Q913" s="94">
        <v>3</v>
      </c>
      <c r="R913" s="93" t="s">
        <v>4608</v>
      </c>
      <c r="S913" s="93" t="s">
        <v>4625</v>
      </c>
    </row>
    <row r="914" spans="1:19" s="92" customFormat="1" ht="30">
      <c r="A914" s="93">
        <v>912</v>
      </c>
      <c r="B914" s="94">
        <v>8551</v>
      </c>
      <c r="C914" s="93" t="s">
        <v>8584</v>
      </c>
      <c r="D914" s="93" t="s">
        <v>8585</v>
      </c>
      <c r="E914" s="93" t="s">
        <v>8586</v>
      </c>
      <c r="F914" s="93" t="s">
        <v>4601</v>
      </c>
      <c r="G914" s="93" t="s">
        <v>4602</v>
      </c>
      <c r="H914" s="94">
        <v>2044</v>
      </c>
      <c r="I914" s="94">
        <v>6201242340</v>
      </c>
      <c r="J914" s="93" t="s">
        <v>7472</v>
      </c>
      <c r="K914" s="93" t="s">
        <v>7322</v>
      </c>
      <c r="L914" s="93" t="s">
        <v>7322</v>
      </c>
      <c r="M914" s="93" t="s">
        <v>4606</v>
      </c>
      <c r="N914" s="94">
        <v>8</v>
      </c>
      <c r="O914" s="93">
        <v>32374.848000000002</v>
      </c>
      <c r="P914" s="93" t="s">
        <v>8587</v>
      </c>
      <c r="Q914" s="94">
        <v>2</v>
      </c>
      <c r="R914" s="93" t="s">
        <v>4608</v>
      </c>
      <c r="S914" s="93" t="s">
        <v>4609</v>
      </c>
    </row>
    <row r="915" spans="1:19" s="92" customFormat="1">
      <c r="A915" s="93">
        <v>913</v>
      </c>
      <c r="B915" s="94">
        <v>5052</v>
      </c>
      <c r="C915" s="93" t="s">
        <v>8588</v>
      </c>
      <c r="D915" s="93" t="s">
        <v>8589</v>
      </c>
      <c r="E915" s="93" t="s">
        <v>8590</v>
      </c>
      <c r="F915" s="93" t="s">
        <v>4635</v>
      </c>
      <c r="G915" s="93" t="s">
        <v>4706</v>
      </c>
      <c r="H915" s="94">
        <v>6724</v>
      </c>
      <c r="I915" s="94">
        <v>8294061889</v>
      </c>
      <c r="J915" s="93" t="s">
        <v>7640</v>
      </c>
      <c r="K915" s="93" t="s">
        <v>7322</v>
      </c>
      <c r="L915" s="93" t="s">
        <v>7467</v>
      </c>
      <c r="M915" s="93" t="s">
        <v>4606</v>
      </c>
      <c r="N915" s="95">
        <v>47.37</v>
      </c>
      <c r="O915" s="93">
        <v>191699.75820000001</v>
      </c>
      <c r="P915" s="93" t="s">
        <v>7783</v>
      </c>
      <c r="Q915" s="94">
        <v>2</v>
      </c>
      <c r="R915" s="93" t="s">
        <v>4670</v>
      </c>
      <c r="S915" s="93" t="s">
        <v>4609</v>
      </c>
    </row>
    <row r="916" spans="1:19" s="92" customFormat="1" ht="30">
      <c r="A916" s="93">
        <v>914</v>
      </c>
      <c r="B916" s="94">
        <v>7647</v>
      </c>
      <c r="C916" s="93" t="s">
        <v>8591</v>
      </c>
      <c r="D916" s="93" t="s">
        <v>8592</v>
      </c>
      <c r="E916" s="93" t="s">
        <v>8593</v>
      </c>
      <c r="F916" s="93" t="s">
        <v>4601</v>
      </c>
      <c r="G916" s="93" t="s">
        <v>4602</v>
      </c>
      <c r="H916" s="94">
        <v>7273</v>
      </c>
      <c r="I916" s="94">
        <v>9110065061</v>
      </c>
      <c r="J916" s="93" t="s">
        <v>8109</v>
      </c>
      <c r="K916" s="93" t="s">
        <v>7322</v>
      </c>
      <c r="L916" s="93" t="s">
        <v>7322</v>
      </c>
      <c r="M916" s="93" t="s">
        <v>4606</v>
      </c>
      <c r="N916" s="94">
        <v>78</v>
      </c>
      <c r="O916" s="94">
        <v>3156</v>
      </c>
      <c r="P916" s="93" t="s">
        <v>8594</v>
      </c>
      <c r="Q916" s="94">
        <v>3</v>
      </c>
      <c r="R916" s="93" t="s">
        <v>4608</v>
      </c>
      <c r="S916" s="93" t="s">
        <v>4609</v>
      </c>
    </row>
    <row r="917" spans="1:19" s="92" customFormat="1" ht="30">
      <c r="A917" s="93">
        <v>915</v>
      </c>
      <c r="B917" s="94">
        <v>8365</v>
      </c>
      <c r="C917" s="93" t="s">
        <v>8595</v>
      </c>
      <c r="D917" s="93" t="s">
        <v>8596</v>
      </c>
      <c r="E917" s="93" t="s">
        <v>8597</v>
      </c>
      <c r="F917" s="93" t="s">
        <v>4601</v>
      </c>
      <c r="G917" s="93" t="s">
        <v>4602</v>
      </c>
      <c r="H917" s="94">
        <v>9143</v>
      </c>
      <c r="I917" s="94">
        <v>8340600782</v>
      </c>
      <c r="J917" s="93" t="s">
        <v>7893</v>
      </c>
      <c r="K917" s="93" t="s">
        <v>7322</v>
      </c>
      <c r="L917" s="93" t="s">
        <v>7467</v>
      </c>
      <c r="M917" s="93" t="s">
        <v>4606</v>
      </c>
      <c r="N917" s="95">
        <v>1.89</v>
      </c>
      <c r="O917" s="93">
        <v>7648.5590000000002</v>
      </c>
      <c r="P917" s="93" t="s">
        <v>8598</v>
      </c>
      <c r="Q917" s="94">
        <v>3</v>
      </c>
      <c r="R917" s="93" t="s">
        <v>4608</v>
      </c>
      <c r="S917" s="93" t="s">
        <v>4609</v>
      </c>
    </row>
    <row r="918" spans="1:19" s="92" customFormat="1">
      <c r="A918" s="93">
        <v>916</v>
      </c>
      <c r="B918" s="94">
        <v>8701</v>
      </c>
      <c r="C918" s="93" t="s">
        <v>8599</v>
      </c>
      <c r="D918" s="93" t="s">
        <v>8600</v>
      </c>
      <c r="E918" s="93" t="s">
        <v>8601</v>
      </c>
      <c r="F918" s="93" t="s">
        <v>4601</v>
      </c>
      <c r="G918" s="93" t="s">
        <v>4602</v>
      </c>
      <c r="H918" s="94">
        <v>4920</v>
      </c>
      <c r="I918" s="94">
        <v>7479501809</v>
      </c>
      <c r="J918" s="93" t="s">
        <v>8004</v>
      </c>
      <c r="K918" s="93" t="s">
        <v>7322</v>
      </c>
      <c r="L918" s="93" t="s">
        <v>8602</v>
      </c>
      <c r="M918" s="93" t="s">
        <v>4606</v>
      </c>
      <c r="N918" s="93" t="s">
        <v>8603</v>
      </c>
      <c r="O918" s="94">
        <v>12000</v>
      </c>
      <c r="P918" s="93" t="s">
        <v>5923</v>
      </c>
      <c r="Q918" s="94">
        <v>2</v>
      </c>
      <c r="R918" s="93" t="s">
        <v>4608</v>
      </c>
      <c r="S918" s="93" t="s">
        <v>4609</v>
      </c>
    </row>
    <row r="919" spans="1:19" s="92" customFormat="1" ht="30">
      <c r="A919" s="93">
        <v>917</v>
      </c>
      <c r="B919" s="94">
        <v>6759</v>
      </c>
      <c r="C919" s="93" t="s">
        <v>8604</v>
      </c>
      <c r="D919" s="93" t="s">
        <v>8605</v>
      </c>
      <c r="E919" s="93" t="s">
        <v>8606</v>
      </c>
      <c r="F919" s="93" t="s">
        <v>4635</v>
      </c>
      <c r="G919" s="93" t="s">
        <v>4602</v>
      </c>
      <c r="H919" s="94">
        <v>8735</v>
      </c>
      <c r="I919" s="94">
        <v>9973972343</v>
      </c>
      <c r="J919" s="93" t="s">
        <v>7800</v>
      </c>
      <c r="K919" s="93" t="s">
        <v>7322</v>
      </c>
      <c r="L919" s="93" t="s">
        <v>7699</v>
      </c>
      <c r="M919" s="93" t="s">
        <v>4606</v>
      </c>
      <c r="N919" s="93" t="s">
        <v>7641</v>
      </c>
      <c r="O919" s="94">
        <v>6070</v>
      </c>
      <c r="P919" s="93" t="s">
        <v>5014</v>
      </c>
      <c r="Q919" s="94">
        <v>2</v>
      </c>
      <c r="R919" s="93" t="s">
        <v>4608</v>
      </c>
      <c r="S919" s="93" t="s">
        <v>4625</v>
      </c>
    </row>
    <row r="920" spans="1:19" s="92" customFormat="1" ht="30">
      <c r="A920" s="93">
        <v>918</v>
      </c>
      <c r="B920" s="94">
        <v>4513</v>
      </c>
      <c r="C920" s="93" t="s">
        <v>8607</v>
      </c>
      <c r="D920" s="93" t="s">
        <v>8608</v>
      </c>
      <c r="E920" s="93" t="s">
        <v>8609</v>
      </c>
      <c r="F920" s="93" t="s">
        <v>4601</v>
      </c>
      <c r="G920" s="93" t="s">
        <v>4602</v>
      </c>
      <c r="H920" s="94">
        <v>9978</v>
      </c>
      <c r="I920" s="94">
        <v>6206638987</v>
      </c>
      <c r="J920" s="93" t="s">
        <v>7430</v>
      </c>
      <c r="K920" s="93" t="s">
        <v>7322</v>
      </c>
      <c r="L920" s="93" t="s">
        <v>7514</v>
      </c>
      <c r="M920" s="93" t="s">
        <v>4606</v>
      </c>
      <c r="N920" s="95">
        <v>7.39</v>
      </c>
      <c r="O920" s="94">
        <v>8000</v>
      </c>
      <c r="P920" s="93" t="s">
        <v>5629</v>
      </c>
      <c r="Q920" s="94">
        <v>3</v>
      </c>
      <c r="R920" s="93" t="s">
        <v>4608</v>
      </c>
      <c r="S920" s="93" t="s">
        <v>4609</v>
      </c>
    </row>
    <row r="921" spans="1:19" s="92" customFormat="1">
      <c r="A921" s="93">
        <v>919</v>
      </c>
      <c r="B921" s="94">
        <v>4172</v>
      </c>
      <c r="C921" s="93" t="s">
        <v>8610</v>
      </c>
      <c r="D921" s="93" t="s">
        <v>8611</v>
      </c>
      <c r="E921" s="93" t="s">
        <v>8612</v>
      </c>
      <c r="F921" s="93" t="s">
        <v>4601</v>
      </c>
      <c r="G921" s="93" t="s">
        <v>4602</v>
      </c>
      <c r="H921" s="94">
        <v>4096</v>
      </c>
      <c r="I921" s="94">
        <v>6203521737</v>
      </c>
      <c r="J921" s="93" t="s">
        <v>8427</v>
      </c>
      <c r="K921" s="93" t="s">
        <v>7322</v>
      </c>
      <c r="L921" s="93" t="s">
        <v>8613</v>
      </c>
      <c r="M921" s="93" t="s">
        <v>4606</v>
      </c>
      <c r="N921" s="94">
        <v>2</v>
      </c>
      <c r="O921" s="95">
        <v>8093.71</v>
      </c>
      <c r="P921" s="93" t="s">
        <v>8614</v>
      </c>
      <c r="Q921" s="94">
        <v>5</v>
      </c>
      <c r="R921" s="93" t="s">
        <v>4608</v>
      </c>
      <c r="S921" s="93" t="s">
        <v>4609</v>
      </c>
    </row>
    <row r="922" spans="1:19" s="92" customFormat="1" ht="30">
      <c r="A922" s="93">
        <v>920</v>
      </c>
      <c r="B922" s="94">
        <v>7307</v>
      </c>
      <c r="C922" s="93" t="s">
        <v>8615</v>
      </c>
      <c r="D922" s="93" t="s">
        <v>8616</v>
      </c>
      <c r="E922" s="93" t="s">
        <v>8617</v>
      </c>
      <c r="F922" s="93" t="s">
        <v>4601</v>
      </c>
      <c r="G922" s="93" t="s">
        <v>4602</v>
      </c>
      <c r="H922" s="94">
        <v>1731</v>
      </c>
      <c r="I922" s="94">
        <v>7979736595</v>
      </c>
      <c r="J922" s="93" t="s">
        <v>8618</v>
      </c>
      <c r="K922" s="93" t="s">
        <v>7322</v>
      </c>
      <c r="L922" s="93" t="s">
        <v>7509</v>
      </c>
      <c r="M922" s="93" t="s">
        <v>4606</v>
      </c>
      <c r="N922" s="94">
        <v>1</v>
      </c>
      <c r="O922" s="94">
        <v>4046</v>
      </c>
      <c r="P922" s="93" t="s">
        <v>8619</v>
      </c>
      <c r="Q922" s="94">
        <v>5</v>
      </c>
      <c r="R922" s="93" t="s">
        <v>4608</v>
      </c>
      <c r="S922" s="93" t="s">
        <v>4609</v>
      </c>
    </row>
    <row r="923" spans="1:19" s="92" customFormat="1">
      <c r="A923" s="93">
        <v>921</v>
      </c>
      <c r="B923" s="94">
        <v>6311</v>
      </c>
      <c r="C923" s="93" t="s">
        <v>8620</v>
      </c>
      <c r="D923" s="93" t="s">
        <v>8621</v>
      </c>
      <c r="E923" s="93" t="s">
        <v>8622</v>
      </c>
      <c r="F923" s="93" t="s">
        <v>4601</v>
      </c>
      <c r="G923" s="93" t="s">
        <v>4602</v>
      </c>
      <c r="H923" s="94">
        <v>2272</v>
      </c>
      <c r="I923" s="94">
        <v>9123109705</v>
      </c>
      <c r="J923" s="93" t="s">
        <v>8623</v>
      </c>
      <c r="K923" s="93" t="s">
        <v>7322</v>
      </c>
      <c r="L923" s="93" t="s">
        <v>8624</v>
      </c>
      <c r="M923" s="93" t="s">
        <v>4606</v>
      </c>
      <c r="N923" s="93">
        <v>38.5</v>
      </c>
      <c r="O923" s="94">
        <v>157625</v>
      </c>
      <c r="P923" s="93" t="s">
        <v>4937</v>
      </c>
      <c r="Q923" s="94">
        <v>2</v>
      </c>
      <c r="R923" s="93" t="s">
        <v>4670</v>
      </c>
      <c r="S923" s="93" t="s">
        <v>4609</v>
      </c>
    </row>
    <row r="924" spans="1:19" s="92" customFormat="1">
      <c r="A924" s="93">
        <v>922</v>
      </c>
      <c r="B924" s="94">
        <v>7635</v>
      </c>
      <c r="C924" s="93" t="s">
        <v>8625</v>
      </c>
      <c r="D924" s="93" t="s">
        <v>8626</v>
      </c>
      <c r="E924" s="93" t="s">
        <v>8342</v>
      </c>
      <c r="F924" s="93" t="s">
        <v>4601</v>
      </c>
      <c r="G924" s="93" t="s">
        <v>4602</v>
      </c>
      <c r="H924" s="94">
        <v>6277</v>
      </c>
      <c r="I924" s="94">
        <v>9771257696</v>
      </c>
      <c r="J924" s="93" t="s">
        <v>5462</v>
      </c>
      <c r="K924" s="93" t="s">
        <v>7322</v>
      </c>
      <c r="L924" s="93" t="s">
        <v>5462</v>
      </c>
      <c r="M924" s="93" t="s">
        <v>4606</v>
      </c>
      <c r="N924" s="95">
        <v>2.93</v>
      </c>
      <c r="O924" s="94">
        <v>8000</v>
      </c>
      <c r="P924" s="93" t="s">
        <v>8627</v>
      </c>
      <c r="Q924" s="94">
        <v>2</v>
      </c>
      <c r="R924" s="93" t="s">
        <v>4608</v>
      </c>
      <c r="S924" s="93" t="s">
        <v>4609</v>
      </c>
    </row>
    <row r="925" spans="1:19" s="92" customFormat="1">
      <c r="A925" s="93">
        <v>923</v>
      </c>
      <c r="B925" s="94">
        <v>4136</v>
      </c>
      <c r="C925" s="93" t="s">
        <v>8628</v>
      </c>
      <c r="D925" s="93" t="s">
        <v>8629</v>
      </c>
      <c r="E925" s="93" t="s">
        <v>8630</v>
      </c>
      <c r="F925" s="93" t="s">
        <v>4601</v>
      </c>
      <c r="G925" s="93" t="s">
        <v>4602</v>
      </c>
      <c r="H925" s="94">
        <v>4420</v>
      </c>
      <c r="I925" s="94">
        <v>9931470348</v>
      </c>
      <c r="J925" s="93" t="s">
        <v>8549</v>
      </c>
      <c r="K925" s="93" t="s">
        <v>7322</v>
      </c>
      <c r="L925" s="93" t="s">
        <v>7509</v>
      </c>
      <c r="M925" s="93" t="s">
        <v>4606</v>
      </c>
      <c r="N925" s="95">
        <v>2</v>
      </c>
      <c r="O925" s="95">
        <v>8093.71</v>
      </c>
      <c r="P925" s="93" t="s">
        <v>8631</v>
      </c>
      <c r="Q925" s="94">
        <v>2</v>
      </c>
      <c r="R925" s="93" t="s">
        <v>4608</v>
      </c>
      <c r="S925" s="93" t="s">
        <v>4625</v>
      </c>
    </row>
    <row r="926" spans="1:19" s="92" customFormat="1">
      <c r="A926" s="93">
        <v>924</v>
      </c>
      <c r="B926" s="94">
        <v>2299</v>
      </c>
      <c r="C926" s="93" t="s">
        <v>8632</v>
      </c>
      <c r="D926" s="93" t="s">
        <v>8633</v>
      </c>
      <c r="E926" s="93" t="s">
        <v>8634</v>
      </c>
      <c r="F926" s="93" t="s">
        <v>4601</v>
      </c>
      <c r="G926" s="93" t="s">
        <v>4602</v>
      </c>
      <c r="H926" s="94">
        <v>2913</v>
      </c>
      <c r="I926" s="94">
        <v>9934272352</v>
      </c>
      <c r="J926" s="93" t="s">
        <v>7367</v>
      </c>
      <c r="K926" s="93" t="s">
        <v>7322</v>
      </c>
      <c r="L926" s="93" t="s">
        <v>7322</v>
      </c>
      <c r="M926" s="93" t="s">
        <v>4606</v>
      </c>
      <c r="N926" s="95">
        <v>2.41</v>
      </c>
      <c r="O926" s="94">
        <v>2500</v>
      </c>
      <c r="P926" s="93" t="s">
        <v>8635</v>
      </c>
      <c r="Q926" s="94">
        <v>2</v>
      </c>
      <c r="R926" s="93" t="s">
        <v>4670</v>
      </c>
      <c r="S926" s="93" t="s">
        <v>4609</v>
      </c>
    </row>
    <row r="927" spans="1:19" s="92" customFormat="1" ht="30">
      <c r="A927" s="93">
        <v>925</v>
      </c>
      <c r="B927" s="94">
        <v>7516</v>
      </c>
      <c r="C927" s="93" t="s">
        <v>8636</v>
      </c>
      <c r="D927" s="93" t="s">
        <v>8637</v>
      </c>
      <c r="E927" s="93" t="s">
        <v>8638</v>
      </c>
      <c r="F927" s="93" t="s">
        <v>4601</v>
      </c>
      <c r="G927" s="93" t="s">
        <v>4602</v>
      </c>
      <c r="H927" s="94">
        <v>8938</v>
      </c>
      <c r="I927" s="94">
        <v>9939832856</v>
      </c>
      <c r="J927" s="93" t="s">
        <v>7430</v>
      </c>
      <c r="K927" s="93" t="s">
        <v>7322</v>
      </c>
      <c r="L927" s="93" t="s">
        <v>7658</v>
      </c>
      <c r="M927" s="93" t="s">
        <v>4696</v>
      </c>
      <c r="N927" s="94">
        <v>5</v>
      </c>
      <c r="O927" s="93" t="s">
        <v>8639</v>
      </c>
      <c r="P927" s="93" t="s">
        <v>8640</v>
      </c>
      <c r="Q927" s="94">
        <v>3</v>
      </c>
      <c r="R927" s="93" t="s">
        <v>4670</v>
      </c>
      <c r="S927" s="93" t="s">
        <v>4625</v>
      </c>
    </row>
    <row r="928" spans="1:19" s="92" customFormat="1" ht="30">
      <c r="A928" s="93">
        <v>926</v>
      </c>
      <c r="B928" s="94">
        <v>2503</v>
      </c>
      <c r="C928" s="93" t="s">
        <v>8641</v>
      </c>
      <c r="D928" s="93" t="s">
        <v>8637</v>
      </c>
      <c r="E928" s="93" t="s">
        <v>8642</v>
      </c>
      <c r="F928" s="93" t="s">
        <v>4601</v>
      </c>
      <c r="G928" s="93" t="s">
        <v>4602</v>
      </c>
      <c r="H928" s="94">
        <v>9359</v>
      </c>
      <c r="I928" s="94">
        <v>9835643205</v>
      </c>
      <c r="J928" s="93" t="s">
        <v>7483</v>
      </c>
      <c r="K928" s="93" t="s">
        <v>7322</v>
      </c>
      <c r="L928" s="93" t="s">
        <v>7467</v>
      </c>
      <c r="M928" s="93" t="s">
        <v>4606</v>
      </c>
      <c r="N928" s="93">
        <v>2.5</v>
      </c>
      <c r="O928" s="94">
        <v>10117</v>
      </c>
      <c r="P928" s="93" t="s">
        <v>8643</v>
      </c>
      <c r="Q928" s="94">
        <v>5</v>
      </c>
      <c r="R928" s="93" t="s">
        <v>4608</v>
      </c>
      <c r="S928" s="93" t="s">
        <v>4625</v>
      </c>
    </row>
    <row r="929" spans="1:19" s="92" customFormat="1" ht="30">
      <c r="A929" s="93">
        <v>927</v>
      </c>
      <c r="B929" s="94">
        <v>8688</v>
      </c>
      <c r="C929" s="93" t="s">
        <v>8644</v>
      </c>
      <c r="D929" s="93" t="s">
        <v>8645</v>
      </c>
      <c r="E929" s="93" t="s">
        <v>7520</v>
      </c>
      <c r="F929" s="93" t="s">
        <v>4621</v>
      </c>
      <c r="G929" s="93" t="s">
        <v>4602</v>
      </c>
      <c r="H929" s="94">
        <v>5303</v>
      </c>
      <c r="I929" s="94">
        <v>9102950099</v>
      </c>
      <c r="J929" s="93" t="s">
        <v>7522</v>
      </c>
      <c r="K929" s="93" t="s">
        <v>7322</v>
      </c>
      <c r="L929" s="93" t="s">
        <v>7408</v>
      </c>
      <c r="M929" s="93" t="s">
        <v>4606</v>
      </c>
      <c r="N929" s="93">
        <v>1E-3</v>
      </c>
      <c r="O929" s="95">
        <v>16.989999999999998</v>
      </c>
      <c r="P929" s="93" t="s">
        <v>8646</v>
      </c>
      <c r="Q929" s="94">
        <v>3</v>
      </c>
      <c r="R929" s="93" t="s">
        <v>4608</v>
      </c>
      <c r="S929" s="93" t="s">
        <v>4625</v>
      </c>
    </row>
    <row r="930" spans="1:19" s="92" customFormat="1" ht="30">
      <c r="A930" s="93">
        <v>928</v>
      </c>
      <c r="B930" s="94">
        <v>2904</v>
      </c>
      <c r="C930" s="93" t="s">
        <v>8647</v>
      </c>
      <c r="D930" s="93" t="s">
        <v>8648</v>
      </c>
      <c r="E930" s="93" t="s">
        <v>8649</v>
      </c>
      <c r="F930" s="93" t="s">
        <v>4601</v>
      </c>
      <c r="G930" s="93" t="s">
        <v>4602</v>
      </c>
      <c r="H930" s="94">
        <v>2846</v>
      </c>
      <c r="I930" s="94">
        <v>9939587754</v>
      </c>
      <c r="J930" s="93" t="s">
        <v>8650</v>
      </c>
      <c r="K930" s="93" t="s">
        <v>7322</v>
      </c>
      <c r="L930" s="93" t="s">
        <v>7336</v>
      </c>
      <c r="M930" s="93" t="s">
        <v>4606</v>
      </c>
      <c r="N930" s="95">
        <v>1.18</v>
      </c>
      <c r="O930" s="94">
        <v>4775</v>
      </c>
      <c r="P930" s="93" t="s">
        <v>4662</v>
      </c>
      <c r="Q930" s="94">
        <v>5</v>
      </c>
      <c r="R930" s="93" t="s">
        <v>4608</v>
      </c>
      <c r="S930" s="93" t="s">
        <v>4625</v>
      </c>
    </row>
    <row r="931" spans="1:19" s="92" customFormat="1" ht="30">
      <c r="A931" s="93">
        <v>929</v>
      </c>
      <c r="B931" s="94">
        <v>6680</v>
      </c>
      <c r="C931" s="93" t="s">
        <v>8651</v>
      </c>
      <c r="D931" s="93" t="s">
        <v>8652</v>
      </c>
      <c r="E931" s="93" t="s">
        <v>8653</v>
      </c>
      <c r="F931" s="93" t="s">
        <v>4601</v>
      </c>
      <c r="G931" s="93" t="s">
        <v>4602</v>
      </c>
      <c r="H931" s="94">
        <v>9283</v>
      </c>
      <c r="I931" s="94">
        <v>9546178795</v>
      </c>
      <c r="J931" s="93" t="s">
        <v>8243</v>
      </c>
      <c r="K931" s="93" t="s">
        <v>7322</v>
      </c>
      <c r="L931" s="93" t="s">
        <v>7829</v>
      </c>
      <c r="M931" s="93" t="s">
        <v>4606</v>
      </c>
      <c r="N931" s="94">
        <v>2</v>
      </c>
      <c r="O931" s="95">
        <v>8093.71</v>
      </c>
      <c r="P931" s="93" t="s">
        <v>8654</v>
      </c>
      <c r="Q931" s="94">
        <v>3</v>
      </c>
      <c r="R931" s="93" t="s">
        <v>4670</v>
      </c>
      <c r="S931" s="93" t="s">
        <v>4625</v>
      </c>
    </row>
    <row r="932" spans="1:19" s="92" customFormat="1" ht="30">
      <c r="A932" s="93">
        <v>930</v>
      </c>
      <c r="B932" s="94">
        <v>4393</v>
      </c>
      <c r="C932" s="93" t="s">
        <v>8655</v>
      </c>
      <c r="D932" s="93" t="s">
        <v>8656</v>
      </c>
      <c r="E932" s="93" t="s">
        <v>8657</v>
      </c>
      <c r="F932" s="93" t="s">
        <v>4621</v>
      </c>
      <c r="G932" s="93" t="s">
        <v>4602</v>
      </c>
      <c r="H932" s="94">
        <v>1361</v>
      </c>
      <c r="I932" s="94">
        <v>9006396876</v>
      </c>
      <c r="J932" s="93" t="s">
        <v>8658</v>
      </c>
      <c r="K932" s="93" t="s">
        <v>7322</v>
      </c>
      <c r="L932" s="93" t="s">
        <v>7829</v>
      </c>
      <c r="M932" s="93" t="s">
        <v>4606</v>
      </c>
      <c r="N932" s="93">
        <v>2.5</v>
      </c>
      <c r="O932" s="94">
        <v>33000</v>
      </c>
      <c r="P932" s="93" t="s">
        <v>8659</v>
      </c>
      <c r="Q932" s="94">
        <v>3</v>
      </c>
      <c r="R932" s="93" t="s">
        <v>4608</v>
      </c>
      <c r="S932" s="93" t="s">
        <v>4609</v>
      </c>
    </row>
    <row r="933" spans="1:19" s="92" customFormat="1">
      <c r="A933" s="93">
        <v>931</v>
      </c>
      <c r="B933" s="94">
        <v>8013</v>
      </c>
      <c r="C933" s="93" t="s">
        <v>8660</v>
      </c>
      <c r="D933" s="93" t="s">
        <v>8661</v>
      </c>
      <c r="E933" s="93" t="s">
        <v>8662</v>
      </c>
      <c r="F933" s="93" t="s">
        <v>4601</v>
      </c>
      <c r="G933" s="93" t="s">
        <v>4602</v>
      </c>
      <c r="H933" s="94">
        <v>9260</v>
      </c>
      <c r="I933" s="94">
        <v>7004398370</v>
      </c>
      <c r="J933" s="93" t="s">
        <v>7445</v>
      </c>
      <c r="K933" s="93" t="s">
        <v>7322</v>
      </c>
      <c r="L933" s="93" t="s">
        <v>7322</v>
      </c>
      <c r="M933" s="93" t="s">
        <v>4606</v>
      </c>
      <c r="N933" s="94">
        <v>2</v>
      </c>
      <c r="O933" s="94">
        <v>8400</v>
      </c>
      <c r="P933" s="93" t="s">
        <v>8663</v>
      </c>
      <c r="Q933" s="94">
        <v>5</v>
      </c>
      <c r="R933" s="93" t="s">
        <v>4608</v>
      </c>
      <c r="S933" s="93" t="s">
        <v>4609</v>
      </c>
    </row>
    <row r="934" spans="1:19" s="92" customFormat="1" ht="30">
      <c r="A934" s="93">
        <v>932</v>
      </c>
      <c r="B934" s="94">
        <v>7608</v>
      </c>
      <c r="C934" s="93" t="s">
        <v>8664</v>
      </c>
      <c r="D934" s="93" t="s">
        <v>8665</v>
      </c>
      <c r="E934" s="93" t="s">
        <v>8666</v>
      </c>
      <c r="F934" s="93" t="s">
        <v>4601</v>
      </c>
      <c r="G934" s="93" t="s">
        <v>4602</v>
      </c>
      <c r="H934" s="94">
        <v>3377</v>
      </c>
      <c r="I934" s="94">
        <v>8873365763</v>
      </c>
      <c r="J934" s="93" t="s">
        <v>8109</v>
      </c>
      <c r="K934" s="93" t="s">
        <v>7322</v>
      </c>
      <c r="L934" s="93" t="s">
        <v>7322</v>
      </c>
      <c r="M934" s="93" t="s">
        <v>4606</v>
      </c>
      <c r="N934" s="94">
        <v>51</v>
      </c>
      <c r="O934" s="94">
        <v>2120</v>
      </c>
      <c r="P934" s="93" t="s">
        <v>8667</v>
      </c>
      <c r="Q934" s="94">
        <v>3</v>
      </c>
      <c r="R934" s="93" t="s">
        <v>4608</v>
      </c>
      <c r="S934" s="93" t="s">
        <v>4625</v>
      </c>
    </row>
    <row r="935" spans="1:19" s="92" customFormat="1" ht="30">
      <c r="A935" s="93">
        <v>933</v>
      </c>
      <c r="B935" s="94">
        <v>1883</v>
      </c>
      <c r="C935" s="93" t="s">
        <v>8668</v>
      </c>
      <c r="D935" s="93" t="s">
        <v>8669</v>
      </c>
      <c r="E935" s="93" t="s">
        <v>8670</v>
      </c>
      <c r="F935" s="93" t="s">
        <v>4601</v>
      </c>
      <c r="G935" s="93" t="s">
        <v>4602</v>
      </c>
      <c r="H935" s="94">
        <v>5831</v>
      </c>
      <c r="I935" s="94">
        <v>9661024151</v>
      </c>
      <c r="J935" s="93" t="s">
        <v>8671</v>
      </c>
      <c r="K935" s="93" t="s">
        <v>7322</v>
      </c>
      <c r="L935" s="93" t="s">
        <v>7459</v>
      </c>
      <c r="M935" s="93" t="s">
        <v>4606</v>
      </c>
      <c r="N935" s="94">
        <v>9</v>
      </c>
      <c r="O935" s="94">
        <v>8000</v>
      </c>
      <c r="P935" s="93" t="s">
        <v>8672</v>
      </c>
      <c r="Q935" s="94">
        <v>3</v>
      </c>
      <c r="R935" s="93" t="s">
        <v>4608</v>
      </c>
      <c r="S935" s="93" t="s">
        <v>4609</v>
      </c>
    </row>
    <row r="936" spans="1:19" s="92" customFormat="1">
      <c r="A936" s="93">
        <v>934</v>
      </c>
      <c r="B936" s="94">
        <v>4678</v>
      </c>
      <c r="C936" s="93" t="s">
        <v>8673</v>
      </c>
      <c r="D936" s="93" t="s">
        <v>8674</v>
      </c>
      <c r="E936" s="93" t="s">
        <v>8675</v>
      </c>
      <c r="F936" s="93" t="s">
        <v>4621</v>
      </c>
      <c r="G936" s="93" t="s">
        <v>4602</v>
      </c>
      <c r="H936" s="94">
        <v>1228</v>
      </c>
      <c r="I936" s="94">
        <v>8581834478</v>
      </c>
      <c r="J936" s="93" t="s">
        <v>7383</v>
      </c>
      <c r="K936" s="93" t="s">
        <v>7322</v>
      </c>
      <c r="L936" s="93" t="s">
        <v>7473</v>
      </c>
      <c r="M936" s="93" t="s">
        <v>4606</v>
      </c>
      <c r="N936" s="93" t="s">
        <v>8676</v>
      </c>
      <c r="O936" s="94">
        <v>10000</v>
      </c>
      <c r="P936" s="93" t="s">
        <v>8677</v>
      </c>
      <c r="Q936" s="94">
        <v>3</v>
      </c>
      <c r="R936" s="93" t="s">
        <v>4608</v>
      </c>
      <c r="S936" s="93" t="s">
        <v>4609</v>
      </c>
    </row>
    <row r="937" spans="1:19" s="92" customFormat="1" ht="30">
      <c r="A937" s="93">
        <v>935</v>
      </c>
      <c r="B937" s="94">
        <v>2224</v>
      </c>
      <c r="C937" s="93" t="s">
        <v>8678</v>
      </c>
      <c r="D937" s="93" t="s">
        <v>8679</v>
      </c>
      <c r="E937" s="93" t="s">
        <v>8680</v>
      </c>
      <c r="F937" s="93" t="s">
        <v>4601</v>
      </c>
      <c r="G937" s="93" t="s">
        <v>4602</v>
      </c>
      <c r="H937" s="94">
        <v>5550</v>
      </c>
      <c r="I937" s="94">
        <v>8051168915</v>
      </c>
      <c r="J937" s="93" t="s">
        <v>7323</v>
      </c>
      <c r="K937" s="93" t="s">
        <v>7322</v>
      </c>
      <c r="L937" s="93" t="s">
        <v>7856</v>
      </c>
      <c r="M937" s="93" t="s">
        <v>4696</v>
      </c>
      <c r="N937" s="94">
        <v>3</v>
      </c>
      <c r="O937" s="94">
        <v>75</v>
      </c>
      <c r="P937" s="93" t="s">
        <v>8681</v>
      </c>
      <c r="Q937" s="94">
        <v>3</v>
      </c>
      <c r="R937" s="93" t="s">
        <v>4608</v>
      </c>
      <c r="S937" s="93" t="s">
        <v>4609</v>
      </c>
    </row>
    <row r="938" spans="1:19" s="92" customFormat="1" ht="30">
      <c r="A938" s="93">
        <v>936</v>
      </c>
      <c r="B938" s="94">
        <v>1724</v>
      </c>
      <c r="C938" s="93" t="s">
        <v>8682</v>
      </c>
      <c r="D938" s="93" t="s">
        <v>8683</v>
      </c>
      <c r="E938" s="93" t="s">
        <v>8684</v>
      </c>
      <c r="F938" s="93" t="s">
        <v>4601</v>
      </c>
      <c r="G938" s="93" t="s">
        <v>4602</v>
      </c>
      <c r="H938" s="94">
        <v>8765</v>
      </c>
      <c r="I938" s="94">
        <v>6206634976</v>
      </c>
      <c r="J938" s="93" t="s">
        <v>7367</v>
      </c>
      <c r="K938" s="93" t="s">
        <v>7322</v>
      </c>
      <c r="L938" s="93" t="s">
        <v>7322</v>
      </c>
      <c r="M938" s="93" t="s">
        <v>4606</v>
      </c>
      <c r="N938" s="95">
        <v>5.73</v>
      </c>
      <c r="O938" s="94">
        <v>2500</v>
      </c>
      <c r="P938" s="93" t="s">
        <v>7591</v>
      </c>
      <c r="Q938" s="94">
        <v>5</v>
      </c>
      <c r="R938" s="93" t="s">
        <v>4608</v>
      </c>
      <c r="S938" s="93" t="s">
        <v>4625</v>
      </c>
    </row>
    <row r="939" spans="1:19" s="92" customFormat="1">
      <c r="A939" s="93">
        <v>937</v>
      </c>
      <c r="B939" s="94">
        <v>6226</v>
      </c>
      <c r="C939" s="93" t="s">
        <v>8685</v>
      </c>
      <c r="D939" s="93" t="s">
        <v>8686</v>
      </c>
      <c r="E939" s="93" t="s">
        <v>8687</v>
      </c>
      <c r="F939" s="93" t="s">
        <v>4601</v>
      </c>
      <c r="G939" s="93" t="s">
        <v>4602</v>
      </c>
      <c r="H939" s="94">
        <v>2738</v>
      </c>
      <c r="I939" s="94">
        <v>9123194100</v>
      </c>
      <c r="J939" s="93" t="s">
        <v>7383</v>
      </c>
      <c r="K939" s="93" t="s">
        <v>7322</v>
      </c>
      <c r="L939" s="93" t="s">
        <v>7322</v>
      </c>
      <c r="M939" s="93" t="s">
        <v>4606</v>
      </c>
      <c r="N939" s="94">
        <v>2</v>
      </c>
      <c r="O939" s="94">
        <v>8400</v>
      </c>
      <c r="P939" s="93" t="s">
        <v>8688</v>
      </c>
      <c r="Q939" s="94">
        <v>5</v>
      </c>
      <c r="R939" s="93" t="s">
        <v>4608</v>
      </c>
      <c r="S939" s="93" t="s">
        <v>4625</v>
      </c>
    </row>
    <row r="940" spans="1:19" s="92" customFormat="1">
      <c r="A940" s="93">
        <v>938</v>
      </c>
      <c r="B940" s="94">
        <v>2356</v>
      </c>
      <c r="C940" s="93" t="s">
        <v>8689</v>
      </c>
      <c r="D940" s="93" t="s">
        <v>8690</v>
      </c>
      <c r="E940" s="93" t="s">
        <v>8691</v>
      </c>
      <c r="F940" s="93" t="s">
        <v>4601</v>
      </c>
      <c r="G940" s="93" t="s">
        <v>4602</v>
      </c>
      <c r="H940" s="94">
        <v>1565</v>
      </c>
      <c r="I940" s="94">
        <v>9939117120</v>
      </c>
      <c r="J940" s="93" t="s">
        <v>8692</v>
      </c>
      <c r="K940" s="93" t="s">
        <v>7322</v>
      </c>
      <c r="L940" s="93" t="s">
        <v>7658</v>
      </c>
      <c r="M940" s="93" t="s">
        <v>4606</v>
      </c>
      <c r="N940" s="93" t="s">
        <v>8693</v>
      </c>
      <c r="O940" s="94">
        <v>23925</v>
      </c>
      <c r="P940" s="93" t="s">
        <v>8694</v>
      </c>
      <c r="Q940" s="94">
        <v>3</v>
      </c>
      <c r="R940" s="93" t="s">
        <v>4608</v>
      </c>
      <c r="S940" s="93" t="s">
        <v>4609</v>
      </c>
    </row>
    <row r="941" spans="1:19" s="92" customFormat="1">
      <c r="A941" s="93">
        <v>939</v>
      </c>
      <c r="B941" s="94">
        <v>4532</v>
      </c>
      <c r="C941" s="93" t="s">
        <v>8695</v>
      </c>
      <c r="D941" s="93" t="s">
        <v>7302</v>
      </c>
      <c r="E941" s="93" t="s">
        <v>8696</v>
      </c>
      <c r="F941" s="93" t="s">
        <v>4601</v>
      </c>
      <c r="G941" s="93" t="s">
        <v>4602</v>
      </c>
      <c r="H941" s="94">
        <v>3838</v>
      </c>
      <c r="I941" s="94">
        <v>6206296403</v>
      </c>
      <c r="J941" s="93" t="s">
        <v>7508</v>
      </c>
      <c r="K941" s="93" t="s">
        <v>7322</v>
      </c>
      <c r="L941" s="93" t="s">
        <v>7514</v>
      </c>
      <c r="M941" s="93" t="s">
        <v>4606</v>
      </c>
      <c r="N941" s="95">
        <v>28.17</v>
      </c>
      <c r="O941" s="94">
        <v>8000</v>
      </c>
      <c r="P941" s="93" t="s">
        <v>6167</v>
      </c>
      <c r="Q941" s="94">
        <v>2</v>
      </c>
      <c r="R941" s="93" t="s">
        <v>4608</v>
      </c>
      <c r="S941" s="93" t="s">
        <v>4609</v>
      </c>
    </row>
    <row r="942" spans="1:19" s="92" customFormat="1">
      <c r="A942" s="93">
        <v>940</v>
      </c>
      <c r="B942" s="94">
        <v>1472</v>
      </c>
      <c r="C942" s="93" t="s">
        <v>8697</v>
      </c>
      <c r="D942" s="93" t="s">
        <v>8698</v>
      </c>
      <c r="E942" s="93" t="s">
        <v>8699</v>
      </c>
      <c r="F942" s="93" t="s">
        <v>4601</v>
      </c>
      <c r="G942" s="93" t="s">
        <v>4602</v>
      </c>
      <c r="H942" s="94">
        <v>7977</v>
      </c>
      <c r="I942" s="94">
        <v>9801938160</v>
      </c>
      <c r="J942" s="93" t="s">
        <v>7980</v>
      </c>
      <c r="K942" s="93" t="s">
        <v>7322</v>
      </c>
      <c r="L942" s="93" t="s">
        <v>8700</v>
      </c>
      <c r="M942" s="93" t="s">
        <v>4606</v>
      </c>
      <c r="N942" s="93" t="s">
        <v>8701</v>
      </c>
      <c r="O942" s="94">
        <v>10000</v>
      </c>
      <c r="P942" s="93" t="s">
        <v>8702</v>
      </c>
      <c r="Q942" s="94">
        <v>3</v>
      </c>
      <c r="R942" s="93" t="s">
        <v>4608</v>
      </c>
      <c r="S942" s="93" t="s">
        <v>4609</v>
      </c>
    </row>
    <row r="943" spans="1:19" s="92" customFormat="1">
      <c r="A943" s="93">
        <v>941</v>
      </c>
      <c r="B943" s="94">
        <v>290</v>
      </c>
      <c r="C943" s="93" t="s">
        <v>8703</v>
      </c>
      <c r="D943" s="93" t="s">
        <v>8704</v>
      </c>
      <c r="E943" s="93" t="s">
        <v>8705</v>
      </c>
      <c r="F943" s="93" t="s">
        <v>4601</v>
      </c>
      <c r="G943" s="93" t="s">
        <v>4602</v>
      </c>
      <c r="H943" s="94">
        <v>4287</v>
      </c>
      <c r="I943" s="94">
        <v>7004380255</v>
      </c>
      <c r="J943" s="93" t="s">
        <v>8706</v>
      </c>
      <c r="K943" s="93" t="s">
        <v>8707</v>
      </c>
      <c r="L943" s="93" t="s">
        <v>8708</v>
      </c>
      <c r="M943" s="93" t="s">
        <v>4696</v>
      </c>
      <c r="N943" s="94">
        <v>1</v>
      </c>
      <c r="O943" s="94">
        <v>67</v>
      </c>
      <c r="P943" s="93" t="s">
        <v>8709</v>
      </c>
      <c r="Q943" s="94">
        <v>2</v>
      </c>
      <c r="R943" s="93" t="s">
        <v>4608</v>
      </c>
      <c r="S943" s="93" t="s">
        <v>4609</v>
      </c>
    </row>
    <row r="944" spans="1:19" s="92" customFormat="1" ht="30">
      <c r="A944" s="93">
        <v>942</v>
      </c>
      <c r="B944" s="94">
        <v>349</v>
      </c>
      <c r="C944" s="93" t="s">
        <v>8710</v>
      </c>
      <c r="D944" s="93" t="s">
        <v>8711</v>
      </c>
      <c r="E944" s="93" t="s">
        <v>5198</v>
      </c>
      <c r="F944" s="93" t="s">
        <v>4601</v>
      </c>
      <c r="G944" s="93" t="s">
        <v>4602</v>
      </c>
      <c r="H944" s="94">
        <v>3312</v>
      </c>
      <c r="I944" s="94">
        <v>9546961725</v>
      </c>
      <c r="J944" s="93" t="s">
        <v>8712</v>
      </c>
      <c r="K944" s="93" t="s">
        <v>8707</v>
      </c>
      <c r="L944" s="93" t="s">
        <v>8713</v>
      </c>
      <c r="M944" s="93" t="s">
        <v>4606</v>
      </c>
      <c r="N944" s="94">
        <v>1</v>
      </c>
      <c r="O944" s="95">
        <v>4046.86</v>
      </c>
      <c r="P944" s="93" t="s">
        <v>8714</v>
      </c>
      <c r="Q944" s="94">
        <v>2</v>
      </c>
      <c r="R944" s="93" t="s">
        <v>4670</v>
      </c>
      <c r="S944" s="93" t="s">
        <v>4609</v>
      </c>
    </row>
    <row r="945" spans="1:19" s="92" customFormat="1" ht="30">
      <c r="A945" s="93">
        <v>943</v>
      </c>
      <c r="B945" s="94">
        <v>3342</v>
      </c>
      <c r="C945" s="93" t="s">
        <v>8715</v>
      </c>
      <c r="D945" s="93" t="s">
        <v>8716</v>
      </c>
      <c r="E945" s="93" t="s">
        <v>8717</v>
      </c>
      <c r="F945" s="93" t="s">
        <v>4621</v>
      </c>
      <c r="G945" s="93" t="s">
        <v>4602</v>
      </c>
      <c r="H945" s="94">
        <v>6532</v>
      </c>
      <c r="I945" s="94">
        <v>6207920200</v>
      </c>
      <c r="J945" s="93" t="s">
        <v>8718</v>
      </c>
      <c r="K945" s="93" t="s">
        <v>8707</v>
      </c>
      <c r="L945" s="93" t="s">
        <v>8719</v>
      </c>
      <c r="M945" s="93" t="s">
        <v>4606</v>
      </c>
      <c r="N945" s="93" t="s">
        <v>8720</v>
      </c>
      <c r="O945" s="93" t="s">
        <v>8721</v>
      </c>
      <c r="P945" s="93" t="s">
        <v>8722</v>
      </c>
      <c r="Q945" s="94">
        <v>5</v>
      </c>
      <c r="R945" s="93" t="s">
        <v>4608</v>
      </c>
      <c r="S945" s="93" t="s">
        <v>4609</v>
      </c>
    </row>
    <row r="946" spans="1:19" s="92" customFormat="1">
      <c r="A946" s="93">
        <v>944</v>
      </c>
      <c r="B946" s="94">
        <v>2182</v>
      </c>
      <c r="C946" s="93" t="s">
        <v>8723</v>
      </c>
      <c r="D946" s="93" t="s">
        <v>5901</v>
      </c>
      <c r="E946" s="93" t="s">
        <v>8724</v>
      </c>
      <c r="F946" s="93" t="s">
        <v>4601</v>
      </c>
      <c r="G946" s="93" t="s">
        <v>4602</v>
      </c>
      <c r="H946" s="94">
        <v>2173</v>
      </c>
      <c r="I946" s="94">
        <v>6200662210</v>
      </c>
      <c r="J946" s="93" t="s">
        <v>8712</v>
      </c>
      <c r="K946" s="93" t="s">
        <v>8707</v>
      </c>
      <c r="L946" s="93" t="s">
        <v>8713</v>
      </c>
      <c r="M946" s="93" t="s">
        <v>4606</v>
      </c>
      <c r="N946" s="94">
        <v>1</v>
      </c>
      <c r="O946" s="95">
        <v>4046.86</v>
      </c>
      <c r="P946" s="93" t="s">
        <v>4855</v>
      </c>
      <c r="Q946" s="94">
        <v>2</v>
      </c>
      <c r="R946" s="93" t="s">
        <v>4670</v>
      </c>
      <c r="S946" s="93" t="s">
        <v>4609</v>
      </c>
    </row>
    <row r="947" spans="1:19" s="92" customFormat="1">
      <c r="A947" s="93">
        <v>945</v>
      </c>
      <c r="B947" s="94">
        <v>490</v>
      </c>
      <c r="C947" s="93" t="s">
        <v>8725</v>
      </c>
      <c r="D947" s="93" t="s">
        <v>8726</v>
      </c>
      <c r="E947" s="93" t="s">
        <v>8727</v>
      </c>
      <c r="F947" s="93" t="s">
        <v>4601</v>
      </c>
      <c r="G947" s="93" t="s">
        <v>4602</v>
      </c>
      <c r="H947" s="94">
        <v>7843</v>
      </c>
      <c r="I947" s="94">
        <v>9631341003</v>
      </c>
      <c r="J947" s="93" t="s">
        <v>8728</v>
      </c>
      <c r="K947" s="93" t="s">
        <v>8707</v>
      </c>
      <c r="L947" s="93" t="s">
        <v>8729</v>
      </c>
      <c r="M947" s="93" t="s">
        <v>4696</v>
      </c>
      <c r="N947" s="95">
        <v>8.27</v>
      </c>
      <c r="O947" s="102">
        <v>347200</v>
      </c>
      <c r="P947" s="93" t="s">
        <v>8730</v>
      </c>
      <c r="Q947" s="94">
        <v>2</v>
      </c>
      <c r="R947" s="93" t="s">
        <v>4608</v>
      </c>
      <c r="S947" s="93" t="s">
        <v>4609</v>
      </c>
    </row>
    <row r="948" spans="1:19" s="92" customFormat="1" ht="30">
      <c r="A948" s="93">
        <v>946</v>
      </c>
      <c r="B948" s="94">
        <v>8340</v>
      </c>
      <c r="C948" s="93" t="s">
        <v>8731</v>
      </c>
      <c r="D948" s="93" t="s">
        <v>8732</v>
      </c>
      <c r="E948" s="93" t="s">
        <v>8733</v>
      </c>
      <c r="F948" s="93" t="s">
        <v>4621</v>
      </c>
      <c r="G948" s="93" t="s">
        <v>4602</v>
      </c>
      <c r="H948" s="94">
        <v>8638</v>
      </c>
      <c r="I948" s="94">
        <v>8809284909</v>
      </c>
      <c r="J948" s="93" t="s">
        <v>4622</v>
      </c>
      <c r="K948" s="93" t="s">
        <v>8707</v>
      </c>
      <c r="L948" s="93" t="s">
        <v>8734</v>
      </c>
      <c r="M948" s="93" t="s">
        <v>4606</v>
      </c>
      <c r="N948" s="94">
        <v>3</v>
      </c>
      <c r="O948" s="95">
        <v>12139.45</v>
      </c>
      <c r="P948" s="93" t="s">
        <v>8735</v>
      </c>
      <c r="Q948" s="94">
        <v>5</v>
      </c>
      <c r="R948" s="93" t="s">
        <v>4608</v>
      </c>
      <c r="S948" s="93" t="s">
        <v>4609</v>
      </c>
    </row>
    <row r="949" spans="1:19" s="92" customFormat="1" ht="30">
      <c r="A949" s="93">
        <v>947</v>
      </c>
      <c r="B949" s="94">
        <v>2729</v>
      </c>
      <c r="C949" s="93" t="s">
        <v>8736</v>
      </c>
      <c r="D949" s="93" t="s">
        <v>6738</v>
      </c>
      <c r="E949" s="93" t="s">
        <v>8737</v>
      </c>
      <c r="F949" s="93" t="s">
        <v>4621</v>
      </c>
      <c r="G949" s="93" t="s">
        <v>4706</v>
      </c>
      <c r="H949" s="94">
        <v>2878</v>
      </c>
      <c r="I949" s="94">
        <v>9113446429</v>
      </c>
      <c r="J949" s="93" t="s">
        <v>8718</v>
      </c>
      <c r="K949" s="93" t="s">
        <v>8707</v>
      </c>
      <c r="L949" s="93" t="s">
        <v>8734</v>
      </c>
      <c r="M949" s="93" t="s">
        <v>4606</v>
      </c>
      <c r="N949" s="94">
        <v>3</v>
      </c>
      <c r="O949" s="95">
        <v>12139.45</v>
      </c>
      <c r="P949" s="93" t="s">
        <v>8458</v>
      </c>
      <c r="Q949" s="94">
        <v>3</v>
      </c>
      <c r="R949" s="93" t="s">
        <v>4608</v>
      </c>
      <c r="S949" s="93" t="s">
        <v>4609</v>
      </c>
    </row>
    <row r="950" spans="1:19" s="92" customFormat="1" ht="30">
      <c r="A950" s="93">
        <v>948</v>
      </c>
      <c r="B950" s="94">
        <v>7523</v>
      </c>
      <c r="C950" s="93" t="s">
        <v>8738</v>
      </c>
      <c r="D950" s="93" t="s">
        <v>8739</v>
      </c>
      <c r="E950" s="93" t="s">
        <v>8740</v>
      </c>
      <c r="F950" s="93" t="s">
        <v>4621</v>
      </c>
      <c r="G950" s="93" t="s">
        <v>4602</v>
      </c>
      <c r="H950" s="94">
        <v>1185</v>
      </c>
      <c r="I950" s="94">
        <v>9430701998</v>
      </c>
      <c r="J950" s="93" t="s">
        <v>8741</v>
      </c>
      <c r="K950" s="93" t="s">
        <v>8707</v>
      </c>
      <c r="L950" s="93" t="s">
        <v>8707</v>
      </c>
      <c r="M950" s="93" t="s">
        <v>4606</v>
      </c>
      <c r="N950" s="94">
        <v>40</v>
      </c>
      <c r="O950" s="94">
        <v>175862</v>
      </c>
      <c r="P950" s="93" t="s">
        <v>8742</v>
      </c>
      <c r="Q950" s="94">
        <v>5</v>
      </c>
      <c r="R950" s="93" t="s">
        <v>4608</v>
      </c>
      <c r="S950" s="93" t="s">
        <v>4609</v>
      </c>
    </row>
    <row r="951" spans="1:19" s="92" customFormat="1" ht="30">
      <c r="A951" s="93">
        <v>949</v>
      </c>
      <c r="B951" s="94">
        <v>8092</v>
      </c>
      <c r="C951" s="93" t="s">
        <v>8743</v>
      </c>
      <c r="D951" s="93" t="s">
        <v>8744</v>
      </c>
      <c r="E951" s="93" t="s">
        <v>8745</v>
      </c>
      <c r="F951" s="93" t="s">
        <v>4601</v>
      </c>
      <c r="G951" s="93" t="s">
        <v>4602</v>
      </c>
      <c r="H951" s="94">
        <v>2004</v>
      </c>
      <c r="I951" s="94">
        <v>7250809011</v>
      </c>
      <c r="J951" s="93" t="s">
        <v>8746</v>
      </c>
      <c r="K951" s="93" t="s">
        <v>8707</v>
      </c>
      <c r="L951" s="93" t="s">
        <v>8747</v>
      </c>
      <c r="M951" s="93" t="s">
        <v>4606</v>
      </c>
      <c r="N951" s="93" t="s">
        <v>8748</v>
      </c>
      <c r="O951" s="94">
        <v>5018</v>
      </c>
      <c r="P951" s="93" t="s">
        <v>8749</v>
      </c>
      <c r="Q951" s="94">
        <v>5</v>
      </c>
      <c r="R951" s="93" t="s">
        <v>4670</v>
      </c>
      <c r="S951" s="93" t="s">
        <v>4609</v>
      </c>
    </row>
    <row r="952" spans="1:19" s="92" customFormat="1" ht="30">
      <c r="A952" s="93">
        <v>950</v>
      </c>
      <c r="B952" s="94">
        <v>7119</v>
      </c>
      <c r="C952" s="93" t="s">
        <v>8750</v>
      </c>
      <c r="D952" s="93" t="s">
        <v>8751</v>
      </c>
      <c r="E952" s="93" t="s">
        <v>8752</v>
      </c>
      <c r="F952" s="93" t="s">
        <v>4601</v>
      </c>
      <c r="G952" s="93" t="s">
        <v>4602</v>
      </c>
      <c r="H952" s="94">
        <v>7102</v>
      </c>
      <c r="I952" s="94">
        <v>8987883143</v>
      </c>
      <c r="J952" s="93" t="s">
        <v>8753</v>
      </c>
      <c r="K952" s="93" t="s">
        <v>8707</v>
      </c>
      <c r="L952" s="93" t="s">
        <v>8708</v>
      </c>
      <c r="M952" s="93" t="s">
        <v>4696</v>
      </c>
      <c r="N952" s="94">
        <v>3</v>
      </c>
      <c r="O952" s="93">
        <v>12140.6</v>
      </c>
      <c r="P952" s="93" t="s">
        <v>8754</v>
      </c>
      <c r="Q952" s="94">
        <v>3</v>
      </c>
      <c r="R952" s="93" t="s">
        <v>4670</v>
      </c>
      <c r="S952" s="93" t="s">
        <v>4625</v>
      </c>
    </row>
    <row r="953" spans="1:19" s="92" customFormat="1">
      <c r="A953" s="93">
        <v>951</v>
      </c>
      <c r="B953" s="94">
        <v>2685</v>
      </c>
      <c r="C953" s="93" t="s">
        <v>8755</v>
      </c>
      <c r="D953" s="93" t="s">
        <v>8756</v>
      </c>
      <c r="E953" s="93" t="s">
        <v>8757</v>
      </c>
      <c r="F953" s="93" t="s">
        <v>4601</v>
      </c>
      <c r="G953" s="93" t="s">
        <v>4602</v>
      </c>
      <c r="H953" s="94">
        <v>6631</v>
      </c>
      <c r="I953" s="94">
        <v>8294068798</v>
      </c>
      <c r="J953" s="93" t="s">
        <v>8758</v>
      </c>
      <c r="K953" s="93" t="s">
        <v>8707</v>
      </c>
      <c r="L953" s="93" t="s">
        <v>8759</v>
      </c>
      <c r="M953" s="93" t="s">
        <v>4696</v>
      </c>
      <c r="N953" s="94">
        <v>3</v>
      </c>
      <c r="O953" s="93">
        <v>22.5</v>
      </c>
      <c r="P953" s="93" t="s">
        <v>8760</v>
      </c>
      <c r="Q953" s="94">
        <v>2</v>
      </c>
      <c r="R953" s="93" t="s">
        <v>4608</v>
      </c>
      <c r="S953" s="93" t="s">
        <v>4609</v>
      </c>
    </row>
    <row r="954" spans="1:19" s="92" customFormat="1">
      <c r="A954" s="93">
        <v>952</v>
      </c>
      <c r="B954" s="94">
        <v>1541</v>
      </c>
      <c r="C954" s="93" t="s">
        <v>8761</v>
      </c>
      <c r="D954" s="93" t="s">
        <v>8762</v>
      </c>
      <c r="E954" s="93" t="s">
        <v>8763</v>
      </c>
      <c r="F954" s="93" t="s">
        <v>4601</v>
      </c>
      <c r="G954" s="93" t="s">
        <v>4602</v>
      </c>
      <c r="H954" s="94">
        <v>1473</v>
      </c>
      <c r="I954" s="94">
        <v>8084492342</v>
      </c>
      <c r="J954" s="93" t="s">
        <v>6086</v>
      </c>
      <c r="K954" s="93" t="s">
        <v>8707</v>
      </c>
      <c r="L954" s="93" t="s">
        <v>8713</v>
      </c>
      <c r="M954" s="93" t="s">
        <v>4696</v>
      </c>
      <c r="N954" s="95">
        <v>3.16</v>
      </c>
      <c r="O954" s="93">
        <v>12788.06629352</v>
      </c>
      <c r="P954" s="93" t="s">
        <v>8764</v>
      </c>
      <c r="Q954" s="94">
        <v>2</v>
      </c>
      <c r="R954" s="93" t="s">
        <v>4670</v>
      </c>
      <c r="S954" s="93" t="s">
        <v>4625</v>
      </c>
    </row>
    <row r="955" spans="1:19" s="92" customFormat="1" ht="30">
      <c r="A955" s="93">
        <v>953</v>
      </c>
      <c r="B955" s="94">
        <v>6147</v>
      </c>
      <c r="C955" s="93" t="s">
        <v>8765</v>
      </c>
      <c r="D955" s="93" t="s">
        <v>8766</v>
      </c>
      <c r="E955" s="93" t="s">
        <v>8767</v>
      </c>
      <c r="F955" s="93" t="s">
        <v>4621</v>
      </c>
      <c r="G955" s="93" t="s">
        <v>4602</v>
      </c>
      <c r="H955" s="94">
        <v>1751</v>
      </c>
      <c r="I955" s="94">
        <v>9631184028</v>
      </c>
      <c r="J955" s="93" t="s">
        <v>8768</v>
      </c>
      <c r="K955" s="93" t="s">
        <v>8707</v>
      </c>
      <c r="L955" s="93"/>
      <c r="M955" s="93" t="s">
        <v>4606</v>
      </c>
      <c r="N955" s="95">
        <v>1.19</v>
      </c>
      <c r="O955" s="94">
        <v>4815</v>
      </c>
      <c r="P955" s="93" t="s">
        <v>5418</v>
      </c>
      <c r="Q955" s="94">
        <v>3</v>
      </c>
      <c r="R955" s="93" t="s">
        <v>4608</v>
      </c>
      <c r="S955" s="93" t="s">
        <v>4609</v>
      </c>
    </row>
    <row r="956" spans="1:19" s="92" customFormat="1">
      <c r="A956" s="93">
        <v>954</v>
      </c>
      <c r="B956" s="94">
        <v>2103</v>
      </c>
      <c r="C956" s="93" t="s">
        <v>8769</v>
      </c>
      <c r="D956" s="93" t="s">
        <v>8770</v>
      </c>
      <c r="E956" s="93" t="s">
        <v>8771</v>
      </c>
      <c r="F956" s="93" t="s">
        <v>4621</v>
      </c>
      <c r="G956" s="93" t="s">
        <v>4602</v>
      </c>
      <c r="H956" s="94">
        <v>3376</v>
      </c>
      <c r="I956" s="94">
        <v>7488483806</v>
      </c>
      <c r="J956" s="93" t="s">
        <v>8772</v>
      </c>
      <c r="K956" s="93" t="s">
        <v>8707</v>
      </c>
      <c r="L956" s="93" t="s">
        <v>8707</v>
      </c>
      <c r="M956" s="93" t="s">
        <v>4606</v>
      </c>
      <c r="N956" s="95">
        <v>1.25</v>
      </c>
      <c r="O956" s="93">
        <v>5058.5709999999999</v>
      </c>
      <c r="P956" s="93" t="s">
        <v>6564</v>
      </c>
      <c r="Q956" s="94">
        <v>2</v>
      </c>
      <c r="R956" s="93" t="s">
        <v>4670</v>
      </c>
      <c r="S956" s="93" t="s">
        <v>4609</v>
      </c>
    </row>
    <row r="957" spans="1:19" s="92" customFormat="1">
      <c r="A957" s="93">
        <v>955</v>
      </c>
      <c r="B957" s="94">
        <v>329</v>
      </c>
      <c r="C957" s="93" t="s">
        <v>8773</v>
      </c>
      <c r="D957" s="93" t="s">
        <v>8774</v>
      </c>
      <c r="E957" s="93" t="s">
        <v>8775</v>
      </c>
      <c r="F957" s="93" t="s">
        <v>4601</v>
      </c>
      <c r="G957" s="93" t="s">
        <v>4602</v>
      </c>
      <c r="H957" s="94">
        <v>2577</v>
      </c>
      <c r="I957" s="94">
        <v>9931946401</v>
      </c>
      <c r="J957" s="93" t="s">
        <v>8712</v>
      </c>
      <c r="K957" s="93" t="s">
        <v>8707</v>
      </c>
      <c r="L957" s="93" t="s">
        <v>8713</v>
      </c>
      <c r="M957" s="93" t="s">
        <v>4606</v>
      </c>
      <c r="N957" s="94">
        <v>1</v>
      </c>
      <c r="O957" s="95">
        <v>4046.86</v>
      </c>
      <c r="P957" s="93" t="s">
        <v>5055</v>
      </c>
      <c r="Q957" s="94">
        <v>2</v>
      </c>
      <c r="R957" s="93" t="s">
        <v>4670</v>
      </c>
      <c r="S957" s="93" t="s">
        <v>4609</v>
      </c>
    </row>
    <row r="958" spans="1:19" s="92" customFormat="1" ht="30">
      <c r="A958" s="93">
        <v>956</v>
      </c>
      <c r="B958" s="94">
        <v>6279</v>
      </c>
      <c r="C958" s="93" t="s">
        <v>8776</v>
      </c>
      <c r="D958" s="93" t="s">
        <v>8777</v>
      </c>
      <c r="E958" s="93" t="s">
        <v>8778</v>
      </c>
      <c r="F958" s="93" t="s">
        <v>4601</v>
      </c>
      <c r="G958" s="93" t="s">
        <v>4602</v>
      </c>
      <c r="H958" s="94">
        <v>7551</v>
      </c>
      <c r="I958" s="94">
        <v>9199743896</v>
      </c>
      <c r="J958" s="93" t="s">
        <v>8779</v>
      </c>
      <c r="K958" s="93" t="s">
        <v>8707</v>
      </c>
      <c r="L958" s="93" t="s">
        <v>8780</v>
      </c>
      <c r="M958" s="93" t="s">
        <v>4606</v>
      </c>
      <c r="N958" s="93">
        <v>1.5</v>
      </c>
      <c r="O958" s="95">
        <v>6070.28</v>
      </c>
      <c r="P958" s="93" t="s">
        <v>4765</v>
      </c>
      <c r="Q958" s="94">
        <v>2</v>
      </c>
      <c r="R958" s="93" t="s">
        <v>4670</v>
      </c>
      <c r="S958" s="93" t="s">
        <v>4609</v>
      </c>
    </row>
    <row r="959" spans="1:19" s="92" customFormat="1" ht="30">
      <c r="A959" s="93">
        <v>957</v>
      </c>
      <c r="B959" s="94">
        <v>2263</v>
      </c>
      <c r="C959" s="93" t="s">
        <v>8781</v>
      </c>
      <c r="D959" s="93" t="s">
        <v>8782</v>
      </c>
      <c r="E959" s="93" t="s">
        <v>8783</v>
      </c>
      <c r="F959" s="93" t="s">
        <v>4601</v>
      </c>
      <c r="G959" s="93" t="s">
        <v>4602</v>
      </c>
      <c r="H959" s="94">
        <v>5679</v>
      </c>
      <c r="I959" s="94">
        <v>9304837584</v>
      </c>
      <c r="J959" s="93" t="s">
        <v>8784</v>
      </c>
      <c r="K959" s="93" t="s">
        <v>8707</v>
      </c>
      <c r="L959" s="93" t="s">
        <v>8785</v>
      </c>
      <c r="M959" s="93" t="s">
        <v>4606</v>
      </c>
      <c r="N959" s="93" t="s">
        <v>8786</v>
      </c>
      <c r="O959" s="93" t="s">
        <v>8787</v>
      </c>
      <c r="P959" s="93" t="s">
        <v>4942</v>
      </c>
      <c r="Q959" s="94">
        <v>2</v>
      </c>
      <c r="R959" s="93" t="s">
        <v>4608</v>
      </c>
      <c r="S959" s="93" t="s">
        <v>4609</v>
      </c>
    </row>
    <row r="960" spans="1:19" s="92" customFormat="1" ht="30">
      <c r="A960" s="93">
        <v>958</v>
      </c>
      <c r="B960" s="94">
        <v>6873</v>
      </c>
      <c r="C960" s="93" t="s">
        <v>8788</v>
      </c>
      <c r="D960" s="93" t="s">
        <v>7470</v>
      </c>
      <c r="E960" s="93" t="s">
        <v>8789</v>
      </c>
      <c r="F960" s="93" t="s">
        <v>4601</v>
      </c>
      <c r="G960" s="93" t="s">
        <v>4602</v>
      </c>
      <c r="H960" s="94">
        <v>5911</v>
      </c>
      <c r="I960" s="94">
        <v>8969540685</v>
      </c>
      <c r="J960" s="93" t="s">
        <v>8790</v>
      </c>
      <c r="K960" s="93" t="s">
        <v>8707</v>
      </c>
      <c r="L960" s="93" t="s">
        <v>8791</v>
      </c>
      <c r="M960" s="93" t="s">
        <v>4696</v>
      </c>
      <c r="N960" s="94">
        <v>1</v>
      </c>
      <c r="O960" s="95">
        <v>4046.86</v>
      </c>
      <c r="P960" s="93" t="s">
        <v>8792</v>
      </c>
      <c r="Q960" s="94">
        <v>2</v>
      </c>
      <c r="R960" s="93" t="s">
        <v>4608</v>
      </c>
      <c r="S960" s="93" t="s">
        <v>4609</v>
      </c>
    </row>
    <row r="961" spans="1:19" s="92" customFormat="1">
      <c r="A961" s="93">
        <v>959</v>
      </c>
      <c r="B961" s="94">
        <v>6461</v>
      </c>
      <c r="C961" s="93" t="s">
        <v>8793</v>
      </c>
      <c r="D961" s="93" t="s">
        <v>8794</v>
      </c>
      <c r="E961" s="93" t="s">
        <v>8795</v>
      </c>
      <c r="F961" s="93" t="s">
        <v>4601</v>
      </c>
      <c r="G961" s="93" t="s">
        <v>4706</v>
      </c>
      <c r="H961" s="94">
        <v>5418</v>
      </c>
      <c r="I961" s="94">
        <v>8709331613</v>
      </c>
      <c r="J961" s="93" t="s">
        <v>8796</v>
      </c>
      <c r="K961" s="93" t="s">
        <v>8707</v>
      </c>
      <c r="L961" s="93" t="s">
        <v>8797</v>
      </c>
      <c r="M961" s="93" t="s">
        <v>4606</v>
      </c>
      <c r="N961" s="94">
        <v>1</v>
      </c>
      <c r="O961" s="94">
        <v>4046</v>
      </c>
      <c r="P961" s="93" t="s">
        <v>8798</v>
      </c>
      <c r="Q961" s="94">
        <v>2</v>
      </c>
      <c r="R961" s="93" t="s">
        <v>4670</v>
      </c>
      <c r="S961" s="93" t="s">
        <v>4609</v>
      </c>
    </row>
    <row r="962" spans="1:19" s="92" customFormat="1" ht="30">
      <c r="A962" s="93">
        <v>960</v>
      </c>
      <c r="B962" s="94">
        <v>5181</v>
      </c>
      <c r="C962" s="93" t="s">
        <v>8799</v>
      </c>
      <c r="D962" s="93" t="s">
        <v>8800</v>
      </c>
      <c r="E962" s="93" t="s">
        <v>8801</v>
      </c>
      <c r="F962" s="93" t="s">
        <v>4601</v>
      </c>
      <c r="G962" s="93" t="s">
        <v>4706</v>
      </c>
      <c r="H962" s="94">
        <v>4320</v>
      </c>
      <c r="I962" s="94">
        <v>6204599850</v>
      </c>
      <c r="J962" s="93" t="s">
        <v>8802</v>
      </c>
      <c r="K962" s="93" t="s">
        <v>8707</v>
      </c>
      <c r="L962" s="93" t="s">
        <v>8713</v>
      </c>
      <c r="M962" s="93" t="s">
        <v>4606</v>
      </c>
      <c r="N962" s="93">
        <v>1.9698190994310001</v>
      </c>
      <c r="O962" s="93">
        <v>7971.5750737299995</v>
      </c>
      <c r="P962" s="93" t="s">
        <v>8803</v>
      </c>
      <c r="Q962" s="94">
        <v>2</v>
      </c>
      <c r="R962" s="93" t="s">
        <v>4608</v>
      </c>
      <c r="S962" s="93" t="s">
        <v>4609</v>
      </c>
    </row>
    <row r="963" spans="1:19" s="92" customFormat="1" ht="30">
      <c r="A963" s="93">
        <v>961</v>
      </c>
      <c r="B963" s="94">
        <v>1493</v>
      </c>
      <c r="C963" s="93" t="s">
        <v>8804</v>
      </c>
      <c r="D963" s="93" t="s">
        <v>8724</v>
      </c>
      <c r="E963" s="93" t="s">
        <v>8805</v>
      </c>
      <c r="F963" s="93" t="s">
        <v>4601</v>
      </c>
      <c r="G963" s="93" t="s">
        <v>4602</v>
      </c>
      <c r="H963" s="94">
        <v>5798</v>
      </c>
      <c r="I963" s="94">
        <v>8757621211</v>
      </c>
      <c r="J963" s="93" t="s">
        <v>8806</v>
      </c>
      <c r="K963" s="93" t="s">
        <v>8707</v>
      </c>
      <c r="L963" s="93" t="s">
        <v>8791</v>
      </c>
      <c r="M963" s="93" t="s">
        <v>4606</v>
      </c>
      <c r="N963" s="95">
        <v>0.7</v>
      </c>
      <c r="O963" s="95">
        <v>7000.1</v>
      </c>
      <c r="P963" s="93" t="s">
        <v>4942</v>
      </c>
      <c r="Q963" s="94">
        <v>2</v>
      </c>
      <c r="R963" s="93" t="s">
        <v>4608</v>
      </c>
      <c r="S963" s="93" t="s">
        <v>4609</v>
      </c>
    </row>
    <row r="964" spans="1:19" s="92" customFormat="1" ht="30">
      <c r="A964" s="93">
        <v>962</v>
      </c>
      <c r="B964" s="94">
        <v>559</v>
      </c>
      <c r="C964" s="93" t="s">
        <v>8807</v>
      </c>
      <c r="D964" s="93" t="s">
        <v>8808</v>
      </c>
      <c r="E964" s="93" t="s">
        <v>7761</v>
      </c>
      <c r="F964" s="93" t="s">
        <v>4601</v>
      </c>
      <c r="G964" s="93" t="s">
        <v>4602</v>
      </c>
      <c r="H964" s="94">
        <v>5698</v>
      </c>
      <c r="I964" s="94">
        <v>9931696790</v>
      </c>
      <c r="J964" s="93" t="s">
        <v>8809</v>
      </c>
      <c r="K964" s="93" t="s">
        <v>8707</v>
      </c>
      <c r="L964" s="93" t="s">
        <v>8747</v>
      </c>
      <c r="M964" s="93" t="s">
        <v>4696</v>
      </c>
      <c r="N964" s="94">
        <v>1</v>
      </c>
      <c r="O964" s="94">
        <v>82</v>
      </c>
      <c r="P964" s="93" t="s">
        <v>8810</v>
      </c>
      <c r="Q964" s="94">
        <v>2</v>
      </c>
      <c r="R964" s="93" t="s">
        <v>4608</v>
      </c>
      <c r="S964" s="93" t="s">
        <v>4609</v>
      </c>
    </row>
    <row r="965" spans="1:19" s="92" customFormat="1" ht="30">
      <c r="A965" s="93">
        <v>963</v>
      </c>
      <c r="B965" s="94">
        <v>7898</v>
      </c>
      <c r="C965" s="93" t="s">
        <v>8811</v>
      </c>
      <c r="D965" s="93" t="s">
        <v>8812</v>
      </c>
      <c r="E965" s="93" t="s">
        <v>8813</v>
      </c>
      <c r="F965" s="93" t="s">
        <v>4601</v>
      </c>
      <c r="G965" s="93" t="s">
        <v>4602</v>
      </c>
      <c r="H965" s="94">
        <v>2317</v>
      </c>
      <c r="I965" s="94">
        <v>7488240386</v>
      </c>
      <c r="J965" s="93" t="s">
        <v>8814</v>
      </c>
      <c r="K965" s="93" t="s">
        <v>8707</v>
      </c>
      <c r="L965" s="93" t="s">
        <v>8759</v>
      </c>
      <c r="M965" s="93" t="s">
        <v>4606</v>
      </c>
      <c r="N965" s="95">
        <v>0.8</v>
      </c>
      <c r="O965" s="93">
        <v>3237.4851376000001</v>
      </c>
      <c r="P965" s="93" t="s">
        <v>8211</v>
      </c>
      <c r="Q965" s="94">
        <v>2</v>
      </c>
      <c r="R965" s="93" t="s">
        <v>4608</v>
      </c>
      <c r="S965" s="93" t="s">
        <v>4609</v>
      </c>
    </row>
    <row r="966" spans="1:19" s="92" customFormat="1">
      <c r="A966" s="93">
        <v>964</v>
      </c>
      <c r="B966" s="94">
        <v>1569</v>
      </c>
      <c r="C966" s="93" t="s">
        <v>8815</v>
      </c>
      <c r="D966" s="93" t="s">
        <v>8816</v>
      </c>
      <c r="E966" s="93" t="s">
        <v>8817</v>
      </c>
      <c r="F966" s="93" t="s">
        <v>4635</v>
      </c>
      <c r="G966" s="93" t="s">
        <v>4602</v>
      </c>
      <c r="H966" s="94">
        <v>7772</v>
      </c>
      <c r="I966" s="94">
        <v>7765039448</v>
      </c>
      <c r="J966" s="93" t="s">
        <v>8753</v>
      </c>
      <c r="K966" s="93" t="s">
        <v>8707</v>
      </c>
      <c r="L966" s="93" t="s">
        <v>8708</v>
      </c>
      <c r="M966" s="93" t="s">
        <v>4606</v>
      </c>
      <c r="N966" s="93">
        <v>5.7</v>
      </c>
      <c r="O966" s="94">
        <v>15750</v>
      </c>
      <c r="P966" s="93" t="s">
        <v>8818</v>
      </c>
      <c r="Q966" s="94">
        <v>2</v>
      </c>
      <c r="R966" s="93" t="s">
        <v>4670</v>
      </c>
      <c r="S966" s="93" t="s">
        <v>4609</v>
      </c>
    </row>
    <row r="967" spans="1:19" s="92" customFormat="1" ht="45">
      <c r="A967" s="93">
        <v>965</v>
      </c>
      <c r="B967" s="94">
        <v>496</v>
      </c>
      <c r="C967" s="93" t="s">
        <v>8819</v>
      </c>
      <c r="D967" s="93" t="s">
        <v>8820</v>
      </c>
      <c r="E967" s="93" t="s">
        <v>8821</v>
      </c>
      <c r="F967" s="93" t="s">
        <v>4601</v>
      </c>
      <c r="G967" s="93" t="s">
        <v>4602</v>
      </c>
      <c r="H967" s="94">
        <v>7546</v>
      </c>
      <c r="I967" s="94">
        <v>7209715901</v>
      </c>
      <c r="J967" s="93" t="s">
        <v>8822</v>
      </c>
      <c r="K967" s="93" t="s">
        <v>8707</v>
      </c>
      <c r="L967" s="93" t="s">
        <v>8823</v>
      </c>
      <c r="M967" s="93" t="s">
        <v>4606</v>
      </c>
      <c r="N967" s="93" t="s">
        <v>8824</v>
      </c>
      <c r="O967" s="94">
        <v>22114</v>
      </c>
      <c r="P967" s="93" t="s">
        <v>5190</v>
      </c>
      <c r="Q967" s="94">
        <v>3</v>
      </c>
      <c r="R967" s="93" t="s">
        <v>4670</v>
      </c>
      <c r="S967" s="93" t="s">
        <v>4609</v>
      </c>
    </row>
    <row r="968" spans="1:19" s="92" customFormat="1" ht="30">
      <c r="A968" s="93">
        <v>966</v>
      </c>
      <c r="B968" s="94">
        <v>573</v>
      </c>
      <c r="C968" s="93" t="s">
        <v>8825</v>
      </c>
      <c r="D968" s="93" t="s">
        <v>8826</v>
      </c>
      <c r="E968" s="93" t="s">
        <v>8827</v>
      </c>
      <c r="F968" s="93" t="s">
        <v>4601</v>
      </c>
      <c r="G968" s="93" t="s">
        <v>4602</v>
      </c>
      <c r="H968" s="94">
        <v>1352</v>
      </c>
      <c r="I968" s="94">
        <v>9939103427</v>
      </c>
      <c r="J968" s="93" t="s">
        <v>6086</v>
      </c>
      <c r="K968" s="93" t="s">
        <v>8707</v>
      </c>
      <c r="L968" s="93" t="s">
        <v>8713</v>
      </c>
      <c r="M968" s="93" t="s">
        <v>4696</v>
      </c>
      <c r="N968" s="95">
        <v>1.18</v>
      </c>
      <c r="O968" s="93">
        <v>4775.2910000000002</v>
      </c>
      <c r="P968" s="93" t="s">
        <v>8828</v>
      </c>
      <c r="Q968" s="94">
        <v>2</v>
      </c>
      <c r="R968" s="93" t="s">
        <v>4608</v>
      </c>
      <c r="S968" s="93" t="s">
        <v>4625</v>
      </c>
    </row>
    <row r="969" spans="1:19" s="92" customFormat="1" ht="30">
      <c r="A969" s="93">
        <v>967</v>
      </c>
      <c r="B969" s="94">
        <v>7122</v>
      </c>
      <c r="C969" s="93" t="s">
        <v>8829</v>
      </c>
      <c r="D969" s="93" t="s">
        <v>8830</v>
      </c>
      <c r="E969" s="93" t="s">
        <v>8831</v>
      </c>
      <c r="F969" s="93" t="s">
        <v>4601</v>
      </c>
      <c r="G969" s="93" t="s">
        <v>4602</v>
      </c>
      <c r="H969" s="94">
        <v>4020</v>
      </c>
      <c r="I969" s="94">
        <v>9006724498</v>
      </c>
      <c r="J969" s="93" t="s">
        <v>8832</v>
      </c>
      <c r="K969" s="93" t="s">
        <v>8707</v>
      </c>
      <c r="L969" s="93" t="s">
        <v>8791</v>
      </c>
      <c r="M969" s="93" t="s">
        <v>4606</v>
      </c>
      <c r="N969" s="95">
        <v>0.94</v>
      </c>
      <c r="O969" s="93" t="s">
        <v>7425</v>
      </c>
      <c r="P969" s="93" t="s">
        <v>8833</v>
      </c>
      <c r="Q969" s="94">
        <v>3</v>
      </c>
      <c r="R969" s="93" t="s">
        <v>4670</v>
      </c>
      <c r="S969" s="93" t="s">
        <v>4609</v>
      </c>
    </row>
    <row r="970" spans="1:19" s="92" customFormat="1">
      <c r="A970" s="93">
        <v>968</v>
      </c>
      <c r="B970" s="94">
        <v>551</v>
      </c>
      <c r="C970" s="93" t="s">
        <v>8834</v>
      </c>
      <c r="D970" s="93" t="s">
        <v>8835</v>
      </c>
      <c r="E970" s="93" t="s">
        <v>8836</v>
      </c>
      <c r="F970" s="93" t="s">
        <v>4601</v>
      </c>
      <c r="G970" s="93" t="s">
        <v>4602</v>
      </c>
      <c r="H970" s="94">
        <v>3290</v>
      </c>
      <c r="I970" s="94">
        <v>9973829338</v>
      </c>
      <c r="J970" s="93" t="s">
        <v>8837</v>
      </c>
      <c r="K970" s="93" t="s">
        <v>8707</v>
      </c>
      <c r="L970" s="93" t="s">
        <v>8838</v>
      </c>
      <c r="M970" s="93" t="s">
        <v>4696</v>
      </c>
      <c r="N970" s="94">
        <v>2</v>
      </c>
      <c r="O970" s="95">
        <v>8093.71</v>
      </c>
      <c r="P970" s="93" t="s">
        <v>4814</v>
      </c>
      <c r="Q970" s="94">
        <v>3</v>
      </c>
      <c r="R970" s="93" t="s">
        <v>4608</v>
      </c>
      <c r="S970" s="93" t="s">
        <v>4609</v>
      </c>
    </row>
    <row r="971" spans="1:19" s="92" customFormat="1" ht="30">
      <c r="A971" s="93">
        <v>969</v>
      </c>
      <c r="B971" s="94">
        <v>2343</v>
      </c>
      <c r="C971" s="93" t="s">
        <v>8839</v>
      </c>
      <c r="D971" s="93" t="s">
        <v>8840</v>
      </c>
      <c r="E971" s="93" t="s">
        <v>8841</v>
      </c>
      <c r="F971" s="93" t="s">
        <v>4621</v>
      </c>
      <c r="G971" s="93" t="s">
        <v>4602</v>
      </c>
      <c r="H971" s="93" t="s">
        <v>8842</v>
      </c>
      <c r="I971" s="94">
        <v>9973893142</v>
      </c>
      <c r="J971" s="93" t="s">
        <v>8843</v>
      </c>
      <c r="K971" s="93" t="s">
        <v>8707</v>
      </c>
      <c r="L971" s="93" t="s">
        <v>8844</v>
      </c>
      <c r="M971" s="93" t="s">
        <v>4606</v>
      </c>
      <c r="N971" s="94">
        <v>1</v>
      </c>
      <c r="O971" s="93">
        <v>4046.8564219999998</v>
      </c>
      <c r="P971" s="93" t="s">
        <v>8845</v>
      </c>
      <c r="Q971" s="94">
        <v>2</v>
      </c>
      <c r="R971" s="93" t="s">
        <v>4608</v>
      </c>
      <c r="S971" s="93" t="s">
        <v>4609</v>
      </c>
    </row>
    <row r="972" spans="1:19" s="92" customFormat="1">
      <c r="A972" s="93">
        <v>970</v>
      </c>
      <c r="B972" s="94">
        <v>1248</v>
      </c>
      <c r="C972" s="93" t="s">
        <v>8846</v>
      </c>
      <c r="D972" s="93" t="s">
        <v>8847</v>
      </c>
      <c r="E972" s="93" t="s">
        <v>8848</v>
      </c>
      <c r="F972" s="93" t="s">
        <v>4601</v>
      </c>
      <c r="G972" s="93" t="s">
        <v>4602</v>
      </c>
      <c r="H972" s="94">
        <v>2372</v>
      </c>
      <c r="I972" s="94">
        <v>9798341482</v>
      </c>
      <c r="J972" s="93" t="s">
        <v>8849</v>
      </c>
      <c r="K972" s="93" t="s">
        <v>8707</v>
      </c>
      <c r="L972" s="93" t="s">
        <v>8713</v>
      </c>
      <c r="M972" s="93" t="s">
        <v>4606</v>
      </c>
      <c r="N972" s="94">
        <v>2</v>
      </c>
      <c r="O972" s="94">
        <v>8093</v>
      </c>
      <c r="P972" s="93" t="s">
        <v>8850</v>
      </c>
      <c r="Q972" s="94">
        <v>2</v>
      </c>
      <c r="R972" s="93" t="s">
        <v>4608</v>
      </c>
      <c r="S972" s="93" t="s">
        <v>4609</v>
      </c>
    </row>
    <row r="973" spans="1:19" s="92" customFormat="1" ht="30">
      <c r="A973" s="93">
        <v>971</v>
      </c>
      <c r="B973" s="94">
        <v>2323</v>
      </c>
      <c r="C973" s="93" t="s">
        <v>8851</v>
      </c>
      <c r="D973" s="93" t="s">
        <v>8852</v>
      </c>
      <c r="E973" s="93" t="s">
        <v>8853</v>
      </c>
      <c r="F973" s="93" t="s">
        <v>4724</v>
      </c>
      <c r="G973" s="93" t="s">
        <v>4602</v>
      </c>
      <c r="H973" s="94">
        <v>4176</v>
      </c>
      <c r="I973" s="94">
        <v>9631996185</v>
      </c>
      <c r="J973" s="93" t="s">
        <v>8854</v>
      </c>
      <c r="K973" s="93" t="s">
        <v>8707</v>
      </c>
      <c r="L973" s="93" t="s">
        <v>8747</v>
      </c>
      <c r="M973" s="93" t="s">
        <v>4606</v>
      </c>
      <c r="N973" s="93" t="s">
        <v>8855</v>
      </c>
      <c r="O973" s="94">
        <v>6960</v>
      </c>
      <c r="P973" s="93" t="s">
        <v>8193</v>
      </c>
      <c r="Q973" s="94">
        <v>2</v>
      </c>
      <c r="R973" s="93" t="s">
        <v>4670</v>
      </c>
      <c r="S973" s="93" t="s">
        <v>4609</v>
      </c>
    </row>
    <row r="974" spans="1:19" s="92" customFormat="1" ht="30">
      <c r="A974" s="93">
        <v>972</v>
      </c>
      <c r="B974" s="94">
        <v>770</v>
      </c>
      <c r="C974" s="93" t="s">
        <v>8856</v>
      </c>
      <c r="D974" s="93" t="s">
        <v>8857</v>
      </c>
      <c r="E974" s="93" t="s">
        <v>8858</v>
      </c>
      <c r="F974" s="93" t="s">
        <v>4601</v>
      </c>
      <c r="G974" s="93" t="s">
        <v>4602</v>
      </c>
      <c r="H974" s="94">
        <v>1268</v>
      </c>
      <c r="I974" s="94">
        <v>7542942819</v>
      </c>
      <c r="J974" s="93" t="s">
        <v>4648</v>
      </c>
      <c r="K974" s="93" t="s">
        <v>8707</v>
      </c>
      <c r="L974" s="93" t="s">
        <v>7372</v>
      </c>
      <c r="M974" s="93" t="s">
        <v>4606</v>
      </c>
      <c r="N974" s="93" t="s">
        <v>8859</v>
      </c>
      <c r="O974" s="93" t="s">
        <v>8860</v>
      </c>
      <c r="P974" s="93" t="s">
        <v>8861</v>
      </c>
      <c r="Q974" s="94">
        <v>2</v>
      </c>
      <c r="R974" s="93" t="s">
        <v>4608</v>
      </c>
      <c r="S974" s="93" t="s">
        <v>4609</v>
      </c>
    </row>
    <row r="975" spans="1:19" s="92" customFormat="1">
      <c r="A975" s="93">
        <v>973</v>
      </c>
      <c r="B975" s="94">
        <v>855</v>
      </c>
      <c r="C975" s="93" t="s">
        <v>8862</v>
      </c>
      <c r="D975" s="93" t="s">
        <v>8863</v>
      </c>
      <c r="E975" s="93" t="s">
        <v>8864</v>
      </c>
      <c r="F975" s="93" t="s">
        <v>4601</v>
      </c>
      <c r="G975" s="93" t="s">
        <v>4602</v>
      </c>
      <c r="H975" s="94">
        <v>2075</v>
      </c>
      <c r="I975" s="94">
        <v>9122636939</v>
      </c>
      <c r="J975" s="93" t="s">
        <v>8865</v>
      </c>
      <c r="K975" s="93" t="s">
        <v>8707</v>
      </c>
      <c r="L975" s="93" t="s">
        <v>8797</v>
      </c>
      <c r="M975" s="93" t="s">
        <v>4606</v>
      </c>
      <c r="N975" s="95">
        <v>3.2</v>
      </c>
      <c r="O975" s="94">
        <v>12949</v>
      </c>
      <c r="P975" s="93" t="s">
        <v>4715</v>
      </c>
      <c r="Q975" s="94">
        <v>2</v>
      </c>
      <c r="R975" s="93" t="s">
        <v>4608</v>
      </c>
      <c r="S975" s="93" t="s">
        <v>4609</v>
      </c>
    </row>
    <row r="976" spans="1:19" s="92" customFormat="1">
      <c r="A976" s="93">
        <v>974</v>
      </c>
      <c r="B976" s="94">
        <v>12918</v>
      </c>
      <c r="C976" s="93" t="s">
        <v>8866</v>
      </c>
      <c r="D976" s="93" t="s">
        <v>8867</v>
      </c>
      <c r="E976" s="93" t="s">
        <v>8868</v>
      </c>
      <c r="F976" s="93" t="s">
        <v>4601</v>
      </c>
      <c r="G976" s="93" t="s">
        <v>4706</v>
      </c>
      <c r="H976" s="94">
        <v>6316</v>
      </c>
      <c r="I976" s="94">
        <v>9661000501</v>
      </c>
      <c r="J976" s="93" t="s">
        <v>6086</v>
      </c>
      <c r="K976" s="93" t="s">
        <v>8707</v>
      </c>
      <c r="L976" s="93" t="s">
        <v>8713</v>
      </c>
      <c r="M976" s="93" t="s">
        <v>4606</v>
      </c>
      <c r="N976" s="95">
        <v>0.8</v>
      </c>
      <c r="O976" s="93">
        <v>3237.1869999999999</v>
      </c>
      <c r="P976" s="93" t="s">
        <v>8869</v>
      </c>
      <c r="Q976" s="94">
        <v>2</v>
      </c>
      <c r="R976" s="93" t="s">
        <v>4608</v>
      </c>
      <c r="S976" s="93" t="s">
        <v>4609</v>
      </c>
    </row>
    <row r="977" spans="1:19" s="92" customFormat="1" ht="30">
      <c r="A977" s="93">
        <v>975</v>
      </c>
      <c r="B977" s="94">
        <v>10130</v>
      </c>
      <c r="C977" s="93" t="s">
        <v>8870</v>
      </c>
      <c r="D977" s="93" t="s">
        <v>8871</v>
      </c>
      <c r="E977" s="93" t="s">
        <v>8872</v>
      </c>
      <c r="F977" s="93" t="s">
        <v>4601</v>
      </c>
      <c r="G977" s="93" t="s">
        <v>4602</v>
      </c>
      <c r="H977" s="94">
        <v>5890</v>
      </c>
      <c r="I977" s="94">
        <v>9801359501</v>
      </c>
      <c r="J977" s="93" t="s">
        <v>8873</v>
      </c>
      <c r="K977" s="93" t="s">
        <v>8707</v>
      </c>
      <c r="L977" s="93" t="s">
        <v>8747</v>
      </c>
      <c r="M977" s="93" t="s">
        <v>4606</v>
      </c>
      <c r="N977" s="93" t="s">
        <v>8874</v>
      </c>
      <c r="O977" s="94">
        <v>9510</v>
      </c>
      <c r="P977" s="93" t="s">
        <v>5787</v>
      </c>
      <c r="Q977" s="94">
        <v>2</v>
      </c>
      <c r="R977" s="93" t="s">
        <v>4670</v>
      </c>
      <c r="S977" s="93" t="s">
        <v>4609</v>
      </c>
    </row>
    <row r="978" spans="1:19" s="92" customFormat="1">
      <c r="A978" s="93">
        <v>976</v>
      </c>
      <c r="B978" s="94">
        <v>6548</v>
      </c>
      <c r="C978" s="93" t="s">
        <v>8875</v>
      </c>
      <c r="D978" s="93" t="s">
        <v>8876</v>
      </c>
      <c r="E978" s="93" t="s">
        <v>8877</v>
      </c>
      <c r="F978" s="93" t="s">
        <v>4601</v>
      </c>
      <c r="G978" s="93" t="s">
        <v>4602</v>
      </c>
      <c r="H978" s="94">
        <v>8545</v>
      </c>
      <c r="I978" s="94">
        <v>9771607128</v>
      </c>
      <c r="J978" s="93" t="s">
        <v>8878</v>
      </c>
      <c r="K978" s="93" t="s">
        <v>8707</v>
      </c>
      <c r="L978" s="93"/>
      <c r="M978" s="93" t="s">
        <v>4606</v>
      </c>
      <c r="N978" s="94">
        <v>200</v>
      </c>
      <c r="O978" s="94">
        <v>320</v>
      </c>
      <c r="P978" s="93" t="s">
        <v>8879</v>
      </c>
      <c r="Q978" s="94">
        <v>3</v>
      </c>
      <c r="R978" s="93" t="s">
        <v>4670</v>
      </c>
      <c r="S978" s="93" t="s">
        <v>4609</v>
      </c>
    </row>
    <row r="979" spans="1:19" s="92" customFormat="1" ht="30">
      <c r="A979" s="93">
        <v>977</v>
      </c>
      <c r="B979" s="94">
        <v>2280</v>
      </c>
      <c r="C979" s="93" t="s">
        <v>8880</v>
      </c>
      <c r="D979" s="93" t="s">
        <v>8881</v>
      </c>
      <c r="E979" s="93" t="s">
        <v>8882</v>
      </c>
      <c r="F979" s="93" t="s">
        <v>4601</v>
      </c>
      <c r="G979" s="93" t="s">
        <v>4602</v>
      </c>
      <c r="H979" s="94">
        <v>5818</v>
      </c>
      <c r="I979" s="94">
        <v>8969149807</v>
      </c>
      <c r="J979" s="93" t="s">
        <v>8758</v>
      </c>
      <c r="K979" s="93" t="s">
        <v>8707</v>
      </c>
      <c r="L979" s="93" t="s">
        <v>8759</v>
      </c>
      <c r="M979" s="93" t="s">
        <v>4696</v>
      </c>
      <c r="N979" s="94">
        <v>3</v>
      </c>
      <c r="O979" s="95">
        <v>109.38</v>
      </c>
      <c r="P979" s="93" t="s">
        <v>8883</v>
      </c>
      <c r="Q979" s="94">
        <v>2</v>
      </c>
      <c r="R979" s="93" t="s">
        <v>4608</v>
      </c>
      <c r="S979" s="93" t="s">
        <v>4609</v>
      </c>
    </row>
    <row r="980" spans="1:19" s="92" customFormat="1" ht="30">
      <c r="A980" s="93">
        <v>978</v>
      </c>
      <c r="B980" s="94">
        <v>3250</v>
      </c>
      <c r="C980" s="93" t="s">
        <v>8884</v>
      </c>
      <c r="D980" s="93" t="s">
        <v>8885</v>
      </c>
      <c r="E980" s="93" t="s">
        <v>8882</v>
      </c>
      <c r="F980" s="93" t="s">
        <v>4601</v>
      </c>
      <c r="G980" s="93" t="s">
        <v>4602</v>
      </c>
      <c r="H980" s="94">
        <v>4745</v>
      </c>
      <c r="I980" s="94">
        <v>9973820785</v>
      </c>
      <c r="J980" s="93" t="s">
        <v>8712</v>
      </c>
      <c r="K980" s="93" t="s">
        <v>8707</v>
      </c>
      <c r="L980" s="93" t="s">
        <v>8713</v>
      </c>
      <c r="M980" s="93" t="s">
        <v>4606</v>
      </c>
      <c r="N980" s="93" t="s">
        <v>8886</v>
      </c>
      <c r="O980" s="94">
        <v>340</v>
      </c>
      <c r="P980" s="93" t="s">
        <v>8887</v>
      </c>
      <c r="Q980" s="94">
        <v>2</v>
      </c>
      <c r="R980" s="93" t="s">
        <v>4670</v>
      </c>
      <c r="S980" s="93" t="s">
        <v>4625</v>
      </c>
    </row>
    <row r="981" spans="1:19" s="92" customFormat="1">
      <c r="A981" s="93">
        <v>979</v>
      </c>
      <c r="B981" s="94">
        <v>3403</v>
      </c>
      <c r="C981" s="93" t="s">
        <v>8888</v>
      </c>
      <c r="D981" s="93" t="s">
        <v>8889</v>
      </c>
      <c r="E981" s="93" t="s">
        <v>5117</v>
      </c>
      <c r="F981" s="93" t="s">
        <v>4601</v>
      </c>
      <c r="G981" s="93" t="s">
        <v>4602</v>
      </c>
      <c r="H981" s="94">
        <v>2530</v>
      </c>
      <c r="I981" s="94">
        <v>9931678475</v>
      </c>
      <c r="J981" s="93" t="s">
        <v>8746</v>
      </c>
      <c r="K981" s="93" t="s">
        <v>8707</v>
      </c>
      <c r="L981" s="93" t="s">
        <v>8890</v>
      </c>
      <c r="M981" s="93" t="s">
        <v>4606</v>
      </c>
      <c r="N981" s="94">
        <v>4</v>
      </c>
      <c r="O981" s="94">
        <v>29000</v>
      </c>
      <c r="P981" s="93" t="s">
        <v>5312</v>
      </c>
      <c r="Q981" s="94">
        <v>3</v>
      </c>
      <c r="R981" s="93" t="s">
        <v>4670</v>
      </c>
      <c r="S981" s="93" t="s">
        <v>4625</v>
      </c>
    </row>
    <row r="982" spans="1:19" s="92" customFormat="1" ht="30">
      <c r="A982" s="93">
        <v>980</v>
      </c>
      <c r="B982" s="94">
        <v>6960</v>
      </c>
      <c r="C982" s="93" t="s">
        <v>8891</v>
      </c>
      <c r="D982" s="93" t="s">
        <v>8892</v>
      </c>
      <c r="E982" s="93" t="s">
        <v>8893</v>
      </c>
      <c r="F982" s="93" t="s">
        <v>4601</v>
      </c>
      <c r="G982" s="93" t="s">
        <v>4602</v>
      </c>
      <c r="H982" s="94">
        <v>4161</v>
      </c>
      <c r="I982" s="94">
        <v>8969217251</v>
      </c>
      <c r="J982" s="93" t="s">
        <v>8790</v>
      </c>
      <c r="K982" s="93" t="s">
        <v>8707</v>
      </c>
      <c r="L982" s="93" t="s">
        <v>8791</v>
      </c>
      <c r="M982" s="93" t="s">
        <v>4696</v>
      </c>
      <c r="N982" s="94">
        <v>1</v>
      </c>
      <c r="O982" s="95">
        <v>4046.86</v>
      </c>
      <c r="P982" s="93" t="s">
        <v>8894</v>
      </c>
      <c r="Q982" s="94">
        <v>2</v>
      </c>
      <c r="R982" s="93" t="s">
        <v>4608</v>
      </c>
      <c r="S982" s="93" t="s">
        <v>4609</v>
      </c>
    </row>
    <row r="983" spans="1:19" s="92" customFormat="1" ht="30">
      <c r="A983" s="93">
        <v>981</v>
      </c>
      <c r="B983" s="94">
        <v>2013</v>
      </c>
      <c r="C983" s="93" t="s">
        <v>8895</v>
      </c>
      <c r="D983" s="93" t="s">
        <v>8896</v>
      </c>
      <c r="E983" s="93" t="s">
        <v>8897</v>
      </c>
      <c r="F983" s="93" t="s">
        <v>4601</v>
      </c>
      <c r="G983" s="93" t="s">
        <v>4706</v>
      </c>
      <c r="H983" s="94">
        <v>5456</v>
      </c>
      <c r="I983" s="94">
        <v>6205826577</v>
      </c>
      <c r="J983" s="93" t="s">
        <v>8790</v>
      </c>
      <c r="K983" s="93" t="s">
        <v>8707</v>
      </c>
      <c r="L983" s="93" t="s">
        <v>8791</v>
      </c>
      <c r="M983" s="93" t="s">
        <v>4606</v>
      </c>
      <c r="N983" s="94">
        <v>1</v>
      </c>
      <c r="O983" s="95">
        <v>4046.86</v>
      </c>
      <c r="P983" s="93" t="s">
        <v>8468</v>
      </c>
      <c r="Q983" s="94">
        <v>2</v>
      </c>
      <c r="R983" s="93" t="s">
        <v>4608</v>
      </c>
      <c r="S983" s="93" t="s">
        <v>4609</v>
      </c>
    </row>
    <row r="984" spans="1:19" s="92" customFormat="1" ht="45">
      <c r="A984" s="93">
        <v>982</v>
      </c>
      <c r="B984" s="94">
        <v>2430</v>
      </c>
      <c r="C984" s="93" t="s">
        <v>8898</v>
      </c>
      <c r="D984" s="93" t="s">
        <v>8899</v>
      </c>
      <c r="E984" s="93" t="s">
        <v>8900</v>
      </c>
      <c r="F984" s="93" t="s">
        <v>4621</v>
      </c>
      <c r="G984" s="93" t="s">
        <v>4602</v>
      </c>
      <c r="H984" s="94">
        <v>7627</v>
      </c>
      <c r="I984" s="94">
        <v>6201018476</v>
      </c>
      <c r="J984" s="93" t="s">
        <v>7514</v>
      </c>
      <c r="K984" s="93" t="s">
        <v>8707</v>
      </c>
      <c r="L984" s="93" t="s">
        <v>8734</v>
      </c>
      <c r="M984" s="93" t="s">
        <v>4606</v>
      </c>
      <c r="N984" s="93" t="s">
        <v>8901</v>
      </c>
      <c r="O984" s="93" t="s">
        <v>8902</v>
      </c>
      <c r="P984" s="93" t="s">
        <v>5142</v>
      </c>
      <c r="Q984" s="94">
        <v>2</v>
      </c>
      <c r="R984" s="93" t="s">
        <v>4608</v>
      </c>
      <c r="S984" s="93" t="s">
        <v>4625</v>
      </c>
    </row>
    <row r="985" spans="1:19" s="92" customFormat="1" ht="30">
      <c r="A985" s="93">
        <v>983</v>
      </c>
      <c r="B985" s="94">
        <v>2811</v>
      </c>
      <c r="C985" s="93" t="s">
        <v>8903</v>
      </c>
      <c r="D985" s="93" t="s">
        <v>8904</v>
      </c>
      <c r="E985" s="93" t="s">
        <v>8905</v>
      </c>
      <c r="F985" s="93" t="s">
        <v>4601</v>
      </c>
      <c r="G985" s="93" t="s">
        <v>4602</v>
      </c>
      <c r="H985" s="94">
        <v>6472</v>
      </c>
      <c r="I985" s="94">
        <v>8210812931</v>
      </c>
      <c r="J985" s="93" t="s">
        <v>8746</v>
      </c>
      <c r="K985" s="93" t="s">
        <v>8707</v>
      </c>
      <c r="L985" s="93" t="s">
        <v>8747</v>
      </c>
      <c r="M985" s="93" t="s">
        <v>4606</v>
      </c>
      <c r="N985" s="93" t="s">
        <v>8906</v>
      </c>
      <c r="O985" s="94">
        <v>22662</v>
      </c>
      <c r="P985" s="93" t="s">
        <v>8907</v>
      </c>
      <c r="Q985" s="94">
        <v>5</v>
      </c>
      <c r="R985" s="93" t="s">
        <v>4670</v>
      </c>
      <c r="S985" s="93" t="s">
        <v>4609</v>
      </c>
    </row>
    <row r="986" spans="1:19" s="92" customFormat="1" ht="30">
      <c r="A986" s="93">
        <v>984</v>
      </c>
      <c r="B986" s="94">
        <v>9033</v>
      </c>
      <c r="C986" s="93" t="s">
        <v>8908</v>
      </c>
      <c r="D986" s="93" t="s">
        <v>8909</v>
      </c>
      <c r="E986" s="93" t="s">
        <v>8910</v>
      </c>
      <c r="F986" s="93" t="s">
        <v>4601</v>
      </c>
      <c r="G986" s="93" t="s">
        <v>4602</v>
      </c>
      <c r="H986" s="94">
        <v>8817</v>
      </c>
      <c r="I986" s="94">
        <v>9006080519</v>
      </c>
      <c r="J986" s="93" t="s">
        <v>8911</v>
      </c>
      <c r="K986" s="93" t="s">
        <v>8707</v>
      </c>
      <c r="L986" s="93" t="s">
        <v>8780</v>
      </c>
      <c r="M986" s="93" t="s">
        <v>4696</v>
      </c>
      <c r="N986" s="94">
        <v>1</v>
      </c>
      <c r="O986" s="94">
        <v>41</v>
      </c>
      <c r="P986" s="93" t="s">
        <v>8749</v>
      </c>
      <c r="Q986" s="94">
        <v>2</v>
      </c>
      <c r="R986" s="93" t="s">
        <v>4608</v>
      </c>
      <c r="S986" s="93" t="s">
        <v>4609</v>
      </c>
    </row>
    <row r="987" spans="1:19" s="92" customFormat="1" ht="30">
      <c r="A987" s="93">
        <v>985</v>
      </c>
      <c r="B987" s="94">
        <v>383</v>
      </c>
      <c r="C987" s="93" t="s">
        <v>8912</v>
      </c>
      <c r="D987" s="93" t="s">
        <v>8913</v>
      </c>
      <c r="E987" s="93" t="s">
        <v>8914</v>
      </c>
      <c r="F987" s="93" t="s">
        <v>4601</v>
      </c>
      <c r="G987" s="93" t="s">
        <v>4602</v>
      </c>
      <c r="H987" s="94">
        <v>6530</v>
      </c>
      <c r="I987" s="94">
        <v>9631124434</v>
      </c>
      <c r="J987" s="93" t="s">
        <v>8779</v>
      </c>
      <c r="K987" s="93" t="s">
        <v>8707</v>
      </c>
      <c r="L987" s="93" t="s">
        <v>8780</v>
      </c>
      <c r="M987" s="93" t="s">
        <v>4696</v>
      </c>
      <c r="N987" s="94">
        <v>1</v>
      </c>
      <c r="O987" s="94">
        <v>20</v>
      </c>
      <c r="P987" s="93" t="s">
        <v>8760</v>
      </c>
      <c r="Q987" s="94">
        <v>2</v>
      </c>
      <c r="R987" s="93" t="s">
        <v>4608</v>
      </c>
      <c r="S987" s="93" t="s">
        <v>4609</v>
      </c>
    </row>
    <row r="988" spans="1:19" s="92" customFormat="1" ht="30">
      <c r="A988" s="93">
        <v>986</v>
      </c>
      <c r="B988" s="94">
        <v>335</v>
      </c>
      <c r="C988" s="93" t="s">
        <v>8915</v>
      </c>
      <c r="D988" s="93" t="s">
        <v>8916</v>
      </c>
      <c r="E988" s="93" t="s">
        <v>8917</v>
      </c>
      <c r="F988" s="93" t="s">
        <v>4601</v>
      </c>
      <c r="G988" s="93" t="s">
        <v>4602</v>
      </c>
      <c r="H988" s="94">
        <v>6608</v>
      </c>
      <c r="I988" s="94">
        <v>9572165133</v>
      </c>
      <c r="J988" s="93" t="s">
        <v>8802</v>
      </c>
      <c r="K988" s="93" t="s">
        <v>8707</v>
      </c>
      <c r="L988" s="93" t="s">
        <v>8713</v>
      </c>
      <c r="M988" s="93" t="s">
        <v>4606</v>
      </c>
      <c r="N988" s="94">
        <v>2</v>
      </c>
      <c r="O988" s="94">
        <v>8000</v>
      </c>
      <c r="P988" s="93" t="s">
        <v>8918</v>
      </c>
      <c r="Q988" s="94">
        <v>2</v>
      </c>
      <c r="R988" s="93" t="s">
        <v>4608</v>
      </c>
      <c r="S988" s="93" t="s">
        <v>4609</v>
      </c>
    </row>
    <row r="989" spans="1:19" s="92" customFormat="1" ht="30">
      <c r="A989" s="93">
        <v>987</v>
      </c>
      <c r="B989" s="94">
        <v>8118</v>
      </c>
      <c r="C989" s="93" t="s">
        <v>8919</v>
      </c>
      <c r="D989" s="93" t="s">
        <v>8920</v>
      </c>
      <c r="E989" s="93" t="s">
        <v>8921</v>
      </c>
      <c r="F989" s="93" t="s">
        <v>4601</v>
      </c>
      <c r="G989" s="93" t="s">
        <v>4602</v>
      </c>
      <c r="H989" s="94">
        <v>5396</v>
      </c>
      <c r="I989" s="94">
        <v>9608011787</v>
      </c>
      <c r="J989" s="93" t="s">
        <v>8718</v>
      </c>
      <c r="K989" s="93" t="s">
        <v>8707</v>
      </c>
      <c r="L989" s="93" t="s">
        <v>8734</v>
      </c>
      <c r="M989" s="93" t="s">
        <v>4606</v>
      </c>
      <c r="N989" s="94">
        <v>4</v>
      </c>
      <c r="O989" s="95">
        <v>16185.94</v>
      </c>
      <c r="P989" s="93" t="s">
        <v>5190</v>
      </c>
      <c r="Q989" s="94">
        <v>2</v>
      </c>
      <c r="R989" s="93" t="s">
        <v>4608</v>
      </c>
      <c r="S989" s="93" t="s">
        <v>4609</v>
      </c>
    </row>
    <row r="990" spans="1:19" s="92" customFormat="1" ht="30">
      <c r="A990" s="93">
        <v>988</v>
      </c>
      <c r="B990" s="94">
        <v>1287</v>
      </c>
      <c r="C990" s="93" t="s">
        <v>8922</v>
      </c>
      <c r="D990" s="93" t="s">
        <v>8923</v>
      </c>
      <c r="E990" s="93" t="s">
        <v>8924</v>
      </c>
      <c r="F990" s="93" t="s">
        <v>4601</v>
      </c>
      <c r="G990" s="93" t="s">
        <v>4602</v>
      </c>
      <c r="H990" s="94">
        <v>2798</v>
      </c>
      <c r="I990" s="94">
        <v>7352145500</v>
      </c>
      <c r="J990" s="93" t="s">
        <v>8779</v>
      </c>
      <c r="K990" s="93" t="s">
        <v>8707</v>
      </c>
      <c r="L990" s="93" t="s">
        <v>8780</v>
      </c>
      <c r="M990" s="93" t="s">
        <v>4606</v>
      </c>
      <c r="N990" s="93" t="s">
        <v>8925</v>
      </c>
      <c r="O990" s="95">
        <v>1335.34</v>
      </c>
      <c r="P990" s="93" t="s">
        <v>8926</v>
      </c>
      <c r="Q990" s="94">
        <v>2</v>
      </c>
      <c r="R990" s="93" t="s">
        <v>4608</v>
      </c>
      <c r="S990" s="93" t="s">
        <v>4609</v>
      </c>
    </row>
    <row r="991" spans="1:19" s="92" customFormat="1" ht="30">
      <c r="A991" s="93">
        <v>989</v>
      </c>
      <c r="B991" s="94">
        <v>854</v>
      </c>
      <c r="C991" s="93" t="s">
        <v>8927</v>
      </c>
      <c r="D991" s="93" t="s">
        <v>8928</v>
      </c>
      <c r="E991" s="93" t="s">
        <v>5111</v>
      </c>
      <c r="F991" s="93" t="s">
        <v>4601</v>
      </c>
      <c r="G991" s="93" t="s">
        <v>4602</v>
      </c>
      <c r="H991" s="93" t="s">
        <v>8929</v>
      </c>
      <c r="I991" s="94">
        <v>7295983718</v>
      </c>
      <c r="J991" s="93" t="s">
        <v>8930</v>
      </c>
      <c r="K991" s="93" t="s">
        <v>8707</v>
      </c>
      <c r="L991" s="93" t="s">
        <v>8713</v>
      </c>
      <c r="M991" s="93" t="s">
        <v>4606</v>
      </c>
      <c r="N991" s="94">
        <v>1</v>
      </c>
      <c r="O991" s="94">
        <v>6000</v>
      </c>
      <c r="P991" s="93" t="s">
        <v>8931</v>
      </c>
      <c r="Q991" s="94">
        <v>2</v>
      </c>
      <c r="R991" s="93" t="s">
        <v>4608</v>
      </c>
      <c r="S991" s="93" t="s">
        <v>4609</v>
      </c>
    </row>
    <row r="992" spans="1:19" s="92" customFormat="1" ht="30">
      <c r="A992" s="93">
        <v>990</v>
      </c>
      <c r="B992" s="94">
        <v>14334</v>
      </c>
      <c r="C992" s="93" t="s">
        <v>8932</v>
      </c>
      <c r="D992" s="93" t="s">
        <v>8933</v>
      </c>
      <c r="E992" s="93" t="s">
        <v>8934</v>
      </c>
      <c r="F992" s="93" t="s">
        <v>4621</v>
      </c>
      <c r="G992" s="93" t="s">
        <v>4602</v>
      </c>
      <c r="H992" s="94">
        <v>5427</v>
      </c>
      <c r="I992" s="94">
        <v>9608279751</v>
      </c>
      <c r="J992" s="93" t="s">
        <v>4622</v>
      </c>
      <c r="K992" s="93" t="s">
        <v>8707</v>
      </c>
      <c r="L992" s="93" t="s">
        <v>8734</v>
      </c>
      <c r="M992" s="93" t="s">
        <v>4606</v>
      </c>
      <c r="N992" s="93" t="s">
        <v>8935</v>
      </c>
      <c r="O992" s="95">
        <v>7040.88</v>
      </c>
      <c r="P992" s="93" t="s">
        <v>8936</v>
      </c>
      <c r="Q992" s="94">
        <v>3</v>
      </c>
      <c r="R992" s="93" t="s">
        <v>4608</v>
      </c>
      <c r="S992" s="93" t="s">
        <v>4609</v>
      </c>
    </row>
    <row r="993" spans="1:19" s="92" customFormat="1">
      <c r="A993" s="93">
        <v>991</v>
      </c>
      <c r="B993" s="94">
        <v>8925</v>
      </c>
      <c r="C993" s="93" t="s">
        <v>8937</v>
      </c>
      <c r="D993" s="93" t="s">
        <v>8938</v>
      </c>
      <c r="E993" s="93" t="s">
        <v>8939</v>
      </c>
      <c r="F993" s="93" t="s">
        <v>4601</v>
      </c>
      <c r="G993" s="93" t="s">
        <v>4602</v>
      </c>
      <c r="H993" s="94">
        <v>9652</v>
      </c>
      <c r="I993" s="94">
        <v>9430314566</v>
      </c>
      <c r="J993" s="93" t="s">
        <v>8940</v>
      </c>
      <c r="K993" s="93" t="s">
        <v>8707</v>
      </c>
      <c r="L993" s="93" t="s">
        <v>8741</v>
      </c>
      <c r="M993" s="93" t="s">
        <v>4606</v>
      </c>
      <c r="N993" s="94">
        <v>3</v>
      </c>
      <c r="O993" s="94">
        <v>213</v>
      </c>
      <c r="P993" s="93" t="s">
        <v>6820</v>
      </c>
      <c r="Q993" s="94">
        <v>2</v>
      </c>
      <c r="R993" s="93" t="s">
        <v>4608</v>
      </c>
      <c r="S993" s="93" t="s">
        <v>4609</v>
      </c>
    </row>
    <row r="994" spans="1:19" s="92" customFormat="1" ht="30">
      <c r="A994" s="93">
        <v>992</v>
      </c>
      <c r="B994" s="94">
        <v>6702</v>
      </c>
      <c r="C994" s="93" t="s">
        <v>8941</v>
      </c>
      <c r="D994" s="93" t="s">
        <v>8942</v>
      </c>
      <c r="E994" s="93" t="s">
        <v>8943</v>
      </c>
      <c r="F994" s="93" t="s">
        <v>4601</v>
      </c>
      <c r="G994" s="93" t="s">
        <v>4602</v>
      </c>
      <c r="H994" s="94">
        <v>8813</v>
      </c>
      <c r="I994" s="94">
        <v>8809961851</v>
      </c>
      <c r="J994" s="93" t="s">
        <v>8790</v>
      </c>
      <c r="K994" s="93" t="s">
        <v>8707</v>
      </c>
      <c r="L994" s="93" t="s">
        <v>8791</v>
      </c>
      <c r="M994" s="93" t="s">
        <v>4696</v>
      </c>
      <c r="N994" s="93">
        <v>1.3</v>
      </c>
      <c r="O994" s="95">
        <v>5260.91</v>
      </c>
      <c r="P994" s="93" t="s">
        <v>8944</v>
      </c>
      <c r="Q994" s="94">
        <v>3</v>
      </c>
      <c r="R994" s="93" t="s">
        <v>4608</v>
      </c>
      <c r="S994" s="93" t="s">
        <v>4609</v>
      </c>
    </row>
    <row r="995" spans="1:19" s="92" customFormat="1">
      <c r="A995" s="93">
        <v>993</v>
      </c>
      <c r="B995" s="94">
        <v>19944</v>
      </c>
      <c r="C995" s="93" t="s">
        <v>8945</v>
      </c>
      <c r="D995" s="93" t="s">
        <v>8946</v>
      </c>
      <c r="E995" s="93" t="s">
        <v>8947</v>
      </c>
      <c r="F995" s="93" t="s">
        <v>4621</v>
      </c>
      <c r="G995" s="93" t="s">
        <v>4706</v>
      </c>
      <c r="H995" s="94">
        <v>7619</v>
      </c>
      <c r="I995" s="94">
        <v>7257091472</v>
      </c>
      <c r="J995" s="93" t="s">
        <v>8948</v>
      </c>
      <c r="K995" s="93" t="s">
        <v>8707</v>
      </c>
      <c r="L995" s="93"/>
      <c r="M995" s="93" t="s">
        <v>4606</v>
      </c>
      <c r="N995" s="93">
        <v>0.26989999999999997</v>
      </c>
      <c r="O995" s="95">
        <v>1092.55</v>
      </c>
      <c r="P995" s="93" t="s">
        <v>8949</v>
      </c>
      <c r="Q995" s="94">
        <v>3</v>
      </c>
      <c r="R995" s="93" t="s">
        <v>4608</v>
      </c>
      <c r="S995" s="93" t="s">
        <v>4625</v>
      </c>
    </row>
    <row r="996" spans="1:19" s="92" customFormat="1" ht="30">
      <c r="A996" s="93">
        <v>994</v>
      </c>
      <c r="B996" s="94">
        <v>1995</v>
      </c>
      <c r="C996" s="93" t="s">
        <v>8950</v>
      </c>
      <c r="D996" s="93" t="s">
        <v>8951</v>
      </c>
      <c r="E996" s="93" t="s">
        <v>8952</v>
      </c>
      <c r="F996" s="93" t="s">
        <v>4601</v>
      </c>
      <c r="G996" s="93" t="s">
        <v>4706</v>
      </c>
      <c r="H996" s="94">
        <v>1309</v>
      </c>
      <c r="I996" s="94">
        <v>7281002811</v>
      </c>
      <c r="J996" s="93" t="s">
        <v>8953</v>
      </c>
      <c r="K996" s="93" t="s">
        <v>8707</v>
      </c>
      <c r="L996" s="93" t="s">
        <v>8759</v>
      </c>
      <c r="M996" s="93" t="s">
        <v>4606</v>
      </c>
      <c r="N996" s="94">
        <v>5</v>
      </c>
      <c r="O996" s="93">
        <v>20234.28211</v>
      </c>
      <c r="P996" s="93" t="s">
        <v>8954</v>
      </c>
      <c r="Q996" s="94">
        <v>2</v>
      </c>
      <c r="R996" s="93" t="s">
        <v>4608</v>
      </c>
      <c r="S996" s="93" t="s">
        <v>4609</v>
      </c>
    </row>
    <row r="997" spans="1:19" s="92" customFormat="1" ht="30">
      <c r="A997" s="93">
        <v>995</v>
      </c>
      <c r="B997" s="94">
        <v>1679</v>
      </c>
      <c r="C997" s="93" t="s">
        <v>8955</v>
      </c>
      <c r="D997" s="93" t="s">
        <v>8956</v>
      </c>
      <c r="E997" s="93" t="s">
        <v>8268</v>
      </c>
      <c r="F997" s="93" t="s">
        <v>4601</v>
      </c>
      <c r="G997" s="93" t="s">
        <v>4602</v>
      </c>
      <c r="H997" s="94">
        <v>7109</v>
      </c>
      <c r="I997" s="94">
        <v>8521946347</v>
      </c>
      <c r="J997" s="93" t="s">
        <v>8790</v>
      </c>
      <c r="K997" s="93" t="s">
        <v>8707</v>
      </c>
      <c r="L997" s="93" t="s">
        <v>8791</v>
      </c>
      <c r="M997" s="93" t="s">
        <v>4606</v>
      </c>
      <c r="N997" s="93">
        <v>3.2000000000000001E-2</v>
      </c>
      <c r="O997" s="93">
        <v>129.5</v>
      </c>
      <c r="P997" s="93" t="s">
        <v>8957</v>
      </c>
      <c r="Q997" s="94">
        <v>2</v>
      </c>
      <c r="R997" s="93" t="s">
        <v>4670</v>
      </c>
      <c r="S997" s="93" t="s">
        <v>4609</v>
      </c>
    </row>
    <row r="998" spans="1:19" s="92" customFormat="1">
      <c r="A998" s="93">
        <v>996</v>
      </c>
      <c r="B998" s="94">
        <v>2358</v>
      </c>
      <c r="C998" s="93" t="s">
        <v>8958</v>
      </c>
      <c r="D998" s="93" t="s">
        <v>8959</v>
      </c>
      <c r="E998" s="93" t="s">
        <v>8960</v>
      </c>
      <c r="F998" s="93" t="s">
        <v>4601</v>
      </c>
      <c r="G998" s="93" t="s">
        <v>4602</v>
      </c>
      <c r="H998" s="94">
        <v>8097</v>
      </c>
      <c r="I998" s="94">
        <v>7903802750</v>
      </c>
      <c r="J998" s="93" t="s">
        <v>8961</v>
      </c>
      <c r="K998" s="93" t="s">
        <v>8707</v>
      </c>
      <c r="L998" s="93" t="s">
        <v>8890</v>
      </c>
      <c r="M998" s="93" t="s">
        <v>4606</v>
      </c>
      <c r="N998" s="94">
        <v>2</v>
      </c>
      <c r="O998" s="95">
        <v>8093.71</v>
      </c>
      <c r="P998" s="93" t="s">
        <v>8962</v>
      </c>
      <c r="Q998" s="94">
        <v>2</v>
      </c>
      <c r="R998" s="93" t="s">
        <v>4608</v>
      </c>
      <c r="S998" s="93" t="s">
        <v>4609</v>
      </c>
    </row>
    <row r="999" spans="1:19" s="92" customFormat="1">
      <c r="A999" s="93">
        <v>997</v>
      </c>
      <c r="B999" s="94">
        <v>3416</v>
      </c>
      <c r="C999" s="93" t="s">
        <v>8963</v>
      </c>
      <c r="D999" s="93" t="s">
        <v>8964</v>
      </c>
      <c r="E999" s="93" t="s">
        <v>8965</v>
      </c>
      <c r="F999" s="93" t="s">
        <v>4601</v>
      </c>
      <c r="G999" s="93" t="s">
        <v>4602</v>
      </c>
      <c r="H999" s="94">
        <v>6176</v>
      </c>
      <c r="I999" s="94">
        <v>9572460453</v>
      </c>
      <c r="J999" s="93" t="s">
        <v>4648</v>
      </c>
      <c r="K999" s="93" t="s">
        <v>8707</v>
      </c>
      <c r="L999" s="93"/>
      <c r="M999" s="93" t="s">
        <v>4606</v>
      </c>
      <c r="N999" s="93">
        <v>1.5</v>
      </c>
      <c r="O999" s="95">
        <v>6070.28</v>
      </c>
      <c r="P999" s="93" t="s">
        <v>8966</v>
      </c>
      <c r="Q999" s="94">
        <v>2</v>
      </c>
      <c r="R999" s="93" t="s">
        <v>4608</v>
      </c>
      <c r="S999" s="93" t="s">
        <v>4609</v>
      </c>
    </row>
    <row r="1000" spans="1:19" s="92" customFormat="1" ht="30">
      <c r="A1000" s="93">
        <v>998</v>
      </c>
      <c r="B1000" s="94">
        <v>6167</v>
      </c>
      <c r="C1000" s="93" t="s">
        <v>8967</v>
      </c>
      <c r="D1000" s="93" t="s">
        <v>8968</v>
      </c>
      <c r="E1000" s="93" t="s">
        <v>8969</v>
      </c>
      <c r="F1000" s="93" t="s">
        <v>4621</v>
      </c>
      <c r="G1000" s="93" t="s">
        <v>4602</v>
      </c>
      <c r="H1000" s="94">
        <v>2433</v>
      </c>
      <c r="I1000" s="94">
        <v>7004605145</v>
      </c>
      <c r="J1000" s="93" t="s">
        <v>8970</v>
      </c>
      <c r="K1000" s="93" t="s">
        <v>8707</v>
      </c>
      <c r="L1000" s="93"/>
      <c r="M1000" s="93" t="s">
        <v>4606</v>
      </c>
      <c r="N1000" s="95">
        <v>1.17</v>
      </c>
      <c r="O1000" s="94">
        <v>4734</v>
      </c>
      <c r="P1000" s="93" t="s">
        <v>5014</v>
      </c>
      <c r="Q1000" s="94">
        <v>2</v>
      </c>
      <c r="R1000" s="93" t="s">
        <v>4608</v>
      </c>
      <c r="S1000" s="93" t="s">
        <v>4609</v>
      </c>
    </row>
    <row r="1001" spans="1:19" s="92" customFormat="1">
      <c r="A1001" s="93">
        <v>999</v>
      </c>
      <c r="B1001" s="94">
        <v>5899</v>
      </c>
      <c r="C1001" s="93" t="s">
        <v>8971</v>
      </c>
      <c r="D1001" s="93" t="s">
        <v>8972</v>
      </c>
      <c r="E1001" s="93" t="s">
        <v>8973</v>
      </c>
      <c r="F1001" s="93" t="s">
        <v>4601</v>
      </c>
      <c r="G1001" s="93" t="s">
        <v>4602</v>
      </c>
      <c r="H1001" s="94">
        <v>6586</v>
      </c>
      <c r="I1001" s="94">
        <v>9973030509</v>
      </c>
      <c r="J1001" s="93" t="s">
        <v>8974</v>
      </c>
      <c r="K1001" s="93" t="s">
        <v>8707</v>
      </c>
      <c r="L1001" s="93"/>
      <c r="M1001" s="93" t="s">
        <v>4606</v>
      </c>
      <c r="N1001" s="93">
        <v>2.5</v>
      </c>
      <c r="O1001" s="94">
        <v>10117</v>
      </c>
      <c r="P1001" s="93" t="s">
        <v>8587</v>
      </c>
      <c r="Q1001" s="94">
        <v>2</v>
      </c>
      <c r="R1001" s="93" t="s">
        <v>4608</v>
      </c>
      <c r="S1001" s="93" t="s">
        <v>4609</v>
      </c>
    </row>
    <row r="1002" spans="1:19" s="92" customFormat="1">
      <c r="A1002" s="93">
        <v>1000</v>
      </c>
      <c r="B1002" s="94">
        <v>17600</v>
      </c>
      <c r="C1002" s="93" t="s">
        <v>8975</v>
      </c>
      <c r="D1002" s="93" t="s">
        <v>8976</v>
      </c>
      <c r="E1002" s="93" t="s">
        <v>8977</v>
      </c>
      <c r="F1002" s="93" t="s">
        <v>4601</v>
      </c>
      <c r="G1002" s="93" t="s">
        <v>4602</v>
      </c>
      <c r="H1002" s="94">
        <v>9456</v>
      </c>
      <c r="I1002" s="94">
        <v>7319967990</v>
      </c>
      <c r="J1002" s="93" t="s">
        <v>8802</v>
      </c>
      <c r="K1002" s="93" t="s">
        <v>8707</v>
      </c>
      <c r="L1002" s="93" t="s">
        <v>8713</v>
      </c>
      <c r="M1002" s="93" t="s">
        <v>4606</v>
      </c>
      <c r="N1002" s="93">
        <v>0.28997336996700002</v>
      </c>
      <c r="O1002" s="93">
        <v>12632.4</v>
      </c>
      <c r="P1002" s="93" t="s">
        <v>7902</v>
      </c>
      <c r="Q1002" s="94">
        <v>2</v>
      </c>
      <c r="R1002" s="93" t="s">
        <v>4608</v>
      </c>
      <c r="S1002" s="93" t="s">
        <v>4609</v>
      </c>
    </row>
    <row r="1003" spans="1:19" s="92" customFormat="1">
      <c r="A1003" s="93">
        <v>1001</v>
      </c>
      <c r="B1003" s="94">
        <v>4988</v>
      </c>
      <c r="C1003" s="93" t="s">
        <v>8978</v>
      </c>
      <c r="D1003" s="93" t="s">
        <v>8979</v>
      </c>
      <c r="E1003" s="93" t="s">
        <v>8980</v>
      </c>
      <c r="F1003" s="93" t="s">
        <v>4601</v>
      </c>
      <c r="G1003" s="93" t="s">
        <v>4602</v>
      </c>
      <c r="H1003" s="94">
        <v>1056</v>
      </c>
      <c r="I1003" s="94">
        <v>9631147771</v>
      </c>
      <c r="J1003" s="93" t="s">
        <v>4648</v>
      </c>
      <c r="K1003" s="93" t="s">
        <v>8707</v>
      </c>
      <c r="L1003" s="93"/>
      <c r="M1003" s="93" t="s">
        <v>4606</v>
      </c>
      <c r="N1003" s="93">
        <v>2.5</v>
      </c>
      <c r="O1003" s="94">
        <v>10117</v>
      </c>
      <c r="P1003" s="93" t="s">
        <v>8981</v>
      </c>
      <c r="Q1003" s="94">
        <v>2</v>
      </c>
      <c r="R1003" s="93" t="s">
        <v>4608</v>
      </c>
      <c r="S1003" s="93" t="s">
        <v>4609</v>
      </c>
    </row>
    <row r="1004" spans="1:19" s="92" customFormat="1" ht="30">
      <c r="A1004" s="93">
        <v>1002</v>
      </c>
      <c r="B1004" s="94">
        <v>1634</v>
      </c>
      <c r="C1004" s="93" t="s">
        <v>8982</v>
      </c>
      <c r="D1004" s="93" t="s">
        <v>8983</v>
      </c>
      <c r="E1004" s="93" t="s">
        <v>5128</v>
      </c>
      <c r="F1004" s="93" t="s">
        <v>4601</v>
      </c>
      <c r="G1004" s="93" t="s">
        <v>4602</v>
      </c>
      <c r="H1004" s="94">
        <v>9296</v>
      </c>
      <c r="I1004" s="94">
        <v>6201491489</v>
      </c>
      <c r="J1004" s="93" t="s">
        <v>8809</v>
      </c>
      <c r="K1004" s="93" t="s">
        <v>8707</v>
      </c>
      <c r="L1004" s="93" t="s">
        <v>8747</v>
      </c>
      <c r="M1004" s="93" t="s">
        <v>4696</v>
      </c>
      <c r="N1004" s="95">
        <v>1.26</v>
      </c>
      <c r="O1004" s="94">
        <v>54885</v>
      </c>
      <c r="P1004" s="93" t="s">
        <v>6492</v>
      </c>
      <c r="Q1004" s="94">
        <v>5</v>
      </c>
      <c r="R1004" s="93" t="s">
        <v>4608</v>
      </c>
      <c r="S1004" s="93" t="s">
        <v>4609</v>
      </c>
    </row>
    <row r="1005" spans="1:19" s="92" customFormat="1" ht="30">
      <c r="A1005" s="93">
        <v>1003</v>
      </c>
      <c r="B1005" s="94">
        <v>6949</v>
      </c>
      <c r="C1005" s="93" t="s">
        <v>8984</v>
      </c>
      <c r="D1005" s="93" t="s">
        <v>8985</v>
      </c>
      <c r="E1005" s="93" t="s">
        <v>8986</v>
      </c>
      <c r="F1005" s="93" t="s">
        <v>4621</v>
      </c>
      <c r="G1005" s="93" t="s">
        <v>4706</v>
      </c>
      <c r="H1005" s="94">
        <v>5861</v>
      </c>
      <c r="I1005" s="94">
        <v>7004314225</v>
      </c>
      <c r="J1005" s="93" t="s">
        <v>8987</v>
      </c>
      <c r="K1005" s="93" t="s">
        <v>8707</v>
      </c>
      <c r="L1005" s="93" t="s">
        <v>8734</v>
      </c>
      <c r="M1005" s="93" t="s">
        <v>4606</v>
      </c>
      <c r="N1005" s="93">
        <v>2.2000000000000002</v>
      </c>
      <c r="O1005" s="94">
        <v>8010</v>
      </c>
      <c r="P1005" s="93" t="s">
        <v>8988</v>
      </c>
      <c r="Q1005" s="94">
        <v>5</v>
      </c>
      <c r="R1005" s="93" t="s">
        <v>4608</v>
      </c>
      <c r="S1005" s="93" t="s">
        <v>4625</v>
      </c>
    </row>
    <row r="1006" spans="1:19" s="92" customFormat="1">
      <c r="A1006" s="93">
        <v>1004</v>
      </c>
      <c r="B1006" s="94">
        <v>4799</v>
      </c>
      <c r="C1006" s="93" t="s">
        <v>8989</v>
      </c>
      <c r="D1006" s="93" t="s">
        <v>8990</v>
      </c>
      <c r="E1006" s="93" t="s">
        <v>8991</v>
      </c>
      <c r="F1006" s="93" t="s">
        <v>4601</v>
      </c>
      <c r="G1006" s="93" t="s">
        <v>4602</v>
      </c>
      <c r="H1006" s="94">
        <v>4483</v>
      </c>
      <c r="I1006" s="94">
        <v>9234629717</v>
      </c>
      <c r="J1006" s="93" t="s">
        <v>8878</v>
      </c>
      <c r="K1006" s="93" t="s">
        <v>8707</v>
      </c>
      <c r="L1006" s="93" t="s">
        <v>8992</v>
      </c>
      <c r="M1006" s="93" t="s">
        <v>4606</v>
      </c>
      <c r="N1006" s="95">
        <v>1.61</v>
      </c>
      <c r="O1006" s="95">
        <v>2.6</v>
      </c>
      <c r="P1006" s="93" t="s">
        <v>6102</v>
      </c>
      <c r="Q1006" s="94">
        <v>2</v>
      </c>
      <c r="R1006" s="93" t="s">
        <v>4670</v>
      </c>
      <c r="S1006" s="93" t="s">
        <v>4609</v>
      </c>
    </row>
    <row r="1007" spans="1:19" s="92" customFormat="1" ht="30">
      <c r="A1007" s="93">
        <v>1005</v>
      </c>
      <c r="B1007" s="94">
        <v>8268</v>
      </c>
      <c r="C1007" s="93" t="s">
        <v>8993</v>
      </c>
      <c r="D1007" s="93" t="s">
        <v>8994</v>
      </c>
      <c r="E1007" s="93" t="s">
        <v>8995</v>
      </c>
      <c r="F1007" s="93" t="s">
        <v>4601</v>
      </c>
      <c r="G1007" s="93" t="s">
        <v>4602</v>
      </c>
      <c r="H1007" s="94">
        <v>4507</v>
      </c>
      <c r="I1007" s="94">
        <v>9973688038</v>
      </c>
      <c r="J1007" s="93" t="s">
        <v>8996</v>
      </c>
      <c r="K1007" s="93" t="s">
        <v>8707</v>
      </c>
      <c r="L1007" s="93" t="s">
        <v>8780</v>
      </c>
      <c r="M1007" s="93" t="s">
        <v>4696</v>
      </c>
      <c r="N1007" s="94">
        <v>1</v>
      </c>
      <c r="O1007" s="94">
        <v>55</v>
      </c>
      <c r="P1007" s="93" t="s">
        <v>8997</v>
      </c>
      <c r="Q1007" s="94">
        <v>2</v>
      </c>
      <c r="R1007" s="93" t="s">
        <v>4608</v>
      </c>
      <c r="S1007" s="93" t="s">
        <v>4609</v>
      </c>
    </row>
    <row r="1008" spans="1:19" s="92" customFormat="1" ht="30">
      <c r="A1008" s="93">
        <v>1006</v>
      </c>
      <c r="B1008" s="94">
        <v>269</v>
      </c>
      <c r="C1008" s="93" t="s">
        <v>8998</v>
      </c>
      <c r="D1008" s="93" t="s">
        <v>8999</v>
      </c>
      <c r="E1008" s="93" t="s">
        <v>8485</v>
      </c>
      <c r="F1008" s="93" t="s">
        <v>4601</v>
      </c>
      <c r="G1008" s="93" t="s">
        <v>4602</v>
      </c>
      <c r="H1008" s="93" t="s">
        <v>9000</v>
      </c>
      <c r="I1008" s="94">
        <v>9934395925</v>
      </c>
      <c r="J1008" s="93" t="s">
        <v>8996</v>
      </c>
      <c r="K1008" s="93" t="s">
        <v>8707</v>
      </c>
      <c r="L1008" s="93" t="s">
        <v>8780</v>
      </c>
      <c r="M1008" s="93" t="s">
        <v>4696</v>
      </c>
      <c r="N1008" s="94">
        <v>1</v>
      </c>
      <c r="O1008" s="94">
        <v>63</v>
      </c>
      <c r="P1008" s="93" t="s">
        <v>9001</v>
      </c>
      <c r="Q1008" s="94">
        <v>2</v>
      </c>
      <c r="R1008" s="93" t="s">
        <v>4608</v>
      </c>
      <c r="S1008" s="93" t="s">
        <v>4609</v>
      </c>
    </row>
    <row r="1009" spans="1:19" s="92" customFormat="1">
      <c r="A1009" s="93">
        <v>1007</v>
      </c>
      <c r="B1009" s="94">
        <v>6274</v>
      </c>
      <c r="C1009" s="93" t="s">
        <v>9002</v>
      </c>
      <c r="D1009" s="93" t="s">
        <v>9003</v>
      </c>
      <c r="E1009" s="93" t="s">
        <v>9004</v>
      </c>
      <c r="F1009" s="93" t="s">
        <v>4601</v>
      </c>
      <c r="G1009" s="93" t="s">
        <v>4602</v>
      </c>
      <c r="H1009" s="94">
        <v>6141</v>
      </c>
      <c r="I1009" s="94">
        <v>8809885919</v>
      </c>
      <c r="J1009" s="93" t="s">
        <v>8878</v>
      </c>
      <c r="K1009" s="93" t="s">
        <v>8707</v>
      </c>
      <c r="L1009" s="93"/>
      <c r="M1009" s="93" t="s">
        <v>4606</v>
      </c>
      <c r="N1009" s="94">
        <v>200</v>
      </c>
      <c r="O1009" s="94">
        <v>300</v>
      </c>
      <c r="P1009" s="93" t="s">
        <v>9005</v>
      </c>
      <c r="Q1009" s="94">
        <v>3</v>
      </c>
      <c r="R1009" s="93" t="s">
        <v>4670</v>
      </c>
      <c r="S1009" s="93" t="s">
        <v>4609</v>
      </c>
    </row>
    <row r="1010" spans="1:19" s="92" customFormat="1">
      <c r="A1010" s="93">
        <v>1008</v>
      </c>
      <c r="B1010" s="94">
        <v>2390</v>
      </c>
      <c r="C1010" s="93" t="s">
        <v>9006</v>
      </c>
      <c r="D1010" s="93" t="s">
        <v>9007</v>
      </c>
      <c r="E1010" s="93" t="s">
        <v>9008</v>
      </c>
      <c r="F1010" s="93" t="s">
        <v>4601</v>
      </c>
      <c r="G1010" s="93" t="s">
        <v>4706</v>
      </c>
      <c r="H1010" s="94">
        <v>1416</v>
      </c>
      <c r="I1010" s="94">
        <v>7277806257</v>
      </c>
      <c r="J1010" s="93" t="s">
        <v>4648</v>
      </c>
      <c r="K1010" s="93" t="s">
        <v>8707</v>
      </c>
      <c r="L1010" s="93"/>
      <c r="M1010" s="93" t="s">
        <v>4606</v>
      </c>
      <c r="N1010" s="94">
        <v>2</v>
      </c>
      <c r="O1010" s="95">
        <v>8093.71</v>
      </c>
      <c r="P1010" s="93" t="s">
        <v>8423</v>
      </c>
      <c r="Q1010" s="94">
        <v>2</v>
      </c>
      <c r="R1010" s="93" t="s">
        <v>4608</v>
      </c>
      <c r="S1010" s="93" t="s">
        <v>4609</v>
      </c>
    </row>
    <row r="1011" spans="1:19" s="92" customFormat="1">
      <c r="A1011" s="93">
        <v>1009</v>
      </c>
      <c r="B1011" s="94">
        <v>5294</v>
      </c>
      <c r="C1011" s="93" t="s">
        <v>9009</v>
      </c>
      <c r="D1011" s="93" t="s">
        <v>9010</v>
      </c>
      <c r="E1011" s="93" t="s">
        <v>9011</v>
      </c>
      <c r="F1011" s="93" t="s">
        <v>4601</v>
      </c>
      <c r="G1011" s="93" t="s">
        <v>4706</v>
      </c>
      <c r="H1011" s="94">
        <v>2473</v>
      </c>
      <c r="I1011" s="94">
        <v>9693460975</v>
      </c>
      <c r="J1011" s="93" t="s">
        <v>9012</v>
      </c>
      <c r="K1011" s="93" t="s">
        <v>8707</v>
      </c>
      <c r="L1011" s="93" t="s">
        <v>9013</v>
      </c>
      <c r="M1011" s="93" t="s">
        <v>4696</v>
      </c>
      <c r="N1011" s="95">
        <v>3.61</v>
      </c>
      <c r="O1011" s="95">
        <v>14609.15</v>
      </c>
      <c r="P1011" s="93" t="s">
        <v>7028</v>
      </c>
      <c r="Q1011" s="94">
        <v>5</v>
      </c>
      <c r="R1011" s="93" t="s">
        <v>4670</v>
      </c>
      <c r="S1011" s="93" t="s">
        <v>4609</v>
      </c>
    </row>
    <row r="1012" spans="1:19" s="92" customFormat="1" ht="30">
      <c r="A1012" s="93">
        <v>1010</v>
      </c>
      <c r="B1012" s="94">
        <v>5359</v>
      </c>
      <c r="C1012" s="93" t="s">
        <v>9014</v>
      </c>
      <c r="D1012" s="93" t="s">
        <v>9015</v>
      </c>
      <c r="E1012" s="93" t="s">
        <v>9016</v>
      </c>
      <c r="F1012" s="93" t="s">
        <v>4601</v>
      </c>
      <c r="G1012" s="93" t="s">
        <v>4602</v>
      </c>
      <c r="H1012" s="94">
        <v>5895</v>
      </c>
      <c r="I1012" s="94">
        <v>8986869295</v>
      </c>
      <c r="J1012" s="93" t="s">
        <v>8728</v>
      </c>
      <c r="K1012" s="93" t="s">
        <v>8707</v>
      </c>
      <c r="L1012" s="93" t="s">
        <v>9017</v>
      </c>
      <c r="M1012" s="93" t="s">
        <v>4606</v>
      </c>
      <c r="N1012" s="95">
        <v>5.53</v>
      </c>
      <c r="O1012" s="95">
        <v>22379.119999999999</v>
      </c>
      <c r="P1012" s="93" t="s">
        <v>6193</v>
      </c>
      <c r="Q1012" s="94">
        <v>2</v>
      </c>
      <c r="R1012" s="93" t="s">
        <v>4608</v>
      </c>
      <c r="S1012" s="93" t="s">
        <v>4609</v>
      </c>
    </row>
    <row r="1013" spans="1:19" s="92" customFormat="1" ht="30">
      <c r="A1013" s="93">
        <v>1011</v>
      </c>
      <c r="B1013" s="94">
        <v>703</v>
      </c>
      <c r="C1013" s="93" t="s">
        <v>9018</v>
      </c>
      <c r="D1013" s="93" t="s">
        <v>9019</v>
      </c>
      <c r="E1013" s="93" t="s">
        <v>9020</v>
      </c>
      <c r="F1013" s="93" t="s">
        <v>4601</v>
      </c>
      <c r="G1013" s="93" t="s">
        <v>4602</v>
      </c>
      <c r="H1013" s="94">
        <v>1832</v>
      </c>
      <c r="I1013" s="94">
        <v>9162716606</v>
      </c>
      <c r="J1013" s="93" t="s">
        <v>8809</v>
      </c>
      <c r="K1013" s="93" t="s">
        <v>8707</v>
      </c>
      <c r="L1013" s="93" t="s">
        <v>8747</v>
      </c>
      <c r="M1013" s="93" t="s">
        <v>4696</v>
      </c>
      <c r="N1013" s="94">
        <v>1</v>
      </c>
      <c r="O1013" s="94">
        <v>10</v>
      </c>
      <c r="P1013" s="93" t="s">
        <v>9021</v>
      </c>
      <c r="Q1013" s="94">
        <v>2</v>
      </c>
      <c r="R1013" s="93" t="s">
        <v>4608</v>
      </c>
      <c r="S1013" s="93" t="s">
        <v>4609</v>
      </c>
    </row>
    <row r="1014" spans="1:19" s="92" customFormat="1" ht="30">
      <c r="A1014" s="93">
        <v>1012</v>
      </c>
      <c r="B1014" s="94">
        <v>3105</v>
      </c>
      <c r="C1014" s="93" t="s">
        <v>9022</v>
      </c>
      <c r="D1014" s="93" t="s">
        <v>9023</v>
      </c>
      <c r="E1014" s="93" t="s">
        <v>9024</v>
      </c>
      <c r="F1014" s="93" t="s">
        <v>4601</v>
      </c>
      <c r="G1014" s="93" t="s">
        <v>4602</v>
      </c>
      <c r="H1014" s="93" t="s">
        <v>9025</v>
      </c>
      <c r="I1014" s="94">
        <v>7542968245</v>
      </c>
      <c r="J1014" s="93" t="s">
        <v>8802</v>
      </c>
      <c r="K1014" s="93" t="s">
        <v>8707</v>
      </c>
      <c r="L1014" s="93" t="s">
        <v>8713</v>
      </c>
      <c r="M1014" s="93" t="s">
        <v>4606</v>
      </c>
      <c r="N1014" s="94">
        <v>1</v>
      </c>
      <c r="O1014" s="95">
        <v>4046.85</v>
      </c>
      <c r="P1014" s="93" t="s">
        <v>9026</v>
      </c>
      <c r="Q1014" s="94">
        <v>2</v>
      </c>
      <c r="R1014" s="93" t="s">
        <v>4670</v>
      </c>
      <c r="S1014" s="93" t="s">
        <v>4609</v>
      </c>
    </row>
    <row r="1015" spans="1:19" s="92" customFormat="1" ht="30">
      <c r="A1015" s="93">
        <v>1013</v>
      </c>
      <c r="B1015" s="94">
        <v>4681</v>
      </c>
      <c r="C1015" s="93" t="s">
        <v>9027</v>
      </c>
      <c r="D1015" s="93" t="s">
        <v>9028</v>
      </c>
      <c r="E1015" s="93" t="s">
        <v>9029</v>
      </c>
      <c r="F1015" s="93" t="s">
        <v>4601</v>
      </c>
      <c r="G1015" s="93" t="s">
        <v>4602</v>
      </c>
      <c r="H1015" s="94">
        <v>8145</v>
      </c>
      <c r="I1015" s="94">
        <v>9931247211</v>
      </c>
      <c r="J1015" s="93" t="s">
        <v>9030</v>
      </c>
      <c r="K1015" s="93" t="s">
        <v>8707</v>
      </c>
      <c r="L1015" s="93" t="s">
        <v>9031</v>
      </c>
      <c r="M1015" s="93" t="s">
        <v>4606</v>
      </c>
      <c r="N1015" s="95">
        <v>2.29</v>
      </c>
      <c r="O1015" s="94">
        <v>3200</v>
      </c>
      <c r="P1015" s="93" t="s">
        <v>9032</v>
      </c>
      <c r="Q1015" s="94">
        <v>2</v>
      </c>
      <c r="R1015" s="93" t="s">
        <v>4608</v>
      </c>
      <c r="S1015" s="93" t="s">
        <v>4609</v>
      </c>
    </row>
    <row r="1016" spans="1:19" s="92" customFormat="1" ht="30">
      <c r="A1016" s="93">
        <v>1014</v>
      </c>
      <c r="B1016" s="94">
        <v>6535</v>
      </c>
      <c r="C1016" s="93" t="s">
        <v>9033</v>
      </c>
      <c r="D1016" s="93" t="s">
        <v>9034</v>
      </c>
      <c r="E1016" s="93" t="s">
        <v>7013</v>
      </c>
      <c r="F1016" s="93" t="s">
        <v>4601</v>
      </c>
      <c r="G1016" s="93" t="s">
        <v>4602</v>
      </c>
      <c r="H1016" s="94">
        <v>1640</v>
      </c>
      <c r="I1016" s="94">
        <v>8521987003</v>
      </c>
      <c r="J1016" s="93" t="s">
        <v>8865</v>
      </c>
      <c r="K1016" s="93" t="s">
        <v>8707</v>
      </c>
      <c r="L1016" s="93" t="s">
        <v>8797</v>
      </c>
      <c r="M1016" s="93" t="s">
        <v>4606</v>
      </c>
      <c r="N1016" s="95">
        <v>2.25</v>
      </c>
      <c r="O1016" s="93">
        <v>9105.4</v>
      </c>
      <c r="P1016" s="93" t="s">
        <v>9035</v>
      </c>
      <c r="Q1016" s="94">
        <v>5</v>
      </c>
      <c r="R1016" s="93" t="s">
        <v>4608</v>
      </c>
      <c r="S1016" s="93" t="s">
        <v>4609</v>
      </c>
    </row>
    <row r="1017" spans="1:19" s="92" customFormat="1" ht="30">
      <c r="A1017" s="93">
        <v>1015</v>
      </c>
      <c r="B1017" s="94">
        <v>7171</v>
      </c>
      <c r="C1017" s="93" t="s">
        <v>9036</v>
      </c>
      <c r="D1017" s="93" t="s">
        <v>4734</v>
      </c>
      <c r="E1017" s="93" t="s">
        <v>4773</v>
      </c>
      <c r="F1017" s="93" t="s">
        <v>4601</v>
      </c>
      <c r="G1017" s="93" t="s">
        <v>4602</v>
      </c>
      <c r="H1017" s="94">
        <v>1352</v>
      </c>
      <c r="I1017" s="94">
        <v>9955609440</v>
      </c>
      <c r="J1017" s="93" t="s">
        <v>8746</v>
      </c>
      <c r="K1017" s="93" t="s">
        <v>8707</v>
      </c>
      <c r="L1017" s="93" t="s">
        <v>8747</v>
      </c>
      <c r="M1017" s="93" t="s">
        <v>4606</v>
      </c>
      <c r="N1017" s="94">
        <v>1</v>
      </c>
      <c r="O1017" s="95">
        <v>4046.86</v>
      </c>
      <c r="P1017" s="93" t="s">
        <v>8265</v>
      </c>
      <c r="Q1017" s="94">
        <v>2</v>
      </c>
      <c r="R1017" s="93" t="s">
        <v>4608</v>
      </c>
      <c r="S1017" s="93" t="s">
        <v>4609</v>
      </c>
    </row>
    <row r="1018" spans="1:19" s="92" customFormat="1" ht="30">
      <c r="A1018" s="93">
        <v>1016</v>
      </c>
      <c r="B1018" s="94">
        <v>1381</v>
      </c>
      <c r="C1018" s="93" t="s">
        <v>9037</v>
      </c>
      <c r="D1018" s="93" t="s">
        <v>4734</v>
      </c>
      <c r="E1018" s="93" t="s">
        <v>9038</v>
      </c>
      <c r="F1018" s="93" t="s">
        <v>4601</v>
      </c>
      <c r="G1018" s="93" t="s">
        <v>4602</v>
      </c>
      <c r="H1018" s="94">
        <v>8737</v>
      </c>
      <c r="I1018" s="94">
        <v>8733866162</v>
      </c>
      <c r="J1018" s="93" t="s">
        <v>8802</v>
      </c>
      <c r="K1018" s="93" t="s">
        <v>8707</v>
      </c>
      <c r="L1018" s="93" t="s">
        <v>8713</v>
      </c>
      <c r="M1018" s="93" t="s">
        <v>4606</v>
      </c>
      <c r="N1018" s="93">
        <v>1.5</v>
      </c>
      <c r="O1018" s="93">
        <v>6070.5</v>
      </c>
      <c r="P1018" s="93" t="s">
        <v>9039</v>
      </c>
      <c r="Q1018" s="94">
        <v>2</v>
      </c>
      <c r="R1018" s="93" t="s">
        <v>4608</v>
      </c>
      <c r="S1018" s="93" t="s">
        <v>4609</v>
      </c>
    </row>
    <row r="1019" spans="1:19" s="92" customFormat="1" ht="30">
      <c r="A1019" s="93">
        <v>1017</v>
      </c>
      <c r="B1019" s="94">
        <v>1761</v>
      </c>
      <c r="C1019" s="93" t="s">
        <v>9040</v>
      </c>
      <c r="D1019" s="93" t="s">
        <v>5904</v>
      </c>
      <c r="E1019" s="93" t="s">
        <v>9041</v>
      </c>
      <c r="F1019" s="93" t="s">
        <v>4601</v>
      </c>
      <c r="G1019" s="93" t="s">
        <v>4602</v>
      </c>
      <c r="H1019" s="94">
        <v>8137</v>
      </c>
      <c r="I1019" s="94">
        <v>9523147940</v>
      </c>
      <c r="J1019" s="93" t="s">
        <v>9042</v>
      </c>
      <c r="K1019" s="93" t="s">
        <v>8707</v>
      </c>
      <c r="L1019" s="93" t="s">
        <v>8713</v>
      </c>
      <c r="M1019" s="93" t="s">
        <v>4606</v>
      </c>
      <c r="N1019" s="94">
        <v>3</v>
      </c>
      <c r="O1019" s="94">
        <v>129000</v>
      </c>
      <c r="P1019" s="93" t="s">
        <v>7028</v>
      </c>
      <c r="Q1019" s="94">
        <v>3</v>
      </c>
      <c r="R1019" s="93" t="s">
        <v>4608</v>
      </c>
      <c r="S1019" s="93" t="s">
        <v>4609</v>
      </c>
    </row>
    <row r="1020" spans="1:19" s="92" customFormat="1" ht="30">
      <c r="A1020" s="93">
        <v>1018</v>
      </c>
      <c r="B1020" s="94">
        <v>2612</v>
      </c>
      <c r="C1020" s="93" t="s">
        <v>9043</v>
      </c>
      <c r="D1020" s="93" t="s">
        <v>5904</v>
      </c>
      <c r="E1020" s="93" t="s">
        <v>9044</v>
      </c>
      <c r="F1020" s="93" t="s">
        <v>4601</v>
      </c>
      <c r="G1020" s="93" t="s">
        <v>4602</v>
      </c>
      <c r="H1020" s="93" t="s">
        <v>9045</v>
      </c>
      <c r="I1020" s="94">
        <v>9102948235</v>
      </c>
      <c r="J1020" s="93" t="s">
        <v>8712</v>
      </c>
      <c r="K1020" s="93" t="s">
        <v>8707</v>
      </c>
      <c r="L1020" s="93" t="s">
        <v>8713</v>
      </c>
      <c r="M1020" s="93" t="s">
        <v>4606</v>
      </c>
      <c r="N1020" s="94">
        <v>1</v>
      </c>
      <c r="O1020" s="95">
        <v>4046.86</v>
      </c>
      <c r="P1020" s="93" t="s">
        <v>9046</v>
      </c>
      <c r="Q1020" s="94">
        <v>2</v>
      </c>
      <c r="R1020" s="93" t="s">
        <v>4670</v>
      </c>
      <c r="S1020" s="93" t="s">
        <v>4609</v>
      </c>
    </row>
    <row r="1021" spans="1:19" s="92" customFormat="1" ht="30">
      <c r="A1021" s="93">
        <v>1019</v>
      </c>
      <c r="B1021" s="94">
        <v>8626</v>
      </c>
      <c r="C1021" s="93" t="s">
        <v>9047</v>
      </c>
      <c r="D1021" s="93" t="s">
        <v>9048</v>
      </c>
      <c r="E1021" s="93" t="s">
        <v>9049</v>
      </c>
      <c r="F1021" s="93" t="s">
        <v>4601</v>
      </c>
      <c r="G1021" s="93" t="s">
        <v>4602</v>
      </c>
      <c r="H1021" s="94">
        <v>5548</v>
      </c>
      <c r="I1021" s="94">
        <v>7369032241</v>
      </c>
      <c r="J1021" s="93" t="s">
        <v>8790</v>
      </c>
      <c r="K1021" s="93" t="s">
        <v>8707</v>
      </c>
      <c r="L1021" s="93" t="s">
        <v>8791</v>
      </c>
      <c r="M1021" s="93" t="s">
        <v>4696</v>
      </c>
      <c r="N1021" s="94">
        <v>1</v>
      </c>
      <c r="O1021" s="95">
        <v>4046.86</v>
      </c>
      <c r="P1021" s="93" t="s">
        <v>9050</v>
      </c>
      <c r="Q1021" s="94">
        <v>2</v>
      </c>
      <c r="R1021" s="93" t="s">
        <v>4608</v>
      </c>
      <c r="S1021" s="93" t="s">
        <v>4609</v>
      </c>
    </row>
    <row r="1022" spans="1:19" s="92" customFormat="1" ht="30">
      <c r="A1022" s="93">
        <v>1020</v>
      </c>
      <c r="B1022" s="94">
        <v>365</v>
      </c>
      <c r="C1022" s="93" t="s">
        <v>9051</v>
      </c>
      <c r="D1022" s="93" t="s">
        <v>9052</v>
      </c>
      <c r="E1022" s="93" t="s">
        <v>9053</v>
      </c>
      <c r="F1022" s="93" t="s">
        <v>4601</v>
      </c>
      <c r="G1022" s="93" t="s">
        <v>4706</v>
      </c>
      <c r="H1022" s="94">
        <v>3939</v>
      </c>
      <c r="I1022" s="94">
        <v>7061982101</v>
      </c>
      <c r="J1022" s="93" t="s">
        <v>8712</v>
      </c>
      <c r="K1022" s="93" t="s">
        <v>8707</v>
      </c>
      <c r="L1022" s="93" t="s">
        <v>8713</v>
      </c>
      <c r="M1022" s="93" t="s">
        <v>4606</v>
      </c>
      <c r="N1022" s="94">
        <v>1</v>
      </c>
      <c r="O1022" s="95">
        <v>4046.86</v>
      </c>
      <c r="P1022" s="93" t="s">
        <v>9054</v>
      </c>
      <c r="Q1022" s="94">
        <v>2</v>
      </c>
      <c r="R1022" s="93" t="s">
        <v>4670</v>
      </c>
      <c r="S1022" s="93" t="s">
        <v>4609</v>
      </c>
    </row>
    <row r="1023" spans="1:19" s="92" customFormat="1" ht="30">
      <c r="A1023" s="93">
        <v>1021</v>
      </c>
      <c r="B1023" s="94">
        <v>4671</v>
      </c>
      <c r="C1023" s="93" t="s">
        <v>9055</v>
      </c>
      <c r="D1023" s="93" t="s">
        <v>9056</v>
      </c>
      <c r="E1023" s="93" t="s">
        <v>9057</v>
      </c>
      <c r="F1023" s="93" t="s">
        <v>4601</v>
      </c>
      <c r="G1023" s="93" t="s">
        <v>4602</v>
      </c>
      <c r="H1023" s="94">
        <v>2704</v>
      </c>
      <c r="I1023" s="94">
        <v>8210090478</v>
      </c>
      <c r="J1023" s="93" t="s">
        <v>9058</v>
      </c>
      <c r="K1023" s="93" t="s">
        <v>8707</v>
      </c>
      <c r="L1023" s="93" t="s">
        <v>9059</v>
      </c>
      <c r="M1023" s="93" t="s">
        <v>4606</v>
      </c>
      <c r="N1023" s="94">
        <v>2</v>
      </c>
      <c r="O1023" s="94">
        <v>87120</v>
      </c>
      <c r="P1023" s="93" t="s">
        <v>9060</v>
      </c>
      <c r="Q1023" s="94">
        <v>3</v>
      </c>
      <c r="R1023" s="93" t="s">
        <v>4608</v>
      </c>
      <c r="S1023" s="93" t="s">
        <v>4609</v>
      </c>
    </row>
    <row r="1024" spans="1:19" s="92" customFormat="1">
      <c r="A1024" s="93">
        <v>1022</v>
      </c>
      <c r="B1024" s="94">
        <v>2911</v>
      </c>
      <c r="C1024" s="93" t="s">
        <v>9061</v>
      </c>
      <c r="D1024" s="93" t="s">
        <v>9062</v>
      </c>
      <c r="E1024" s="93" t="s">
        <v>9063</v>
      </c>
      <c r="F1024" s="93" t="s">
        <v>4621</v>
      </c>
      <c r="G1024" s="93" t="s">
        <v>4602</v>
      </c>
      <c r="H1024" s="94">
        <v>9878</v>
      </c>
      <c r="I1024" s="94">
        <v>7991153864</v>
      </c>
      <c r="J1024" s="93" t="s">
        <v>8940</v>
      </c>
      <c r="K1024" s="93" t="s">
        <v>8707</v>
      </c>
      <c r="L1024" s="93" t="s">
        <v>9013</v>
      </c>
      <c r="M1024" s="93" t="s">
        <v>4606</v>
      </c>
      <c r="N1024" s="94">
        <v>3</v>
      </c>
      <c r="O1024" s="93">
        <v>12140.569265999999</v>
      </c>
      <c r="P1024" s="93" t="s">
        <v>9064</v>
      </c>
      <c r="Q1024" s="94">
        <v>2</v>
      </c>
      <c r="R1024" s="93" t="s">
        <v>4608</v>
      </c>
      <c r="S1024" s="93" t="s">
        <v>4609</v>
      </c>
    </row>
    <row r="1025" spans="1:19" s="92" customFormat="1">
      <c r="A1025" s="93">
        <v>1023</v>
      </c>
      <c r="B1025" s="94">
        <v>3636</v>
      </c>
      <c r="C1025" s="93" t="s">
        <v>9065</v>
      </c>
      <c r="D1025" s="93" t="s">
        <v>9066</v>
      </c>
      <c r="E1025" s="93" t="s">
        <v>9067</v>
      </c>
      <c r="F1025" s="93" t="s">
        <v>4601</v>
      </c>
      <c r="G1025" s="93" t="s">
        <v>4602</v>
      </c>
      <c r="H1025" s="94">
        <v>3221</v>
      </c>
      <c r="I1025" s="94">
        <v>9142832312</v>
      </c>
      <c r="J1025" s="93" t="s">
        <v>8930</v>
      </c>
      <c r="K1025" s="93" t="s">
        <v>8707</v>
      </c>
      <c r="L1025" s="93" t="s">
        <v>8713</v>
      </c>
      <c r="M1025" s="93" t="s">
        <v>4606</v>
      </c>
      <c r="N1025" s="94">
        <v>2</v>
      </c>
      <c r="O1025" s="93">
        <v>8093.8</v>
      </c>
      <c r="P1025" s="93" t="s">
        <v>9068</v>
      </c>
      <c r="Q1025" s="94">
        <v>3</v>
      </c>
      <c r="R1025" s="93" t="s">
        <v>4608</v>
      </c>
      <c r="S1025" s="93" t="s">
        <v>4625</v>
      </c>
    </row>
    <row r="1026" spans="1:19" s="92" customFormat="1">
      <c r="A1026" s="93">
        <v>1024</v>
      </c>
      <c r="B1026" s="94">
        <v>6925</v>
      </c>
      <c r="C1026" s="93" t="s">
        <v>9069</v>
      </c>
      <c r="D1026" s="93" t="s">
        <v>9070</v>
      </c>
      <c r="E1026" s="93" t="s">
        <v>9071</v>
      </c>
      <c r="F1026" s="93" t="s">
        <v>4601</v>
      </c>
      <c r="G1026" s="93" t="s">
        <v>4706</v>
      </c>
      <c r="H1026" s="93" t="s">
        <v>9072</v>
      </c>
      <c r="I1026" s="94">
        <v>8252198523</v>
      </c>
      <c r="J1026" s="93" t="s">
        <v>8746</v>
      </c>
      <c r="K1026" s="93" t="s">
        <v>8707</v>
      </c>
      <c r="L1026" s="93" t="s">
        <v>7372</v>
      </c>
      <c r="M1026" s="93" t="s">
        <v>4606</v>
      </c>
      <c r="N1026" s="93">
        <v>7.1520000000000001</v>
      </c>
      <c r="O1026" s="93">
        <v>28943.116999999998</v>
      </c>
      <c r="P1026" s="93" t="s">
        <v>9073</v>
      </c>
      <c r="Q1026" s="94">
        <v>5</v>
      </c>
      <c r="R1026" s="93" t="s">
        <v>4608</v>
      </c>
      <c r="S1026" s="93" t="s">
        <v>4625</v>
      </c>
    </row>
    <row r="1027" spans="1:19" s="92" customFormat="1" ht="30">
      <c r="A1027" s="93">
        <v>1025</v>
      </c>
      <c r="B1027" s="94">
        <v>721</v>
      </c>
      <c r="C1027" s="93" t="s">
        <v>9074</v>
      </c>
      <c r="D1027" s="93" t="s">
        <v>9075</v>
      </c>
      <c r="E1027" s="93" t="s">
        <v>9076</v>
      </c>
      <c r="F1027" s="93" t="s">
        <v>4601</v>
      </c>
      <c r="G1027" s="93" t="s">
        <v>4602</v>
      </c>
      <c r="H1027" s="94">
        <v>3964</v>
      </c>
      <c r="I1027" s="94">
        <v>9771611664</v>
      </c>
      <c r="J1027" s="93" t="s">
        <v>8806</v>
      </c>
      <c r="K1027" s="93" t="s">
        <v>8707</v>
      </c>
      <c r="L1027" s="93" t="s">
        <v>8791</v>
      </c>
      <c r="M1027" s="93" t="s">
        <v>4606</v>
      </c>
      <c r="N1027" s="95">
        <v>2.12</v>
      </c>
      <c r="O1027" s="94">
        <v>9550</v>
      </c>
      <c r="P1027" s="93" t="s">
        <v>9077</v>
      </c>
      <c r="Q1027" s="94">
        <v>2</v>
      </c>
      <c r="R1027" s="93" t="s">
        <v>4608</v>
      </c>
      <c r="S1027" s="93" t="s">
        <v>4625</v>
      </c>
    </row>
    <row r="1028" spans="1:19" s="92" customFormat="1" ht="30">
      <c r="A1028" s="93">
        <v>1026</v>
      </c>
      <c r="B1028" s="94">
        <v>5869</v>
      </c>
      <c r="C1028" s="93" t="s">
        <v>9078</v>
      </c>
      <c r="D1028" s="93" t="s">
        <v>9079</v>
      </c>
      <c r="E1028" s="93" t="s">
        <v>9080</v>
      </c>
      <c r="F1028" s="93" t="s">
        <v>4601</v>
      </c>
      <c r="G1028" s="93" t="s">
        <v>4602</v>
      </c>
      <c r="H1028" s="94">
        <v>8645</v>
      </c>
      <c r="I1028" s="94">
        <v>9931123962</v>
      </c>
      <c r="J1028" s="93" t="s">
        <v>9081</v>
      </c>
      <c r="K1028" s="93" t="s">
        <v>8707</v>
      </c>
      <c r="L1028" s="93" t="s">
        <v>8734</v>
      </c>
      <c r="M1028" s="93" t="s">
        <v>4606</v>
      </c>
      <c r="N1028" s="95">
        <v>0.72</v>
      </c>
      <c r="O1028" s="94">
        <v>2000</v>
      </c>
      <c r="P1028" s="93" t="s">
        <v>9082</v>
      </c>
      <c r="Q1028" s="94">
        <v>2</v>
      </c>
      <c r="R1028" s="93" t="s">
        <v>4608</v>
      </c>
      <c r="S1028" s="93" t="s">
        <v>4609</v>
      </c>
    </row>
    <row r="1029" spans="1:19" s="92" customFormat="1" ht="30">
      <c r="A1029" s="93">
        <v>1027</v>
      </c>
      <c r="B1029" s="94">
        <v>8173</v>
      </c>
      <c r="C1029" s="93" t="s">
        <v>9083</v>
      </c>
      <c r="D1029" s="93" t="s">
        <v>9084</v>
      </c>
      <c r="E1029" s="93" t="s">
        <v>9085</v>
      </c>
      <c r="F1029" s="93" t="s">
        <v>4601</v>
      </c>
      <c r="G1029" s="93" t="s">
        <v>4602</v>
      </c>
      <c r="H1029" s="93" t="s">
        <v>9086</v>
      </c>
      <c r="I1029" s="94">
        <v>7480016970</v>
      </c>
      <c r="J1029" s="93" t="s">
        <v>9087</v>
      </c>
      <c r="K1029" s="93" t="s">
        <v>8707</v>
      </c>
      <c r="L1029" s="93" t="s">
        <v>8734</v>
      </c>
      <c r="M1029" s="93" t="s">
        <v>4606</v>
      </c>
      <c r="N1029" s="95">
        <v>4.1900000000000004</v>
      </c>
      <c r="O1029" s="95">
        <v>16954.77</v>
      </c>
      <c r="P1029" s="93" t="s">
        <v>9088</v>
      </c>
      <c r="Q1029" s="94">
        <v>2</v>
      </c>
      <c r="R1029" s="93" t="s">
        <v>4608</v>
      </c>
      <c r="S1029" s="93" t="s">
        <v>4609</v>
      </c>
    </row>
    <row r="1030" spans="1:19" s="92" customFormat="1" ht="30">
      <c r="A1030" s="93">
        <v>1028</v>
      </c>
      <c r="B1030" s="94">
        <v>1960</v>
      </c>
      <c r="C1030" s="93" t="s">
        <v>9089</v>
      </c>
      <c r="D1030" s="93" t="s">
        <v>9090</v>
      </c>
      <c r="E1030" s="93" t="s">
        <v>9091</v>
      </c>
      <c r="F1030" s="93" t="s">
        <v>4601</v>
      </c>
      <c r="G1030" s="93" t="s">
        <v>4602</v>
      </c>
      <c r="H1030" s="94">
        <v>8872</v>
      </c>
      <c r="I1030" s="94">
        <v>8102293200</v>
      </c>
      <c r="J1030" s="93" t="s">
        <v>8953</v>
      </c>
      <c r="K1030" s="93" t="s">
        <v>8707</v>
      </c>
      <c r="L1030" s="93" t="s">
        <v>8759</v>
      </c>
      <c r="M1030" s="93" t="s">
        <v>4606</v>
      </c>
      <c r="N1030" s="94">
        <v>7</v>
      </c>
      <c r="O1030" s="93">
        <v>28327.99495399998</v>
      </c>
      <c r="P1030" s="93" t="s">
        <v>9092</v>
      </c>
      <c r="Q1030" s="94">
        <v>2</v>
      </c>
      <c r="R1030" s="93" t="s">
        <v>4608</v>
      </c>
      <c r="S1030" s="93" t="s">
        <v>4609</v>
      </c>
    </row>
    <row r="1031" spans="1:19" s="92" customFormat="1">
      <c r="A1031" s="93">
        <v>1029</v>
      </c>
      <c r="B1031" s="94">
        <v>5876</v>
      </c>
      <c r="C1031" s="93" t="s">
        <v>9093</v>
      </c>
      <c r="D1031" s="93" t="s">
        <v>9094</v>
      </c>
      <c r="E1031" s="93" t="s">
        <v>9095</v>
      </c>
      <c r="F1031" s="93" t="s">
        <v>4601</v>
      </c>
      <c r="G1031" s="93" t="s">
        <v>4602</v>
      </c>
      <c r="H1031" s="94">
        <v>8297</v>
      </c>
      <c r="I1031" s="94">
        <v>6354821931</v>
      </c>
      <c r="J1031" s="93" t="s">
        <v>8961</v>
      </c>
      <c r="K1031" s="93" t="s">
        <v>8707</v>
      </c>
      <c r="L1031" s="93"/>
      <c r="M1031" s="93" t="s">
        <v>4606</v>
      </c>
      <c r="N1031" s="93">
        <v>2.5</v>
      </c>
      <c r="O1031" s="94">
        <v>10117</v>
      </c>
      <c r="P1031" s="93" t="s">
        <v>5715</v>
      </c>
      <c r="Q1031" s="94">
        <v>2</v>
      </c>
      <c r="R1031" s="93" t="s">
        <v>4608</v>
      </c>
      <c r="S1031" s="93" t="s">
        <v>4609</v>
      </c>
    </row>
    <row r="1032" spans="1:19" s="92" customFormat="1">
      <c r="A1032" s="93">
        <v>1030</v>
      </c>
      <c r="B1032" s="94">
        <v>2484</v>
      </c>
      <c r="C1032" s="93" t="s">
        <v>9096</v>
      </c>
      <c r="D1032" s="93" t="s">
        <v>9097</v>
      </c>
      <c r="E1032" s="93" t="s">
        <v>9098</v>
      </c>
      <c r="F1032" s="93" t="s">
        <v>4601</v>
      </c>
      <c r="G1032" s="93" t="s">
        <v>4602</v>
      </c>
      <c r="H1032" s="94">
        <v>8544</v>
      </c>
      <c r="I1032" s="94">
        <v>6299108698</v>
      </c>
      <c r="J1032" s="93" t="s">
        <v>8849</v>
      </c>
      <c r="K1032" s="93" t="s">
        <v>8707</v>
      </c>
      <c r="L1032" s="93" t="s">
        <v>8759</v>
      </c>
      <c r="M1032" s="93" t="s">
        <v>4696</v>
      </c>
      <c r="N1032" s="94">
        <v>6</v>
      </c>
      <c r="O1032" s="94">
        <v>70</v>
      </c>
      <c r="P1032" s="93" t="s">
        <v>9099</v>
      </c>
      <c r="Q1032" s="94">
        <v>2</v>
      </c>
      <c r="R1032" s="93" t="s">
        <v>4608</v>
      </c>
      <c r="S1032" s="93" t="s">
        <v>4609</v>
      </c>
    </row>
    <row r="1033" spans="1:19" s="92" customFormat="1" ht="30">
      <c r="A1033" s="93">
        <v>1031</v>
      </c>
      <c r="B1033" s="94">
        <v>914</v>
      </c>
      <c r="C1033" s="93" t="s">
        <v>9100</v>
      </c>
      <c r="D1033" s="93" t="s">
        <v>9101</v>
      </c>
      <c r="E1033" s="93" t="s">
        <v>8778</v>
      </c>
      <c r="F1033" s="93" t="s">
        <v>4601</v>
      </c>
      <c r="G1033" s="93" t="s">
        <v>4602</v>
      </c>
      <c r="H1033" s="94">
        <v>8368</v>
      </c>
      <c r="I1033" s="94">
        <v>9771631795</v>
      </c>
      <c r="J1033" s="93" t="s">
        <v>9102</v>
      </c>
      <c r="K1033" s="93" t="s">
        <v>8707</v>
      </c>
      <c r="L1033" s="93" t="s">
        <v>8713</v>
      </c>
      <c r="M1033" s="93" t="s">
        <v>4696</v>
      </c>
      <c r="N1033" s="94">
        <v>1</v>
      </c>
      <c r="O1033" s="94">
        <v>60</v>
      </c>
      <c r="P1033" s="93" t="s">
        <v>9103</v>
      </c>
      <c r="Q1033" s="94">
        <v>2</v>
      </c>
      <c r="R1033" s="93" t="s">
        <v>4608</v>
      </c>
      <c r="S1033" s="93" t="s">
        <v>4609</v>
      </c>
    </row>
    <row r="1034" spans="1:19" s="92" customFormat="1">
      <c r="A1034" s="93">
        <v>1032</v>
      </c>
      <c r="B1034" s="94">
        <v>4197</v>
      </c>
      <c r="C1034" s="93" t="s">
        <v>9104</v>
      </c>
      <c r="D1034" s="93" t="s">
        <v>9105</v>
      </c>
      <c r="E1034" s="93" t="s">
        <v>9106</v>
      </c>
      <c r="F1034" s="93" t="s">
        <v>4601</v>
      </c>
      <c r="G1034" s="93" t="s">
        <v>4602</v>
      </c>
      <c r="H1034" s="93" t="s">
        <v>9107</v>
      </c>
      <c r="I1034" s="94">
        <v>7250967758</v>
      </c>
      <c r="J1034" s="93" t="s">
        <v>9108</v>
      </c>
      <c r="K1034" s="93" t="s">
        <v>8707</v>
      </c>
      <c r="L1034" s="93" t="s">
        <v>8930</v>
      </c>
      <c r="M1034" s="93" t="s">
        <v>4606</v>
      </c>
      <c r="N1034" s="95">
        <v>2.65</v>
      </c>
      <c r="O1034" s="95">
        <v>10724.17</v>
      </c>
      <c r="P1034" s="93" t="s">
        <v>5058</v>
      </c>
      <c r="Q1034" s="94">
        <v>5</v>
      </c>
      <c r="R1034" s="93" t="s">
        <v>4608</v>
      </c>
      <c r="S1034" s="93" t="s">
        <v>4625</v>
      </c>
    </row>
    <row r="1035" spans="1:19" s="92" customFormat="1" ht="30">
      <c r="A1035" s="93">
        <v>1033</v>
      </c>
      <c r="B1035" s="94">
        <v>786</v>
      </c>
      <c r="C1035" s="93" t="s">
        <v>9109</v>
      </c>
      <c r="D1035" s="93" t="s">
        <v>9110</v>
      </c>
      <c r="E1035" s="93" t="s">
        <v>9111</v>
      </c>
      <c r="F1035" s="93" t="s">
        <v>4601</v>
      </c>
      <c r="G1035" s="93" t="s">
        <v>4602</v>
      </c>
      <c r="H1035" s="94">
        <v>9789</v>
      </c>
      <c r="I1035" s="94">
        <v>8969169510</v>
      </c>
      <c r="J1035" s="93" t="s">
        <v>8873</v>
      </c>
      <c r="K1035" s="93" t="s">
        <v>8707</v>
      </c>
      <c r="L1035" s="93" t="s">
        <v>7372</v>
      </c>
      <c r="M1035" s="93" t="s">
        <v>4606</v>
      </c>
      <c r="N1035" s="93" t="s">
        <v>9112</v>
      </c>
      <c r="O1035" s="93" t="s">
        <v>9113</v>
      </c>
      <c r="P1035" s="93" t="s">
        <v>9114</v>
      </c>
      <c r="Q1035" s="94">
        <v>2</v>
      </c>
      <c r="R1035" s="93" t="s">
        <v>4608</v>
      </c>
      <c r="S1035" s="93" t="s">
        <v>4609</v>
      </c>
    </row>
    <row r="1036" spans="1:19" s="92" customFormat="1" ht="45">
      <c r="A1036" s="93">
        <v>1034</v>
      </c>
      <c r="B1036" s="94">
        <v>414</v>
      </c>
      <c r="C1036" s="93" t="s">
        <v>9115</v>
      </c>
      <c r="D1036" s="93" t="s">
        <v>9116</v>
      </c>
      <c r="E1036" s="93" t="s">
        <v>9117</v>
      </c>
      <c r="F1036" s="93" t="s">
        <v>4621</v>
      </c>
      <c r="G1036" s="93" t="s">
        <v>4602</v>
      </c>
      <c r="H1036" s="94">
        <v>4039</v>
      </c>
      <c r="I1036" s="94">
        <v>9798966074</v>
      </c>
      <c r="J1036" s="93" t="s">
        <v>9118</v>
      </c>
      <c r="K1036" s="93" t="s">
        <v>8707</v>
      </c>
      <c r="L1036" s="93" t="s">
        <v>9119</v>
      </c>
      <c r="M1036" s="93" t="s">
        <v>4696</v>
      </c>
      <c r="N1036" s="93" t="s">
        <v>9120</v>
      </c>
      <c r="O1036" s="93" t="s">
        <v>9121</v>
      </c>
      <c r="P1036" s="93" t="s">
        <v>9122</v>
      </c>
      <c r="Q1036" s="94">
        <v>5</v>
      </c>
      <c r="R1036" s="93" t="s">
        <v>4608</v>
      </c>
      <c r="S1036" s="93" t="s">
        <v>4609</v>
      </c>
    </row>
    <row r="1037" spans="1:19" s="92" customFormat="1" ht="30">
      <c r="A1037" s="93">
        <v>1035</v>
      </c>
      <c r="B1037" s="94">
        <v>5499</v>
      </c>
      <c r="C1037" s="93" t="s">
        <v>9123</v>
      </c>
      <c r="D1037" s="93" t="s">
        <v>9124</v>
      </c>
      <c r="E1037" s="93" t="s">
        <v>9125</v>
      </c>
      <c r="F1037" s="93" t="s">
        <v>4601</v>
      </c>
      <c r="G1037" s="93" t="s">
        <v>4602</v>
      </c>
      <c r="H1037" s="94">
        <v>2064</v>
      </c>
      <c r="I1037" s="94">
        <v>9939258040</v>
      </c>
      <c r="J1037" s="93" t="s">
        <v>9030</v>
      </c>
      <c r="K1037" s="93" t="s">
        <v>8707</v>
      </c>
      <c r="L1037" s="93" t="s">
        <v>9031</v>
      </c>
      <c r="M1037" s="93" t="s">
        <v>4606</v>
      </c>
      <c r="N1037" s="95">
        <v>2.2400000000000002</v>
      </c>
      <c r="O1037" s="94">
        <v>3500</v>
      </c>
      <c r="P1037" s="93" t="s">
        <v>9126</v>
      </c>
      <c r="Q1037" s="94">
        <v>2</v>
      </c>
      <c r="R1037" s="93" t="s">
        <v>4608</v>
      </c>
      <c r="S1037" s="93" t="s">
        <v>4609</v>
      </c>
    </row>
    <row r="1038" spans="1:19" s="92" customFormat="1" ht="30">
      <c r="A1038" s="93">
        <v>1036</v>
      </c>
      <c r="B1038" s="94">
        <v>548</v>
      </c>
      <c r="C1038" s="93" t="s">
        <v>9127</v>
      </c>
      <c r="D1038" s="93" t="s">
        <v>9128</v>
      </c>
      <c r="E1038" s="93" t="s">
        <v>4772</v>
      </c>
      <c r="F1038" s="93" t="s">
        <v>4601</v>
      </c>
      <c r="G1038" s="93" t="s">
        <v>4602</v>
      </c>
      <c r="H1038" s="94">
        <v>5254</v>
      </c>
      <c r="I1038" s="94">
        <v>6206633619</v>
      </c>
      <c r="J1038" s="93" t="s">
        <v>9129</v>
      </c>
      <c r="K1038" s="93" t="s">
        <v>8707</v>
      </c>
      <c r="L1038" s="93" t="s">
        <v>8844</v>
      </c>
      <c r="M1038" s="93" t="s">
        <v>4606</v>
      </c>
      <c r="N1038" s="94">
        <v>1</v>
      </c>
      <c r="O1038" s="94">
        <v>4046</v>
      </c>
      <c r="P1038" s="93" t="s">
        <v>6629</v>
      </c>
      <c r="Q1038" s="94">
        <v>3</v>
      </c>
      <c r="R1038" s="93" t="s">
        <v>4608</v>
      </c>
      <c r="S1038" s="93" t="s">
        <v>4609</v>
      </c>
    </row>
    <row r="1039" spans="1:19" s="92" customFormat="1" ht="30">
      <c r="A1039" s="93">
        <v>1037</v>
      </c>
      <c r="B1039" s="94">
        <v>1540</v>
      </c>
      <c r="C1039" s="93" t="s">
        <v>9130</v>
      </c>
      <c r="D1039" s="93" t="s">
        <v>9131</v>
      </c>
      <c r="E1039" s="93" t="s">
        <v>9132</v>
      </c>
      <c r="F1039" s="93" t="s">
        <v>4601</v>
      </c>
      <c r="G1039" s="93" t="s">
        <v>4602</v>
      </c>
      <c r="H1039" s="94">
        <v>3927</v>
      </c>
      <c r="I1039" s="94">
        <v>7903556599</v>
      </c>
      <c r="J1039" s="93" t="s">
        <v>6086</v>
      </c>
      <c r="K1039" s="93" t="s">
        <v>8707</v>
      </c>
      <c r="L1039" s="93" t="s">
        <v>8713</v>
      </c>
      <c r="M1039" s="93" t="s">
        <v>4606</v>
      </c>
      <c r="N1039" s="95">
        <v>5.46</v>
      </c>
      <c r="O1039" s="95">
        <v>22095.84</v>
      </c>
      <c r="P1039" s="93" t="s">
        <v>9133</v>
      </c>
      <c r="Q1039" s="94">
        <v>5</v>
      </c>
      <c r="R1039" s="93" t="s">
        <v>4670</v>
      </c>
      <c r="S1039" s="93" t="s">
        <v>4625</v>
      </c>
    </row>
    <row r="1040" spans="1:19" s="92" customFormat="1" ht="30">
      <c r="A1040" s="93">
        <v>1038</v>
      </c>
      <c r="B1040" s="94">
        <v>3218</v>
      </c>
      <c r="C1040" s="93" t="s">
        <v>9134</v>
      </c>
      <c r="D1040" s="93" t="s">
        <v>9135</v>
      </c>
      <c r="E1040" s="93" t="s">
        <v>9136</v>
      </c>
      <c r="F1040" s="93" t="s">
        <v>4601</v>
      </c>
      <c r="G1040" s="93" t="s">
        <v>4706</v>
      </c>
      <c r="H1040" s="94">
        <v>9287</v>
      </c>
      <c r="I1040" s="94">
        <v>6205053296</v>
      </c>
      <c r="J1040" s="93" t="s">
        <v>8930</v>
      </c>
      <c r="K1040" s="93" t="s">
        <v>8707</v>
      </c>
      <c r="L1040" s="93" t="s">
        <v>8713</v>
      </c>
      <c r="M1040" s="93" t="s">
        <v>4606</v>
      </c>
      <c r="N1040" s="93" t="s">
        <v>9137</v>
      </c>
      <c r="O1040" s="94">
        <v>250</v>
      </c>
      <c r="P1040" s="93" t="s">
        <v>5664</v>
      </c>
      <c r="Q1040" s="94">
        <v>2</v>
      </c>
      <c r="R1040" s="93" t="s">
        <v>4670</v>
      </c>
      <c r="S1040" s="93" t="s">
        <v>4625</v>
      </c>
    </row>
    <row r="1041" spans="1:19" s="92" customFormat="1" ht="30">
      <c r="A1041" s="93">
        <v>1039</v>
      </c>
      <c r="B1041" s="94">
        <v>2515</v>
      </c>
      <c r="C1041" s="93" t="s">
        <v>9138</v>
      </c>
      <c r="D1041" s="93" t="s">
        <v>9139</v>
      </c>
      <c r="E1041" s="93" t="s">
        <v>9140</v>
      </c>
      <c r="F1041" s="93" t="s">
        <v>4601</v>
      </c>
      <c r="G1041" s="93" t="s">
        <v>4706</v>
      </c>
      <c r="H1041" s="94">
        <v>1678</v>
      </c>
      <c r="I1041" s="94">
        <v>9625252724</v>
      </c>
      <c r="J1041" s="93" t="s">
        <v>4648</v>
      </c>
      <c r="K1041" s="93" t="s">
        <v>8707</v>
      </c>
      <c r="L1041" s="93"/>
      <c r="M1041" s="93" t="s">
        <v>4606</v>
      </c>
      <c r="N1041" s="93">
        <v>2.5</v>
      </c>
      <c r="O1041" s="94">
        <v>10117</v>
      </c>
      <c r="P1041" s="93" t="s">
        <v>9141</v>
      </c>
      <c r="Q1041" s="94">
        <v>2</v>
      </c>
      <c r="R1041" s="93" t="s">
        <v>4608</v>
      </c>
      <c r="S1041" s="93" t="s">
        <v>4609</v>
      </c>
    </row>
    <row r="1042" spans="1:19" s="92" customFormat="1" ht="30">
      <c r="A1042" s="93">
        <v>1040</v>
      </c>
      <c r="B1042" s="94">
        <v>476</v>
      </c>
      <c r="C1042" s="93" t="s">
        <v>9142</v>
      </c>
      <c r="D1042" s="93" t="s">
        <v>9143</v>
      </c>
      <c r="E1042" s="93" t="s">
        <v>9144</v>
      </c>
      <c r="F1042" s="93" t="s">
        <v>4601</v>
      </c>
      <c r="G1042" s="93" t="s">
        <v>4602</v>
      </c>
      <c r="H1042" s="94">
        <v>2835</v>
      </c>
      <c r="I1042" s="94">
        <v>9431972689</v>
      </c>
      <c r="J1042" s="93" t="s">
        <v>8728</v>
      </c>
      <c r="K1042" s="93" t="s">
        <v>8707</v>
      </c>
      <c r="L1042" s="93" t="s">
        <v>8729</v>
      </c>
      <c r="M1042" s="93" t="s">
        <v>4696</v>
      </c>
      <c r="N1042" s="93" t="s">
        <v>9145</v>
      </c>
      <c r="O1042" s="93" t="s">
        <v>9146</v>
      </c>
      <c r="P1042" s="93" t="s">
        <v>9147</v>
      </c>
      <c r="Q1042" s="94">
        <v>5</v>
      </c>
      <c r="R1042" s="93" t="s">
        <v>4608</v>
      </c>
      <c r="S1042" s="93" t="s">
        <v>4609</v>
      </c>
    </row>
    <row r="1043" spans="1:19" s="92" customFormat="1" ht="30">
      <c r="A1043" s="93">
        <v>1041</v>
      </c>
      <c r="B1043" s="94">
        <v>3626</v>
      </c>
      <c r="C1043" s="93" t="s">
        <v>9148</v>
      </c>
      <c r="D1043" s="93" t="s">
        <v>9149</v>
      </c>
      <c r="E1043" s="93" t="s">
        <v>9150</v>
      </c>
      <c r="F1043" s="93" t="s">
        <v>4601</v>
      </c>
      <c r="G1043" s="93" t="s">
        <v>4602</v>
      </c>
      <c r="H1043" s="94">
        <v>4122</v>
      </c>
      <c r="I1043" s="94">
        <v>9955396938</v>
      </c>
      <c r="J1043" s="93" t="s">
        <v>9151</v>
      </c>
      <c r="K1043" s="93" t="s">
        <v>8707</v>
      </c>
      <c r="L1043" s="93" t="s">
        <v>8741</v>
      </c>
      <c r="M1043" s="93" t="s">
        <v>4606</v>
      </c>
      <c r="N1043" s="95">
        <v>1.96</v>
      </c>
      <c r="O1043" s="93">
        <v>7931.8389999999999</v>
      </c>
      <c r="P1043" s="93" t="s">
        <v>5418</v>
      </c>
      <c r="Q1043" s="94">
        <v>2</v>
      </c>
      <c r="R1043" s="93" t="s">
        <v>4608</v>
      </c>
      <c r="S1043" s="93" t="s">
        <v>4609</v>
      </c>
    </row>
    <row r="1044" spans="1:19" s="92" customFormat="1" ht="30">
      <c r="A1044" s="93">
        <v>1042</v>
      </c>
      <c r="B1044" s="94">
        <v>1363</v>
      </c>
      <c r="C1044" s="93" t="s">
        <v>9152</v>
      </c>
      <c r="D1044" s="93" t="s">
        <v>9153</v>
      </c>
      <c r="E1044" s="93" t="s">
        <v>9154</v>
      </c>
      <c r="F1044" s="93" t="s">
        <v>4601</v>
      </c>
      <c r="G1044" s="93" t="s">
        <v>4602</v>
      </c>
      <c r="H1044" s="94">
        <v>8183</v>
      </c>
      <c r="I1044" s="94">
        <v>9661574508</v>
      </c>
      <c r="J1044" s="93" t="s">
        <v>8809</v>
      </c>
      <c r="K1044" s="93" t="s">
        <v>8707</v>
      </c>
      <c r="L1044" s="93" t="s">
        <v>8747</v>
      </c>
      <c r="M1044" s="93" t="s">
        <v>4696</v>
      </c>
      <c r="N1044" s="94">
        <v>1</v>
      </c>
      <c r="O1044" s="93">
        <v>9147.6</v>
      </c>
      <c r="P1044" s="93" t="s">
        <v>9155</v>
      </c>
      <c r="Q1044" s="94">
        <v>2</v>
      </c>
      <c r="R1044" s="93" t="s">
        <v>4608</v>
      </c>
      <c r="S1044" s="93" t="s">
        <v>4609</v>
      </c>
    </row>
    <row r="1045" spans="1:19" s="92" customFormat="1">
      <c r="A1045" s="93">
        <v>1043</v>
      </c>
      <c r="B1045" s="94">
        <v>2054</v>
      </c>
      <c r="C1045" s="93" t="s">
        <v>9156</v>
      </c>
      <c r="D1045" s="93" t="s">
        <v>9157</v>
      </c>
      <c r="E1045" s="93" t="s">
        <v>9158</v>
      </c>
      <c r="F1045" s="93" t="s">
        <v>4601</v>
      </c>
      <c r="G1045" s="93" t="s">
        <v>4602</v>
      </c>
      <c r="H1045" s="94">
        <v>9557</v>
      </c>
      <c r="I1045" s="94">
        <v>9039627146</v>
      </c>
      <c r="J1045" s="93" t="s">
        <v>8953</v>
      </c>
      <c r="K1045" s="93" t="s">
        <v>8707</v>
      </c>
      <c r="L1045" s="93" t="s">
        <v>8759</v>
      </c>
      <c r="M1045" s="93" t="s">
        <v>4606</v>
      </c>
      <c r="N1045" s="94">
        <v>5</v>
      </c>
      <c r="O1045" s="93">
        <v>20234.28211</v>
      </c>
      <c r="P1045" s="93" t="s">
        <v>9159</v>
      </c>
      <c r="Q1045" s="94">
        <v>3</v>
      </c>
      <c r="R1045" s="93" t="s">
        <v>4608</v>
      </c>
      <c r="S1045" s="93" t="s">
        <v>4609</v>
      </c>
    </row>
    <row r="1046" spans="1:19" s="92" customFormat="1" ht="30">
      <c r="A1046" s="93">
        <v>1044</v>
      </c>
      <c r="B1046" s="94">
        <v>4078</v>
      </c>
      <c r="C1046" s="93" t="s">
        <v>9160</v>
      </c>
      <c r="D1046" s="93" t="s">
        <v>9161</v>
      </c>
      <c r="E1046" s="93" t="s">
        <v>9140</v>
      </c>
      <c r="F1046" s="93" t="s">
        <v>4601</v>
      </c>
      <c r="G1046" s="93" t="s">
        <v>4602</v>
      </c>
      <c r="H1046" s="94">
        <v>8964</v>
      </c>
      <c r="I1046" s="94">
        <v>7903270201</v>
      </c>
      <c r="J1046" s="93" t="s">
        <v>4648</v>
      </c>
      <c r="K1046" s="93" t="s">
        <v>8707</v>
      </c>
      <c r="L1046" s="93"/>
      <c r="M1046" s="93" t="s">
        <v>4606</v>
      </c>
      <c r="N1046" s="93">
        <v>2.5</v>
      </c>
      <c r="O1046" s="94">
        <v>10117</v>
      </c>
      <c r="P1046" s="93" t="s">
        <v>9162</v>
      </c>
      <c r="Q1046" s="94">
        <v>2</v>
      </c>
      <c r="R1046" s="93" t="s">
        <v>4608</v>
      </c>
      <c r="S1046" s="93" t="s">
        <v>4609</v>
      </c>
    </row>
    <row r="1047" spans="1:19" s="92" customFormat="1" ht="30">
      <c r="A1047" s="93">
        <v>1045</v>
      </c>
      <c r="B1047" s="94">
        <v>7737</v>
      </c>
      <c r="C1047" s="93" t="s">
        <v>9163</v>
      </c>
      <c r="D1047" s="93" t="s">
        <v>9164</v>
      </c>
      <c r="E1047" s="93" t="s">
        <v>9165</v>
      </c>
      <c r="F1047" s="93" t="s">
        <v>4601</v>
      </c>
      <c r="G1047" s="93" t="s">
        <v>4602</v>
      </c>
      <c r="H1047" s="94">
        <v>2864</v>
      </c>
      <c r="I1047" s="94">
        <v>9661181055</v>
      </c>
      <c r="J1047" s="93" t="s">
        <v>8806</v>
      </c>
      <c r="K1047" s="93" t="s">
        <v>8707</v>
      </c>
      <c r="L1047" s="93" t="s">
        <v>8791</v>
      </c>
      <c r="M1047" s="93" t="s">
        <v>4606</v>
      </c>
      <c r="N1047" s="93" t="s">
        <v>9166</v>
      </c>
      <c r="O1047" s="93">
        <v>59241.599999999999</v>
      </c>
      <c r="P1047" s="93" t="s">
        <v>5589</v>
      </c>
      <c r="Q1047" s="94">
        <v>2</v>
      </c>
      <c r="R1047" s="93" t="s">
        <v>4670</v>
      </c>
      <c r="S1047" s="93" t="s">
        <v>4625</v>
      </c>
    </row>
    <row r="1048" spans="1:19" s="92" customFormat="1" ht="30">
      <c r="A1048" s="93">
        <v>1046</v>
      </c>
      <c r="B1048" s="94">
        <v>2382</v>
      </c>
      <c r="C1048" s="93" t="s">
        <v>9167</v>
      </c>
      <c r="D1048" s="93" t="s">
        <v>9168</v>
      </c>
      <c r="E1048" s="93" t="s">
        <v>9169</v>
      </c>
      <c r="F1048" s="93" t="s">
        <v>4601</v>
      </c>
      <c r="G1048" s="93" t="s">
        <v>4602</v>
      </c>
      <c r="H1048" s="94">
        <v>9754</v>
      </c>
      <c r="I1048" s="94">
        <v>8540947161</v>
      </c>
      <c r="J1048" s="93" t="s">
        <v>9170</v>
      </c>
      <c r="K1048" s="93" t="s">
        <v>8707</v>
      </c>
      <c r="L1048" s="93" t="s">
        <v>8992</v>
      </c>
      <c r="M1048" s="93" t="s">
        <v>4606</v>
      </c>
      <c r="N1048" s="95">
        <v>1.22</v>
      </c>
      <c r="O1048" s="93">
        <v>5058.5709999999999</v>
      </c>
      <c r="P1048" s="93" t="s">
        <v>9171</v>
      </c>
      <c r="Q1048" s="94">
        <v>5</v>
      </c>
      <c r="R1048" s="93" t="s">
        <v>4670</v>
      </c>
      <c r="S1048" s="93" t="s">
        <v>4625</v>
      </c>
    </row>
    <row r="1049" spans="1:19" s="92" customFormat="1" ht="30">
      <c r="A1049" s="93">
        <v>1047</v>
      </c>
      <c r="B1049" s="94">
        <v>2048</v>
      </c>
      <c r="C1049" s="93" t="s">
        <v>9172</v>
      </c>
      <c r="D1049" s="93" t="s">
        <v>9173</v>
      </c>
      <c r="E1049" s="93" t="s">
        <v>9174</v>
      </c>
      <c r="F1049" s="93" t="s">
        <v>4601</v>
      </c>
      <c r="G1049" s="93" t="s">
        <v>4602</v>
      </c>
      <c r="H1049" s="94">
        <v>3982</v>
      </c>
      <c r="I1049" s="94">
        <v>9661281906</v>
      </c>
      <c r="J1049" s="93" t="s">
        <v>8790</v>
      </c>
      <c r="K1049" s="93" t="s">
        <v>8707</v>
      </c>
      <c r="L1049" s="93" t="s">
        <v>8791</v>
      </c>
      <c r="M1049" s="93" t="s">
        <v>4696</v>
      </c>
      <c r="N1049" s="94">
        <v>1</v>
      </c>
      <c r="O1049" s="95">
        <v>4046.86</v>
      </c>
      <c r="P1049" s="93" t="s">
        <v>9175</v>
      </c>
      <c r="Q1049" s="94">
        <v>2</v>
      </c>
      <c r="R1049" s="93" t="s">
        <v>4608</v>
      </c>
      <c r="S1049" s="93" t="s">
        <v>4609</v>
      </c>
    </row>
    <row r="1050" spans="1:19" s="92" customFormat="1" ht="30">
      <c r="A1050" s="93">
        <v>1048</v>
      </c>
      <c r="B1050" s="94">
        <v>8311</v>
      </c>
      <c r="C1050" s="93" t="s">
        <v>9176</v>
      </c>
      <c r="D1050" s="93" t="s">
        <v>9177</v>
      </c>
      <c r="E1050" s="93" t="s">
        <v>9178</v>
      </c>
      <c r="F1050" s="93" t="s">
        <v>4621</v>
      </c>
      <c r="G1050" s="93" t="s">
        <v>4602</v>
      </c>
      <c r="H1050" s="94">
        <v>8000</v>
      </c>
      <c r="I1050" s="94">
        <v>9204522807</v>
      </c>
      <c r="J1050" s="93" t="s">
        <v>9087</v>
      </c>
      <c r="K1050" s="93" t="s">
        <v>8707</v>
      </c>
      <c r="L1050" s="93" t="s">
        <v>8734</v>
      </c>
      <c r="M1050" s="93" t="s">
        <v>4606</v>
      </c>
      <c r="N1050" s="94">
        <v>2</v>
      </c>
      <c r="O1050" s="95">
        <v>8092.97</v>
      </c>
      <c r="P1050" s="93" t="s">
        <v>9179</v>
      </c>
      <c r="Q1050" s="94">
        <v>3</v>
      </c>
      <c r="R1050" s="93" t="s">
        <v>4608</v>
      </c>
      <c r="S1050" s="93" t="s">
        <v>4609</v>
      </c>
    </row>
    <row r="1051" spans="1:19" s="92" customFormat="1" ht="30">
      <c r="A1051" s="93">
        <v>1049</v>
      </c>
      <c r="B1051" s="94">
        <v>1222</v>
      </c>
      <c r="C1051" s="93" t="s">
        <v>9180</v>
      </c>
      <c r="D1051" s="93" t="s">
        <v>9181</v>
      </c>
      <c r="E1051" s="93" t="s">
        <v>9182</v>
      </c>
      <c r="F1051" s="93" t="s">
        <v>4601</v>
      </c>
      <c r="G1051" s="93" t="s">
        <v>4602</v>
      </c>
      <c r="H1051" s="93" t="s">
        <v>9183</v>
      </c>
      <c r="I1051" s="94">
        <v>9199783676</v>
      </c>
      <c r="J1051" s="93" t="s">
        <v>8790</v>
      </c>
      <c r="K1051" s="93" t="s">
        <v>8707</v>
      </c>
      <c r="L1051" s="93" t="s">
        <v>8791</v>
      </c>
      <c r="M1051" s="93" t="s">
        <v>4696</v>
      </c>
      <c r="N1051" s="94">
        <v>2</v>
      </c>
      <c r="O1051" s="94">
        <v>84</v>
      </c>
      <c r="P1051" s="93" t="s">
        <v>9184</v>
      </c>
      <c r="Q1051" s="94">
        <v>2</v>
      </c>
      <c r="R1051" s="93" t="s">
        <v>4608</v>
      </c>
      <c r="S1051" s="93" t="s">
        <v>4609</v>
      </c>
    </row>
    <row r="1052" spans="1:19" s="92" customFormat="1" ht="30">
      <c r="A1052" s="93">
        <v>1050</v>
      </c>
      <c r="B1052" s="94">
        <v>1517</v>
      </c>
      <c r="C1052" s="93" t="s">
        <v>9185</v>
      </c>
      <c r="D1052" s="93" t="s">
        <v>9186</v>
      </c>
      <c r="E1052" s="93" t="s">
        <v>9187</v>
      </c>
      <c r="F1052" s="93" t="s">
        <v>4601</v>
      </c>
      <c r="G1052" s="93" t="s">
        <v>4602</v>
      </c>
      <c r="H1052" s="93" t="s">
        <v>9188</v>
      </c>
      <c r="I1052" s="94">
        <v>9572881573</v>
      </c>
      <c r="J1052" s="93" t="s">
        <v>9042</v>
      </c>
      <c r="K1052" s="93" t="s">
        <v>8707</v>
      </c>
      <c r="L1052" s="93" t="s">
        <v>8713</v>
      </c>
      <c r="M1052" s="93" t="s">
        <v>4606</v>
      </c>
      <c r="N1052" s="95">
        <v>4.83</v>
      </c>
      <c r="O1052" s="95">
        <v>19546.32</v>
      </c>
      <c r="P1052" s="93" t="s">
        <v>9189</v>
      </c>
      <c r="Q1052" s="94">
        <v>2</v>
      </c>
      <c r="R1052" s="93" t="s">
        <v>4608</v>
      </c>
      <c r="S1052" s="93" t="s">
        <v>4625</v>
      </c>
    </row>
    <row r="1053" spans="1:19" s="92" customFormat="1" ht="30">
      <c r="A1053" s="93">
        <v>1051</v>
      </c>
      <c r="B1053" s="94">
        <v>3520</v>
      </c>
      <c r="C1053" s="93" t="s">
        <v>9190</v>
      </c>
      <c r="D1053" s="93" t="s">
        <v>9191</v>
      </c>
      <c r="E1053" s="93" t="s">
        <v>8642</v>
      </c>
      <c r="F1053" s="93" t="s">
        <v>4601</v>
      </c>
      <c r="G1053" s="93" t="s">
        <v>4602</v>
      </c>
      <c r="H1053" s="94">
        <v>5364</v>
      </c>
      <c r="I1053" s="94">
        <v>8002513284</v>
      </c>
      <c r="J1053" s="93" t="s">
        <v>8802</v>
      </c>
      <c r="K1053" s="93" t="s">
        <v>8707</v>
      </c>
      <c r="L1053" s="93" t="s">
        <v>8713</v>
      </c>
      <c r="M1053" s="93" t="s">
        <v>4606</v>
      </c>
      <c r="N1053" s="94">
        <v>1</v>
      </c>
      <c r="O1053" s="95">
        <v>4046.85</v>
      </c>
      <c r="P1053" s="93" t="s">
        <v>9192</v>
      </c>
      <c r="Q1053" s="94">
        <v>2</v>
      </c>
      <c r="R1053" s="93" t="s">
        <v>4670</v>
      </c>
      <c r="S1053" s="93" t="s">
        <v>4609</v>
      </c>
    </row>
    <row r="1054" spans="1:19" s="92" customFormat="1" ht="30">
      <c r="A1054" s="93">
        <v>1052</v>
      </c>
      <c r="B1054" s="94">
        <v>308</v>
      </c>
      <c r="C1054" s="93" t="s">
        <v>9193</v>
      </c>
      <c r="D1054" s="93" t="s">
        <v>9194</v>
      </c>
      <c r="E1054" s="93" t="s">
        <v>9195</v>
      </c>
      <c r="F1054" s="93" t="s">
        <v>4601</v>
      </c>
      <c r="G1054" s="93" t="s">
        <v>4602</v>
      </c>
      <c r="H1054" s="94">
        <v>5468</v>
      </c>
      <c r="I1054" s="94">
        <v>9934547676</v>
      </c>
      <c r="J1054" s="93" t="s">
        <v>9042</v>
      </c>
      <c r="K1054" s="93" t="s">
        <v>8707</v>
      </c>
      <c r="L1054" s="93" t="s">
        <v>8713</v>
      </c>
      <c r="M1054" s="93" t="s">
        <v>4696</v>
      </c>
      <c r="N1054" s="94">
        <v>1</v>
      </c>
      <c r="O1054" s="94">
        <v>25</v>
      </c>
      <c r="P1054" s="93" t="s">
        <v>9196</v>
      </c>
      <c r="Q1054" s="94">
        <v>2</v>
      </c>
      <c r="R1054" s="93" t="s">
        <v>4608</v>
      </c>
      <c r="S1054" s="93" t="s">
        <v>4609</v>
      </c>
    </row>
    <row r="1055" spans="1:19" s="92" customFormat="1" ht="30">
      <c r="A1055" s="93">
        <v>1053</v>
      </c>
      <c r="B1055" s="94">
        <v>4973</v>
      </c>
      <c r="C1055" s="93" t="s">
        <v>9197</v>
      </c>
      <c r="D1055" s="93" t="s">
        <v>9198</v>
      </c>
      <c r="E1055" s="93" t="s">
        <v>9199</v>
      </c>
      <c r="F1055" s="93" t="s">
        <v>4601</v>
      </c>
      <c r="G1055" s="93" t="s">
        <v>4602</v>
      </c>
      <c r="H1055" s="94">
        <v>8857</v>
      </c>
      <c r="I1055" s="94">
        <v>9430120370</v>
      </c>
      <c r="J1055" s="93" t="s">
        <v>8779</v>
      </c>
      <c r="K1055" s="93" t="s">
        <v>8707</v>
      </c>
      <c r="L1055" s="93" t="s">
        <v>8780</v>
      </c>
      <c r="M1055" s="93" t="s">
        <v>4696</v>
      </c>
      <c r="N1055" s="94">
        <v>1</v>
      </c>
      <c r="O1055" s="93" t="s">
        <v>5263</v>
      </c>
      <c r="P1055" s="93" t="s">
        <v>8165</v>
      </c>
      <c r="Q1055" s="94">
        <v>2</v>
      </c>
      <c r="R1055" s="93" t="s">
        <v>4608</v>
      </c>
      <c r="S1055" s="93" t="s">
        <v>4609</v>
      </c>
    </row>
    <row r="1056" spans="1:19" s="92" customFormat="1" ht="30">
      <c r="A1056" s="93">
        <v>1054</v>
      </c>
      <c r="B1056" s="94">
        <v>363</v>
      </c>
      <c r="C1056" s="93" t="s">
        <v>9200</v>
      </c>
      <c r="D1056" s="93" t="s">
        <v>9201</v>
      </c>
      <c r="E1056" s="93" t="s">
        <v>9202</v>
      </c>
      <c r="F1056" s="93" t="s">
        <v>4601</v>
      </c>
      <c r="G1056" s="93" t="s">
        <v>4602</v>
      </c>
      <c r="H1056" s="93" t="s">
        <v>9203</v>
      </c>
      <c r="I1056" s="94">
        <v>8709590657</v>
      </c>
      <c r="J1056" s="93" t="s">
        <v>8809</v>
      </c>
      <c r="K1056" s="93" t="s">
        <v>8707</v>
      </c>
      <c r="L1056" s="93" t="s">
        <v>8747</v>
      </c>
      <c r="M1056" s="93" t="s">
        <v>4696</v>
      </c>
      <c r="N1056" s="94">
        <v>2</v>
      </c>
      <c r="O1056" s="94">
        <v>72</v>
      </c>
      <c r="P1056" s="93" t="s">
        <v>8423</v>
      </c>
      <c r="Q1056" s="94">
        <v>2</v>
      </c>
      <c r="R1056" s="93" t="s">
        <v>4608</v>
      </c>
      <c r="S1056" s="93" t="s">
        <v>4609</v>
      </c>
    </row>
    <row r="1057" spans="1:19" s="92" customFormat="1">
      <c r="A1057" s="93">
        <v>1055</v>
      </c>
      <c r="B1057" s="94">
        <v>7067</v>
      </c>
      <c r="C1057" s="93" t="s">
        <v>9204</v>
      </c>
      <c r="D1057" s="93" t="s">
        <v>7052</v>
      </c>
      <c r="E1057" s="93" t="s">
        <v>9205</v>
      </c>
      <c r="F1057" s="93" t="s">
        <v>4601</v>
      </c>
      <c r="G1057" s="93" t="s">
        <v>4602</v>
      </c>
      <c r="H1057" s="94">
        <v>6604</v>
      </c>
      <c r="I1057" s="94">
        <v>9102125307</v>
      </c>
      <c r="J1057" s="93" t="s">
        <v>8753</v>
      </c>
      <c r="K1057" s="93" t="s">
        <v>8707</v>
      </c>
      <c r="L1057" s="93" t="s">
        <v>8708</v>
      </c>
      <c r="M1057" s="93" t="s">
        <v>4696</v>
      </c>
      <c r="N1057" s="93">
        <v>2.5</v>
      </c>
      <c r="O1057" s="93">
        <v>10117.1</v>
      </c>
      <c r="P1057" s="93" t="s">
        <v>9206</v>
      </c>
      <c r="Q1057" s="94">
        <v>3</v>
      </c>
      <c r="R1057" s="93" t="s">
        <v>4670</v>
      </c>
      <c r="S1057" s="93" t="s">
        <v>4609</v>
      </c>
    </row>
    <row r="1058" spans="1:19" s="92" customFormat="1" ht="30">
      <c r="A1058" s="93">
        <v>1056</v>
      </c>
      <c r="B1058" s="94">
        <v>8124</v>
      </c>
      <c r="C1058" s="93" t="s">
        <v>9207</v>
      </c>
      <c r="D1058" s="93" t="s">
        <v>9208</v>
      </c>
      <c r="E1058" s="93" t="s">
        <v>9209</v>
      </c>
      <c r="F1058" s="93" t="s">
        <v>4601</v>
      </c>
      <c r="G1058" s="93" t="s">
        <v>4602</v>
      </c>
      <c r="H1058" s="94">
        <v>7021</v>
      </c>
      <c r="I1058" s="94">
        <v>7488586020</v>
      </c>
      <c r="J1058" s="93" t="s">
        <v>8809</v>
      </c>
      <c r="K1058" s="93" t="s">
        <v>8707</v>
      </c>
      <c r="L1058" s="93" t="s">
        <v>8747</v>
      </c>
      <c r="M1058" s="93" t="s">
        <v>4696</v>
      </c>
      <c r="N1058" s="94">
        <v>10</v>
      </c>
      <c r="O1058" s="94">
        <v>42</v>
      </c>
      <c r="P1058" s="93" t="s">
        <v>9210</v>
      </c>
      <c r="Q1058" s="94">
        <v>2</v>
      </c>
      <c r="R1058" s="93" t="s">
        <v>4608</v>
      </c>
      <c r="S1058" s="93" t="s">
        <v>4609</v>
      </c>
    </row>
    <row r="1059" spans="1:19" s="92" customFormat="1" ht="30">
      <c r="A1059" s="93">
        <v>1057</v>
      </c>
      <c r="B1059" s="94">
        <v>1665</v>
      </c>
      <c r="C1059" s="93" t="s">
        <v>9211</v>
      </c>
      <c r="D1059" s="93" t="s">
        <v>7887</v>
      </c>
      <c r="E1059" s="93" t="s">
        <v>9212</v>
      </c>
      <c r="F1059" s="93" t="s">
        <v>4601</v>
      </c>
      <c r="G1059" s="93" t="s">
        <v>4602</v>
      </c>
      <c r="H1059" s="94">
        <v>3480</v>
      </c>
      <c r="I1059" s="94">
        <v>9162715118</v>
      </c>
      <c r="J1059" s="93" t="s">
        <v>9102</v>
      </c>
      <c r="K1059" s="93" t="s">
        <v>8707</v>
      </c>
      <c r="L1059" s="93" t="s">
        <v>8713</v>
      </c>
      <c r="M1059" s="93" t="s">
        <v>4606</v>
      </c>
      <c r="N1059" s="95">
        <v>2.17</v>
      </c>
      <c r="O1059" s="95">
        <v>8779.82</v>
      </c>
      <c r="P1059" s="93" t="s">
        <v>9213</v>
      </c>
      <c r="Q1059" s="94">
        <v>2</v>
      </c>
      <c r="R1059" s="93" t="s">
        <v>4608</v>
      </c>
      <c r="S1059" s="93" t="s">
        <v>4609</v>
      </c>
    </row>
    <row r="1060" spans="1:19" s="92" customFormat="1" ht="45">
      <c r="A1060" s="93">
        <v>1058</v>
      </c>
      <c r="B1060" s="94">
        <v>411</v>
      </c>
      <c r="C1060" s="93" t="s">
        <v>9214</v>
      </c>
      <c r="D1060" s="93" t="s">
        <v>9215</v>
      </c>
      <c r="E1060" s="93" t="s">
        <v>9216</v>
      </c>
      <c r="F1060" s="93" t="s">
        <v>4621</v>
      </c>
      <c r="G1060" s="93" t="s">
        <v>4602</v>
      </c>
      <c r="H1060" s="94">
        <v>2597</v>
      </c>
      <c r="I1060" s="94">
        <v>7488389054</v>
      </c>
      <c r="J1060" s="93" t="s">
        <v>9217</v>
      </c>
      <c r="K1060" s="93" t="s">
        <v>8707</v>
      </c>
      <c r="L1060" s="93" t="s">
        <v>9119</v>
      </c>
      <c r="M1060" s="93" t="s">
        <v>4696</v>
      </c>
      <c r="N1060" s="93" t="s">
        <v>9218</v>
      </c>
      <c r="O1060" s="93" t="s">
        <v>9219</v>
      </c>
      <c r="P1060" s="93" t="s">
        <v>9220</v>
      </c>
      <c r="Q1060" s="94">
        <v>3</v>
      </c>
      <c r="R1060" s="93" t="s">
        <v>4608</v>
      </c>
      <c r="S1060" s="93" t="s">
        <v>4609</v>
      </c>
    </row>
    <row r="1061" spans="1:19" s="92" customFormat="1" ht="30">
      <c r="A1061" s="93">
        <v>1059</v>
      </c>
      <c r="B1061" s="94">
        <v>505</v>
      </c>
      <c r="C1061" s="93" t="s">
        <v>9221</v>
      </c>
      <c r="D1061" s="93" t="s">
        <v>5903</v>
      </c>
      <c r="E1061" s="93" t="s">
        <v>8690</v>
      </c>
      <c r="F1061" s="93" t="s">
        <v>4601</v>
      </c>
      <c r="G1061" s="93" t="s">
        <v>4602</v>
      </c>
      <c r="H1061" s="94">
        <v>9125</v>
      </c>
      <c r="I1061" s="94">
        <v>8409184032</v>
      </c>
      <c r="J1061" s="93" t="s">
        <v>9222</v>
      </c>
      <c r="K1061" s="93" t="s">
        <v>8707</v>
      </c>
      <c r="L1061" s="93" t="s">
        <v>8747</v>
      </c>
      <c r="M1061" s="93" t="s">
        <v>4696</v>
      </c>
      <c r="N1061" s="94">
        <v>2</v>
      </c>
      <c r="O1061" s="94">
        <v>22</v>
      </c>
      <c r="P1061" s="93" t="s">
        <v>9223</v>
      </c>
      <c r="Q1061" s="94">
        <v>2</v>
      </c>
      <c r="R1061" s="93" t="s">
        <v>4608</v>
      </c>
      <c r="S1061" s="93" t="s">
        <v>4609</v>
      </c>
    </row>
    <row r="1062" spans="1:19" s="92" customFormat="1" ht="30">
      <c r="A1062" s="93">
        <v>1060</v>
      </c>
      <c r="B1062" s="94">
        <v>1494</v>
      </c>
      <c r="C1062" s="93" t="s">
        <v>9224</v>
      </c>
      <c r="D1062" s="93" t="s">
        <v>9225</v>
      </c>
      <c r="E1062" s="93" t="s">
        <v>9226</v>
      </c>
      <c r="F1062" s="93" t="s">
        <v>4601</v>
      </c>
      <c r="G1062" s="93" t="s">
        <v>4706</v>
      </c>
      <c r="H1062" s="94">
        <v>1253</v>
      </c>
      <c r="I1062" s="94">
        <v>9572398478</v>
      </c>
      <c r="J1062" s="93" t="s">
        <v>9042</v>
      </c>
      <c r="K1062" s="93" t="s">
        <v>8707</v>
      </c>
      <c r="L1062" s="93" t="s">
        <v>8930</v>
      </c>
      <c r="M1062" s="93" t="s">
        <v>4606</v>
      </c>
      <c r="N1062" s="94">
        <v>8</v>
      </c>
      <c r="O1062" s="94">
        <v>32368</v>
      </c>
      <c r="P1062" s="93" t="s">
        <v>7028</v>
      </c>
      <c r="Q1062" s="94">
        <v>2</v>
      </c>
      <c r="R1062" s="93" t="s">
        <v>4608</v>
      </c>
      <c r="S1062" s="93" t="s">
        <v>4625</v>
      </c>
    </row>
    <row r="1063" spans="1:19" s="92" customFormat="1" ht="30">
      <c r="A1063" s="93">
        <v>1061</v>
      </c>
      <c r="B1063" s="94">
        <v>8282</v>
      </c>
      <c r="C1063" s="93" t="s">
        <v>9227</v>
      </c>
      <c r="D1063" s="93" t="s">
        <v>9228</v>
      </c>
      <c r="E1063" s="93" t="s">
        <v>9229</v>
      </c>
      <c r="F1063" s="93" t="s">
        <v>4621</v>
      </c>
      <c r="G1063" s="93" t="s">
        <v>4602</v>
      </c>
      <c r="H1063" s="94">
        <v>5415</v>
      </c>
      <c r="I1063" s="94">
        <v>8651567654</v>
      </c>
      <c r="J1063" s="93" t="s">
        <v>9230</v>
      </c>
      <c r="K1063" s="93" t="s">
        <v>8707</v>
      </c>
      <c r="L1063" s="93" t="s">
        <v>8734</v>
      </c>
      <c r="M1063" s="93" t="s">
        <v>4606</v>
      </c>
      <c r="N1063" s="95">
        <v>3.42</v>
      </c>
      <c r="O1063" s="95">
        <v>16995.240000000002</v>
      </c>
      <c r="P1063" s="93" t="s">
        <v>8507</v>
      </c>
      <c r="Q1063" s="94">
        <v>3</v>
      </c>
      <c r="R1063" s="93" t="s">
        <v>4608</v>
      </c>
      <c r="S1063" s="93" t="s">
        <v>4609</v>
      </c>
    </row>
    <row r="1064" spans="1:19" s="92" customFormat="1" ht="30">
      <c r="A1064" s="93">
        <v>1062</v>
      </c>
      <c r="B1064" s="94">
        <v>3227</v>
      </c>
      <c r="C1064" s="93" t="s">
        <v>9231</v>
      </c>
      <c r="D1064" s="93" t="s">
        <v>5037</v>
      </c>
      <c r="E1064" s="93" t="s">
        <v>9232</v>
      </c>
      <c r="F1064" s="93" t="s">
        <v>4601</v>
      </c>
      <c r="G1064" s="93" t="s">
        <v>4706</v>
      </c>
      <c r="H1064" s="94">
        <v>8896</v>
      </c>
      <c r="I1064" s="94">
        <v>9334670146</v>
      </c>
      <c r="J1064" s="93" t="s">
        <v>8930</v>
      </c>
      <c r="K1064" s="93" t="s">
        <v>8707</v>
      </c>
      <c r="L1064" s="93" t="s">
        <v>8713</v>
      </c>
      <c r="M1064" s="93" t="s">
        <v>4606</v>
      </c>
      <c r="N1064" s="93" t="s">
        <v>9233</v>
      </c>
      <c r="O1064" s="94">
        <v>270</v>
      </c>
      <c r="P1064" s="93" t="s">
        <v>9234</v>
      </c>
      <c r="Q1064" s="94">
        <v>2</v>
      </c>
      <c r="R1064" s="93" t="s">
        <v>4670</v>
      </c>
      <c r="S1064" s="93" t="s">
        <v>4625</v>
      </c>
    </row>
    <row r="1065" spans="1:19" s="92" customFormat="1">
      <c r="A1065" s="93">
        <v>1063</v>
      </c>
      <c r="B1065" s="94">
        <v>2412</v>
      </c>
      <c r="C1065" s="93" t="s">
        <v>9235</v>
      </c>
      <c r="D1065" s="93" t="s">
        <v>9236</v>
      </c>
      <c r="E1065" s="93" t="s">
        <v>9237</v>
      </c>
      <c r="F1065" s="93" t="s">
        <v>4601</v>
      </c>
      <c r="G1065" s="93" t="s">
        <v>4602</v>
      </c>
      <c r="H1065" s="94">
        <v>4379</v>
      </c>
      <c r="I1065" s="94">
        <v>7004336050</v>
      </c>
      <c r="J1065" s="93" t="s">
        <v>8753</v>
      </c>
      <c r="K1065" s="93" t="s">
        <v>8707</v>
      </c>
      <c r="L1065" s="93" t="s">
        <v>9238</v>
      </c>
      <c r="M1065" s="93" t="s">
        <v>4606</v>
      </c>
      <c r="N1065" s="93">
        <v>1.5</v>
      </c>
      <c r="O1065" s="94">
        <v>65340</v>
      </c>
      <c r="P1065" s="93" t="s">
        <v>9239</v>
      </c>
      <c r="Q1065" s="94">
        <v>2</v>
      </c>
      <c r="R1065" s="93" t="s">
        <v>4670</v>
      </c>
      <c r="S1065" s="93" t="s">
        <v>4609</v>
      </c>
    </row>
    <row r="1066" spans="1:19" s="92" customFormat="1" ht="30">
      <c r="A1066" s="93">
        <v>1064</v>
      </c>
      <c r="B1066" s="94">
        <v>1586</v>
      </c>
      <c r="C1066" s="93" t="s">
        <v>9240</v>
      </c>
      <c r="D1066" s="93" t="s">
        <v>9241</v>
      </c>
      <c r="E1066" s="93" t="s">
        <v>9242</v>
      </c>
      <c r="F1066" s="93" t="s">
        <v>4621</v>
      </c>
      <c r="G1066" s="93" t="s">
        <v>4602</v>
      </c>
      <c r="H1066" s="94">
        <v>5071</v>
      </c>
      <c r="I1066" s="94">
        <v>7488168599</v>
      </c>
      <c r="J1066" s="93" t="s">
        <v>9243</v>
      </c>
      <c r="K1066" s="93" t="s">
        <v>8707</v>
      </c>
      <c r="L1066" s="93" t="s">
        <v>8747</v>
      </c>
      <c r="M1066" s="93" t="s">
        <v>4696</v>
      </c>
      <c r="N1066" s="94">
        <v>1</v>
      </c>
      <c r="O1066" s="94">
        <v>43560</v>
      </c>
      <c r="P1066" s="93" t="s">
        <v>9244</v>
      </c>
      <c r="Q1066" s="94">
        <v>5</v>
      </c>
      <c r="R1066" s="93" t="s">
        <v>4608</v>
      </c>
      <c r="S1066" s="93" t="s">
        <v>4609</v>
      </c>
    </row>
    <row r="1067" spans="1:19" s="92" customFormat="1" ht="30">
      <c r="A1067" s="93">
        <v>1065</v>
      </c>
      <c r="B1067" s="94">
        <v>7946</v>
      </c>
      <c r="C1067" s="93" t="s">
        <v>9245</v>
      </c>
      <c r="D1067" s="93" t="s">
        <v>9246</v>
      </c>
      <c r="E1067" s="93" t="s">
        <v>9247</v>
      </c>
      <c r="F1067" s="93" t="s">
        <v>4601</v>
      </c>
      <c r="G1067" s="93" t="s">
        <v>4602</v>
      </c>
      <c r="H1067" s="94">
        <v>6968</v>
      </c>
      <c r="I1067" s="94">
        <v>6201527223</v>
      </c>
      <c r="J1067" s="93" t="s">
        <v>8843</v>
      </c>
      <c r="K1067" s="93" t="s">
        <v>8707</v>
      </c>
      <c r="L1067" s="93" t="s">
        <v>8844</v>
      </c>
      <c r="M1067" s="93" t="s">
        <v>4606</v>
      </c>
      <c r="N1067" s="93" t="s">
        <v>9248</v>
      </c>
      <c r="O1067" s="93">
        <v>2367.4110068699997</v>
      </c>
      <c r="P1067" s="93" t="s">
        <v>8954</v>
      </c>
      <c r="Q1067" s="94">
        <v>2</v>
      </c>
      <c r="R1067" s="93" t="s">
        <v>4608</v>
      </c>
      <c r="S1067" s="93" t="s">
        <v>4609</v>
      </c>
    </row>
    <row r="1068" spans="1:19" s="92" customFormat="1">
      <c r="A1068" s="93">
        <v>1066</v>
      </c>
      <c r="B1068" s="94">
        <v>242</v>
      </c>
      <c r="C1068" s="93" t="s">
        <v>9249</v>
      </c>
      <c r="D1068" s="93" t="s">
        <v>5683</v>
      </c>
      <c r="E1068" s="93" t="s">
        <v>9250</v>
      </c>
      <c r="F1068" s="93" t="s">
        <v>4601</v>
      </c>
      <c r="G1068" s="93" t="s">
        <v>4602</v>
      </c>
      <c r="H1068" s="94">
        <v>9842</v>
      </c>
      <c r="I1068" s="94">
        <v>9631075701</v>
      </c>
      <c r="J1068" s="93" t="s">
        <v>8996</v>
      </c>
      <c r="K1068" s="93" t="s">
        <v>8707</v>
      </c>
      <c r="L1068" s="93" t="s">
        <v>8780</v>
      </c>
      <c r="M1068" s="93" t="s">
        <v>4696</v>
      </c>
      <c r="N1068" s="94">
        <v>1</v>
      </c>
      <c r="O1068" s="94">
        <v>350</v>
      </c>
      <c r="P1068" s="93" t="s">
        <v>9251</v>
      </c>
      <c r="Q1068" s="94">
        <v>3</v>
      </c>
      <c r="R1068" s="93" t="s">
        <v>4608</v>
      </c>
      <c r="S1068" s="93" t="s">
        <v>4609</v>
      </c>
    </row>
    <row r="1069" spans="1:19" s="92" customFormat="1" ht="30">
      <c r="A1069" s="93">
        <v>1067</v>
      </c>
      <c r="B1069" s="94">
        <v>8206</v>
      </c>
      <c r="C1069" s="93" t="s">
        <v>9252</v>
      </c>
      <c r="D1069" s="93" t="s">
        <v>9253</v>
      </c>
      <c r="E1069" s="93" t="s">
        <v>9254</v>
      </c>
      <c r="F1069" s="93" t="s">
        <v>4601</v>
      </c>
      <c r="G1069" s="93" t="s">
        <v>4602</v>
      </c>
      <c r="H1069" s="94">
        <v>8753</v>
      </c>
      <c r="I1069" s="94">
        <v>7480858161</v>
      </c>
      <c r="J1069" s="93" t="s">
        <v>7424</v>
      </c>
      <c r="K1069" s="93" t="s">
        <v>8707</v>
      </c>
      <c r="L1069" s="93" t="s">
        <v>9255</v>
      </c>
      <c r="M1069" s="93" t="s">
        <v>4606</v>
      </c>
      <c r="N1069" s="93">
        <v>4.3</v>
      </c>
      <c r="O1069" s="95">
        <v>16185.94</v>
      </c>
      <c r="P1069" s="93" t="s">
        <v>9256</v>
      </c>
      <c r="Q1069" s="94">
        <v>3</v>
      </c>
      <c r="R1069" s="93" t="s">
        <v>4608</v>
      </c>
      <c r="S1069" s="93" t="s">
        <v>4609</v>
      </c>
    </row>
    <row r="1070" spans="1:19" s="92" customFormat="1">
      <c r="A1070" s="93">
        <v>1068</v>
      </c>
      <c r="B1070" s="94">
        <v>259</v>
      </c>
      <c r="C1070" s="93" t="s">
        <v>9257</v>
      </c>
      <c r="D1070" s="93" t="s">
        <v>9253</v>
      </c>
      <c r="E1070" s="93" t="s">
        <v>4950</v>
      </c>
      <c r="F1070" s="93" t="s">
        <v>4601</v>
      </c>
      <c r="G1070" s="93" t="s">
        <v>4602</v>
      </c>
      <c r="H1070" s="93" t="s">
        <v>9258</v>
      </c>
      <c r="I1070" s="94">
        <v>9931295325</v>
      </c>
      <c r="J1070" s="93" t="s">
        <v>8712</v>
      </c>
      <c r="K1070" s="93" t="s">
        <v>8707</v>
      </c>
      <c r="L1070" s="93" t="s">
        <v>8713</v>
      </c>
      <c r="M1070" s="93" t="s">
        <v>4606</v>
      </c>
      <c r="N1070" s="94">
        <v>1</v>
      </c>
      <c r="O1070" s="95">
        <v>4046.86</v>
      </c>
      <c r="P1070" s="93" t="s">
        <v>5494</v>
      </c>
      <c r="Q1070" s="94">
        <v>2</v>
      </c>
      <c r="R1070" s="93" t="s">
        <v>4670</v>
      </c>
      <c r="S1070" s="93" t="s">
        <v>4609</v>
      </c>
    </row>
    <row r="1071" spans="1:19" s="92" customFormat="1" ht="30">
      <c r="A1071" s="93">
        <v>1069</v>
      </c>
      <c r="B1071" s="94">
        <v>2708</v>
      </c>
      <c r="C1071" s="93" t="s">
        <v>9259</v>
      </c>
      <c r="D1071" s="93" t="s">
        <v>9260</v>
      </c>
      <c r="E1071" s="93" t="s">
        <v>9261</v>
      </c>
      <c r="F1071" s="93" t="s">
        <v>4601</v>
      </c>
      <c r="G1071" s="93" t="s">
        <v>4602</v>
      </c>
      <c r="H1071" s="94">
        <v>8996</v>
      </c>
      <c r="I1071" s="94">
        <v>9955186813</v>
      </c>
      <c r="J1071" s="93" t="s">
        <v>9262</v>
      </c>
      <c r="K1071" s="93" t="s">
        <v>8707</v>
      </c>
      <c r="L1071" s="93"/>
      <c r="M1071" s="93" t="s">
        <v>4606</v>
      </c>
      <c r="N1071" s="93">
        <v>16.600000000000001</v>
      </c>
      <c r="O1071" s="95">
        <v>67177.820000000007</v>
      </c>
      <c r="P1071" s="93" t="s">
        <v>9263</v>
      </c>
      <c r="Q1071" s="94">
        <v>3</v>
      </c>
      <c r="R1071" s="93" t="s">
        <v>4608</v>
      </c>
      <c r="S1071" s="93" t="s">
        <v>4625</v>
      </c>
    </row>
    <row r="1072" spans="1:19" s="92" customFormat="1">
      <c r="A1072" s="93">
        <v>1070</v>
      </c>
      <c r="B1072" s="94">
        <v>1184</v>
      </c>
      <c r="C1072" s="93" t="s">
        <v>9264</v>
      </c>
      <c r="D1072" s="93" t="s">
        <v>9265</v>
      </c>
      <c r="E1072" s="93" t="s">
        <v>8835</v>
      </c>
      <c r="F1072" s="93" t="s">
        <v>4601</v>
      </c>
      <c r="G1072" s="93" t="s">
        <v>4602</v>
      </c>
      <c r="H1072" s="94">
        <v>8239</v>
      </c>
      <c r="I1072" s="94">
        <v>9973674869</v>
      </c>
      <c r="J1072" s="93" t="s">
        <v>8809</v>
      </c>
      <c r="K1072" s="93" t="s">
        <v>8707</v>
      </c>
      <c r="L1072" s="93" t="s">
        <v>8890</v>
      </c>
      <c r="M1072" s="93" t="s">
        <v>4606</v>
      </c>
      <c r="N1072" s="102">
        <v>125</v>
      </c>
      <c r="O1072" s="94">
        <v>16730</v>
      </c>
      <c r="P1072" s="93" t="s">
        <v>9266</v>
      </c>
      <c r="Q1072" s="94">
        <v>2</v>
      </c>
      <c r="R1072" s="93" t="s">
        <v>4608</v>
      </c>
      <c r="S1072" s="93" t="s">
        <v>4609</v>
      </c>
    </row>
    <row r="1073" spans="1:19" s="92" customFormat="1" ht="30">
      <c r="A1073" s="93">
        <v>1071</v>
      </c>
      <c r="B1073" s="94">
        <v>399</v>
      </c>
      <c r="C1073" s="93" t="s">
        <v>9267</v>
      </c>
      <c r="D1073" s="93" t="s">
        <v>9268</v>
      </c>
      <c r="E1073" s="93" t="s">
        <v>4773</v>
      </c>
      <c r="F1073" s="93" t="s">
        <v>4601</v>
      </c>
      <c r="G1073" s="93" t="s">
        <v>4602</v>
      </c>
      <c r="H1073" s="94">
        <v>5327</v>
      </c>
      <c r="I1073" s="94">
        <v>8434857029</v>
      </c>
      <c r="J1073" s="93" t="s">
        <v>8809</v>
      </c>
      <c r="K1073" s="93" t="s">
        <v>8707</v>
      </c>
      <c r="L1073" s="93" t="s">
        <v>8747</v>
      </c>
      <c r="M1073" s="93" t="s">
        <v>4696</v>
      </c>
      <c r="N1073" s="94">
        <v>1</v>
      </c>
      <c r="O1073" s="94">
        <v>82</v>
      </c>
      <c r="P1073" s="93" t="s">
        <v>8810</v>
      </c>
      <c r="Q1073" s="94">
        <v>2</v>
      </c>
      <c r="R1073" s="93" t="s">
        <v>4608</v>
      </c>
      <c r="S1073" s="93" t="s">
        <v>4609</v>
      </c>
    </row>
    <row r="1074" spans="1:19" s="92" customFormat="1" ht="30">
      <c r="A1074" s="93">
        <v>1072</v>
      </c>
      <c r="B1074" s="94">
        <v>1584</v>
      </c>
      <c r="C1074" s="93" t="s">
        <v>9269</v>
      </c>
      <c r="D1074" s="93" t="s">
        <v>9270</v>
      </c>
      <c r="E1074" s="93" t="s">
        <v>9271</v>
      </c>
      <c r="F1074" s="93" t="s">
        <v>4601</v>
      </c>
      <c r="G1074" s="93" t="s">
        <v>4602</v>
      </c>
      <c r="H1074" s="94">
        <v>6828</v>
      </c>
      <c r="I1074" s="94">
        <v>7667856960</v>
      </c>
      <c r="J1074" s="93" t="s">
        <v>8837</v>
      </c>
      <c r="K1074" s="93" t="s">
        <v>8707</v>
      </c>
      <c r="L1074" s="93" t="s">
        <v>8713</v>
      </c>
      <c r="M1074" s="93" t="s">
        <v>4606</v>
      </c>
      <c r="N1074" s="95">
        <v>8.49</v>
      </c>
      <c r="O1074" s="95">
        <v>34357.81</v>
      </c>
      <c r="P1074" s="93" t="s">
        <v>9272</v>
      </c>
      <c r="Q1074" s="94">
        <v>2</v>
      </c>
      <c r="R1074" s="93" t="s">
        <v>4608</v>
      </c>
      <c r="S1074" s="93" t="s">
        <v>4609</v>
      </c>
    </row>
    <row r="1075" spans="1:19" s="92" customFormat="1">
      <c r="A1075" s="93">
        <v>1073</v>
      </c>
      <c r="B1075" s="94">
        <v>2891</v>
      </c>
      <c r="C1075" s="93" t="s">
        <v>9273</v>
      </c>
      <c r="D1075" s="93" t="s">
        <v>9274</v>
      </c>
      <c r="E1075" s="93" t="s">
        <v>9275</v>
      </c>
      <c r="F1075" s="93" t="s">
        <v>4601</v>
      </c>
      <c r="G1075" s="93" t="s">
        <v>4602</v>
      </c>
      <c r="H1075" s="94">
        <v>6500</v>
      </c>
      <c r="I1075" s="94">
        <v>9934734431</v>
      </c>
      <c r="J1075" s="93" t="s">
        <v>6086</v>
      </c>
      <c r="K1075" s="93" t="s">
        <v>8707</v>
      </c>
      <c r="L1075" s="93" t="s">
        <v>8713</v>
      </c>
      <c r="M1075" s="93" t="s">
        <v>4606</v>
      </c>
      <c r="N1075" s="95">
        <v>4.13</v>
      </c>
      <c r="O1075" s="95">
        <v>16713.52</v>
      </c>
      <c r="P1075" s="93" t="s">
        <v>9276</v>
      </c>
      <c r="Q1075" s="94">
        <v>2</v>
      </c>
      <c r="R1075" s="93" t="s">
        <v>4608</v>
      </c>
      <c r="S1075" s="93" t="s">
        <v>4609</v>
      </c>
    </row>
    <row r="1076" spans="1:19" s="92" customFormat="1">
      <c r="A1076" s="93">
        <v>1074</v>
      </c>
      <c r="B1076" s="94">
        <v>6187</v>
      </c>
      <c r="C1076" s="93" t="s">
        <v>9277</v>
      </c>
      <c r="D1076" s="93" t="s">
        <v>9278</v>
      </c>
      <c r="E1076" s="93" t="s">
        <v>9279</v>
      </c>
      <c r="F1076" s="93" t="s">
        <v>4601</v>
      </c>
      <c r="G1076" s="93" t="s">
        <v>4602</v>
      </c>
      <c r="H1076" s="94">
        <v>3774</v>
      </c>
      <c r="I1076" s="94">
        <v>9939114091</v>
      </c>
      <c r="J1076" s="93" t="s">
        <v>8806</v>
      </c>
      <c r="K1076" s="93" t="s">
        <v>8707</v>
      </c>
      <c r="L1076" s="93" t="s">
        <v>8791</v>
      </c>
      <c r="M1076" s="93" t="s">
        <v>4606</v>
      </c>
      <c r="N1076" s="95">
        <v>1.1499999999999999</v>
      </c>
      <c r="O1076" s="95">
        <v>4653.88</v>
      </c>
      <c r="P1076" s="93" t="s">
        <v>9280</v>
      </c>
      <c r="Q1076" s="94">
        <v>3</v>
      </c>
      <c r="R1076" s="93" t="s">
        <v>4670</v>
      </c>
      <c r="S1076" s="93" t="s">
        <v>4609</v>
      </c>
    </row>
    <row r="1077" spans="1:19" s="92" customFormat="1">
      <c r="A1077" s="93">
        <v>1075</v>
      </c>
      <c r="B1077" s="94">
        <v>487</v>
      </c>
      <c r="C1077" s="93" t="s">
        <v>9281</v>
      </c>
      <c r="D1077" s="93" t="s">
        <v>9282</v>
      </c>
      <c r="E1077" s="93" t="s">
        <v>9283</v>
      </c>
      <c r="F1077" s="93" t="s">
        <v>4601</v>
      </c>
      <c r="G1077" s="93" t="s">
        <v>4602</v>
      </c>
      <c r="H1077" s="93" t="s">
        <v>9284</v>
      </c>
      <c r="I1077" s="94">
        <v>9939312442</v>
      </c>
      <c r="J1077" s="93" t="s">
        <v>9129</v>
      </c>
      <c r="K1077" s="93" t="s">
        <v>8707</v>
      </c>
      <c r="L1077" s="93" t="s">
        <v>8844</v>
      </c>
      <c r="M1077" s="93" t="s">
        <v>4606</v>
      </c>
      <c r="N1077" s="94">
        <v>2</v>
      </c>
      <c r="O1077" s="94">
        <v>8092</v>
      </c>
      <c r="P1077" s="93" t="s">
        <v>6629</v>
      </c>
      <c r="Q1077" s="94">
        <v>3</v>
      </c>
      <c r="R1077" s="93" t="s">
        <v>4608</v>
      </c>
      <c r="S1077" s="93" t="s">
        <v>4609</v>
      </c>
    </row>
    <row r="1078" spans="1:19" customFormat="1" ht="30">
      <c r="A1078" s="93">
        <v>1076</v>
      </c>
      <c r="B1078" s="94">
        <v>261</v>
      </c>
      <c r="C1078" s="93" t="s">
        <v>9285</v>
      </c>
      <c r="D1078" s="93" t="s">
        <v>9286</v>
      </c>
      <c r="E1078" s="93" t="s">
        <v>9287</v>
      </c>
      <c r="F1078" s="93" t="s">
        <v>4601</v>
      </c>
      <c r="G1078" s="93" t="s">
        <v>4602</v>
      </c>
      <c r="H1078" s="94">
        <v>8997</v>
      </c>
      <c r="I1078" s="94">
        <v>9973805426</v>
      </c>
      <c r="J1078" s="93" t="s">
        <v>9288</v>
      </c>
      <c r="K1078" s="93" t="s">
        <v>9289</v>
      </c>
      <c r="L1078" s="93" t="s">
        <v>9290</v>
      </c>
      <c r="M1078" s="93" t="s">
        <v>4696</v>
      </c>
      <c r="N1078" s="95">
        <v>2.2400000000000002</v>
      </c>
      <c r="O1078" s="94">
        <v>87200</v>
      </c>
      <c r="P1078" s="93" t="s">
        <v>5614</v>
      </c>
      <c r="Q1078" s="94">
        <v>5</v>
      </c>
      <c r="R1078" s="93" t="s">
        <v>4670</v>
      </c>
      <c r="S1078" s="93" t="s">
        <v>4609</v>
      </c>
    </row>
    <row r="1079" spans="1:19" customFormat="1" ht="30">
      <c r="A1079" s="93">
        <v>1077</v>
      </c>
      <c r="B1079" s="94">
        <v>322</v>
      </c>
      <c r="C1079" s="93" t="s">
        <v>9291</v>
      </c>
      <c r="D1079" s="93" t="s">
        <v>9292</v>
      </c>
      <c r="E1079" s="93" t="s">
        <v>9293</v>
      </c>
      <c r="F1079" s="93" t="s">
        <v>4601</v>
      </c>
      <c r="G1079" s="93" t="s">
        <v>4602</v>
      </c>
      <c r="H1079" s="94">
        <v>4515</v>
      </c>
      <c r="I1079" s="94">
        <v>8434007680</v>
      </c>
      <c r="J1079" s="93" t="s">
        <v>9288</v>
      </c>
      <c r="K1079" s="93" t="s">
        <v>9289</v>
      </c>
      <c r="L1079" s="93" t="s">
        <v>9290</v>
      </c>
      <c r="M1079" s="93" t="s">
        <v>4606</v>
      </c>
      <c r="N1079" s="93">
        <v>1.5</v>
      </c>
      <c r="O1079" s="93">
        <v>6070.2</v>
      </c>
      <c r="P1079" s="93" t="s">
        <v>9294</v>
      </c>
      <c r="Q1079" s="94">
        <v>2</v>
      </c>
      <c r="R1079" s="93" t="s">
        <v>4670</v>
      </c>
      <c r="S1079" s="93" t="s">
        <v>4609</v>
      </c>
    </row>
    <row r="1080" spans="1:19" customFormat="1" ht="30">
      <c r="A1080" s="93">
        <v>1078</v>
      </c>
      <c r="B1080" s="94">
        <v>401</v>
      </c>
      <c r="C1080" s="93" t="s">
        <v>9295</v>
      </c>
      <c r="D1080" s="93" t="s">
        <v>5901</v>
      </c>
      <c r="E1080" s="93" t="s">
        <v>5683</v>
      </c>
      <c r="F1080" s="93" t="s">
        <v>4601</v>
      </c>
      <c r="G1080" s="93" t="s">
        <v>4602</v>
      </c>
      <c r="H1080" s="94">
        <v>4925</v>
      </c>
      <c r="I1080" s="94">
        <v>8210309344</v>
      </c>
      <c r="J1080" s="93" t="s">
        <v>9296</v>
      </c>
      <c r="K1080" s="93" t="s">
        <v>9289</v>
      </c>
      <c r="L1080" s="93" t="s">
        <v>9297</v>
      </c>
      <c r="M1080" s="93" t="s">
        <v>4606</v>
      </c>
      <c r="N1080" s="95">
        <v>1.1499999999999999</v>
      </c>
      <c r="O1080" s="94">
        <v>4653</v>
      </c>
      <c r="P1080" s="93" t="s">
        <v>9298</v>
      </c>
      <c r="Q1080" s="94">
        <v>2</v>
      </c>
      <c r="R1080" s="93" t="s">
        <v>4608</v>
      </c>
      <c r="S1080" s="93" t="s">
        <v>4609</v>
      </c>
    </row>
    <row r="1081" spans="1:19" customFormat="1" ht="30">
      <c r="A1081" s="93">
        <v>1079</v>
      </c>
      <c r="B1081" s="94">
        <v>420</v>
      </c>
      <c r="C1081" s="93" t="s">
        <v>9299</v>
      </c>
      <c r="D1081" s="93" t="s">
        <v>9300</v>
      </c>
      <c r="E1081" s="93" t="s">
        <v>9301</v>
      </c>
      <c r="F1081" s="93" t="s">
        <v>4601</v>
      </c>
      <c r="G1081" s="93" t="s">
        <v>4706</v>
      </c>
      <c r="H1081" s="94">
        <v>5990</v>
      </c>
      <c r="I1081" s="94">
        <v>9006397781</v>
      </c>
      <c r="J1081" s="93" t="s">
        <v>9302</v>
      </c>
      <c r="K1081" s="93" t="s">
        <v>9289</v>
      </c>
      <c r="L1081" s="93" t="s">
        <v>9303</v>
      </c>
      <c r="M1081" s="93" t="s">
        <v>4696</v>
      </c>
      <c r="N1081" s="94">
        <v>5</v>
      </c>
      <c r="O1081" s="94">
        <v>0</v>
      </c>
      <c r="P1081" s="93" t="s">
        <v>8305</v>
      </c>
      <c r="Q1081" s="94">
        <v>2</v>
      </c>
      <c r="R1081" s="93" t="s">
        <v>4608</v>
      </c>
      <c r="S1081" s="93" t="s">
        <v>4609</v>
      </c>
    </row>
    <row r="1082" spans="1:19" customFormat="1" ht="30">
      <c r="A1082" s="93">
        <v>1080</v>
      </c>
      <c r="B1082" s="94">
        <v>495</v>
      </c>
      <c r="C1082" s="93" t="s">
        <v>9304</v>
      </c>
      <c r="D1082" s="93" t="s">
        <v>9305</v>
      </c>
      <c r="E1082" s="93" t="s">
        <v>9306</v>
      </c>
      <c r="F1082" s="93" t="s">
        <v>4724</v>
      </c>
      <c r="G1082" s="93" t="s">
        <v>4602</v>
      </c>
      <c r="H1082" s="93" t="s">
        <v>9307</v>
      </c>
      <c r="I1082" s="94">
        <v>9142719506</v>
      </c>
      <c r="J1082" s="93" t="s">
        <v>9308</v>
      </c>
      <c r="K1082" s="93" t="s">
        <v>9289</v>
      </c>
      <c r="L1082" s="93" t="s">
        <v>9297</v>
      </c>
      <c r="M1082" s="93" t="s">
        <v>4606</v>
      </c>
      <c r="N1082" s="95">
        <v>3.83</v>
      </c>
      <c r="O1082" s="95">
        <v>166830.97</v>
      </c>
      <c r="P1082" s="93" t="s">
        <v>6878</v>
      </c>
      <c r="Q1082" s="94">
        <v>3</v>
      </c>
      <c r="R1082" s="93" t="s">
        <v>4608</v>
      </c>
      <c r="S1082" s="93" t="s">
        <v>4609</v>
      </c>
    </row>
    <row r="1083" spans="1:19" customFormat="1" ht="30">
      <c r="A1083" s="93">
        <v>1081</v>
      </c>
      <c r="B1083" s="94">
        <v>536</v>
      </c>
      <c r="C1083" s="93" t="s">
        <v>9309</v>
      </c>
      <c r="D1083" s="93" t="s">
        <v>9310</v>
      </c>
      <c r="E1083" s="93" t="s">
        <v>9311</v>
      </c>
      <c r="F1083" s="93" t="s">
        <v>4601</v>
      </c>
      <c r="G1083" s="93" t="s">
        <v>4602</v>
      </c>
      <c r="H1083" s="94">
        <v>9007</v>
      </c>
      <c r="I1083" s="94">
        <v>7079807662</v>
      </c>
      <c r="J1083" s="93" t="s">
        <v>8274</v>
      </c>
      <c r="K1083" s="93" t="s">
        <v>9289</v>
      </c>
      <c r="L1083" s="93" t="s">
        <v>9297</v>
      </c>
      <c r="M1083" s="93" t="s">
        <v>4606</v>
      </c>
      <c r="N1083" s="95">
        <v>3.58</v>
      </c>
      <c r="O1083" s="95">
        <v>14487.75</v>
      </c>
      <c r="P1083" s="93" t="s">
        <v>9312</v>
      </c>
      <c r="Q1083" s="94">
        <v>5</v>
      </c>
      <c r="R1083" s="93" t="s">
        <v>4608</v>
      </c>
      <c r="S1083" s="93" t="s">
        <v>4625</v>
      </c>
    </row>
    <row r="1084" spans="1:19" customFormat="1" ht="30">
      <c r="A1084" s="93">
        <v>1082</v>
      </c>
      <c r="B1084" s="94">
        <v>583</v>
      </c>
      <c r="C1084" s="93" t="s">
        <v>9313</v>
      </c>
      <c r="D1084" s="93" t="s">
        <v>8952</v>
      </c>
      <c r="E1084" s="93" t="s">
        <v>9314</v>
      </c>
      <c r="F1084" s="93" t="s">
        <v>4601</v>
      </c>
      <c r="G1084" s="93" t="s">
        <v>4602</v>
      </c>
      <c r="H1084" s="94">
        <v>7237</v>
      </c>
      <c r="I1084" s="94">
        <v>9006050935</v>
      </c>
      <c r="J1084" s="93" t="s">
        <v>9315</v>
      </c>
      <c r="K1084" s="93" t="s">
        <v>9289</v>
      </c>
      <c r="L1084" s="93" t="s">
        <v>9316</v>
      </c>
      <c r="M1084" s="93" t="s">
        <v>4606</v>
      </c>
      <c r="N1084" s="94">
        <v>2</v>
      </c>
      <c r="O1084" s="94">
        <v>0</v>
      </c>
      <c r="P1084" s="93" t="s">
        <v>9317</v>
      </c>
      <c r="Q1084" s="94">
        <v>5</v>
      </c>
      <c r="R1084" s="93" t="s">
        <v>4670</v>
      </c>
      <c r="S1084" s="93" t="s">
        <v>4609</v>
      </c>
    </row>
    <row r="1085" spans="1:19" customFormat="1" ht="30">
      <c r="A1085" s="93">
        <v>1083</v>
      </c>
      <c r="B1085" s="94">
        <v>599</v>
      </c>
      <c r="C1085" s="93" t="s">
        <v>9318</v>
      </c>
      <c r="D1085" s="93" t="s">
        <v>9319</v>
      </c>
      <c r="E1085" s="93" t="s">
        <v>9320</v>
      </c>
      <c r="F1085" s="93" t="s">
        <v>4601</v>
      </c>
      <c r="G1085" s="93" t="s">
        <v>4602</v>
      </c>
      <c r="H1085" s="94">
        <v>6827</v>
      </c>
      <c r="I1085" s="94">
        <v>9931543380</v>
      </c>
      <c r="J1085" s="93" t="s">
        <v>9321</v>
      </c>
      <c r="K1085" s="93" t="s">
        <v>9289</v>
      </c>
      <c r="L1085" s="93" t="s">
        <v>9322</v>
      </c>
      <c r="M1085" s="93" t="s">
        <v>4606</v>
      </c>
      <c r="N1085" s="95">
        <v>3.11</v>
      </c>
      <c r="O1085" s="95">
        <v>12585.72</v>
      </c>
      <c r="P1085" s="93" t="s">
        <v>9323</v>
      </c>
      <c r="Q1085" s="94">
        <v>3</v>
      </c>
      <c r="R1085" s="93" t="s">
        <v>4670</v>
      </c>
      <c r="S1085" s="93" t="s">
        <v>4609</v>
      </c>
    </row>
    <row r="1086" spans="1:19" customFormat="1" ht="30">
      <c r="A1086" s="93">
        <v>1084</v>
      </c>
      <c r="B1086" s="94">
        <v>656</v>
      </c>
      <c r="C1086" s="93" t="s">
        <v>9324</v>
      </c>
      <c r="D1086" s="93" t="s">
        <v>9325</v>
      </c>
      <c r="E1086" s="93" t="s">
        <v>4772</v>
      </c>
      <c r="F1086" s="93" t="s">
        <v>4601</v>
      </c>
      <c r="G1086" s="93" t="s">
        <v>4602</v>
      </c>
      <c r="H1086" s="94">
        <v>6099</v>
      </c>
      <c r="I1086" s="94">
        <v>9693557448</v>
      </c>
      <c r="J1086" s="93" t="s">
        <v>9326</v>
      </c>
      <c r="K1086" s="93" t="s">
        <v>9289</v>
      </c>
      <c r="L1086" s="93" t="s">
        <v>9327</v>
      </c>
      <c r="M1086" s="93" t="s">
        <v>4606</v>
      </c>
      <c r="N1086" s="95">
        <v>1.31</v>
      </c>
      <c r="O1086" s="94">
        <v>5301</v>
      </c>
      <c r="P1086" s="93" t="s">
        <v>9328</v>
      </c>
      <c r="Q1086" s="94">
        <v>5</v>
      </c>
      <c r="R1086" s="93" t="s">
        <v>4670</v>
      </c>
      <c r="S1086" s="93" t="s">
        <v>4609</v>
      </c>
    </row>
    <row r="1087" spans="1:19" customFormat="1" ht="30">
      <c r="A1087" s="93">
        <v>1085</v>
      </c>
      <c r="B1087" s="94">
        <v>741</v>
      </c>
      <c r="C1087" s="93" t="s">
        <v>9329</v>
      </c>
      <c r="D1087" s="93" t="s">
        <v>9330</v>
      </c>
      <c r="E1087" s="93" t="s">
        <v>5202</v>
      </c>
      <c r="F1087" s="93" t="s">
        <v>4601</v>
      </c>
      <c r="G1087" s="93" t="s">
        <v>4602</v>
      </c>
      <c r="H1087" s="94">
        <v>2998</v>
      </c>
      <c r="I1087" s="94">
        <v>7667630717</v>
      </c>
      <c r="J1087" s="93" t="s">
        <v>9331</v>
      </c>
      <c r="K1087" s="93" t="s">
        <v>9289</v>
      </c>
      <c r="L1087" s="93" t="s">
        <v>9332</v>
      </c>
      <c r="M1087" s="93" t="s">
        <v>4606</v>
      </c>
      <c r="N1087" s="95">
        <v>2.84</v>
      </c>
      <c r="O1087" s="95">
        <v>11493.32</v>
      </c>
      <c r="P1087" s="93" t="s">
        <v>9333</v>
      </c>
      <c r="Q1087" s="94">
        <v>5</v>
      </c>
      <c r="R1087" s="93" t="s">
        <v>4608</v>
      </c>
      <c r="S1087" s="93" t="s">
        <v>4609</v>
      </c>
    </row>
    <row r="1088" spans="1:19" customFormat="1" ht="30">
      <c r="A1088" s="93">
        <v>1086</v>
      </c>
      <c r="B1088" s="94">
        <v>752</v>
      </c>
      <c r="C1088" s="93" t="s">
        <v>9334</v>
      </c>
      <c r="D1088" s="93" t="s">
        <v>9335</v>
      </c>
      <c r="E1088" s="93" t="s">
        <v>9336</v>
      </c>
      <c r="F1088" s="93" t="s">
        <v>4601</v>
      </c>
      <c r="G1088" s="93" t="s">
        <v>4602</v>
      </c>
      <c r="H1088" s="94">
        <v>7772</v>
      </c>
      <c r="I1088" s="94">
        <v>8294043449</v>
      </c>
      <c r="J1088" s="93" t="s">
        <v>9337</v>
      </c>
      <c r="K1088" s="93" t="s">
        <v>9289</v>
      </c>
      <c r="L1088" s="93" t="s">
        <v>9338</v>
      </c>
      <c r="M1088" s="93" t="s">
        <v>4606</v>
      </c>
      <c r="N1088" s="95">
        <v>1.31</v>
      </c>
      <c r="O1088" s="93">
        <v>5301.3819999999996</v>
      </c>
      <c r="P1088" s="93" t="s">
        <v>9339</v>
      </c>
      <c r="Q1088" s="94">
        <v>3</v>
      </c>
      <c r="R1088" s="93" t="s">
        <v>4608</v>
      </c>
      <c r="S1088" s="93" t="s">
        <v>4609</v>
      </c>
    </row>
    <row r="1089" spans="1:19" customFormat="1" ht="30">
      <c r="A1089" s="93">
        <v>1087</v>
      </c>
      <c r="B1089" s="94">
        <v>909</v>
      </c>
      <c r="C1089" s="93" t="s">
        <v>9340</v>
      </c>
      <c r="D1089" s="93" t="s">
        <v>9341</v>
      </c>
      <c r="E1089" s="93" t="s">
        <v>9342</v>
      </c>
      <c r="F1089" s="93" t="s">
        <v>4601</v>
      </c>
      <c r="G1089" s="93" t="s">
        <v>4602</v>
      </c>
      <c r="H1089" s="94">
        <v>3936</v>
      </c>
      <c r="I1089" s="94">
        <v>9939558351</v>
      </c>
      <c r="J1089" s="93" t="s">
        <v>9343</v>
      </c>
      <c r="K1089" s="93" t="s">
        <v>9289</v>
      </c>
      <c r="L1089" s="93" t="s">
        <v>9344</v>
      </c>
      <c r="M1089" s="93" t="s">
        <v>4606</v>
      </c>
      <c r="N1089" s="94">
        <v>1</v>
      </c>
      <c r="O1089" s="95">
        <v>4046.86</v>
      </c>
      <c r="P1089" s="93" t="s">
        <v>6384</v>
      </c>
      <c r="Q1089" s="94">
        <v>5</v>
      </c>
      <c r="R1089" s="93" t="s">
        <v>4608</v>
      </c>
      <c r="S1089" s="93" t="s">
        <v>4609</v>
      </c>
    </row>
    <row r="1090" spans="1:19" customFormat="1" ht="30">
      <c r="A1090" s="93">
        <v>1088</v>
      </c>
      <c r="B1090" s="94">
        <v>919</v>
      </c>
      <c r="C1090" s="93" t="s">
        <v>9345</v>
      </c>
      <c r="D1090" s="93" t="s">
        <v>9346</v>
      </c>
      <c r="E1090" s="93" t="s">
        <v>9347</v>
      </c>
      <c r="F1090" s="93" t="s">
        <v>4601</v>
      </c>
      <c r="G1090" s="93" t="s">
        <v>4602</v>
      </c>
      <c r="H1090" s="94">
        <v>4795</v>
      </c>
      <c r="I1090" s="94">
        <v>9123263180</v>
      </c>
      <c r="J1090" s="93" t="s">
        <v>9343</v>
      </c>
      <c r="K1090" s="93" t="s">
        <v>9289</v>
      </c>
      <c r="L1090" s="93" t="s">
        <v>9348</v>
      </c>
      <c r="M1090" s="93" t="s">
        <v>4606</v>
      </c>
      <c r="N1090" s="94">
        <v>1</v>
      </c>
      <c r="O1090" s="95">
        <v>4046.86</v>
      </c>
      <c r="P1090" s="93" t="s">
        <v>9349</v>
      </c>
      <c r="Q1090" s="94">
        <v>5</v>
      </c>
      <c r="R1090" s="93" t="s">
        <v>4608</v>
      </c>
      <c r="S1090" s="93" t="s">
        <v>4609</v>
      </c>
    </row>
    <row r="1091" spans="1:19" customFormat="1" ht="30">
      <c r="A1091" s="93">
        <v>1089</v>
      </c>
      <c r="B1091" s="94">
        <v>999</v>
      </c>
      <c r="C1091" s="93" t="s">
        <v>9350</v>
      </c>
      <c r="D1091" s="93" t="s">
        <v>9351</v>
      </c>
      <c r="E1091" s="93" t="s">
        <v>9352</v>
      </c>
      <c r="F1091" s="93" t="s">
        <v>4621</v>
      </c>
      <c r="G1091" s="93" t="s">
        <v>4602</v>
      </c>
      <c r="H1091" s="94">
        <v>7868</v>
      </c>
      <c r="I1091" s="94">
        <v>7979945552</v>
      </c>
      <c r="J1091" s="93" t="s">
        <v>9353</v>
      </c>
      <c r="K1091" s="93" t="s">
        <v>9289</v>
      </c>
      <c r="L1091" s="93" t="s">
        <v>9289</v>
      </c>
      <c r="M1091" s="93" t="s">
        <v>4606</v>
      </c>
      <c r="N1091" s="95">
        <v>1.2</v>
      </c>
      <c r="O1091" s="94">
        <v>52272</v>
      </c>
      <c r="P1091" s="93" t="s">
        <v>9354</v>
      </c>
      <c r="Q1091" s="94">
        <v>3</v>
      </c>
      <c r="R1091" s="93" t="s">
        <v>4670</v>
      </c>
      <c r="S1091" s="93" t="s">
        <v>4609</v>
      </c>
    </row>
    <row r="1092" spans="1:19" customFormat="1" ht="30">
      <c r="A1092" s="93">
        <v>1090</v>
      </c>
      <c r="B1092" s="94">
        <v>1010</v>
      </c>
      <c r="C1092" s="93" t="s">
        <v>9355</v>
      </c>
      <c r="D1092" s="93" t="s">
        <v>9356</v>
      </c>
      <c r="E1092" s="93" t="s">
        <v>9357</v>
      </c>
      <c r="F1092" s="93" t="s">
        <v>4601</v>
      </c>
      <c r="G1092" s="93" t="s">
        <v>4602</v>
      </c>
      <c r="H1092" s="94">
        <v>2711</v>
      </c>
      <c r="I1092" s="94">
        <v>9939529566</v>
      </c>
      <c r="J1092" s="93" t="s">
        <v>9358</v>
      </c>
      <c r="K1092" s="93" t="s">
        <v>9289</v>
      </c>
      <c r="L1092" s="93" t="s">
        <v>9289</v>
      </c>
      <c r="M1092" s="93" t="s">
        <v>4606</v>
      </c>
      <c r="N1092" s="95">
        <v>1.1100000000000001</v>
      </c>
      <c r="O1092" s="93">
        <v>48351.6</v>
      </c>
      <c r="P1092" s="93" t="s">
        <v>4804</v>
      </c>
      <c r="Q1092" s="94">
        <v>2</v>
      </c>
      <c r="R1092" s="93" t="s">
        <v>4670</v>
      </c>
      <c r="S1092" s="93" t="s">
        <v>4609</v>
      </c>
    </row>
    <row r="1093" spans="1:19" customFormat="1" ht="30">
      <c r="A1093" s="93">
        <v>1091</v>
      </c>
      <c r="B1093" s="94">
        <v>1031</v>
      </c>
      <c r="C1093" s="93" t="s">
        <v>9359</v>
      </c>
      <c r="D1093" s="93" t="s">
        <v>9360</v>
      </c>
      <c r="E1093" s="93" t="s">
        <v>9361</v>
      </c>
      <c r="F1093" s="93" t="s">
        <v>4601</v>
      </c>
      <c r="G1093" s="93" t="s">
        <v>4602</v>
      </c>
      <c r="H1093" s="94">
        <v>4288</v>
      </c>
      <c r="I1093" s="94">
        <v>7763921365</v>
      </c>
      <c r="J1093" s="93" t="s">
        <v>9362</v>
      </c>
      <c r="K1093" s="93" t="s">
        <v>9289</v>
      </c>
      <c r="L1093" s="93" t="s">
        <v>9303</v>
      </c>
      <c r="M1093" s="93" t="s">
        <v>4606</v>
      </c>
      <c r="N1093" s="93">
        <v>20.5</v>
      </c>
      <c r="O1093" s="95">
        <v>8000.14</v>
      </c>
      <c r="P1093" s="93" t="s">
        <v>4715</v>
      </c>
      <c r="Q1093" s="94">
        <v>2</v>
      </c>
      <c r="R1093" s="93" t="s">
        <v>4608</v>
      </c>
      <c r="S1093" s="93" t="s">
        <v>4609</v>
      </c>
    </row>
    <row r="1094" spans="1:19" customFormat="1" ht="30">
      <c r="A1094" s="93">
        <v>1092</v>
      </c>
      <c r="B1094" s="94">
        <v>1049</v>
      </c>
      <c r="C1094" s="93" t="s">
        <v>9363</v>
      </c>
      <c r="D1094" s="93" t="s">
        <v>9364</v>
      </c>
      <c r="E1094" s="93" t="s">
        <v>9365</v>
      </c>
      <c r="F1094" s="93" t="s">
        <v>4601</v>
      </c>
      <c r="G1094" s="93" t="s">
        <v>4602</v>
      </c>
      <c r="H1094" s="94">
        <v>9881</v>
      </c>
      <c r="I1094" s="94">
        <v>7280947456</v>
      </c>
      <c r="J1094" s="93" t="s">
        <v>9296</v>
      </c>
      <c r="K1094" s="93" t="s">
        <v>9289</v>
      </c>
      <c r="L1094" s="93" t="s">
        <v>9297</v>
      </c>
      <c r="M1094" s="93" t="s">
        <v>4606</v>
      </c>
      <c r="N1094" s="93">
        <v>20.5</v>
      </c>
      <c r="O1094" s="95">
        <v>8000.14</v>
      </c>
      <c r="P1094" s="93" t="s">
        <v>4715</v>
      </c>
      <c r="Q1094" s="94">
        <v>5</v>
      </c>
      <c r="R1094" s="93" t="s">
        <v>4608</v>
      </c>
      <c r="S1094" s="93" t="s">
        <v>4609</v>
      </c>
    </row>
    <row r="1095" spans="1:19" customFormat="1" ht="30">
      <c r="A1095" s="93">
        <v>1093</v>
      </c>
      <c r="B1095" s="94">
        <v>1069</v>
      </c>
      <c r="C1095" s="93" t="s">
        <v>9366</v>
      </c>
      <c r="D1095" s="93" t="s">
        <v>9367</v>
      </c>
      <c r="E1095" s="93" t="s">
        <v>6463</v>
      </c>
      <c r="F1095" s="93" t="s">
        <v>4601</v>
      </c>
      <c r="G1095" s="93" t="s">
        <v>4602</v>
      </c>
      <c r="H1095" s="94">
        <v>4148</v>
      </c>
      <c r="I1095" s="94">
        <v>7717784767</v>
      </c>
      <c r="J1095" s="93" t="s">
        <v>6086</v>
      </c>
      <c r="K1095" s="93" t="s">
        <v>9289</v>
      </c>
      <c r="L1095" s="93" t="s">
        <v>9297</v>
      </c>
      <c r="M1095" s="93" t="s">
        <v>4606</v>
      </c>
      <c r="N1095" s="94">
        <v>3</v>
      </c>
      <c r="O1095" s="94">
        <v>12140</v>
      </c>
      <c r="P1095" s="93" t="s">
        <v>5264</v>
      </c>
      <c r="Q1095" s="94">
        <v>3</v>
      </c>
      <c r="R1095" s="93" t="s">
        <v>4670</v>
      </c>
      <c r="S1095" s="93" t="s">
        <v>4609</v>
      </c>
    </row>
    <row r="1096" spans="1:19" customFormat="1" ht="30">
      <c r="A1096" s="93">
        <v>1094</v>
      </c>
      <c r="B1096" s="94">
        <v>1118</v>
      </c>
      <c r="C1096" s="93" t="s">
        <v>9368</v>
      </c>
      <c r="D1096" s="93" t="s">
        <v>9369</v>
      </c>
      <c r="E1096" s="93" t="s">
        <v>6243</v>
      </c>
      <c r="F1096" s="93" t="s">
        <v>4601</v>
      </c>
      <c r="G1096" s="93" t="s">
        <v>4706</v>
      </c>
      <c r="H1096" s="94">
        <v>7956</v>
      </c>
      <c r="I1096" s="94">
        <v>9163011866</v>
      </c>
      <c r="J1096" s="93" t="s">
        <v>9370</v>
      </c>
      <c r="K1096" s="93" t="s">
        <v>9289</v>
      </c>
      <c r="L1096" s="93" t="s">
        <v>9327</v>
      </c>
      <c r="M1096" s="93" t="s">
        <v>4606</v>
      </c>
      <c r="N1096" s="94">
        <v>1</v>
      </c>
      <c r="O1096" s="94">
        <v>4046</v>
      </c>
      <c r="P1096" s="93" t="s">
        <v>9371</v>
      </c>
      <c r="Q1096" s="94">
        <v>2</v>
      </c>
      <c r="R1096" s="93" t="s">
        <v>4670</v>
      </c>
      <c r="S1096" s="93" t="s">
        <v>4609</v>
      </c>
    </row>
    <row r="1097" spans="1:19" customFormat="1" ht="30">
      <c r="A1097" s="93">
        <v>1095</v>
      </c>
      <c r="B1097" s="94">
        <v>1151</v>
      </c>
      <c r="C1097" s="93" t="s">
        <v>9372</v>
      </c>
      <c r="D1097" s="93" t="s">
        <v>9373</v>
      </c>
      <c r="E1097" s="93" t="s">
        <v>9374</v>
      </c>
      <c r="F1097" s="93" t="s">
        <v>4601</v>
      </c>
      <c r="G1097" s="93" t="s">
        <v>4602</v>
      </c>
      <c r="H1097" s="94">
        <v>5673</v>
      </c>
      <c r="I1097" s="94">
        <v>8709488123</v>
      </c>
      <c r="J1097" s="93" t="s">
        <v>9375</v>
      </c>
      <c r="K1097" s="93" t="s">
        <v>9289</v>
      </c>
      <c r="L1097" s="93" t="s">
        <v>9297</v>
      </c>
      <c r="M1097" s="93" t="s">
        <v>4606</v>
      </c>
      <c r="N1097" s="93" t="s">
        <v>9376</v>
      </c>
      <c r="O1097" s="94">
        <v>1050</v>
      </c>
      <c r="P1097" s="93" t="s">
        <v>9377</v>
      </c>
      <c r="Q1097" s="94">
        <v>2</v>
      </c>
      <c r="R1097" s="93" t="s">
        <v>4670</v>
      </c>
      <c r="S1097" s="93" t="s">
        <v>4609</v>
      </c>
    </row>
    <row r="1098" spans="1:19" customFormat="1" ht="30">
      <c r="A1098" s="93">
        <v>1096</v>
      </c>
      <c r="B1098" s="94">
        <v>1329</v>
      </c>
      <c r="C1098" s="93" t="s">
        <v>9378</v>
      </c>
      <c r="D1098" s="93" t="s">
        <v>9379</v>
      </c>
      <c r="E1098" s="93" t="s">
        <v>9380</v>
      </c>
      <c r="F1098" s="93" t="s">
        <v>4601</v>
      </c>
      <c r="G1098" s="93" t="s">
        <v>4602</v>
      </c>
      <c r="H1098" s="94">
        <v>8843</v>
      </c>
      <c r="I1098" s="94">
        <v>9470951073</v>
      </c>
      <c r="J1098" s="93" t="s">
        <v>9381</v>
      </c>
      <c r="K1098" s="93" t="s">
        <v>9289</v>
      </c>
      <c r="L1098" s="93" t="s">
        <v>9382</v>
      </c>
      <c r="M1098" s="93" t="s">
        <v>4606</v>
      </c>
      <c r="N1098" s="94">
        <v>3</v>
      </c>
      <c r="O1098" s="94">
        <v>6300</v>
      </c>
      <c r="P1098" s="93" t="s">
        <v>9383</v>
      </c>
      <c r="Q1098" s="94">
        <v>3</v>
      </c>
      <c r="R1098" s="93" t="s">
        <v>4608</v>
      </c>
      <c r="S1098" s="93" t="s">
        <v>4625</v>
      </c>
    </row>
    <row r="1099" spans="1:19" customFormat="1" ht="30">
      <c r="A1099" s="93">
        <v>1097</v>
      </c>
      <c r="B1099" s="94">
        <v>1359</v>
      </c>
      <c r="C1099" s="93" t="s">
        <v>9384</v>
      </c>
      <c r="D1099" s="93" t="s">
        <v>9385</v>
      </c>
      <c r="E1099" s="93" t="s">
        <v>9386</v>
      </c>
      <c r="F1099" s="93" t="s">
        <v>4601</v>
      </c>
      <c r="G1099" s="93" t="s">
        <v>4602</v>
      </c>
      <c r="H1099" s="94">
        <v>4068</v>
      </c>
      <c r="I1099" s="94">
        <v>9304738305</v>
      </c>
      <c r="J1099" s="93" t="s">
        <v>9375</v>
      </c>
      <c r="K1099" s="93" t="s">
        <v>9289</v>
      </c>
      <c r="L1099" s="93" t="s">
        <v>9387</v>
      </c>
      <c r="M1099" s="93" t="s">
        <v>4606</v>
      </c>
      <c r="N1099" s="95">
        <v>7.79</v>
      </c>
      <c r="O1099" s="94">
        <v>7900</v>
      </c>
      <c r="P1099" s="93" t="s">
        <v>9388</v>
      </c>
      <c r="Q1099" s="94">
        <v>2</v>
      </c>
      <c r="R1099" s="93" t="s">
        <v>4608</v>
      </c>
      <c r="S1099" s="93" t="s">
        <v>4609</v>
      </c>
    </row>
    <row r="1100" spans="1:19" customFormat="1" ht="30">
      <c r="A1100" s="93">
        <v>1098</v>
      </c>
      <c r="B1100" s="94">
        <v>1390</v>
      </c>
      <c r="C1100" s="93" t="s">
        <v>9389</v>
      </c>
      <c r="D1100" s="93" t="s">
        <v>9390</v>
      </c>
      <c r="E1100" s="93" t="s">
        <v>9391</v>
      </c>
      <c r="F1100" s="93" t="s">
        <v>4601</v>
      </c>
      <c r="G1100" s="93" t="s">
        <v>4602</v>
      </c>
      <c r="H1100" s="94">
        <v>8557</v>
      </c>
      <c r="I1100" s="94">
        <v>9939267288</v>
      </c>
      <c r="J1100" s="93" t="s">
        <v>9392</v>
      </c>
      <c r="K1100" s="93" t="s">
        <v>9289</v>
      </c>
      <c r="L1100" s="93" t="s">
        <v>7408</v>
      </c>
      <c r="M1100" s="93" t="s">
        <v>4606</v>
      </c>
      <c r="N1100" s="95">
        <v>2.12</v>
      </c>
      <c r="O1100" s="94">
        <v>2200</v>
      </c>
      <c r="P1100" s="93" t="s">
        <v>9393</v>
      </c>
      <c r="Q1100" s="94">
        <v>2</v>
      </c>
      <c r="R1100" s="93" t="s">
        <v>4608</v>
      </c>
      <c r="S1100" s="93" t="s">
        <v>4609</v>
      </c>
    </row>
    <row r="1101" spans="1:19" customFormat="1" ht="30">
      <c r="A1101" s="93">
        <v>1099</v>
      </c>
      <c r="B1101" s="94">
        <v>1546</v>
      </c>
      <c r="C1101" s="93" t="s">
        <v>9394</v>
      </c>
      <c r="D1101" s="93" t="s">
        <v>9395</v>
      </c>
      <c r="E1101" s="93" t="s">
        <v>9396</v>
      </c>
      <c r="F1101" s="93" t="s">
        <v>4601</v>
      </c>
      <c r="G1101" s="93" t="s">
        <v>4602</v>
      </c>
      <c r="H1101" s="94">
        <v>5785</v>
      </c>
      <c r="I1101" s="94">
        <v>9523035981</v>
      </c>
      <c r="J1101" s="93" t="s">
        <v>7353</v>
      </c>
      <c r="K1101" s="93" t="s">
        <v>9289</v>
      </c>
      <c r="L1101" s="93" t="s">
        <v>9397</v>
      </c>
      <c r="M1101" s="93" t="s">
        <v>4606</v>
      </c>
      <c r="N1101" s="94">
        <v>1</v>
      </c>
      <c r="O1101" s="94">
        <v>43560</v>
      </c>
      <c r="P1101" s="93" t="s">
        <v>4818</v>
      </c>
      <c r="Q1101" s="94">
        <v>2</v>
      </c>
      <c r="R1101" s="93" t="s">
        <v>4670</v>
      </c>
      <c r="S1101" s="93" t="s">
        <v>4609</v>
      </c>
    </row>
    <row r="1102" spans="1:19" customFormat="1" ht="30">
      <c r="A1102" s="93">
        <v>1100</v>
      </c>
      <c r="B1102" s="94">
        <v>1601</v>
      </c>
      <c r="C1102" s="93" t="s">
        <v>9398</v>
      </c>
      <c r="D1102" s="93" t="s">
        <v>9399</v>
      </c>
      <c r="E1102" s="93" t="s">
        <v>9400</v>
      </c>
      <c r="F1102" s="93" t="s">
        <v>4601</v>
      </c>
      <c r="G1102" s="93" t="s">
        <v>4602</v>
      </c>
      <c r="H1102" s="94">
        <v>3191</v>
      </c>
      <c r="I1102" s="94">
        <v>7004624990</v>
      </c>
      <c r="J1102" s="93" t="s">
        <v>9296</v>
      </c>
      <c r="K1102" s="93" t="s">
        <v>9289</v>
      </c>
      <c r="L1102" s="93" t="s">
        <v>9296</v>
      </c>
      <c r="M1102" s="93" t="s">
        <v>4606</v>
      </c>
      <c r="N1102" s="93">
        <v>1.5</v>
      </c>
      <c r="O1102" s="94">
        <v>2000</v>
      </c>
      <c r="P1102" s="93" t="s">
        <v>5296</v>
      </c>
      <c r="Q1102" s="94">
        <v>2</v>
      </c>
      <c r="R1102" s="93" t="s">
        <v>4670</v>
      </c>
      <c r="S1102" s="93" t="s">
        <v>4609</v>
      </c>
    </row>
    <row r="1103" spans="1:19" customFormat="1" ht="30">
      <c r="A1103" s="93">
        <v>1101</v>
      </c>
      <c r="B1103" s="94">
        <v>1610</v>
      </c>
      <c r="C1103" s="93" t="s">
        <v>9401</v>
      </c>
      <c r="D1103" s="93" t="s">
        <v>9402</v>
      </c>
      <c r="E1103" s="93" t="s">
        <v>9403</v>
      </c>
      <c r="F1103" s="93" t="s">
        <v>4601</v>
      </c>
      <c r="G1103" s="93" t="s">
        <v>4602</v>
      </c>
      <c r="H1103" s="94">
        <v>5329</v>
      </c>
      <c r="I1103" s="94">
        <v>9523548747</v>
      </c>
      <c r="J1103" s="93" t="s">
        <v>9404</v>
      </c>
      <c r="K1103" s="93" t="s">
        <v>9289</v>
      </c>
      <c r="L1103" s="93" t="s">
        <v>9289</v>
      </c>
      <c r="M1103" s="93" t="s">
        <v>4606</v>
      </c>
      <c r="N1103" s="95">
        <v>1.25</v>
      </c>
      <c r="O1103" s="94">
        <v>54450</v>
      </c>
      <c r="P1103" s="93" t="s">
        <v>9405</v>
      </c>
      <c r="Q1103" s="94">
        <v>2</v>
      </c>
      <c r="R1103" s="93" t="s">
        <v>4670</v>
      </c>
      <c r="S1103" s="93" t="s">
        <v>4609</v>
      </c>
    </row>
    <row r="1104" spans="1:19" customFormat="1" ht="30">
      <c r="A1104" s="93">
        <v>1102</v>
      </c>
      <c r="B1104" s="94">
        <v>1623</v>
      </c>
      <c r="C1104" s="93" t="s">
        <v>9406</v>
      </c>
      <c r="D1104" s="93" t="s">
        <v>6868</v>
      </c>
      <c r="E1104" s="93" t="s">
        <v>9407</v>
      </c>
      <c r="F1104" s="93" t="s">
        <v>4601</v>
      </c>
      <c r="G1104" s="93" t="s">
        <v>4602</v>
      </c>
      <c r="H1104" s="94">
        <v>2914</v>
      </c>
      <c r="I1104" s="94">
        <v>9199205232</v>
      </c>
      <c r="J1104" s="93" t="s">
        <v>9408</v>
      </c>
      <c r="K1104" s="93" t="s">
        <v>9289</v>
      </c>
      <c r="L1104" s="93" t="s">
        <v>9409</v>
      </c>
      <c r="M1104" s="93" t="s">
        <v>4606</v>
      </c>
      <c r="N1104" s="95">
        <v>0.41</v>
      </c>
      <c r="O1104" s="95">
        <v>1658.86</v>
      </c>
      <c r="P1104" s="93" t="s">
        <v>9410</v>
      </c>
      <c r="Q1104" s="94">
        <v>2</v>
      </c>
      <c r="R1104" s="93" t="s">
        <v>4608</v>
      </c>
      <c r="S1104" s="93" t="s">
        <v>4609</v>
      </c>
    </row>
    <row r="1105" spans="1:19" customFormat="1" ht="45">
      <c r="A1105" s="93">
        <v>1103</v>
      </c>
      <c r="B1105" s="94">
        <v>1676</v>
      </c>
      <c r="C1105" s="93" t="s">
        <v>9411</v>
      </c>
      <c r="D1105" s="93" t="s">
        <v>9412</v>
      </c>
      <c r="E1105" s="93" t="s">
        <v>8585</v>
      </c>
      <c r="F1105" s="93" t="s">
        <v>4601</v>
      </c>
      <c r="G1105" s="93" t="s">
        <v>4706</v>
      </c>
      <c r="H1105" s="94">
        <v>3613</v>
      </c>
      <c r="I1105" s="94">
        <v>9934532256</v>
      </c>
      <c r="J1105" s="93" t="s">
        <v>9337</v>
      </c>
      <c r="K1105" s="93" t="s">
        <v>9289</v>
      </c>
      <c r="L1105" s="93" t="s">
        <v>8708</v>
      </c>
      <c r="M1105" s="93" t="s">
        <v>4606</v>
      </c>
      <c r="N1105" s="93" t="s">
        <v>9413</v>
      </c>
      <c r="O1105" s="95">
        <v>8867.2099999999991</v>
      </c>
      <c r="P1105" s="93" t="s">
        <v>9414</v>
      </c>
      <c r="Q1105" s="94">
        <v>2</v>
      </c>
      <c r="R1105" s="93" t="s">
        <v>4670</v>
      </c>
      <c r="S1105" s="93" t="s">
        <v>4609</v>
      </c>
    </row>
    <row r="1106" spans="1:19" customFormat="1" ht="45">
      <c r="A1106" s="93">
        <v>1104</v>
      </c>
      <c r="B1106" s="94">
        <v>1698</v>
      </c>
      <c r="C1106" s="93" t="s">
        <v>9415</v>
      </c>
      <c r="D1106" s="93" t="s">
        <v>9416</v>
      </c>
      <c r="E1106" s="93" t="s">
        <v>9417</v>
      </c>
      <c r="F1106" s="93" t="s">
        <v>4601</v>
      </c>
      <c r="G1106" s="93" t="s">
        <v>4602</v>
      </c>
      <c r="H1106" s="94">
        <v>2896</v>
      </c>
      <c r="I1106" s="94">
        <v>7870615655</v>
      </c>
      <c r="J1106" s="93" t="s">
        <v>9362</v>
      </c>
      <c r="K1106" s="93" t="s">
        <v>9289</v>
      </c>
      <c r="L1106" s="93" t="s">
        <v>9418</v>
      </c>
      <c r="M1106" s="93" t="s">
        <v>4606</v>
      </c>
      <c r="N1106" s="93" t="s">
        <v>9419</v>
      </c>
      <c r="O1106" s="95">
        <v>4821.21</v>
      </c>
      <c r="P1106" s="93" t="s">
        <v>9420</v>
      </c>
      <c r="Q1106" s="94">
        <v>2</v>
      </c>
      <c r="R1106" s="93" t="s">
        <v>4670</v>
      </c>
      <c r="S1106" s="93" t="s">
        <v>4609</v>
      </c>
    </row>
    <row r="1107" spans="1:19" customFormat="1" ht="30">
      <c r="A1107" s="93">
        <v>1105</v>
      </c>
      <c r="B1107" s="94">
        <v>1699</v>
      </c>
      <c r="C1107" s="93" t="s">
        <v>9421</v>
      </c>
      <c r="D1107" s="93" t="s">
        <v>9422</v>
      </c>
      <c r="E1107" s="93" t="s">
        <v>9423</v>
      </c>
      <c r="F1107" s="93" t="s">
        <v>4601</v>
      </c>
      <c r="G1107" s="93" t="s">
        <v>4602</v>
      </c>
      <c r="H1107" s="94">
        <v>2516</v>
      </c>
      <c r="I1107" s="94">
        <v>9931171282</v>
      </c>
      <c r="J1107" s="93" t="s">
        <v>9424</v>
      </c>
      <c r="K1107" s="93" t="s">
        <v>9289</v>
      </c>
      <c r="L1107" s="93" t="s">
        <v>9382</v>
      </c>
      <c r="M1107" s="93" t="s">
        <v>4606</v>
      </c>
      <c r="N1107" s="95">
        <v>1.39</v>
      </c>
      <c r="O1107" s="93">
        <v>60548.4</v>
      </c>
      <c r="P1107" s="93" t="s">
        <v>9425</v>
      </c>
      <c r="Q1107" s="94">
        <v>2</v>
      </c>
      <c r="R1107" s="93" t="s">
        <v>4670</v>
      </c>
      <c r="S1107" s="93" t="s">
        <v>4609</v>
      </c>
    </row>
    <row r="1108" spans="1:19" customFormat="1" ht="30">
      <c r="A1108" s="93">
        <v>1106</v>
      </c>
      <c r="B1108" s="94">
        <v>1718</v>
      </c>
      <c r="C1108" s="93" t="s">
        <v>9426</v>
      </c>
      <c r="D1108" s="93" t="s">
        <v>9427</v>
      </c>
      <c r="E1108" s="93" t="s">
        <v>9428</v>
      </c>
      <c r="F1108" s="93" t="s">
        <v>4601</v>
      </c>
      <c r="G1108" s="93" t="s">
        <v>4602</v>
      </c>
      <c r="H1108" s="94">
        <v>9647</v>
      </c>
      <c r="I1108" s="94">
        <v>9122949322</v>
      </c>
      <c r="J1108" s="93" t="s">
        <v>9429</v>
      </c>
      <c r="K1108" s="93" t="s">
        <v>9289</v>
      </c>
      <c r="L1108" s="93" t="s">
        <v>9397</v>
      </c>
      <c r="M1108" s="93" t="s">
        <v>4606</v>
      </c>
      <c r="N1108" s="94">
        <v>1</v>
      </c>
      <c r="O1108" s="94">
        <v>43560</v>
      </c>
      <c r="P1108" s="93" t="s">
        <v>8663</v>
      </c>
      <c r="Q1108" s="94">
        <v>2</v>
      </c>
      <c r="R1108" s="93" t="s">
        <v>4670</v>
      </c>
      <c r="S1108" s="93" t="s">
        <v>4609</v>
      </c>
    </row>
    <row r="1109" spans="1:19" customFormat="1" ht="30">
      <c r="A1109" s="93">
        <v>1107</v>
      </c>
      <c r="B1109" s="94">
        <v>1722</v>
      </c>
      <c r="C1109" s="93" t="s">
        <v>9430</v>
      </c>
      <c r="D1109" s="93" t="s">
        <v>9431</v>
      </c>
      <c r="E1109" s="93" t="s">
        <v>8567</v>
      </c>
      <c r="F1109" s="93" t="s">
        <v>4601</v>
      </c>
      <c r="G1109" s="93" t="s">
        <v>4602</v>
      </c>
      <c r="H1109" s="94">
        <v>8496</v>
      </c>
      <c r="I1109" s="94">
        <v>7050307373</v>
      </c>
      <c r="J1109" s="93" t="s">
        <v>9432</v>
      </c>
      <c r="K1109" s="93" t="s">
        <v>9289</v>
      </c>
      <c r="L1109" s="93" t="s">
        <v>9433</v>
      </c>
      <c r="M1109" s="93" t="s">
        <v>4606</v>
      </c>
      <c r="N1109" s="93">
        <v>2.4</v>
      </c>
      <c r="O1109" s="94">
        <v>9712</v>
      </c>
      <c r="P1109" s="93" t="s">
        <v>4715</v>
      </c>
      <c r="Q1109" s="94">
        <v>3</v>
      </c>
      <c r="R1109" s="93" t="s">
        <v>4670</v>
      </c>
      <c r="S1109" s="93" t="s">
        <v>4609</v>
      </c>
    </row>
    <row r="1110" spans="1:19" customFormat="1" ht="30">
      <c r="A1110" s="93">
        <v>1108</v>
      </c>
      <c r="B1110" s="94">
        <v>1728</v>
      </c>
      <c r="C1110" s="93" t="s">
        <v>9434</v>
      </c>
      <c r="D1110" s="93" t="s">
        <v>6738</v>
      </c>
      <c r="E1110" s="93" t="s">
        <v>6243</v>
      </c>
      <c r="F1110" s="93" t="s">
        <v>4601</v>
      </c>
      <c r="G1110" s="93" t="s">
        <v>4706</v>
      </c>
      <c r="H1110" s="94">
        <v>7274</v>
      </c>
      <c r="I1110" s="94">
        <v>7543061318</v>
      </c>
      <c r="J1110" s="93" t="s">
        <v>9429</v>
      </c>
      <c r="K1110" s="93" t="s">
        <v>9289</v>
      </c>
      <c r="L1110" s="93" t="s">
        <v>9397</v>
      </c>
      <c r="M1110" s="93" t="s">
        <v>4606</v>
      </c>
      <c r="N1110" s="94">
        <v>1</v>
      </c>
      <c r="O1110" s="94">
        <v>43560</v>
      </c>
      <c r="P1110" s="93" t="s">
        <v>8663</v>
      </c>
      <c r="Q1110" s="94">
        <v>2</v>
      </c>
      <c r="R1110" s="93" t="s">
        <v>4670</v>
      </c>
      <c r="S1110" s="93" t="s">
        <v>4609</v>
      </c>
    </row>
    <row r="1111" spans="1:19" customFormat="1" ht="30">
      <c r="A1111" s="93">
        <v>1109</v>
      </c>
      <c r="B1111" s="94">
        <v>1739</v>
      </c>
      <c r="C1111" s="93" t="s">
        <v>9435</v>
      </c>
      <c r="D1111" s="93" t="s">
        <v>9436</v>
      </c>
      <c r="E1111" s="93" t="s">
        <v>9437</v>
      </c>
      <c r="F1111" s="93" t="s">
        <v>4635</v>
      </c>
      <c r="G1111" s="93" t="s">
        <v>4602</v>
      </c>
      <c r="H1111" s="94">
        <v>3269</v>
      </c>
      <c r="I1111" s="94">
        <v>7979938474</v>
      </c>
      <c r="J1111" s="93" t="s">
        <v>9424</v>
      </c>
      <c r="K1111" s="93" t="s">
        <v>9289</v>
      </c>
      <c r="L1111" s="93" t="s">
        <v>9322</v>
      </c>
      <c r="M1111" s="93" t="s">
        <v>4606</v>
      </c>
      <c r="N1111" s="93">
        <v>2.6</v>
      </c>
      <c r="O1111" s="94">
        <v>113256</v>
      </c>
      <c r="P1111" s="93" t="s">
        <v>5418</v>
      </c>
      <c r="Q1111" s="94">
        <v>3</v>
      </c>
      <c r="R1111" s="93" t="s">
        <v>4670</v>
      </c>
      <c r="S1111" s="93" t="s">
        <v>4609</v>
      </c>
    </row>
    <row r="1112" spans="1:19" customFormat="1" ht="30">
      <c r="A1112" s="93">
        <v>1110</v>
      </c>
      <c r="B1112" s="94">
        <v>1778</v>
      </c>
      <c r="C1112" s="93" t="s">
        <v>9438</v>
      </c>
      <c r="D1112" s="93" t="s">
        <v>9439</v>
      </c>
      <c r="E1112" s="93" t="s">
        <v>9440</v>
      </c>
      <c r="F1112" s="93" t="s">
        <v>4621</v>
      </c>
      <c r="G1112" s="93" t="s">
        <v>4602</v>
      </c>
      <c r="H1112" s="94">
        <v>2451</v>
      </c>
      <c r="I1112" s="94">
        <v>6207899480</v>
      </c>
      <c r="J1112" s="93" t="s">
        <v>9441</v>
      </c>
      <c r="K1112" s="93" t="s">
        <v>9289</v>
      </c>
      <c r="L1112" s="93" t="s">
        <v>9442</v>
      </c>
      <c r="M1112" s="93" t="s">
        <v>4606</v>
      </c>
      <c r="N1112" s="94">
        <v>3</v>
      </c>
      <c r="O1112" s="94">
        <v>12000</v>
      </c>
      <c r="P1112" s="93" t="s">
        <v>9443</v>
      </c>
      <c r="Q1112" s="94">
        <v>3</v>
      </c>
      <c r="R1112" s="93" t="s">
        <v>4608</v>
      </c>
      <c r="S1112" s="93" t="s">
        <v>4609</v>
      </c>
    </row>
    <row r="1113" spans="1:19" customFormat="1" ht="30">
      <c r="A1113" s="93">
        <v>1111</v>
      </c>
      <c r="B1113" s="94">
        <v>1797</v>
      </c>
      <c r="C1113" s="93" t="s">
        <v>9444</v>
      </c>
      <c r="D1113" s="93" t="s">
        <v>9445</v>
      </c>
      <c r="E1113" s="93" t="s">
        <v>9446</v>
      </c>
      <c r="F1113" s="93" t="s">
        <v>4601</v>
      </c>
      <c r="G1113" s="93" t="s">
        <v>4602</v>
      </c>
      <c r="H1113" s="94">
        <v>4737</v>
      </c>
      <c r="I1113" s="94">
        <v>9939682097</v>
      </c>
      <c r="J1113" s="93" t="s">
        <v>9424</v>
      </c>
      <c r="K1113" s="93" t="s">
        <v>9289</v>
      </c>
      <c r="L1113" s="93" t="s">
        <v>9289</v>
      </c>
      <c r="M1113" s="93" t="s">
        <v>4606</v>
      </c>
      <c r="N1113" s="94">
        <v>4</v>
      </c>
      <c r="O1113" s="94">
        <v>174240</v>
      </c>
      <c r="P1113" s="93" t="s">
        <v>9447</v>
      </c>
      <c r="Q1113" s="94">
        <v>3</v>
      </c>
      <c r="R1113" s="93" t="s">
        <v>4670</v>
      </c>
      <c r="S1113" s="93" t="s">
        <v>4609</v>
      </c>
    </row>
    <row r="1114" spans="1:19" customFormat="1" ht="30">
      <c r="A1114" s="93">
        <v>1112</v>
      </c>
      <c r="B1114" s="94">
        <v>1798</v>
      </c>
      <c r="C1114" s="93" t="s">
        <v>9448</v>
      </c>
      <c r="D1114" s="93" t="s">
        <v>9449</v>
      </c>
      <c r="E1114" s="93" t="s">
        <v>9450</v>
      </c>
      <c r="F1114" s="93" t="s">
        <v>4621</v>
      </c>
      <c r="G1114" s="93" t="s">
        <v>4602</v>
      </c>
      <c r="H1114" s="94">
        <v>9809</v>
      </c>
      <c r="I1114" s="94">
        <v>8579845205</v>
      </c>
      <c r="J1114" s="93" t="s">
        <v>9451</v>
      </c>
      <c r="K1114" s="93" t="s">
        <v>9289</v>
      </c>
      <c r="L1114" s="93" t="s">
        <v>9452</v>
      </c>
      <c r="M1114" s="93" t="s">
        <v>4606</v>
      </c>
      <c r="N1114" s="93" t="s">
        <v>9453</v>
      </c>
      <c r="O1114" s="94">
        <v>1000</v>
      </c>
      <c r="P1114" s="93" t="s">
        <v>9454</v>
      </c>
      <c r="Q1114" s="94">
        <v>3</v>
      </c>
      <c r="R1114" s="93" t="s">
        <v>4608</v>
      </c>
      <c r="S1114" s="93" t="s">
        <v>4609</v>
      </c>
    </row>
    <row r="1115" spans="1:19" customFormat="1" ht="30">
      <c r="A1115" s="93">
        <v>1113</v>
      </c>
      <c r="B1115" s="94">
        <v>1821</v>
      </c>
      <c r="C1115" s="93" t="s">
        <v>9455</v>
      </c>
      <c r="D1115" s="93" t="s">
        <v>9456</v>
      </c>
      <c r="E1115" s="93" t="s">
        <v>9450</v>
      </c>
      <c r="F1115" s="93" t="s">
        <v>4621</v>
      </c>
      <c r="G1115" s="93" t="s">
        <v>4602</v>
      </c>
      <c r="H1115" s="94">
        <v>7073</v>
      </c>
      <c r="I1115" s="94">
        <v>6202279147</v>
      </c>
      <c r="J1115" s="93" t="s">
        <v>9451</v>
      </c>
      <c r="K1115" s="93" t="s">
        <v>9289</v>
      </c>
      <c r="L1115" s="93" t="s">
        <v>9452</v>
      </c>
      <c r="M1115" s="93" t="s">
        <v>4606</v>
      </c>
      <c r="N1115" s="95">
        <v>1.25</v>
      </c>
      <c r="O1115" s="94">
        <v>2500</v>
      </c>
      <c r="P1115" s="93" t="s">
        <v>9457</v>
      </c>
      <c r="Q1115" s="94">
        <v>3</v>
      </c>
      <c r="R1115" s="93" t="s">
        <v>4608</v>
      </c>
      <c r="S1115" s="93" t="s">
        <v>4609</v>
      </c>
    </row>
    <row r="1116" spans="1:19" customFormat="1" ht="30">
      <c r="A1116" s="93">
        <v>1114</v>
      </c>
      <c r="B1116" s="94">
        <v>1824</v>
      </c>
      <c r="C1116" s="93" t="s">
        <v>9458</v>
      </c>
      <c r="D1116" s="93" t="s">
        <v>9459</v>
      </c>
      <c r="E1116" s="93" t="s">
        <v>9460</v>
      </c>
      <c r="F1116" s="93" t="s">
        <v>4621</v>
      </c>
      <c r="G1116" s="93" t="s">
        <v>4602</v>
      </c>
      <c r="H1116" s="94">
        <v>1742</v>
      </c>
      <c r="I1116" s="94">
        <v>9431152374</v>
      </c>
      <c r="J1116" s="93" t="s">
        <v>9461</v>
      </c>
      <c r="K1116" s="93" t="s">
        <v>9289</v>
      </c>
      <c r="L1116" s="93" t="s">
        <v>9289</v>
      </c>
      <c r="M1116" s="93" t="s">
        <v>4606</v>
      </c>
      <c r="N1116" s="94">
        <v>2</v>
      </c>
      <c r="O1116" s="94">
        <v>8093</v>
      </c>
      <c r="P1116" s="93" t="s">
        <v>9462</v>
      </c>
      <c r="Q1116" s="94">
        <v>5</v>
      </c>
      <c r="R1116" s="93" t="s">
        <v>4608</v>
      </c>
      <c r="S1116" s="93" t="s">
        <v>4609</v>
      </c>
    </row>
    <row r="1117" spans="1:19" customFormat="1" ht="30">
      <c r="A1117" s="93">
        <v>1115</v>
      </c>
      <c r="B1117" s="94">
        <v>1833</v>
      </c>
      <c r="C1117" s="93" t="s">
        <v>9463</v>
      </c>
      <c r="D1117" s="93" t="s">
        <v>9464</v>
      </c>
      <c r="E1117" s="93" t="s">
        <v>9450</v>
      </c>
      <c r="F1117" s="93" t="s">
        <v>4621</v>
      </c>
      <c r="G1117" s="93" t="s">
        <v>4602</v>
      </c>
      <c r="H1117" s="94">
        <v>6036</v>
      </c>
      <c r="I1117" s="94">
        <v>7979080732</v>
      </c>
      <c r="J1117" s="93" t="s">
        <v>9451</v>
      </c>
      <c r="K1117" s="93" t="s">
        <v>9289</v>
      </c>
      <c r="L1117" s="93" t="s">
        <v>9289</v>
      </c>
      <c r="M1117" s="93" t="s">
        <v>4606</v>
      </c>
      <c r="N1117" s="95">
        <v>1.35</v>
      </c>
      <c r="O1117" s="94">
        <v>3000</v>
      </c>
      <c r="P1117" s="93" t="s">
        <v>9465</v>
      </c>
      <c r="Q1117" s="94">
        <v>2</v>
      </c>
      <c r="R1117" s="93" t="s">
        <v>4608</v>
      </c>
      <c r="S1117" s="93" t="s">
        <v>4609</v>
      </c>
    </row>
    <row r="1118" spans="1:19" customFormat="1" ht="30">
      <c r="A1118" s="93">
        <v>1116</v>
      </c>
      <c r="B1118" s="94">
        <v>1879</v>
      </c>
      <c r="C1118" s="93" t="s">
        <v>9466</v>
      </c>
      <c r="D1118" s="93" t="s">
        <v>9467</v>
      </c>
      <c r="E1118" s="93" t="s">
        <v>9468</v>
      </c>
      <c r="F1118" s="93" t="s">
        <v>4601</v>
      </c>
      <c r="G1118" s="93" t="s">
        <v>4602</v>
      </c>
      <c r="H1118" s="94">
        <v>1539</v>
      </c>
      <c r="I1118" s="94">
        <v>9955233681</v>
      </c>
      <c r="J1118" s="93" t="s">
        <v>9461</v>
      </c>
      <c r="K1118" s="93" t="s">
        <v>9289</v>
      </c>
      <c r="L1118" s="93" t="s">
        <v>9469</v>
      </c>
      <c r="M1118" s="93" t="s">
        <v>4606</v>
      </c>
      <c r="N1118" s="93" t="s">
        <v>9470</v>
      </c>
      <c r="O1118" s="94">
        <v>32470</v>
      </c>
      <c r="P1118" s="93" t="s">
        <v>9471</v>
      </c>
      <c r="Q1118" s="94">
        <v>5</v>
      </c>
      <c r="R1118" s="93" t="s">
        <v>4608</v>
      </c>
      <c r="S1118" s="93" t="s">
        <v>4625</v>
      </c>
    </row>
    <row r="1119" spans="1:19" customFormat="1" ht="30">
      <c r="A1119" s="93">
        <v>1117</v>
      </c>
      <c r="B1119" s="94">
        <v>1932</v>
      </c>
      <c r="C1119" s="93" t="s">
        <v>9472</v>
      </c>
      <c r="D1119" s="93" t="s">
        <v>9473</v>
      </c>
      <c r="E1119" s="93" t="s">
        <v>9474</v>
      </c>
      <c r="F1119" s="93" t="s">
        <v>4601</v>
      </c>
      <c r="G1119" s="93" t="s">
        <v>4602</v>
      </c>
      <c r="H1119" s="94">
        <v>9646</v>
      </c>
      <c r="I1119" s="94">
        <v>7250412962</v>
      </c>
      <c r="J1119" s="93" t="s">
        <v>9288</v>
      </c>
      <c r="K1119" s="93" t="s">
        <v>9289</v>
      </c>
      <c r="L1119" s="93" t="s">
        <v>9475</v>
      </c>
      <c r="M1119" s="93" t="s">
        <v>4606</v>
      </c>
      <c r="N1119" s="94">
        <v>31</v>
      </c>
      <c r="O1119" s="94">
        <v>8000</v>
      </c>
      <c r="P1119" s="93" t="s">
        <v>7028</v>
      </c>
      <c r="Q1119" s="94">
        <v>2</v>
      </c>
      <c r="R1119" s="93" t="s">
        <v>4608</v>
      </c>
      <c r="S1119" s="93" t="s">
        <v>4609</v>
      </c>
    </row>
    <row r="1120" spans="1:19" customFormat="1" ht="30">
      <c r="A1120" s="93">
        <v>1118</v>
      </c>
      <c r="B1120" s="94">
        <v>1937</v>
      </c>
      <c r="C1120" s="93" t="s">
        <v>9476</v>
      </c>
      <c r="D1120" s="93" t="s">
        <v>9477</v>
      </c>
      <c r="E1120" s="93" t="s">
        <v>9478</v>
      </c>
      <c r="F1120" s="93" t="s">
        <v>4601</v>
      </c>
      <c r="G1120" s="93" t="s">
        <v>4602</v>
      </c>
      <c r="H1120" s="94">
        <v>5171</v>
      </c>
      <c r="I1120" s="94">
        <v>7033112918</v>
      </c>
      <c r="J1120" s="93" t="s">
        <v>9479</v>
      </c>
      <c r="K1120" s="93" t="s">
        <v>9289</v>
      </c>
      <c r="L1120" s="93" t="s">
        <v>9297</v>
      </c>
      <c r="M1120" s="93" t="s">
        <v>4606</v>
      </c>
      <c r="N1120" s="95">
        <v>1.75</v>
      </c>
      <c r="O1120" s="94">
        <v>7081</v>
      </c>
      <c r="P1120" s="93" t="s">
        <v>4942</v>
      </c>
      <c r="Q1120" s="94">
        <v>2</v>
      </c>
      <c r="R1120" s="93" t="s">
        <v>4608</v>
      </c>
      <c r="S1120" s="93" t="s">
        <v>4625</v>
      </c>
    </row>
    <row r="1121" spans="1:19" customFormat="1" ht="30">
      <c r="A1121" s="93">
        <v>1119</v>
      </c>
      <c r="B1121" s="94">
        <v>1944</v>
      </c>
      <c r="C1121" s="93" t="s">
        <v>9480</v>
      </c>
      <c r="D1121" s="93" t="s">
        <v>9481</v>
      </c>
      <c r="E1121" s="93" t="s">
        <v>9482</v>
      </c>
      <c r="F1121" s="93" t="s">
        <v>4635</v>
      </c>
      <c r="G1121" s="93" t="s">
        <v>4602</v>
      </c>
      <c r="H1121" s="94">
        <v>9352</v>
      </c>
      <c r="I1121" s="94">
        <v>9110921236</v>
      </c>
      <c r="J1121" s="93" t="s">
        <v>9483</v>
      </c>
      <c r="K1121" s="93" t="s">
        <v>9289</v>
      </c>
      <c r="L1121" s="93" t="s">
        <v>9289</v>
      </c>
      <c r="M1121" s="93" t="s">
        <v>4606</v>
      </c>
      <c r="N1121" s="95">
        <v>3.65</v>
      </c>
      <c r="O1121" s="93" t="s">
        <v>9484</v>
      </c>
      <c r="P1121" s="93" t="s">
        <v>4942</v>
      </c>
      <c r="Q1121" s="94">
        <v>2</v>
      </c>
      <c r="R1121" s="93" t="s">
        <v>4608</v>
      </c>
      <c r="S1121" s="93" t="s">
        <v>4609</v>
      </c>
    </row>
    <row r="1122" spans="1:19" customFormat="1" ht="30">
      <c r="A1122" s="93">
        <v>1120</v>
      </c>
      <c r="B1122" s="94">
        <v>2002</v>
      </c>
      <c r="C1122" s="93" t="s">
        <v>9485</v>
      </c>
      <c r="D1122" s="93" t="s">
        <v>9486</v>
      </c>
      <c r="E1122" s="93" t="s">
        <v>9487</v>
      </c>
      <c r="F1122" s="93" t="s">
        <v>4601</v>
      </c>
      <c r="G1122" s="93" t="s">
        <v>4602</v>
      </c>
      <c r="H1122" s="94">
        <v>5683</v>
      </c>
      <c r="I1122" s="94">
        <v>9905491723</v>
      </c>
      <c r="J1122" s="93" t="s">
        <v>9358</v>
      </c>
      <c r="K1122" s="93" t="s">
        <v>9289</v>
      </c>
      <c r="L1122" s="93" t="s">
        <v>9461</v>
      </c>
      <c r="M1122" s="93" t="s">
        <v>4606</v>
      </c>
      <c r="N1122" s="95">
        <v>0.9</v>
      </c>
      <c r="O1122" s="94">
        <v>4000</v>
      </c>
      <c r="P1122" s="93" t="s">
        <v>9488</v>
      </c>
      <c r="Q1122" s="94">
        <v>2</v>
      </c>
      <c r="R1122" s="93" t="s">
        <v>4608</v>
      </c>
      <c r="S1122" s="93" t="s">
        <v>4609</v>
      </c>
    </row>
    <row r="1123" spans="1:19" customFormat="1" ht="30">
      <c r="A1123" s="93">
        <v>1121</v>
      </c>
      <c r="B1123" s="94">
        <v>2012</v>
      </c>
      <c r="C1123" s="93" t="s">
        <v>9489</v>
      </c>
      <c r="D1123" s="93" t="s">
        <v>7052</v>
      </c>
      <c r="E1123" s="93" t="s">
        <v>9490</v>
      </c>
      <c r="F1123" s="93" t="s">
        <v>4601</v>
      </c>
      <c r="G1123" s="93" t="s">
        <v>4602</v>
      </c>
      <c r="H1123" s="94">
        <v>4033</v>
      </c>
      <c r="I1123" s="94">
        <v>9334569419</v>
      </c>
      <c r="J1123" s="93" t="s">
        <v>9288</v>
      </c>
      <c r="K1123" s="93" t="s">
        <v>9289</v>
      </c>
      <c r="L1123" s="93" t="s">
        <v>9475</v>
      </c>
      <c r="M1123" s="93" t="s">
        <v>4606</v>
      </c>
      <c r="N1123" s="95">
        <v>2.96</v>
      </c>
      <c r="O1123" s="94">
        <v>8000</v>
      </c>
      <c r="P1123" s="93" t="s">
        <v>7028</v>
      </c>
      <c r="Q1123" s="94">
        <v>2</v>
      </c>
      <c r="R1123" s="93" t="s">
        <v>4608</v>
      </c>
      <c r="S1123" s="93" t="s">
        <v>4609</v>
      </c>
    </row>
    <row r="1124" spans="1:19" customFormat="1" ht="30">
      <c r="A1124" s="93">
        <v>1122</v>
      </c>
      <c r="B1124" s="94">
        <v>2032</v>
      </c>
      <c r="C1124" s="93" t="s">
        <v>9491</v>
      </c>
      <c r="D1124" s="93" t="s">
        <v>9492</v>
      </c>
      <c r="E1124" s="93" t="s">
        <v>9493</v>
      </c>
      <c r="F1124" s="93" t="s">
        <v>4601</v>
      </c>
      <c r="G1124" s="93" t="s">
        <v>4602</v>
      </c>
      <c r="H1124" s="94">
        <v>1123</v>
      </c>
      <c r="I1124" s="94">
        <v>7091767477</v>
      </c>
      <c r="J1124" s="93" t="s">
        <v>9288</v>
      </c>
      <c r="K1124" s="93" t="s">
        <v>9289</v>
      </c>
      <c r="L1124" s="93" t="s">
        <v>9494</v>
      </c>
      <c r="M1124" s="93" t="s">
        <v>4606</v>
      </c>
      <c r="N1124" s="95">
        <v>31.94</v>
      </c>
      <c r="O1124" s="94">
        <v>12000</v>
      </c>
      <c r="P1124" s="93" t="s">
        <v>7028</v>
      </c>
      <c r="Q1124" s="94">
        <v>2</v>
      </c>
      <c r="R1124" s="93" t="s">
        <v>4608</v>
      </c>
      <c r="S1124" s="93" t="s">
        <v>4609</v>
      </c>
    </row>
    <row r="1125" spans="1:19" customFormat="1" ht="30">
      <c r="A1125" s="93">
        <v>1123</v>
      </c>
      <c r="B1125" s="94">
        <v>2047</v>
      </c>
      <c r="C1125" s="93" t="s">
        <v>9495</v>
      </c>
      <c r="D1125" s="93" t="s">
        <v>9496</v>
      </c>
      <c r="E1125" s="93" t="s">
        <v>9497</v>
      </c>
      <c r="F1125" s="93" t="s">
        <v>4601</v>
      </c>
      <c r="G1125" s="93" t="s">
        <v>4602</v>
      </c>
      <c r="H1125" s="94">
        <v>4892</v>
      </c>
      <c r="I1125" s="94">
        <v>9939204062</v>
      </c>
      <c r="J1125" s="93" t="s">
        <v>9288</v>
      </c>
      <c r="K1125" s="93" t="s">
        <v>9289</v>
      </c>
      <c r="L1125" s="93" t="s">
        <v>9475</v>
      </c>
      <c r="M1125" s="93" t="s">
        <v>4606</v>
      </c>
      <c r="N1125" s="94">
        <v>31</v>
      </c>
      <c r="O1125" s="94">
        <v>12000</v>
      </c>
      <c r="P1125" s="93" t="s">
        <v>7028</v>
      </c>
      <c r="Q1125" s="94">
        <v>2</v>
      </c>
      <c r="R1125" s="93" t="s">
        <v>4608</v>
      </c>
      <c r="S1125" s="93" t="s">
        <v>4609</v>
      </c>
    </row>
    <row r="1126" spans="1:19" customFormat="1" ht="30">
      <c r="A1126" s="93">
        <v>1124</v>
      </c>
      <c r="B1126" s="94">
        <v>2056</v>
      </c>
      <c r="C1126" s="93" t="s">
        <v>9498</v>
      </c>
      <c r="D1126" s="93" t="s">
        <v>5671</v>
      </c>
      <c r="E1126" s="93" t="s">
        <v>9499</v>
      </c>
      <c r="F1126" s="93" t="s">
        <v>4601</v>
      </c>
      <c r="G1126" s="93" t="s">
        <v>4602</v>
      </c>
      <c r="H1126" s="94">
        <v>5607</v>
      </c>
      <c r="I1126" s="94">
        <v>9801936930</v>
      </c>
      <c r="J1126" s="93" t="s">
        <v>9288</v>
      </c>
      <c r="K1126" s="93" t="s">
        <v>9289</v>
      </c>
      <c r="L1126" s="93" t="s">
        <v>9475</v>
      </c>
      <c r="M1126" s="93" t="s">
        <v>4606</v>
      </c>
      <c r="N1126" s="95">
        <v>4.79</v>
      </c>
      <c r="O1126" s="94">
        <v>8000</v>
      </c>
      <c r="P1126" s="93" t="s">
        <v>9500</v>
      </c>
      <c r="Q1126" s="94">
        <v>5</v>
      </c>
      <c r="R1126" s="93" t="s">
        <v>4608</v>
      </c>
      <c r="S1126" s="93" t="s">
        <v>4609</v>
      </c>
    </row>
    <row r="1127" spans="1:19" customFormat="1" ht="30">
      <c r="A1127" s="93">
        <v>1125</v>
      </c>
      <c r="B1127" s="94">
        <v>2071</v>
      </c>
      <c r="C1127" s="93" t="s">
        <v>9501</v>
      </c>
      <c r="D1127" s="93" t="s">
        <v>9502</v>
      </c>
      <c r="E1127" s="93" t="s">
        <v>9503</v>
      </c>
      <c r="F1127" s="93" t="s">
        <v>4601</v>
      </c>
      <c r="G1127" s="93" t="s">
        <v>4602</v>
      </c>
      <c r="H1127" s="94">
        <v>3761</v>
      </c>
      <c r="I1127" s="94">
        <v>7739204425</v>
      </c>
      <c r="J1127" s="93" t="s">
        <v>9288</v>
      </c>
      <c r="K1127" s="93" t="s">
        <v>9289</v>
      </c>
      <c r="L1127" s="93" t="s">
        <v>9475</v>
      </c>
      <c r="M1127" s="93" t="s">
        <v>4606</v>
      </c>
      <c r="N1127" s="95">
        <v>0.52</v>
      </c>
      <c r="O1127" s="94">
        <v>8000</v>
      </c>
      <c r="P1127" s="93" t="s">
        <v>9504</v>
      </c>
      <c r="Q1127" s="94">
        <v>2</v>
      </c>
      <c r="R1127" s="93" t="s">
        <v>4608</v>
      </c>
      <c r="S1127" s="93" t="s">
        <v>4609</v>
      </c>
    </row>
    <row r="1128" spans="1:19" customFormat="1" ht="30">
      <c r="A1128" s="93">
        <v>1126</v>
      </c>
      <c r="B1128" s="94">
        <v>2079</v>
      </c>
      <c r="C1128" s="93" t="s">
        <v>9505</v>
      </c>
      <c r="D1128" s="93" t="s">
        <v>9506</v>
      </c>
      <c r="E1128" s="93" t="s">
        <v>9507</v>
      </c>
      <c r="F1128" s="93" t="s">
        <v>4601</v>
      </c>
      <c r="G1128" s="93" t="s">
        <v>4602</v>
      </c>
      <c r="H1128" s="94">
        <v>4018</v>
      </c>
      <c r="I1128" s="94">
        <v>9934150938</v>
      </c>
      <c r="J1128" s="93" t="s">
        <v>9288</v>
      </c>
      <c r="K1128" s="93" t="s">
        <v>9289</v>
      </c>
      <c r="L1128" s="93" t="s">
        <v>9475</v>
      </c>
      <c r="M1128" s="93" t="s">
        <v>4606</v>
      </c>
      <c r="N1128" s="95">
        <v>0.28000000000000003</v>
      </c>
      <c r="O1128" s="94">
        <v>8000</v>
      </c>
      <c r="P1128" s="93" t="s">
        <v>8803</v>
      </c>
      <c r="Q1128" s="94">
        <v>2</v>
      </c>
      <c r="R1128" s="93" t="s">
        <v>4608</v>
      </c>
      <c r="S1128" s="93" t="s">
        <v>4609</v>
      </c>
    </row>
    <row r="1129" spans="1:19" customFormat="1" ht="30">
      <c r="A1129" s="93">
        <v>1127</v>
      </c>
      <c r="B1129" s="94">
        <v>2113</v>
      </c>
      <c r="C1129" s="93" t="s">
        <v>9508</v>
      </c>
      <c r="D1129" s="93" t="s">
        <v>9509</v>
      </c>
      <c r="E1129" s="93" t="s">
        <v>8872</v>
      </c>
      <c r="F1129" s="93" t="s">
        <v>4601</v>
      </c>
      <c r="G1129" s="93" t="s">
        <v>4602</v>
      </c>
      <c r="H1129" s="94">
        <v>8838</v>
      </c>
      <c r="I1129" s="94">
        <v>9955443582</v>
      </c>
      <c r="J1129" s="93" t="s">
        <v>9510</v>
      </c>
      <c r="K1129" s="93" t="s">
        <v>9289</v>
      </c>
      <c r="L1129" s="93" t="s">
        <v>9327</v>
      </c>
      <c r="M1129" s="93" t="s">
        <v>4696</v>
      </c>
      <c r="N1129" s="93" t="s">
        <v>9511</v>
      </c>
      <c r="O1129" s="94">
        <v>2</v>
      </c>
      <c r="P1129" s="93" t="s">
        <v>4942</v>
      </c>
      <c r="Q1129" s="94">
        <v>2</v>
      </c>
      <c r="R1129" s="93" t="s">
        <v>4608</v>
      </c>
      <c r="S1129" s="93" t="s">
        <v>4609</v>
      </c>
    </row>
    <row r="1130" spans="1:19" customFormat="1" ht="30">
      <c r="A1130" s="93">
        <v>1128</v>
      </c>
      <c r="B1130" s="94">
        <v>2128</v>
      </c>
      <c r="C1130" s="93" t="s">
        <v>9512</v>
      </c>
      <c r="D1130" s="93" t="s">
        <v>9513</v>
      </c>
      <c r="E1130" s="93" t="s">
        <v>9514</v>
      </c>
      <c r="F1130" s="93" t="s">
        <v>4621</v>
      </c>
      <c r="G1130" s="93" t="s">
        <v>4602</v>
      </c>
      <c r="H1130" s="94">
        <v>2009</v>
      </c>
      <c r="I1130" s="94">
        <v>6200719568</v>
      </c>
      <c r="J1130" s="93" t="s">
        <v>9370</v>
      </c>
      <c r="K1130" s="93" t="s">
        <v>9289</v>
      </c>
      <c r="L1130" s="93" t="s">
        <v>9290</v>
      </c>
      <c r="M1130" s="93" t="s">
        <v>4606</v>
      </c>
      <c r="N1130" s="93" t="s">
        <v>9515</v>
      </c>
      <c r="O1130" s="93" t="s">
        <v>9516</v>
      </c>
      <c r="P1130" s="93" t="s">
        <v>4942</v>
      </c>
      <c r="Q1130" s="94">
        <v>5</v>
      </c>
      <c r="R1130" s="93" t="s">
        <v>4608</v>
      </c>
      <c r="S1130" s="93" t="s">
        <v>4609</v>
      </c>
    </row>
    <row r="1131" spans="1:19" customFormat="1" ht="30">
      <c r="A1131" s="93">
        <v>1129</v>
      </c>
      <c r="B1131" s="94">
        <v>2144</v>
      </c>
      <c r="C1131" s="93" t="s">
        <v>9517</v>
      </c>
      <c r="D1131" s="93" t="s">
        <v>9518</v>
      </c>
      <c r="E1131" s="93" t="s">
        <v>9519</v>
      </c>
      <c r="F1131" s="93" t="s">
        <v>4601</v>
      </c>
      <c r="G1131" s="93" t="s">
        <v>4602</v>
      </c>
      <c r="H1131" s="94">
        <v>8497</v>
      </c>
      <c r="I1131" s="94">
        <v>9955628327</v>
      </c>
      <c r="J1131" s="93" t="s">
        <v>9408</v>
      </c>
      <c r="K1131" s="93" t="s">
        <v>9289</v>
      </c>
      <c r="L1131" s="93" t="s">
        <v>9520</v>
      </c>
      <c r="M1131" s="93" t="s">
        <v>4606</v>
      </c>
      <c r="N1131" s="95">
        <v>2.4500000000000002</v>
      </c>
      <c r="O1131" s="94">
        <v>8000</v>
      </c>
      <c r="P1131" s="93" t="s">
        <v>9521</v>
      </c>
      <c r="Q1131" s="94">
        <v>2</v>
      </c>
      <c r="R1131" s="93" t="s">
        <v>4608</v>
      </c>
      <c r="S1131" s="93" t="s">
        <v>4609</v>
      </c>
    </row>
    <row r="1132" spans="1:19" customFormat="1" ht="30">
      <c r="A1132" s="93">
        <v>1130</v>
      </c>
      <c r="B1132" s="94">
        <v>2168</v>
      </c>
      <c r="C1132" s="93" t="s">
        <v>9522</v>
      </c>
      <c r="D1132" s="93" t="s">
        <v>9523</v>
      </c>
      <c r="E1132" s="93" t="s">
        <v>9524</v>
      </c>
      <c r="F1132" s="93" t="s">
        <v>4601</v>
      </c>
      <c r="G1132" s="93" t="s">
        <v>4602</v>
      </c>
      <c r="H1132" s="93" t="s">
        <v>9525</v>
      </c>
      <c r="I1132" s="94">
        <v>9304434242</v>
      </c>
      <c r="J1132" s="93" t="s">
        <v>9526</v>
      </c>
      <c r="K1132" s="93" t="s">
        <v>9289</v>
      </c>
      <c r="L1132" s="93" t="s">
        <v>9297</v>
      </c>
      <c r="M1132" s="93" t="s">
        <v>4606</v>
      </c>
      <c r="N1132" s="95">
        <v>6.49</v>
      </c>
      <c r="O1132" s="94">
        <v>64900</v>
      </c>
      <c r="P1132" s="93" t="s">
        <v>9527</v>
      </c>
      <c r="Q1132" s="94">
        <v>2</v>
      </c>
      <c r="R1132" s="93" t="s">
        <v>4608</v>
      </c>
      <c r="S1132" s="93" t="s">
        <v>4609</v>
      </c>
    </row>
    <row r="1133" spans="1:19" customFormat="1" ht="30">
      <c r="A1133" s="93">
        <v>1131</v>
      </c>
      <c r="B1133" s="94">
        <v>2239</v>
      </c>
      <c r="C1133" s="93" t="s">
        <v>9528</v>
      </c>
      <c r="D1133" s="93" t="s">
        <v>9529</v>
      </c>
      <c r="E1133" s="93" t="s">
        <v>9530</v>
      </c>
      <c r="F1133" s="93" t="s">
        <v>4601</v>
      </c>
      <c r="G1133" s="93" t="s">
        <v>4602</v>
      </c>
      <c r="H1133" s="94">
        <v>5087</v>
      </c>
      <c r="I1133" s="94">
        <v>9934579544</v>
      </c>
      <c r="J1133" s="93" t="s">
        <v>9531</v>
      </c>
      <c r="K1133" s="93" t="s">
        <v>9289</v>
      </c>
      <c r="L1133" s="93" t="s">
        <v>9532</v>
      </c>
      <c r="M1133" s="93" t="s">
        <v>4606</v>
      </c>
      <c r="N1133" s="94">
        <v>2</v>
      </c>
      <c r="O1133" s="93">
        <v>8093.7129999999997</v>
      </c>
      <c r="P1133" s="93" t="s">
        <v>6629</v>
      </c>
      <c r="Q1133" s="94">
        <v>3</v>
      </c>
      <c r="R1133" s="93" t="s">
        <v>4608</v>
      </c>
      <c r="S1133" s="93" t="s">
        <v>4625</v>
      </c>
    </row>
    <row r="1134" spans="1:19" customFormat="1" ht="30">
      <c r="A1134" s="93">
        <v>1132</v>
      </c>
      <c r="B1134" s="94">
        <v>2252</v>
      </c>
      <c r="C1134" s="93" t="s">
        <v>9533</v>
      </c>
      <c r="D1134" s="93" t="s">
        <v>9534</v>
      </c>
      <c r="E1134" s="93" t="s">
        <v>9535</v>
      </c>
      <c r="F1134" s="93" t="s">
        <v>4601</v>
      </c>
      <c r="G1134" s="93" t="s">
        <v>4602</v>
      </c>
      <c r="H1134" s="93" t="s">
        <v>9536</v>
      </c>
      <c r="I1134" s="94">
        <v>9470386260</v>
      </c>
      <c r="J1134" s="93" t="s">
        <v>9537</v>
      </c>
      <c r="K1134" s="93" t="s">
        <v>9289</v>
      </c>
      <c r="L1134" s="93" t="s">
        <v>9538</v>
      </c>
      <c r="M1134" s="93" t="s">
        <v>4606</v>
      </c>
      <c r="N1134" s="93">
        <v>1.5</v>
      </c>
      <c r="O1134" s="94">
        <v>6353</v>
      </c>
      <c r="P1134" s="93" t="s">
        <v>9539</v>
      </c>
      <c r="Q1134" s="94">
        <v>3</v>
      </c>
      <c r="R1134" s="93" t="s">
        <v>4670</v>
      </c>
      <c r="S1134" s="93" t="s">
        <v>4609</v>
      </c>
    </row>
    <row r="1135" spans="1:19" customFormat="1" ht="30">
      <c r="A1135" s="93">
        <v>1133</v>
      </c>
      <c r="B1135" s="94">
        <v>2281</v>
      </c>
      <c r="C1135" s="93" t="s">
        <v>9540</v>
      </c>
      <c r="D1135" s="93" t="s">
        <v>9541</v>
      </c>
      <c r="E1135" s="93" t="s">
        <v>9542</v>
      </c>
      <c r="F1135" s="93" t="s">
        <v>4621</v>
      </c>
      <c r="G1135" s="93" t="s">
        <v>4602</v>
      </c>
      <c r="H1135" s="94">
        <v>9529</v>
      </c>
      <c r="I1135" s="94">
        <v>9800266701</v>
      </c>
      <c r="J1135" s="93" t="s">
        <v>9543</v>
      </c>
      <c r="K1135" s="93" t="s">
        <v>9289</v>
      </c>
      <c r="L1135" s="93" t="s">
        <v>9382</v>
      </c>
      <c r="M1135" s="93" t="s">
        <v>4606</v>
      </c>
      <c r="N1135" s="94">
        <v>2</v>
      </c>
      <c r="O1135" s="94">
        <v>1200</v>
      </c>
      <c r="P1135" s="93" t="s">
        <v>9544</v>
      </c>
      <c r="Q1135" s="94">
        <v>3</v>
      </c>
      <c r="R1135" s="93" t="s">
        <v>4608</v>
      </c>
      <c r="S1135" s="93" t="s">
        <v>4609</v>
      </c>
    </row>
    <row r="1136" spans="1:19" customFormat="1" ht="30">
      <c r="A1136" s="93">
        <v>1134</v>
      </c>
      <c r="B1136" s="94">
        <v>2297</v>
      </c>
      <c r="C1136" s="93" t="s">
        <v>9545</v>
      </c>
      <c r="D1136" s="93" t="s">
        <v>9546</v>
      </c>
      <c r="E1136" s="93" t="s">
        <v>9547</v>
      </c>
      <c r="F1136" s="93" t="s">
        <v>4601</v>
      </c>
      <c r="G1136" s="93" t="s">
        <v>4602</v>
      </c>
      <c r="H1136" s="94">
        <v>1704</v>
      </c>
      <c r="I1136" s="94">
        <v>9939050204</v>
      </c>
      <c r="J1136" s="93" t="s">
        <v>9288</v>
      </c>
      <c r="K1136" s="93" t="s">
        <v>9289</v>
      </c>
      <c r="L1136" s="93" t="s">
        <v>9290</v>
      </c>
      <c r="M1136" s="93" t="s">
        <v>4696</v>
      </c>
      <c r="N1136" s="95">
        <v>4.41</v>
      </c>
      <c r="O1136" s="94">
        <v>87200</v>
      </c>
      <c r="P1136" s="93" t="s">
        <v>4662</v>
      </c>
      <c r="Q1136" s="94">
        <v>5</v>
      </c>
      <c r="R1136" s="93" t="s">
        <v>4608</v>
      </c>
      <c r="S1136" s="93" t="s">
        <v>4609</v>
      </c>
    </row>
    <row r="1137" spans="1:19" customFormat="1" ht="30">
      <c r="A1137" s="93">
        <v>1135</v>
      </c>
      <c r="B1137" s="94">
        <v>2387</v>
      </c>
      <c r="C1137" s="93" t="s">
        <v>9548</v>
      </c>
      <c r="D1137" s="93" t="s">
        <v>9549</v>
      </c>
      <c r="E1137" s="93" t="s">
        <v>9550</v>
      </c>
      <c r="F1137" s="93" t="s">
        <v>4601</v>
      </c>
      <c r="G1137" s="93" t="s">
        <v>4602</v>
      </c>
      <c r="H1137" s="94">
        <v>5576</v>
      </c>
      <c r="I1137" s="94">
        <v>8789560361</v>
      </c>
      <c r="J1137" s="93" t="s">
        <v>9551</v>
      </c>
      <c r="K1137" s="93" t="s">
        <v>9289</v>
      </c>
      <c r="L1137" s="93" t="s">
        <v>9552</v>
      </c>
      <c r="M1137" s="93" t="s">
        <v>4606</v>
      </c>
      <c r="N1137" s="93" t="s">
        <v>9553</v>
      </c>
      <c r="O1137" s="94">
        <v>425048</v>
      </c>
      <c r="P1137" s="93" t="s">
        <v>9554</v>
      </c>
      <c r="Q1137" s="94">
        <v>2</v>
      </c>
      <c r="R1137" s="93" t="s">
        <v>4670</v>
      </c>
      <c r="S1137" s="93" t="s">
        <v>4625</v>
      </c>
    </row>
    <row r="1138" spans="1:19" customFormat="1" ht="45">
      <c r="A1138" s="93">
        <v>1136</v>
      </c>
      <c r="B1138" s="94">
        <v>2395</v>
      </c>
      <c r="C1138" s="93" t="s">
        <v>9555</v>
      </c>
      <c r="D1138" s="93" t="s">
        <v>9556</v>
      </c>
      <c r="E1138" s="93" t="s">
        <v>9557</v>
      </c>
      <c r="F1138" s="93" t="s">
        <v>4601</v>
      </c>
      <c r="G1138" s="93" t="s">
        <v>4602</v>
      </c>
      <c r="H1138" s="94">
        <v>3037</v>
      </c>
      <c r="I1138" s="94">
        <v>7061690374</v>
      </c>
      <c r="J1138" s="93" t="s">
        <v>9558</v>
      </c>
      <c r="K1138" s="93" t="s">
        <v>9289</v>
      </c>
      <c r="L1138" s="93" t="s">
        <v>9559</v>
      </c>
      <c r="M1138" s="93" t="s">
        <v>4606</v>
      </c>
      <c r="N1138" s="94">
        <v>1</v>
      </c>
      <c r="O1138" s="94">
        <v>43560</v>
      </c>
      <c r="P1138" s="93" t="s">
        <v>9068</v>
      </c>
      <c r="Q1138" s="94">
        <v>2</v>
      </c>
      <c r="R1138" s="93" t="s">
        <v>4670</v>
      </c>
      <c r="S1138" s="93" t="s">
        <v>4609</v>
      </c>
    </row>
    <row r="1139" spans="1:19" customFormat="1" ht="30">
      <c r="A1139" s="93">
        <v>1137</v>
      </c>
      <c r="B1139" s="94">
        <v>2442</v>
      </c>
      <c r="C1139" s="93" t="s">
        <v>9560</v>
      </c>
      <c r="D1139" s="93" t="s">
        <v>9561</v>
      </c>
      <c r="E1139" s="93" t="s">
        <v>9562</v>
      </c>
      <c r="F1139" s="93" t="s">
        <v>4601</v>
      </c>
      <c r="G1139" s="93" t="s">
        <v>4602</v>
      </c>
      <c r="H1139" s="93" t="s">
        <v>9563</v>
      </c>
      <c r="I1139" s="94">
        <v>7352361833</v>
      </c>
      <c r="J1139" s="93" t="s">
        <v>9288</v>
      </c>
      <c r="K1139" s="93" t="s">
        <v>9289</v>
      </c>
      <c r="L1139" s="93" t="s">
        <v>9475</v>
      </c>
      <c r="M1139" s="93" t="s">
        <v>4606</v>
      </c>
      <c r="N1139" s="94">
        <v>1</v>
      </c>
      <c r="O1139" s="94">
        <v>4000</v>
      </c>
      <c r="P1139" s="93" t="s">
        <v>9564</v>
      </c>
      <c r="Q1139" s="94">
        <v>3</v>
      </c>
      <c r="R1139" s="93" t="s">
        <v>4608</v>
      </c>
      <c r="S1139" s="93" t="s">
        <v>4625</v>
      </c>
    </row>
    <row r="1140" spans="1:19" customFormat="1" ht="30">
      <c r="A1140" s="93">
        <v>1138</v>
      </c>
      <c r="B1140" s="94">
        <v>2452</v>
      </c>
      <c r="C1140" s="93" t="s">
        <v>9565</v>
      </c>
      <c r="D1140" s="93" t="s">
        <v>5303</v>
      </c>
      <c r="E1140" s="93" t="s">
        <v>9566</v>
      </c>
      <c r="F1140" s="93" t="s">
        <v>4601</v>
      </c>
      <c r="G1140" s="93" t="s">
        <v>4602</v>
      </c>
      <c r="H1140" s="94">
        <v>3257</v>
      </c>
      <c r="I1140" s="94">
        <v>8292340823</v>
      </c>
      <c r="J1140" s="93" t="s">
        <v>9567</v>
      </c>
      <c r="K1140" s="93" t="s">
        <v>9289</v>
      </c>
      <c r="L1140" s="93" t="s">
        <v>9348</v>
      </c>
      <c r="M1140" s="93" t="s">
        <v>4606</v>
      </c>
      <c r="N1140" s="94">
        <v>1</v>
      </c>
      <c r="O1140" s="94">
        <v>43560</v>
      </c>
      <c r="P1140" s="93" t="s">
        <v>5499</v>
      </c>
      <c r="Q1140" s="94">
        <v>2</v>
      </c>
      <c r="R1140" s="93" t="s">
        <v>4670</v>
      </c>
      <c r="S1140" s="93" t="s">
        <v>4609</v>
      </c>
    </row>
    <row r="1141" spans="1:19" customFormat="1" ht="30">
      <c r="A1141" s="93">
        <v>1139</v>
      </c>
      <c r="B1141" s="94">
        <v>2473</v>
      </c>
      <c r="C1141" s="93" t="s">
        <v>9568</v>
      </c>
      <c r="D1141" s="93" t="s">
        <v>9569</v>
      </c>
      <c r="E1141" s="93" t="s">
        <v>9570</v>
      </c>
      <c r="F1141" s="93" t="s">
        <v>4601</v>
      </c>
      <c r="G1141" s="93" t="s">
        <v>4602</v>
      </c>
      <c r="H1141" s="94">
        <v>1455</v>
      </c>
      <c r="I1141" s="94">
        <v>9470110539</v>
      </c>
      <c r="J1141" s="93" t="s">
        <v>9571</v>
      </c>
      <c r="K1141" s="93" t="s">
        <v>9289</v>
      </c>
      <c r="L1141" s="93" t="s">
        <v>9552</v>
      </c>
      <c r="M1141" s="93" t="s">
        <v>4606</v>
      </c>
      <c r="N1141" s="95">
        <v>2.5</v>
      </c>
      <c r="O1141" s="94">
        <v>108875</v>
      </c>
      <c r="P1141" s="93" t="s">
        <v>9572</v>
      </c>
      <c r="Q1141" s="94">
        <v>5</v>
      </c>
      <c r="R1141" s="93" t="s">
        <v>4670</v>
      </c>
      <c r="S1141" s="93" t="s">
        <v>4609</v>
      </c>
    </row>
    <row r="1142" spans="1:19" customFormat="1" ht="30">
      <c r="A1142" s="93">
        <v>1140</v>
      </c>
      <c r="B1142" s="94">
        <v>2501</v>
      </c>
      <c r="C1142" s="93" t="s">
        <v>9573</v>
      </c>
      <c r="D1142" s="93" t="s">
        <v>9574</v>
      </c>
      <c r="E1142" s="93" t="s">
        <v>9575</v>
      </c>
      <c r="F1142" s="93" t="s">
        <v>4621</v>
      </c>
      <c r="G1142" s="93" t="s">
        <v>4602</v>
      </c>
      <c r="H1142" s="94">
        <v>4764</v>
      </c>
      <c r="I1142" s="94">
        <v>9939339238</v>
      </c>
      <c r="J1142" s="93" t="s">
        <v>9576</v>
      </c>
      <c r="K1142" s="93" t="s">
        <v>9289</v>
      </c>
      <c r="L1142" s="93" t="s">
        <v>9322</v>
      </c>
      <c r="M1142" s="93" t="s">
        <v>4606</v>
      </c>
      <c r="N1142" s="95">
        <v>1.26</v>
      </c>
      <c r="O1142" s="93">
        <v>54885.599999999999</v>
      </c>
      <c r="P1142" s="93" t="s">
        <v>6574</v>
      </c>
      <c r="Q1142" s="94">
        <v>2</v>
      </c>
      <c r="R1142" s="93" t="s">
        <v>4608</v>
      </c>
      <c r="S1142" s="93" t="s">
        <v>4625</v>
      </c>
    </row>
    <row r="1143" spans="1:19" customFormat="1" ht="30">
      <c r="A1143" s="93">
        <v>1141</v>
      </c>
      <c r="B1143" s="94">
        <v>2542</v>
      </c>
      <c r="C1143" s="93" t="s">
        <v>9577</v>
      </c>
      <c r="D1143" s="93" t="s">
        <v>9578</v>
      </c>
      <c r="E1143" s="93" t="s">
        <v>9579</v>
      </c>
      <c r="F1143" s="93" t="s">
        <v>4724</v>
      </c>
      <c r="G1143" s="93" t="s">
        <v>4602</v>
      </c>
      <c r="H1143" s="94">
        <v>3265</v>
      </c>
      <c r="I1143" s="94">
        <v>7004847560</v>
      </c>
      <c r="J1143" s="93" t="s">
        <v>9358</v>
      </c>
      <c r="K1143" s="93" t="s">
        <v>9289</v>
      </c>
      <c r="L1143" s="93" t="s">
        <v>9552</v>
      </c>
      <c r="M1143" s="93" t="s">
        <v>4606</v>
      </c>
      <c r="N1143" s="94">
        <v>2</v>
      </c>
      <c r="O1143" s="94">
        <v>87000</v>
      </c>
      <c r="P1143" s="93" t="s">
        <v>9580</v>
      </c>
      <c r="Q1143" s="94">
        <v>2</v>
      </c>
      <c r="R1143" s="93" t="s">
        <v>4670</v>
      </c>
      <c r="S1143" s="93" t="s">
        <v>4625</v>
      </c>
    </row>
    <row r="1144" spans="1:19" customFormat="1" ht="30">
      <c r="A1144" s="93">
        <v>1142</v>
      </c>
      <c r="B1144" s="94">
        <v>2559</v>
      </c>
      <c r="C1144" s="93" t="s">
        <v>9581</v>
      </c>
      <c r="D1144" s="93" t="s">
        <v>9582</v>
      </c>
      <c r="E1144" s="93" t="s">
        <v>9583</v>
      </c>
      <c r="F1144" s="93" t="s">
        <v>4621</v>
      </c>
      <c r="G1144" s="93" t="s">
        <v>4602</v>
      </c>
      <c r="H1144" s="94">
        <v>6116</v>
      </c>
      <c r="I1144" s="94">
        <v>9661165530</v>
      </c>
      <c r="J1144" s="93" t="s">
        <v>9584</v>
      </c>
      <c r="K1144" s="93" t="s">
        <v>9289</v>
      </c>
      <c r="L1144" s="93" t="s">
        <v>9538</v>
      </c>
      <c r="M1144" s="93" t="s">
        <v>4606</v>
      </c>
      <c r="N1144" s="94">
        <v>2</v>
      </c>
      <c r="O1144" s="94">
        <v>87120</v>
      </c>
      <c r="P1144" s="93" t="s">
        <v>9585</v>
      </c>
      <c r="Q1144" s="94">
        <v>5</v>
      </c>
      <c r="R1144" s="93" t="s">
        <v>4608</v>
      </c>
      <c r="S1144" s="93" t="s">
        <v>4609</v>
      </c>
    </row>
    <row r="1145" spans="1:19" customFormat="1" ht="60">
      <c r="A1145" s="93">
        <v>1143</v>
      </c>
      <c r="B1145" s="94">
        <v>2568</v>
      </c>
      <c r="C1145" s="93" t="s">
        <v>9586</v>
      </c>
      <c r="D1145" s="93" t="s">
        <v>9587</v>
      </c>
      <c r="E1145" s="93" t="s">
        <v>9588</v>
      </c>
      <c r="F1145" s="93" t="s">
        <v>4601</v>
      </c>
      <c r="G1145" s="93" t="s">
        <v>4602</v>
      </c>
      <c r="H1145" s="94">
        <v>5231</v>
      </c>
      <c r="I1145" s="94">
        <v>9801823908</v>
      </c>
      <c r="J1145" s="93" t="s">
        <v>9589</v>
      </c>
      <c r="K1145" s="93" t="s">
        <v>9289</v>
      </c>
      <c r="L1145" s="93" t="s">
        <v>9296</v>
      </c>
      <c r="M1145" s="93" t="s">
        <v>4606</v>
      </c>
      <c r="N1145" s="93">
        <v>4.5</v>
      </c>
      <c r="O1145" s="94">
        <v>30000</v>
      </c>
      <c r="P1145" s="93" t="s">
        <v>9590</v>
      </c>
      <c r="Q1145" s="94">
        <v>5</v>
      </c>
      <c r="R1145" s="93" t="s">
        <v>4670</v>
      </c>
      <c r="S1145" s="93" t="s">
        <v>4625</v>
      </c>
    </row>
    <row r="1146" spans="1:19" customFormat="1" ht="30">
      <c r="A1146" s="93">
        <v>1144</v>
      </c>
      <c r="B1146" s="94">
        <v>2609</v>
      </c>
      <c r="C1146" s="93" t="s">
        <v>9591</v>
      </c>
      <c r="D1146" s="93" t="s">
        <v>9592</v>
      </c>
      <c r="E1146" s="93" t="s">
        <v>9593</v>
      </c>
      <c r="F1146" s="93" t="s">
        <v>4601</v>
      </c>
      <c r="G1146" s="93" t="s">
        <v>4602</v>
      </c>
      <c r="H1146" s="94">
        <v>2093</v>
      </c>
      <c r="I1146" s="94">
        <v>9430746746</v>
      </c>
      <c r="J1146" s="93" t="s">
        <v>9381</v>
      </c>
      <c r="K1146" s="93" t="s">
        <v>9289</v>
      </c>
      <c r="L1146" s="93" t="s">
        <v>9382</v>
      </c>
      <c r="M1146" s="93" t="s">
        <v>4606</v>
      </c>
      <c r="N1146" s="94">
        <v>1</v>
      </c>
      <c r="O1146" s="94">
        <v>600</v>
      </c>
      <c r="P1146" s="93" t="s">
        <v>9594</v>
      </c>
      <c r="Q1146" s="94">
        <v>3</v>
      </c>
      <c r="R1146" s="93" t="s">
        <v>4670</v>
      </c>
      <c r="S1146" s="93" t="s">
        <v>4609</v>
      </c>
    </row>
    <row r="1147" spans="1:19" customFormat="1" ht="30">
      <c r="A1147" s="93">
        <v>1145</v>
      </c>
      <c r="B1147" s="94">
        <v>2627</v>
      </c>
      <c r="C1147" s="93" t="s">
        <v>9595</v>
      </c>
      <c r="D1147" s="93" t="s">
        <v>9596</v>
      </c>
      <c r="E1147" s="93" t="s">
        <v>9380</v>
      </c>
      <c r="F1147" s="93" t="s">
        <v>4601</v>
      </c>
      <c r="G1147" s="93" t="s">
        <v>4602</v>
      </c>
      <c r="H1147" s="93" t="s">
        <v>9597</v>
      </c>
      <c r="I1147" s="94">
        <v>9546980808</v>
      </c>
      <c r="J1147" s="93" t="s">
        <v>9381</v>
      </c>
      <c r="K1147" s="93" t="s">
        <v>9289</v>
      </c>
      <c r="L1147" s="93" t="s">
        <v>9382</v>
      </c>
      <c r="M1147" s="93" t="s">
        <v>4606</v>
      </c>
      <c r="N1147" s="94">
        <v>3</v>
      </c>
      <c r="O1147" s="94">
        <v>1500</v>
      </c>
      <c r="P1147" s="93" t="s">
        <v>7606</v>
      </c>
      <c r="Q1147" s="94">
        <v>5</v>
      </c>
      <c r="R1147" s="93" t="s">
        <v>4670</v>
      </c>
      <c r="S1147" s="93" t="s">
        <v>4609</v>
      </c>
    </row>
    <row r="1148" spans="1:19" customFormat="1" ht="30">
      <c r="A1148" s="93">
        <v>1146</v>
      </c>
      <c r="B1148" s="94">
        <v>2696</v>
      </c>
      <c r="C1148" s="93" t="s">
        <v>9598</v>
      </c>
      <c r="D1148" s="93" t="s">
        <v>6074</v>
      </c>
      <c r="E1148" s="93" t="s">
        <v>9599</v>
      </c>
      <c r="F1148" s="93" t="s">
        <v>4601</v>
      </c>
      <c r="G1148" s="93" t="s">
        <v>4602</v>
      </c>
      <c r="H1148" s="94">
        <v>7772</v>
      </c>
      <c r="I1148" s="94">
        <v>7488475712</v>
      </c>
      <c r="J1148" s="93" t="s">
        <v>9510</v>
      </c>
      <c r="K1148" s="93" t="s">
        <v>9289</v>
      </c>
      <c r="L1148" s="93" t="s">
        <v>9327</v>
      </c>
      <c r="M1148" s="93" t="s">
        <v>4606</v>
      </c>
      <c r="N1148" s="95">
        <v>3.38</v>
      </c>
      <c r="O1148" s="93">
        <v>147232.79999999999</v>
      </c>
      <c r="P1148" s="93" t="s">
        <v>9600</v>
      </c>
      <c r="Q1148" s="94">
        <v>5</v>
      </c>
      <c r="R1148" s="93" t="s">
        <v>4670</v>
      </c>
      <c r="S1148" s="93" t="s">
        <v>4609</v>
      </c>
    </row>
    <row r="1149" spans="1:19" customFormat="1" ht="30">
      <c r="A1149" s="93">
        <v>1147</v>
      </c>
      <c r="B1149" s="94">
        <v>2782</v>
      </c>
      <c r="C1149" s="93" t="s">
        <v>9601</v>
      </c>
      <c r="D1149" s="93" t="s">
        <v>9602</v>
      </c>
      <c r="E1149" s="93" t="s">
        <v>9603</v>
      </c>
      <c r="F1149" s="93" t="s">
        <v>4724</v>
      </c>
      <c r="G1149" s="93" t="s">
        <v>4602</v>
      </c>
      <c r="H1149" s="94">
        <v>6935</v>
      </c>
      <c r="I1149" s="94">
        <v>8936013451</v>
      </c>
      <c r="J1149" s="93" t="s">
        <v>9358</v>
      </c>
      <c r="K1149" s="93" t="s">
        <v>9289</v>
      </c>
      <c r="L1149" s="93" t="s">
        <v>9552</v>
      </c>
      <c r="M1149" s="93" t="s">
        <v>4606</v>
      </c>
      <c r="N1149" s="93" t="s">
        <v>9604</v>
      </c>
      <c r="O1149" s="94">
        <v>130500</v>
      </c>
      <c r="P1149" s="93" t="s">
        <v>6250</v>
      </c>
      <c r="Q1149" s="94">
        <v>3</v>
      </c>
      <c r="R1149" s="93" t="s">
        <v>4608</v>
      </c>
      <c r="S1149" s="93" t="s">
        <v>4625</v>
      </c>
    </row>
    <row r="1150" spans="1:19" customFormat="1" ht="30">
      <c r="A1150" s="93">
        <v>1148</v>
      </c>
      <c r="B1150" s="94">
        <v>2879</v>
      </c>
      <c r="C1150" s="93" t="s">
        <v>9605</v>
      </c>
      <c r="D1150" s="93" t="s">
        <v>9606</v>
      </c>
      <c r="E1150" s="93" t="s">
        <v>5303</v>
      </c>
      <c r="F1150" s="93" t="s">
        <v>4601</v>
      </c>
      <c r="G1150" s="93" t="s">
        <v>4602</v>
      </c>
      <c r="H1150" s="94">
        <v>8769</v>
      </c>
      <c r="I1150" s="94">
        <v>9939419212</v>
      </c>
      <c r="J1150" s="93" t="s">
        <v>9607</v>
      </c>
      <c r="K1150" s="93" t="s">
        <v>9289</v>
      </c>
      <c r="L1150" s="93" t="s">
        <v>9327</v>
      </c>
      <c r="M1150" s="93" t="s">
        <v>4606</v>
      </c>
      <c r="N1150" s="94">
        <v>1</v>
      </c>
      <c r="O1150" s="94">
        <v>43560</v>
      </c>
      <c r="P1150" s="93" t="s">
        <v>7157</v>
      </c>
      <c r="Q1150" s="94">
        <v>2</v>
      </c>
      <c r="R1150" s="93" t="s">
        <v>4670</v>
      </c>
      <c r="S1150" s="93" t="s">
        <v>4609</v>
      </c>
    </row>
    <row r="1151" spans="1:19" customFormat="1" ht="30">
      <c r="A1151" s="93">
        <v>1149</v>
      </c>
      <c r="B1151" s="94">
        <v>2910</v>
      </c>
      <c r="C1151" s="93" t="s">
        <v>9608</v>
      </c>
      <c r="D1151" s="93" t="s">
        <v>9609</v>
      </c>
      <c r="E1151" s="93" t="s">
        <v>9610</v>
      </c>
      <c r="F1151" s="93" t="s">
        <v>4601</v>
      </c>
      <c r="G1151" s="93" t="s">
        <v>4602</v>
      </c>
      <c r="H1151" s="94">
        <v>1077</v>
      </c>
      <c r="I1151" s="94">
        <v>9771814806</v>
      </c>
      <c r="J1151" s="93" t="s">
        <v>9611</v>
      </c>
      <c r="K1151" s="93" t="s">
        <v>9289</v>
      </c>
      <c r="L1151" s="93" t="s">
        <v>9297</v>
      </c>
      <c r="M1151" s="93" t="s">
        <v>4606</v>
      </c>
      <c r="N1151" s="94">
        <v>1</v>
      </c>
      <c r="O1151" s="95">
        <v>4046.86</v>
      </c>
      <c r="P1151" s="93" t="s">
        <v>9612</v>
      </c>
      <c r="Q1151" s="94">
        <v>3</v>
      </c>
      <c r="R1151" s="93" t="s">
        <v>4608</v>
      </c>
      <c r="S1151" s="93" t="s">
        <v>4625</v>
      </c>
    </row>
    <row r="1152" spans="1:19" customFormat="1" ht="30">
      <c r="A1152" s="93">
        <v>1150</v>
      </c>
      <c r="B1152" s="94">
        <v>2962</v>
      </c>
      <c r="C1152" s="93" t="s">
        <v>9613</v>
      </c>
      <c r="D1152" s="93" t="s">
        <v>9614</v>
      </c>
      <c r="E1152" s="93" t="s">
        <v>9615</v>
      </c>
      <c r="F1152" s="93" t="s">
        <v>4621</v>
      </c>
      <c r="G1152" s="93" t="s">
        <v>4602</v>
      </c>
      <c r="H1152" s="94">
        <v>8514</v>
      </c>
      <c r="I1152" s="94">
        <v>6207143469</v>
      </c>
      <c r="J1152" s="93" t="s">
        <v>9584</v>
      </c>
      <c r="K1152" s="93" t="s">
        <v>9289</v>
      </c>
      <c r="L1152" s="93" t="s">
        <v>9538</v>
      </c>
      <c r="M1152" s="93" t="s">
        <v>4606</v>
      </c>
      <c r="N1152" s="93" t="s">
        <v>9616</v>
      </c>
      <c r="O1152" s="94">
        <v>300</v>
      </c>
      <c r="P1152" s="93" t="s">
        <v>9617</v>
      </c>
      <c r="Q1152" s="94">
        <v>3</v>
      </c>
      <c r="R1152" s="93" t="s">
        <v>4670</v>
      </c>
      <c r="S1152" s="93" t="s">
        <v>4609</v>
      </c>
    </row>
    <row r="1153" spans="1:19" customFormat="1" ht="30">
      <c r="A1153" s="93">
        <v>1151</v>
      </c>
      <c r="B1153" s="94">
        <v>3083</v>
      </c>
      <c r="C1153" s="93" t="s">
        <v>9618</v>
      </c>
      <c r="D1153" s="93" t="s">
        <v>9619</v>
      </c>
      <c r="E1153" s="93" t="s">
        <v>9620</v>
      </c>
      <c r="F1153" s="93" t="s">
        <v>4621</v>
      </c>
      <c r="G1153" s="93" t="s">
        <v>4602</v>
      </c>
      <c r="H1153" s="94">
        <v>4452</v>
      </c>
      <c r="I1153" s="94">
        <v>9060220581</v>
      </c>
      <c r="J1153" s="93" t="s">
        <v>9576</v>
      </c>
      <c r="K1153" s="93" t="s">
        <v>9289</v>
      </c>
      <c r="L1153" s="93" t="s">
        <v>9382</v>
      </c>
      <c r="M1153" s="93" t="s">
        <v>4606</v>
      </c>
      <c r="N1153" s="94">
        <v>1</v>
      </c>
      <c r="O1153" s="94">
        <v>150</v>
      </c>
      <c r="P1153" s="93" t="s">
        <v>9621</v>
      </c>
      <c r="Q1153" s="94">
        <v>3</v>
      </c>
      <c r="R1153" s="93" t="s">
        <v>4670</v>
      </c>
      <c r="S1153" s="93" t="s">
        <v>4609</v>
      </c>
    </row>
    <row r="1154" spans="1:19" customFormat="1" ht="30">
      <c r="A1154" s="93">
        <v>1152</v>
      </c>
      <c r="B1154" s="94">
        <v>3137</v>
      </c>
      <c r="C1154" s="93" t="s">
        <v>9622</v>
      </c>
      <c r="D1154" s="93" t="s">
        <v>9623</v>
      </c>
      <c r="E1154" s="93" t="s">
        <v>9624</v>
      </c>
      <c r="F1154" s="93" t="s">
        <v>4601</v>
      </c>
      <c r="G1154" s="93" t="s">
        <v>4602</v>
      </c>
      <c r="H1154" s="94">
        <v>9264</v>
      </c>
      <c r="I1154" s="94">
        <v>6206735235</v>
      </c>
      <c r="J1154" s="93" t="s">
        <v>9409</v>
      </c>
      <c r="K1154" s="93" t="s">
        <v>9289</v>
      </c>
      <c r="L1154" s="93"/>
      <c r="M1154" s="93" t="s">
        <v>4606</v>
      </c>
      <c r="N1154" s="94">
        <v>2</v>
      </c>
      <c r="O1154" s="95">
        <v>8093.71</v>
      </c>
      <c r="P1154" s="93" t="s">
        <v>9625</v>
      </c>
      <c r="Q1154" s="94">
        <v>2</v>
      </c>
      <c r="R1154" s="93" t="s">
        <v>4608</v>
      </c>
      <c r="S1154" s="93" t="s">
        <v>4609</v>
      </c>
    </row>
    <row r="1155" spans="1:19" customFormat="1" ht="30">
      <c r="A1155" s="93">
        <v>1153</v>
      </c>
      <c r="B1155" s="94">
        <v>3200</v>
      </c>
      <c r="C1155" s="93" t="s">
        <v>9626</v>
      </c>
      <c r="D1155" s="93" t="s">
        <v>9627</v>
      </c>
      <c r="E1155" s="93" t="s">
        <v>9628</v>
      </c>
      <c r="F1155" s="93" t="s">
        <v>4724</v>
      </c>
      <c r="G1155" s="93" t="s">
        <v>4602</v>
      </c>
      <c r="H1155" s="94">
        <v>2938</v>
      </c>
      <c r="I1155" s="94">
        <v>8809863291</v>
      </c>
      <c r="J1155" s="93" t="s">
        <v>9629</v>
      </c>
      <c r="K1155" s="93" t="s">
        <v>9289</v>
      </c>
      <c r="L1155" s="93" t="s">
        <v>9538</v>
      </c>
      <c r="M1155" s="93" t="s">
        <v>4606</v>
      </c>
      <c r="N1155" s="94">
        <v>2</v>
      </c>
      <c r="O1155" s="95">
        <v>8093.72</v>
      </c>
      <c r="P1155" s="93" t="s">
        <v>9630</v>
      </c>
      <c r="Q1155" s="94">
        <v>5</v>
      </c>
      <c r="R1155" s="93" t="s">
        <v>4608</v>
      </c>
      <c r="S1155" s="93" t="s">
        <v>4609</v>
      </c>
    </row>
    <row r="1156" spans="1:19" customFormat="1" ht="30">
      <c r="A1156" s="93">
        <v>1154</v>
      </c>
      <c r="B1156" s="94">
        <v>3226</v>
      </c>
      <c r="C1156" s="93" t="s">
        <v>9631</v>
      </c>
      <c r="D1156" s="93" t="s">
        <v>9632</v>
      </c>
      <c r="E1156" s="93" t="s">
        <v>9633</v>
      </c>
      <c r="F1156" s="93" t="s">
        <v>4621</v>
      </c>
      <c r="G1156" s="93" t="s">
        <v>4602</v>
      </c>
      <c r="H1156" s="94">
        <v>4895</v>
      </c>
      <c r="I1156" s="94">
        <v>9934653489</v>
      </c>
      <c r="J1156" s="93" t="s">
        <v>9634</v>
      </c>
      <c r="K1156" s="93" t="s">
        <v>9289</v>
      </c>
      <c r="L1156" s="93" t="s">
        <v>7408</v>
      </c>
      <c r="M1156" s="93" t="s">
        <v>4606</v>
      </c>
      <c r="N1156" s="94">
        <v>2</v>
      </c>
      <c r="O1156" s="94">
        <v>2500</v>
      </c>
      <c r="P1156" s="93" t="s">
        <v>9635</v>
      </c>
      <c r="Q1156" s="94">
        <v>2</v>
      </c>
      <c r="R1156" s="93" t="s">
        <v>4608</v>
      </c>
      <c r="S1156" s="93" t="s">
        <v>4609</v>
      </c>
    </row>
    <row r="1157" spans="1:19" customFormat="1" ht="30">
      <c r="A1157" s="93">
        <v>1155</v>
      </c>
      <c r="B1157" s="94">
        <v>3229</v>
      </c>
      <c r="C1157" s="93" t="s">
        <v>9636</v>
      </c>
      <c r="D1157" s="93" t="s">
        <v>9637</v>
      </c>
      <c r="E1157" s="93" t="s">
        <v>9638</v>
      </c>
      <c r="F1157" s="93" t="s">
        <v>4724</v>
      </c>
      <c r="G1157" s="93" t="s">
        <v>4602</v>
      </c>
      <c r="H1157" s="94">
        <v>7545</v>
      </c>
      <c r="I1157" s="94">
        <v>6204522517</v>
      </c>
      <c r="J1157" s="93" t="s">
        <v>9639</v>
      </c>
      <c r="K1157" s="93" t="s">
        <v>9289</v>
      </c>
      <c r="L1157" s="93" t="s">
        <v>7354</v>
      </c>
      <c r="M1157" s="93" t="s">
        <v>4606</v>
      </c>
      <c r="N1157" s="94">
        <v>1</v>
      </c>
      <c r="O1157" s="93">
        <v>4046.8560000000002</v>
      </c>
      <c r="P1157" s="93" t="s">
        <v>9640</v>
      </c>
      <c r="Q1157" s="94">
        <v>2</v>
      </c>
      <c r="R1157" s="93" t="s">
        <v>4608</v>
      </c>
      <c r="S1157" s="93" t="s">
        <v>4625</v>
      </c>
    </row>
    <row r="1158" spans="1:19" customFormat="1" ht="30">
      <c r="A1158" s="93">
        <v>1156</v>
      </c>
      <c r="B1158" s="94">
        <v>3233</v>
      </c>
      <c r="C1158" s="93" t="s">
        <v>9641</v>
      </c>
      <c r="D1158" s="93" t="s">
        <v>9642</v>
      </c>
      <c r="E1158" s="93" t="s">
        <v>4929</v>
      </c>
      <c r="F1158" s="93" t="s">
        <v>4601</v>
      </c>
      <c r="G1158" s="93" t="s">
        <v>4706</v>
      </c>
      <c r="H1158" s="94">
        <v>4297</v>
      </c>
      <c r="I1158" s="94">
        <v>9430172863</v>
      </c>
      <c r="J1158" s="93" t="s">
        <v>5450</v>
      </c>
      <c r="K1158" s="93" t="s">
        <v>9289</v>
      </c>
      <c r="L1158" s="93" t="s">
        <v>9289</v>
      </c>
      <c r="M1158" s="93" t="s">
        <v>4606</v>
      </c>
      <c r="N1158" s="93">
        <v>2.1720000000000002</v>
      </c>
      <c r="O1158" s="95">
        <v>8789.77</v>
      </c>
      <c r="P1158" s="93" t="s">
        <v>4902</v>
      </c>
      <c r="Q1158" s="94">
        <v>5</v>
      </c>
      <c r="R1158" s="93" t="s">
        <v>4608</v>
      </c>
      <c r="S1158" s="93" t="s">
        <v>4625</v>
      </c>
    </row>
    <row r="1159" spans="1:19" customFormat="1" ht="30">
      <c r="A1159" s="93">
        <v>1157</v>
      </c>
      <c r="B1159" s="94">
        <v>3266</v>
      </c>
      <c r="C1159" s="93" t="s">
        <v>9643</v>
      </c>
      <c r="D1159" s="93" t="s">
        <v>6219</v>
      </c>
      <c r="E1159" s="93" t="s">
        <v>9644</v>
      </c>
      <c r="F1159" s="93" t="s">
        <v>4601</v>
      </c>
      <c r="G1159" s="93" t="s">
        <v>4602</v>
      </c>
      <c r="H1159" s="94">
        <v>4040</v>
      </c>
      <c r="I1159" s="94">
        <v>9934198837</v>
      </c>
      <c r="J1159" s="93" t="s">
        <v>9645</v>
      </c>
      <c r="K1159" s="93" t="s">
        <v>9289</v>
      </c>
      <c r="L1159" s="93" t="s">
        <v>9297</v>
      </c>
      <c r="M1159" s="93" t="s">
        <v>4606</v>
      </c>
      <c r="N1159" s="93" t="s">
        <v>9646</v>
      </c>
      <c r="O1159" s="94">
        <v>250</v>
      </c>
      <c r="P1159" s="93" t="s">
        <v>9647</v>
      </c>
      <c r="Q1159" s="94">
        <v>2</v>
      </c>
      <c r="R1159" s="93" t="s">
        <v>4670</v>
      </c>
      <c r="S1159" s="93" t="s">
        <v>4625</v>
      </c>
    </row>
    <row r="1160" spans="1:19" customFormat="1" ht="30">
      <c r="A1160" s="93">
        <v>1158</v>
      </c>
      <c r="B1160" s="94">
        <v>3273</v>
      </c>
      <c r="C1160" s="93" t="s">
        <v>9648</v>
      </c>
      <c r="D1160" s="93" t="s">
        <v>9649</v>
      </c>
      <c r="E1160" s="93" t="s">
        <v>9650</v>
      </c>
      <c r="F1160" s="93" t="s">
        <v>4601</v>
      </c>
      <c r="G1160" s="93" t="s">
        <v>4706</v>
      </c>
      <c r="H1160" s="94">
        <v>4462</v>
      </c>
      <c r="I1160" s="94">
        <v>9199908448</v>
      </c>
      <c r="J1160" s="93" t="s">
        <v>9651</v>
      </c>
      <c r="K1160" s="93" t="s">
        <v>9289</v>
      </c>
      <c r="L1160" s="93" t="s">
        <v>9652</v>
      </c>
      <c r="M1160" s="93" t="s">
        <v>4606</v>
      </c>
      <c r="N1160" s="95">
        <v>17.41</v>
      </c>
      <c r="O1160" s="95">
        <v>70455.77</v>
      </c>
      <c r="P1160" s="93" t="s">
        <v>9653</v>
      </c>
      <c r="Q1160" s="94">
        <v>2</v>
      </c>
      <c r="R1160" s="93" t="s">
        <v>4670</v>
      </c>
      <c r="S1160" s="93" t="s">
        <v>4609</v>
      </c>
    </row>
    <row r="1161" spans="1:19" customFormat="1" ht="30">
      <c r="A1161" s="93">
        <v>1159</v>
      </c>
      <c r="B1161" s="94">
        <v>3274</v>
      </c>
      <c r="C1161" s="93" t="s">
        <v>9654</v>
      </c>
      <c r="D1161" s="93" t="s">
        <v>9655</v>
      </c>
      <c r="E1161" s="93" t="s">
        <v>9656</v>
      </c>
      <c r="F1161" s="93" t="s">
        <v>4621</v>
      </c>
      <c r="G1161" s="93" t="s">
        <v>4602</v>
      </c>
      <c r="H1161" s="94">
        <v>3653</v>
      </c>
      <c r="I1161" s="94">
        <v>9955112222</v>
      </c>
      <c r="J1161" s="93" t="s">
        <v>9657</v>
      </c>
      <c r="K1161" s="93" t="s">
        <v>9289</v>
      </c>
      <c r="L1161" s="93" t="s">
        <v>9289</v>
      </c>
      <c r="M1161" s="93" t="s">
        <v>4606</v>
      </c>
      <c r="N1161" s="95">
        <v>1.22</v>
      </c>
      <c r="O1161" s="94">
        <v>1200</v>
      </c>
      <c r="P1161" s="93" t="s">
        <v>9658</v>
      </c>
      <c r="Q1161" s="94">
        <v>3</v>
      </c>
      <c r="R1161" s="93" t="s">
        <v>4608</v>
      </c>
      <c r="S1161" s="93" t="s">
        <v>4609</v>
      </c>
    </row>
    <row r="1162" spans="1:19" customFormat="1" ht="30">
      <c r="A1162" s="93">
        <v>1160</v>
      </c>
      <c r="B1162" s="94">
        <v>3285</v>
      </c>
      <c r="C1162" s="93" t="s">
        <v>9659</v>
      </c>
      <c r="D1162" s="93" t="s">
        <v>9660</v>
      </c>
      <c r="E1162" s="93" t="s">
        <v>9661</v>
      </c>
      <c r="F1162" s="93" t="s">
        <v>4601</v>
      </c>
      <c r="G1162" s="93" t="s">
        <v>4602</v>
      </c>
      <c r="H1162" s="93" t="s">
        <v>9662</v>
      </c>
      <c r="I1162" s="94">
        <v>6200297893</v>
      </c>
      <c r="J1162" s="93" t="s">
        <v>9651</v>
      </c>
      <c r="K1162" s="93" t="s">
        <v>9289</v>
      </c>
      <c r="L1162" s="93" t="s">
        <v>7408</v>
      </c>
      <c r="M1162" s="93" t="s">
        <v>4606</v>
      </c>
      <c r="N1162" s="94">
        <v>2</v>
      </c>
      <c r="O1162" s="94">
        <v>8000</v>
      </c>
      <c r="P1162" s="93" t="s">
        <v>5418</v>
      </c>
      <c r="Q1162" s="94">
        <v>3</v>
      </c>
      <c r="R1162" s="93" t="s">
        <v>4608</v>
      </c>
      <c r="S1162" s="93" t="s">
        <v>4609</v>
      </c>
    </row>
    <row r="1163" spans="1:19" customFormat="1" ht="30">
      <c r="A1163" s="93">
        <v>1161</v>
      </c>
      <c r="B1163" s="94">
        <v>3288</v>
      </c>
      <c r="C1163" s="93" t="s">
        <v>9663</v>
      </c>
      <c r="D1163" s="93" t="s">
        <v>7256</v>
      </c>
      <c r="E1163" s="93" t="s">
        <v>6284</v>
      </c>
      <c r="F1163" s="93" t="s">
        <v>4601</v>
      </c>
      <c r="G1163" s="93" t="s">
        <v>4602</v>
      </c>
      <c r="H1163" s="93" t="s">
        <v>9664</v>
      </c>
      <c r="I1163" s="94">
        <v>9523035990</v>
      </c>
      <c r="J1163" s="93" t="s">
        <v>9665</v>
      </c>
      <c r="K1163" s="93" t="s">
        <v>9289</v>
      </c>
      <c r="L1163" s="93" t="s">
        <v>9289</v>
      </c>
      <c r="M1163" s="93" t="s">
        <v>4606</v>
      </c>
      <c r="N1163" s="94">
        <v>1</v>
      </c>
      <c r="O1163" s="93">
        <v>4046.8560000000002</v>
      </c>
      <c r="P1163" s="93" t="s">
        <v>9666</v>
      </c>
      <c r="Q1163" s="94">
        <v>2</v>
      </c>
      <c r="R1163" s="93" t="s">
        <v>4608</v>
      </c>
      <c r="S1163" s="93" t="s">
        <v>4625</v>
      </c>
    </row>
    <row r="1164" spans="1:19" customFormat="1" ht="30">
      <c r="A1164" s="93">
        <v>1162</v>
      </c>
      <c r="B1164" s="94">
        <v>3302</v>
      </c>
      <c r="C1164" s="93" t="s">
        <v>9667</v>
      </c>
      <c r="D1164" s="93" t="s">
        <v>9668</v>
      </c>
      <c r="E1164" s="93" t="s">
        <v>7026</v>
      </c>
      <c r="F1164" s="93" t="s">
        <v>4601</v>
      </c>
      <c r="G1164" s="93" t="s">
        <v>4602</v>
      </c>
      <c r="H1164" s="93" t="s">
        <v>9669</v>
      </c>
      <c r="I1164" s="94">
        <v>8969198402</v>
      </c>
      <c r="J1164" s="93" t="s">
        <v>9670</v>
      </c>
      <c r="K1164" s="93" t="s">
        <v>9289</v>
      </c>
      <c r="L1164" s="93"/>
      <c r="M1164" s="93" t="s">
        <v>4606</v>
      </c>
      <c r="N1164" s="94">
        <v>1</v>
      </c>
      <c r="O1164" s="95">
        <v>4046.86</v>
      </c>
      <c r="P1164" s="93" t="s">
        <v>5923</v>
      </c>
      <c r="Q1164" s="94">
        <v>2</v>
      </c>
      <c r="R1164" s="93" t="s">
        <v>4608</v>
      </c>
      <c r="S1164" s="93" t="s">
        <v>4609</v>
      </c>
    </row>
    <row r="1165" spans="1:19" customFormat="1" ht="30">
      <c r="A1165" s="93">
        <v>1163</v>
      </c>
      <c r="B1165" s="94">
        <v>3420</v>
      </c>
      <c r="C1165" s="93" t="s">
        <v>9671</v>
      </c>
      <c r="D1165" s="93" t="s">
        <v>9672</v>
      </c>
      <c r="E1165" s="93" t="s">
        <v>9673</v>
      </c>
      <c r="F1165" s="93" t="s">
        <v>4621</v>
      </c>
      <c r="G1165" s="93" t="s">
        <v>4602</v>
      </c>
      <c r="H1165" s="94">
        <v>9129</v>
      </c>
      <c r="I1165" s="94">
        <v>8809964421</v>
      </c>
      <c r="J1165" s="93" t="s">
        <v>9526</v>
      </c>
      <c r="K1165" s="93" t="s">
        <v>9289</v>
      </c>
      <c r="L1165" s="93" t="s">
        <v>9297</v>
      </c>
      <c r="M1165" s="93" t="s">
        <v>4606</v>
      </c>
      <c r="N1165" s="95">
        <v>14.62</v>
      </c>
      <c r="O1165" s="93">
        <v>59165.040999999997</v>
      </c>
      <c r="P1165" s="93" t="s">
        <v>6078</v>
      </c>
      <c r="Q1165" s="94">
        <v>2</v>
      </c>
      <c r="R1165" s="93" t="s">
        <v>4670</v>
      </c>
      <c r="S1165" s="93" t="s">
        <v>4609</v>
      </c>
    </row>
    <row r="1166" spans="1:19" customFormat="1" ht="30">
      <c r="A1166" s="93">
        <v>1164</v>
      </c>
      <c r="B1166" s="94">
        <v>3439</v>
      </c>
      <c r="C1166" s="93" t="s">
        <v>9674</v>
      </c>
      <c r="D1166" s="93" t="s">
        <v>9675</v>
      </c>
      <c r="E1166" s="93" t="s">
        <v>9676</v>
      </c>
      <c r="F1166" s="93" t="s">
        <v>4601</v>
      </c>
      <c r="G1166" s="93" t="s">
        <v>4706</v>
      </c>
      <c r="H1166" s="94">
        <v>3444</v>
      </c>
      <c r="I1166" s="94">
        <v>6201810336</v>
      </c>
      <c r="J1166" s="93" t="s">
        <v>9576</v>
      </c>
      <c r="K1166" s="93" t="s">
        <v>9289</v>
      </c>
      <c r="L1166" s="93" t="s">
        <v>9382</v>
      </c>
      <c r="M1166" s="93" t="s">
        <v>4606</v>
      </c>
      <c r="N1166" s="94">
        <v>2</v>
      </c>
      <c r="O1166" s="94">
        <v>26000</v>
      </c>
      <c r="P1166" s="93" t="s">
        <v>7840</v>
      </c>
      <c r="Q1166" s="94">
        <v>2</v>
      </c>
      <c r="R1166" s="93" t="s">
        <v>4608</v>
      </c>
      <c r="S1166" s="93" t="s">
        <v>4609</v>
      </c>
    </row>
    <row r="1167" spans="1:19" customFormat="1" ht="30">
      <c r="A1167" s="93">
        <v>1165</v>
      </c>
      <c r="B1167" s="94">
        <v>3550</v>
      </c>
      <c r="C1167" s="93" t="s">
        <v>9677</v>
      </c>
      <c r="D1167" s="93" t="s">
        <v>9678</v>
      </c>
      <c r="E1167" s="93" t="s">
        <v>9679</v>
      </c>
      <c r="F1167" s="93" t="s">
        <v>4601</v>
      </c>
      <c r="G1167" s="93" t="s">
        <v>4602</v>
      </c>
      <c r="H1167" s="94">
        <v>4419</v>
      </c>
      <c r="I1167" s="94">
        <v>9507829729</v>
      </c>
      <c r="J1167" s="93" t="s">
        <v>9358</v>
      </c>
      <c r="K1167" s="93" t="s">
        <v>9289</v>
      </c>
      <c r="L1167" s="93" t="s">
        <v>9289</v>
      </c>
      <c r="M1167" s="93" t="s">
        <v>4606</v>
      </c>
      <c r="N1167" s="94">
        <v>3</v>
      </c>
      <c r="O1167" s="95">
        <v>12139.44</v>
      </c>
      <c r="P1167" s="93" t="s">
        <v>9680</v>
      </c>
      <c r="Q1167" s="94">
        <v>2</v>
      </c>
      <c r="R1167" s="93" t="s">
        <v>4608</v>
      </c>
      <c r="S1167" s="93" t="s">
        <v>4609</v>
      </c>
    </row>
    <row r="1168" spans="1:19" customFormat="1" ht="30">
      <c r="A1168" s="93">
        <v>1166</v>
      </c>
      <c r="B1168" s="94">
        <v>3590</v>
      </c>
      <c r="C1168" s="93" t="s">
        <v>9681</v>
      </c>
      <c r="D1168" s="93" t="s">
        <v>9682</v>
      </c>
      <c r="E1168" s="93" t="s">
        <v>9683</v>
      </c>
      <c r="F1168" s="93" t="s">
        <v>4601</v>
      </c>
      <c r="G1168" s="93" t="s">
        <v>4602</v>
      </c>
      <c r="H1168" s="94">
        <v>3730</v>
      </c>
      <c r="I1168" s="94">
        <v>9939677490</v>
      </c>
      <c r="J1168" s="93" t="s">
        <v>9461</v>
      </c>
      <c r="K1168" s="93" t="s">
        <v>9289</v>
      </c>
      <c r="L1168" s="93" t="s">
        <v>9289</v>
      </c>
      <c r="M1168" s="93" t="s">
        <v>4606</v>
      </c>
      <c r="N1168" s="95">
        <v>1.17</v>
      </c>
      <c r="O1168" s="93">
        <v>4734.8220000000001</v>
      </c>
      <c r="P1168" s="93" t="s">
        <v>5882</v>
      </c>
      <c r="Q1168" s="94">
        <v>5</v>
      </c>
      <c r="R1168" s="93" t="s">
        <v>4670</v>
      </c>
      <c r="S1168" s="93" t="s">
        <v>4625</v>
      </c>
    </row>
    <row r="1169" spans="1:19" customFormat="1" ht="45">
      <c r="A1169" s="93">
        <v>1167</v>
      </c>
      <c r="B1169" s="94">
        <v>3840</v>
      </c>
      <c r="C1169" s="93" t="s">
        <v>9684</v>
      </c>
      <c r="D1169" s="93" t="s">
        <v>9685</v>
      </c>
      <c r="E1169" s="93" t="s">
        <v>9686</v>
      </c>
      <c r="F1169" s="93" t="s">
        <v>4601</v>
      </c>
      <c r="G1169" s="93" t="s">
        <v>4602</v>
      </c>
      <c r="H1169" s="94">
        <v>1791</v>
      </c>
      <c r="I1169" s="94">
        <v>8809933660</v>
      </c>
      <c r="J1169" s="93" t="s">
        <v>9362</v>
      </c>
      <c r="K1169" s="93" t="s">
        <v>9289</v>
      </c>
      <c r="L1169" s="93" t="s">
        <v>9687</v>
      </c>
      <c r="M1169" s="93" t="s">
        <v>4606</v>
      </c>
      <c r="N1169" s="93" t="s">
        <v>9688</v>
      </c>
      <c r="O1169" s="94">
        <v>3722</v>
      </c>
      <c r="P1169" s="93" t="s">
        <v>4947</v>
      </c>
      <c r="Q1169" s="94">
        <v>5</v>
      </c>
      <c r="R1169" s="93" t="s">
        <v>4670</v>
      </c>
      <c r="S1169" s="93" t="s">
        <v>4609</v>
      </c>
    </row>
    <row r="1170" spans="1:19" customFormat="1" ht="30">
      <c r="A1170" s="93">
        <v>1168</v>
      </c>
      <c r="B1170" s="94">
        <v>3915</v>
      </c>
      <c r="C1170" s="93" t="s">
        <v>9689</v>
      </c>
      <c r="D1170" s="93" t="s">
        <v>9690</v>
      </c>
      <c r="E1170" s="93" t="s">
        <v>9691</v>
      </c>
      <c r="F1170" s="93" t="s">
        <v>4601</v>
      </c>
      <c r="G1170" s="93" t="s">
        <v>4602</v>
      </c>
      <c r="H1170" s="93" t="s">
        <v>9692</v>
      </c>
      <c r="I1170" s="94">
        <v>8084494273</v>
      </c>
      <c r="J1170" s="93" t="s">
        <v>9571</v>
      </c>
      <c r="K1170" s="93" t="s">
        <v>9289</v>
      </c>
      <c r="L1170" s="93" t="s">
        <v>9289</v>
      </c>
      <c r="M1170" s="93" t="s">
        <v>4606</v>
      </c>
      <c r="N1170" s="94">
        <v>1</v>
      </c>
      <c r="O1170" s="94">
        <v>43560</v>
      </c>
      <c r="P1170" s="93" t="s">
        <v>8663</v>
      </c>
      <c r="Q1170" s="94">
        <v>2</v>
      </c>
      <c r="R1170" s="93" t="s">
        <v>4670</v>
      </c>
      <c r="S1170" s="93" t="s">
        <v>4609</v>
      </c>
    </row>
    <row r="1171" spans="1:19" customFormat="1" ht="30">
      <c r="A1171" s="93">
        <v>1169</v>
      </c>
      <c r="B1171" s="94">
        <v>3960</v>
      </c>
      <c r="C1171" s="93" t="s">
        <v>9693</v>
      </c>
      <c r="D1171" s="93" t="s">
        <v>9694</v>
      </c>
      <c r="E1171" s="93" t="s">
        <v>9695</v>
      </c>
      <c r="F1171" s="93" t="s">
        <v>4601</v>
      </c>
      <c r="G1171" s="93" t="s">
        <v>4602</v>
      </c>
      <c r="H1171" s="94">
        <v>5242</v>
      </c>
      <c r="I1171" s="94">
        <v>8102800764</v>
      </c>
      <c r="J1171" s="93" t="s">
        <v>9651</v>
      </c>
      <c r="K1171" s="93" t="s">
        <v>9289</v>
      </c>
      <c r="L1171" s="93" t="s">
        <v>7408</v>
      </c>
      <c r="M1171" s="93" t="s">
        <v>4606</v>
      </c>
      <c r="N1171" s="94">
        <v>1</v>
      </c>
      <c r="O1171" s="94">
        <v>4115</v>
      </c>
      <c r="P1171" s="93" t="s">
        <v>9696</v>
      </c>
      <c r="Q1171" s="94">
        <v>2</v>
      </c>
      <c r="R1171" s="93" t="s">
        <v>4670</v>
      </c>
      <c r="S1171" s="93" t="s">
        <v>4609</v>
      </c>
    </row>
    <row r="1172" spans="1:19" customFormat="1" ht="30">
      <c r="A1172" s="93">
        <v>1170</v>
      </c>
      <c r="B1172" s="94">
        <v>3972</v>
      </c>
      <c r="C1172" s="93" t="s">
        <v>9697</v>
      </c>
      <c r="D1172" s="93" t="s">
        <v>9698</v>
      </c>
      <c r="E1172" s="93" t="s">
        <v>9699</v>
      </c>
      <c r="F1172" s="93" t="s">
        <v>4601</v>
      </c>
      <c r="G1172" s="93" t="s">
        <v>4602</v>
      </c>
      <c r="H1172" s="94">
        <v>2563</v>
      </c>
      <c r="I1172" s="94">
        <v>9798324552</v>
      </c>
      <c r="J1172" s="93" t="s">
        <v>7424</v>
      </c>
      <c r="K1172" s="93" t="s">
        <v>9289</v>
      </c>
      <c r="L1172" s="93" t="s">
        <v>9296</v>
      </c>
      <c r="M1172" s="93" t="s">
        <v>4606</v>
      </c>
      <c r="N1172" s="94">
        <v>1000</v>
      </c>
      <c r="O1172" s="94">
        <v>500</v>
      </c>
      <c r="P1172" s="93" t="s">
        <v>9700</v>
      </c>
      <c r="Q1172" s="94">
        <v>2</v>
      </c>
      <c r="R1172" s="93" t="s">
        <v>4608</v>
      </c>
      <c r="S1172" s="93" t="s">
        <v>4609</v>
      </c>
    </row>
    <row r="1173" spans="1:19" customFormat="1" ht="30">
      <c r="A1173" s="93">
        <v>1171</v>
      </c>
      <c r="B1173" s="94">
        <v>3981</v>
      </c>
      <c r="C1173" s="93" t="s">
        <v>9701</v>
      </c>
      <c r="D1173" s="93" t="s">
        <v>9702</v>
      </c>
      <c r="E1173" s="93" t="s">
        <v>9703</v>
      </c>
      <c r="F1173" s="93" t="s">
        <v>4601</v>
      </c>
      <c r="G1173" s="93" t="s">
        <v>4602</v>
      </c>
      <c r="H1173" s="93" t="s">
        <v>8295</v>
      </c>
      <c r="I1173" s="94">
        <v>8521488095</v>
      </c>
      <c r="J1173" s="93" t="s">
        <v>9670</v>
      </c>
      <c r="K1173" s="93" t="s">
        <v>9289</v>
      </c>
      <c r="L1173" s="93" t="s">
        <v>9296</v>
      </c>
      <c r="M1173" s="93" t="s">
        <v>4606</v>
      </c>
      <c r="N1173" s="95">
        <v>2.16</v>
      </c>
      <c r="O1173" s="94">
        <v>8741</v>
      </c>
      <c r="P1173" s="93" t="s">
        <v>6809</v>
      </c>
      <c r="Q1173" s="94">
        <v>3</v>
      </c>
      <c r="R1173" s="93" t="s">
        <v>4670</v>
      </c>
      <c r="S1173" s="93" t="s">
        <v>4625</v>
      </c>
    </row>
    <row r="1174" spans="1:19" customFormat="1" ht="30">
      <c r="A1174" s="93">
        <v>1172</v>
      </c>
      <c r="B1174" s="94">
        <v>4210</v>
      </c>
      <c r="C1174" s="93" t="s">
        <v>9704</v>
      </c>
      <c r="D1174" s="93" t="s">
        <v>9705</v>
      </c>
      <c r="E1174" s="93" t="s">
        <v>8943</v>
      </c>
      <c r="F1174" s="93" t="s">
        <v>4601</v>
      </c>
      <c r="G1174" s="93" t="s">
        <v>4602</v>
      </c>
      <c r="H1174" s="94">
        <v>4736</v>
      </c>
      <c r="I1174" s="94">
        <v>9354959557</v>
      </c>
      <c r="J1174" s="93" t="s">
        <v>9343</v>
      </c>
      <c r="K1174" s="93" t="s">
        <v>9289</v>
      </c>
      <c r="L1174" s="93" t="s">
        <v>9327</v>
      </c>
      <c r="M1174" s="93" t="s">
        <v>4606</v>
      </c>
      <c r="N1174" s="93" t="s">
        <v>6002</v>
      </c>
      <c r="O1174" s="94">
        <v>3444</v>
      </c>
      <c r="P1174" s="93" t="s">
        <v>8125</v>
      </c>
      <c r="Q1174" s="94">
        <v>5</v>
      </c>
      <c r="R1174" s="93" t="s">
        <v>4670</v>
      </c>
      <c r="S1174" s="93" t="s">
        <v>4625</v>
      </c>
    </row>
    <row r="1175" spans="1:19" customFormat="1" ht="30">
      <c r="A1175" s="93">
        <v>1173</v>
      </c>
      <c r="B1175" s="94">
        <v>4251</v>
      </c>
      <c r="C1175" s="93" t="s">
        <v>9706</v>
      </c>
      <c r="D1175" s="93" t="s">
        <v>9707</v>
      </c>
      <c r="E1175" s="93" t="s">
        <v>9708</v>
      </c>
      <c r="F1175" s="93" t="s">
        <v>4601</v>
      </c>
      <c r="G1175" s="93" t="s">
        <v>4706</v>
      </c>
      <c r="H1175" s="94">
        <v>1071</v>
      </c>
      <c r="I1175" s="94">
        <v>9955114983</v>
      </c>
      <c r="J1175" s="93" t="s">
        <v>9709</v>
      </c>
      <c r="K1175" s="93" t="s">
        <v>9289</v>
      </c>
      <c r="L1175" s="93" t="s">
        <v>9433</v>
      </c>
      <c r="M1175" s="93" t="s">
        <v>4606</v>
      </c>
      <c r="N1175" s="95">
        <v>1.1200000000000001</v>
      </c>
      <c r="O1175" s="95">
        <v>4531.5200000000004</v>
      </c>
      <c r="P1175" s="93" t="s">
        <v>9710</v>
      </c>
      <c r="Q1175" s="94">
        <v>2</v>
      </c>
      <c r="R1175" s="93" t="s">
        <v>4608</v>
      </c>
      <c r="S1175" s="93" t="s">
        <v>4609</v>
      </c>
    </row>
    <row r="1176" spans="1:19" customFormat="1" ht="30">
      <c r="A1176" s="93">
        <v>1174</v>
      </c>
      <c r="B1176" s="94">
        <v>4280</v>
      </c>
      <c r="C1176" s="93" t="s">
        <v>9711</v>
      </c>
      <c r="D1176" s="93" t="s">
        <v>9712</v>
      </c>
      <c r="E1176" s="93" t="s">
        <v>9713</v>
      </c>
      <c r="F1176" s="93" t="s">
        <v>4601</v>
      </c>
      <c r="G1176" s="93" t="s">
        <v>4602</v>
      </c>
      <c r="H1176" s="94">
        <v>9485</v>
      </c>
      <c r="I1176" s="94">
        <v>9905440051</v>
      </c>
      <c r="J1176" s="93" t="s">
        <v>9714</v>
      </c>
      <c r="K1176" s="93" t="s">
        <v>9289</v>
      </c>
      <c r="L1176" s="93" t="s">
        <v>9461</v>
      </c>
      <c r="M1176" s="93" t="s">
        <v>4606</v>
      </c>
      <c r="N1176" s="94">
        <v>2</v>
      </c>
      <c r="O1176" s="94">
        <v>8162</v>
      </c>
      <c r="P1176" s="93" t="s">
        <v>9715</v>
      </c>
      <c r="Q1176" s="94">
        <v>2</v>
      </c>
      <c r="R1176" s="93" t="s">
        <v>4608</v>
      </c>
      <c r="S1176" s="93" t="s">
        <v>4609</v>
      </c>
    </row>
    <row r="1177" spans="1:19" customFormat="1" ht="30">
      <c r="A1177" s="93">
        <v>1175</v>
      </c>
      <c r="B1177" s="94">
        <v>4446</v>
      </c>
      <c r="C1177" s="93" t="s">
        <v>9716</v>
      </c>
      <c r="D1177" s="93" t="s">
        <v>9717</v>
      </c>
      <c r="E1177" s="93" t="s">
        <v>9718</v>
      </c>
      <c r="F1177" s="93" t="s">
        <v>4621</v>
      </c>
      <c r="G1177" s="93" t="s">
        <v>4706</v>
      </c>
      <c r="H1177" s="94">
        <v>4629</v>
      </c>
      <c r="I1177" s="94">
        <v>8294008475</v>
      </c>
      <c r="J1177" s="93" t="s">
        <v>9719</v>
      </c>
      <c r="K1177" s="93" t="s">
        <v>9289</v>
      </c>
      <c r="L1177" s="93" t="s">
        <v>9461</v>
      </c>
      <c r="M1177" s="93" t="s">
        <v>4606</v>
      </c>
      <c r="N1177" s="94">
        <v>2</v>
      </c>
      <c r="O1177" s="94">
        <v>8162</v>
      </c>
      <c r="P1177" s="93" t="s">
        <v>9720</v>
      </c>
      <c r="Q1177" s="94">
        <v>2</v>
      </c>
      <c r="R1177" s="93" t="s">
        <v>4608</v>
      </c>
      <c r="S1177" s="93" t="s">
        <v>4625</v>
      </c>
    </row>
    <row r="1178" spans="1:19" customFormat="1" ht="30">
      <c r="A1178" s="93">
        <v>1176</v>
      </c>
      <c r="B1178" s="94">
        <v>4488</v>
      </c>
      <c r="C1178" s="93" t="s">
        <v>9721</v>
      </c>
      <c r="D1178" s="93" t="s">
        <v>9722</v>
      </c>
      <c r="E1178" s="93" t="s">
        <v>9723</v>
      </c>
      <c r="F1178" s="93" t="s">
        <v>4601</v>
      </c>
      <c r="G1178" s="93" t="s">
        <v>4602</v>
      </c>
      <c r="H1178" s="94">
        <v>8798</v>
      </c>
      <c r="I1178" s="94">
        <v>9801325549</v>
      </c>
      <c r="J1178" s="93" t="s">
        <v>9343</v>
      </c>
      <c r="K1178" s="93" t="s">
        <v>9289</v>
      </c>
      <c r="L1178" s="93" t="s">
        <v>9475</v>
      </c>
      <c r="M1178" s="93" t="s">
        <v>4606</v>
      </c>
      <c r="N1178" s="93">
        <v>1.6</v>
      </c>
      <c r="O1178" s="95">
        <v>7586.46</v>
      </c>
      <c r="P1178" s="93" t="s">
        <v>9724</v>
      </c>
      <c r="Q1178" s="94">
        <v>3</v>
      </c>
      <c r="R1178" s="93" t="s">
        <v>4608</v>
      </c>
      <c r="S1178" s="93" t="s">
        <v>4609</v>
      </c>
    </row>
    <row r="1179" spans="1:19" customFormat="1" ht="30">
      <c r="A1179" s="93">
        <v>1177</v>
      </c>
      <c r="B1179" s="94">
        <v>4606</v>
      </c>
      <c r="C1179" s="93" t="s">
        <v>9725</v>
      </c>
      <c r="D1179" s="93" t="s">
        <v>9726</v>
      </c>
      <c r="E1179" s="93" t="s">
        <v>9727</v>
      </c>
      <c r="F1179" s="93" t="s">
        <v>4601</v>
      </c>
      <c r="G1179" s="93" t="s">
        <v>4706</v>
      </c>
      <c r="H1179" s="94">
        <v>3420</v>
      </c>
      <c r="I1179" s="94">
        <v>7002085347</v>
      </c>
      <c r="J1179" s="93" t="s">
        <v>9709</v>
      </c>
      <c r="K1179" s="93" t="s">
        <v>9289</v>
      </c>
      <c r="L1179" s="93" t="s">
        <v>9433</v>
      </c>
      <c r="M1179" s="93" t="s">
        <v>4606</v>
      </c>
      <c r="N1179" s="94">
        <v>2</v>
      </c>
      <c r="O1179" s="93">
        <v>8093.7120000000004</v>
      </c>
      <c r="P1179" s="93" t="s">
        <v>4947</v>
      </c>
      <c r="Q1179" s="94">
        <v>5</v>
      </c>
      <c r="R1179" s="93" t="s">
        <v>4670</v>
      </c>
      <c r="S1179" s="93" t="s">
        <v>4609</v>
      </c>
    </row>
    <row r="1180" spans="1:19" customFormat="1" ht="30">
      <c r="A1180" s="93">
        <v>1178</v>
      </c>
      <c r="B1180" s="94">
        <v>4848</v>
      </c>
      <c r="C1180" s="93" t="s">
        <v>9728</v>
      </c>
      <c r="D1180" s="93" t="s">
        <v>9729</v>
      </c>
      <c r="E1180" s="93" t="s">
        <v>9730</v>
      </c>
      <c r="F1180" s="93" t="s">
        <v>4621</v>
      </c>
      <c r="G1180" s="93" t="s">
        <v>4602</v>
      </c>
      <c r="H1180" s="94">
        <v>5115</v>
      </c>
      <c r="I1180" s="94">
        <v>9006784875</v>
      </c>
      <c r="J1180" s="93" t="s">
        <v>9731</v>
      </c>
      <c r="K1180" s="93" t="s">
        <v>9289</v>
      </c>
      <c r="L1180" s="93" t="s">
        <v>9290</v>
      </c>
      <c r="M1180" s="93" t="s">
        <v>4696</v>
      </c>
      <c r="N1180" s="95">
        <v>2.16</v>
      </c>
      <c r="O1180" s="94">
        <v>87000</v>
      </c>
      <c r="P1180" s="93" t="s">
        <v>7561</v>
      </c>
      <c r="Q1180" s="94">
        <v>5</v>
      </c>
      <c r="R1180" s="93" t="s">
        <v>4608</v>
      </c>
      <c r="S1180" s="93" t="s">
        <v>4609</v>
      </c>
    </row>
    <row r="1181" spans="1:19" customFormat="1" ht="30">
      <c r="A1181" s="93">
        <v>1179</v>
      </c>
      <c r="B1181" s="94">
        <v>4865</v>
      </c>
      <c r="C1181" s="93" t="s">
        <v>9732</v>
      </c>
      <c r="D1181" s="93" t="s">
        <v>9733</v>
      </c>
      <c r="E1181" s="93" t="s">
        <v>9734</v>
      </c>
      <c r="F1181" s="93" t="s">
        <v>4601</v>
      </c>
      <c r="G1181" s="93" t="s">
        <v>4602</v>
      </c>
      <c r="H1181" s="94">
        <v>6441</v>
      </c>
      <c r="I1181" s="94">
        <v>9931314400</v>
      </c>
      <c r="J1181" s="93" t="s">
        <v>9343</v>
      </c>
      <c r="K1181" s="93" t="s">
        <v>9289</v>
      </c>
      <c r="L1181" s="93" t="s">
        <v>9327</v>
      </c>
      <c r="M1181" s="93" t="s">
        <v>4606</v>
      </c>
      <c r="N1181" s="95">
        <v>1.95</v>
      </c>
      <c r="O1181" s="94">
        <v>84942</v>
      </c>
      <c r="P1181" s="93" t="s">
        <v>8146</v>
      </c>
      <c r="Q1181" s="94">
        <v>2</v>
      </c>
      <c r="R1181" s="93" t="s">
        <v>4670</v>
      </c>
      <c r="S1181" s="93" t="s">
        <v>4625</v>
      </c>
    </row>
    <row r="1182" spans="1:19" customFormat="1" ht="30">
      <c r="A1182" s="93">
        <v>1180</v>
      </c>
      <c r="B1182" s="94">
        <v>4870</v>
      </c>
      <c r="C1182" s="93" t="s">
        <v>9735</v>
      </c>
      <c r="D1182" s="93" t="s">
        <v>9736</v>
      </c>
      <c r="E1182" s="93" t="s">
        <v>9737</v>
      </c>
      <c r="F1182" s="93" t="s">
        <v>4621</v>
      </c>
      <c r="G1182" s="93" t="s">
        <v>4602</v>
      </c>
      <c r="H1182" s="94">
        <v>2381</v>
      </c>
      <c r="I1182" s="94">
        <v>6203169808</v>
      </c>
      <c r="J1182" s="93" t="s">
        <v>9738</v>
      </c>
      <c r="K1182" s="93" t="s">
        <v>9289</v>
      </c>
      <c r="L1182" s="93" t="s">
        <v>9290</v>
      </c>
      <c r="M1182" s="93" t="s">
        <v>4696</v>
      </c>
      <c r="N1182" s="94">
        <v>1</v>
      </c>
      <c r="O1182" s="94">
        <v>4700</v>
      </c>
      <c r="P1182" s="93" t="s">
        <v>9739</v>
      </c>
      <c r="Q1182" s="94">
        <v>3</v>
      </c>
      <c r="R1182" s="93" t="s">
        <v>4608</v>
      </c>
      <c r="S1182" s="93" t="s">
        <v>4609</v>
      </c>
    </row>
    <row r="1183" spans="1:19" customFormat="1" ht="30">
      <c r="A1183" s="93">
        <v>1181</v>
      </c>
      <c r="B1183" s="94">
        <v>5090</v>
      </c>
      <c r="C1183" s="93" t="s">
        <v>9740</v>
      </c>
      <c r="D1183" s="93" t="s">
        <v>9741</v>
      </c>
      <c r="E1183" s="93" t="s">
        <v>9742</v>
      </c>
      <c r="F1183" s="93" t="s">
        <v>4621</v>
      </c>
      <c r="G1183" s="93" t="s">
        <v>4602</v>
      </c>
      <c r="H1183" s="94">
        <v>2283</v>
      </c>
      <c r="I1183" s="94">
        <v>7739813101</v>
      </c>
      <c r="J1183" s="93" t="s">
        <v>9571</v>
      </c>
      <c r="K1183" s="93" t="s">
        <v>9289</v>
      </c>
      <c r="L1183" s="93" t="s">
        <v>9289</v>
      </c>
      <c r="M1183" s="93" t="s">
        <v>4606</v>
      </c>
      <c r="N1183" s="102">
        <v>7348</v>
      </c>
      <c r="O1183" s="93">
        <v>52637.1656</v>
      </c>
      <c r="P1183" s="93" t="s">
        <v>9743</v>
      </c>
      <c r="Q1183" s="94">
        <v>3</v>
      </c>
      <c r="R1183" s="93" t="s">
        <v>4608</v>
      </c>
      <c r="S1183" s="93" t="s">
        <v>4609</v>
      </c>
    </row>
    <row r="1184" spans="1:19" customFormat="1" ht="30">
      <c r="A1184" s="93">
        <v>1182</v>
      </c>
      <c r="B1184" s="94">
        <v>5195</v>
      </c>
      <c r="C1184" s="93" t="s">
        <v>9744</v>
      </c>
      <c r="D1184" s="93" t="s">
        <v>6235</v>
      </c>
      <c r="E1184" s="93" t="s">
        <v>9745</v>
      </c>
      <c r="F1184" s="93" t="s">
        <v>4601</v>
      </c>
      <c r="G1184" s="93" t="s">
        <v>4602</v>
      </c>
      <c r="H1184" s="94">
        <v>1788</v>
      </c>
      <c r="I1184" s="94">
        <v>9661209355</v>
      </c>
      <c r="J1184" s="93" t="s">
        <v>9296</v>
      </c>
      <c r="K1184" s="93" t="s">
        <v>9289</v>
      </c>
      <c r="L1184" s="93" t="s">
        <v>9297</v>
      </c>
      <c r="M1184" s="93" t="s">
        <v>4606</v>
      </c>
      <c r="N1184" s="95">
        <v>1.02</v>
      </c>
      <c r="O1184" s="93">
        <v>1000.02</v>
      </c>
      <c r="P1184" s="93" t="s">
        <v>4942</v>
      </c>
      <c r="Q1184" s="94">
        <v>5</v>
      </c>
      <c r="R1184" s="93" t="s">
        <v>4608</v>
      </c>
      <c r="S1184" s="93" t="s">
        <v>4609</v>
      </c>
    </row>
    <row r="1185" spans="1:19" customFormat="1" ht="30">
      <c r="A1185" s="93">
        <v>1183</v>
      </c>
      <c r="B1185" s="94">
        <v>5335</v>
      </c>
      <c r="C1185" s="93" t="s">
        <v>9746</v>
      </c>
      <c r="D1185" s="93" t="s">
        <v>9747</v>
      </c>
      <c r="E1185" s="93" t="s">
        <v>9748</v>
      </c>
      <c r="F1185" s="93" t="s">
        <v>4621</v>
      </c>
      <c r="G1185" s="93" t="s">
        <v>4602</v>
      </c>
      <c r="H1185" s="93" t="s">
        <v>9749</v>
      </c>
      <c r="I1185" s="94">
        <v>9934506131</v>
      </c>
      <c r="J1185" s="93" t="s">
        <v>9750</v>
      </c>
      <c r="K1185" s="93" t="s">
        <v>9289</v>
      </c>
      <c r="L1185" s="93" t="s">
        <v>9387</v>
      </c>
      <c r="M1185" s="93" t="s">
        <v>4606</v>
      </c>
      <c r="N1185" s="94">
        <v>4</v>
      </c>
      <c r="O1185" s="94">
        <v>15000</v>
      </c>
      <c r="P1185" s="93" t="s">
        <v>5014</v>
      </c>
      <c r="Q1185" s="94">
        <v>5</v>
      </c>
      <c r="R1185" s="93" t="s">
        <v>4608</v>
      </c>
      <c r="S1185" s="93" t="s">
        <v>4609</v>
      </c>
    </row>
    <row r="1186" spans="1:19" customFormat="1" ht="30">
      <c r="A1186" s="93">
        <v>1184</v>
      </c>
      <c r="B1186" s="94">
        <v>5388</v>
      </c>
      <c r="C1186" s="93" t="s">
        <v>9751</v>
      </c>
      <c r="D1186" s="93" t="s">
        <v>9752</v>
      </c>
      <c r="E1186" s="93" t="s">
        <v>6075</v>
      </c>
      <c r="F1186" s="93" t="s">
        <v>4601</v>
      </c>
      <c r="G1186" s="93" t="s">
        <v>4602</v>
      </c>
      <c r="H1186" s="94">
        <v>9327</v>
      </c>
      <c r="I1186" s="94">
        <v>9771318699</v>
      </c>
      <c r="J1186" s="93" t="s">
        <v>9753</v>
      </c>
      <c r="K1186" s="93" t="s">
        <v>9289</v>
      </c>
      <c r="L1186" s="93" t="s">
        <v>9754</v>
      </c>
      <c r="M1186" s="93" t="s">
        <v>4606</v>
      </c>
      <c r="N1186" s="93">
        <v>16.5</v>
      </c>
      <c r="O1186" s="94">
        <v>8007</v>
      </c>
      <c r="P1186" s="93" t="s">
        <v>4849</v>
      </c>
      <c r="Q1186" s="94">
        <v>5</v>
      </c>
      <c r="R1186" s="93" t="s">
        <v>4608</v>
      </c>
      <c r="S1186" s="93" t="s">
        <v>4625</v>
      </c>
    </row>
    <row r="1187" spans="1:19" customFormat="1" ht="30">
      <c r="A1187" s="93">
        <v>1185</v>
      </c>
      <c r="B1187" s="94">
        <v>5405</v>
      </c>
      <c r="C1187" s="93" t="s">
        <v>9755</v>
      </c>
      <c r="D1187" s="93" t="s">
        <v>9756</v>
      </c>
      <c r="E1187" s="93" t="s">
        <v>9757</v>
      </c>
      <c r="F1187" s="93" t="s">
        <v>4601</v>
      </c>
      <c r="G1187" s="93" t="s">
        <v>4602</v>
      </c>
      <c r="H1187" s="94">
        <v>7498</v>
      </c>
      <c r="I1187" s="94">
        <v>7079233345</v>
      </c>
      <c r="J1187" s="93" t="s">
        <v>9758</v>
      </c>
      <c r="K1187" s="93" t="s">
        <v>9289</v>
      </c>
      <c r="L1187" s="93" t="s">
        <v>9759</v>
      </c>
      <c r="M1187" s="93" t="s">
        <v>4606</v>
      </c>
      <c r="N1187" s="95">
        <v>1.35</v>
      </c>
      <c r="O1187" s="93">
        <v>5463.2560000000003</v>
      </c>
      <c r="P1187" s="93" t="s">
        <v>5399</v>
      </c>
      <c r="Q1187" s="94">
        <v>5</v>
      </c>
      <c r="R1187" s="93" t="s">
        <v>4608</v>
      </c>
      <c r="S1187" s="93" t="s">
        <v>4609</v>
      </c>
    </row>
    <row r="1188" spans="1:19" customFormat="1" ht="30">
      <c r="A1188" s="93">
        <v>1186</v>
      </c>
      <c r="B1188" s="94">
        <v>5422</v>
      </c>
      <c r="C1188" s="93" t="s">
        <v>9760</v>
      </c>
      <c r="D1188" s="93" t="s">
        <v>9761</v>
      </c>
      <c r="E1188" s="93" t="s">
        <v>9762</v>
      </c>
      <c r="F1188" s="93" t="s">
        <v>4601</v>
      </c>
      <c r="G1188" s="93" t="s">
        <v>4602</v>
      </c>
      <c r="H1188" s="94">
        <v>8905</v>
      </c>
      <c r="I1188" s="94">
        <v>9934586885</v>
      </c>
      <c r="J1188" s="93" t="s">
        <v>4648</v>
      </c>
      <c r="K1188" s="93" t="s">
        <v>9289</v>
      </c>
      <c r="L1188" s="93" t="s">
        <v>9763</v>
      </c>
      <c r="M1188" s="93" t="s">
        <v>4606</v>
      </c>
      <c r="N1188" s="93">
        <v>1.5</v>
      </c>
      <c r="O1188" s="94">
        <v>65340</v>
      </c>
      <c r="P1188" s="93" t="s">
        <v>5240</v>
      </c>
      <c r="Q1188" s="94">
        <v>5</v>
      </c>
      <c r="R1188" s="93" t="s">
        <v>4670</v>
      </c>
      <c r="S1188" s="93" t="s">
        <v>4609</v>
      </c>
    </row>
    <row r="1189" spans="1:19" customFormat="1" ht="30">
      <c r="A1189" s="93">
        <v>1187</v>
      </c>
      <c r="B1189" s="94">
        <v>5538</v>
      </c>
      <c r="C1189" s="93" t="s">
        <v>9764</v>
      </c>
      <c r="D1189" s="93" t="s">
        <v>9765</v>
      </c>
      <c r="E1189" s="93" t="s">
        <v>4919</v>
      </c>
      <c r="F1189" s="93" t="s">
        <v>4601</v>
      </c>
      <c r="G1189" s="93" t="s">
        <v>4602</v>
      </c>
      <c r="H1189" s="94">
        <v>1156</v>
      </c>
      <c r="I1189" s="94">
        <v>9693920451</v>
      </c>
      <c r="J1189" s="93" t="s">
        <v>9358</v>
      </c>
      <c r="K1189" s="93" t="s">
        <v>9289</v>
      </c>
      <c r="L1189" s="93" t="s">
        <v>9289</v>
      </c>
      <c r="M1189" s="93" t="s">
        <v>4606</v>
      </c>
      <c r="N1189" s="94">
        <v>1</v>
      </c>
      <c r="O1189" s="94">
        <v>43560</v>
      </c>
      <c r="P1189" s="93" t="s">
        <v>4765</v>
      </c>
      <c r="Q1189" s="94">
        <v>2</v>
      </c>
      <c r="R1189" s="93" t="s">
        <v>4608</v>
      </c>
      <c r="S1189" s="93" t="s">
        <v>4609</v>
      </c>
    </row>
    <row r="1190" spans="1:19" customFormat="1" ht="30">
      <c r="A1190" s="93">
        <v>1188</v>
      </c>
      <c r="B1190" s="94">
        <v>5559</v>
      </c>
      <c r="C1190" s="93" t="s">
        <v>9766</v>
      </c>
      <c r="D1190" s="93" t="s">
        <v>9767</v>
      </c>
      <c r="E1190" s="93" t="s">
        <v>9768</v>
      </c>
      <c r="F1190" s="93" t="s">
        <v>4601</v>
      </c>
      <c r="G1190" s="93" t="s">
        <v>4602</v>
      </c>
      <c r="H1190" s="94">
        <v>1302</v>
      </c>
      <c r="I1190" s="94">
        <v>7739578365</v>
      </c>
      <c r="J1190" s="93" t="s">
        <v>9358</v>
      </c>
      <c r="K1190" s="93" t="s">
        <v>9289</v>
      </c>
      <c r="L1190" s="93" t="s">
        <v>9289</v>
      </c>
      <c r="M1190" s="93" t="s">
        <v>4606</v>
      </c>
      <c r="N1190" s="94">
        <v>1</v>
      </c>
      <c r="O1190" s="94">
        <v>43560</v>
      </c>
      <c r="P1190" s="93" t="s">
        <v>4765</v>
      </c>
      <c r="Q1190" s="94">
        <v>2</v>
      </c>
      <c r="R1190" s="93" t="s">
        <v>4608</v>
      </c>
      <c r="S1190" s="93" t="s">
        <v>4609</v>
      </c>
    </row>
    <row r="1191" spans="1:19" customFormat="1" ht="30">
      <c r="A1191" s="93">
        <v>1189</v>
      </c>
      <c r="B1191" s="94">
        <v>5589</v>
      </c>
      <c r="C1191" s="93" t="s">
        <v>9769</v>
      </c>
      <c r="D1191" s="93" t="s">
        <v>9450</v>
      </c>
      <c r="E1191" s="93" t="s">
        <v>9770</v>
      </c>
      <c r="F1191" s="93" t="s">
        <v>4621</v>
      </c>
      <c r="G1191" s="93" t="s">
        <v>4602</v>
      </c>
      <c r="H1191" s="94">
        <v>3298</v>
      </c>
      <c r="I1191" s="94">
        <v>9939313230</v>
      </c>
      <c r="J1191" s="93" t="s">
        <v>9451</v>
      </c>
      <c r="K1191" s="93" t="s">
        <v>9289</v>
      </c>
      <c r="L1191" s="93" t="s">
        <v>9289</v>
      </c>
      <c r="M1191" s="93" t="s">
        <v>4606</v>
      </c>
      <c r="N1191" s="93" t="s">
        <v>9771</v>
      </c>
      <c r="O1191" s="94">
        <v>500</v>
      </c>
      <c r="P1191" s="93" t="s">
        <v>9772</v>
      </c>
      <c r="Q1191" s="94">
        <v>3</v>
      </c>
      <c r="R1191" s="93" t="s">
        <v>4608</v>
      </c>
      <c r="S1191" s="93" t="s">
        <v>4609</v>
      </c>
    </row>
    <row r="1192" spans="1:19" customFormat="1" ht="30">
      <c r="A1192" s="93">
        <v>1190</v>
      </c>
      <c r="B1192" s="94">
        <v>5593</v>
      </c>
      <c r="C1192" s="93" t="s">
        <v>9773</v>
      </c>
      <c r="D1192" s="93" t="s">
        <v>9774</v>
      </c>
      <c r="E1192" s="93" t="s">
        <v>9775</v>
      </c>
      <c r="F1192" s="93" t="s">
        <v>4601</v>
      </c>
      <c r="G1192" s="93" t="s">
        <v>4602</v>
      </c>
      <c r="H1192" s="94">
        <v>2234</v>
      </c>
      <c r="I1192" s="94">
        <v>9934355758</v>
      </c>
      <c r="J1192" s="93" t="s">
        <v>9670</v>
      </c>
      <c r="K1192" s="93" t="s">
        <v>9289</v>
      </c>
      <c r="L1192" s="93" t="s">
        <v>9296</v>
      </c>
      <c r="M1192" s="93" t="s">
        <v>4606</v>
      </c>
      <c r="N1192" s="94">
        <v>1</v>
      </c>
      <c r="O1192" s="94">
        <v>40560</v>
      </c>
      <c r="P1192" s="93" t="s">
        <v>5923</v>
      </c>
      <c r="Q1192" s="94">
        <v>3</v>
      </c>
      <c r="R1192" s="93" t="s">
        <v>4670</v>
      </c>
      <c r="S1192" s="93" t="s">
        <v>4609</v>
      </c>
    </row>
    <row r="1193" spans="1:19" customFormat="1" ht="30">
      <c r="A1193" s="93">
        <v>1191</v>
      </c>
      <c r="B1193" s="94">
        <v>5621</v>
      </c>
      <c r="C1193" s="93" t="s">
        <v>9776</v>
      </c>
      <c r="D1193" s="93" t="s">
        <v>9777</v>
      </c>
      <c r="E1193" s="93" t="s">
        <v>9778</v>
      </c>
      <c r="F1193" s="93" t="s">
        <v>4601</v>
      </c>
      <c r="G1193" s="93" t="s">
        <v>4602</v>
      </c>
      <c r="H1193" s="94">
        <v>7180</v>
      </c>
      <c r="I1193" s="94">
        <v>7764088310</v>
      </c>
      <c r="J1193" s="93" t="s">
        <v>9779</v>
      </c>
      <c r="K1193" s="93" t="s">
        <v>9289</v>
      </c>
      <c r="L1193" s="93" t="s">
        <v>9433</v>
      </c>
      <c r="M1193" s="93" t="s">
        <v>4606</v>
      </c>
      <c r="N1193" s="93" t="s">
        <v>9780</v>
      </c>
      <c r="O1193" s="94">
        <v>1500</v>
      </c>
      <c r="P1193" s="93" t="s">
        <v>9781</v>
      </c>
      <c r="Q1193" s="94">
        <v>3</v>
      </c>
      <c r="R1193" s="93" t="s">
        <v>4608</v>
      </c>
      <c r="S1193" s="93" t="s">
        <v>4609</v>
      </c>
    </row>
    <row r="1194" spans="1:19" customFormat="1" ht="30">
      <c r="A1194" s="93">
        <v>1192</v>
      </c>
      <c r="B1194" s="94">
        <v>5625</v>
      </c>
      <c r="C1194" s="93" t="s">
        <v>9782</v>
      </c>
      <c r="D1194" s="93" t="s">
        <v>9783</v>
      </c>
      <c r="E1194" s="93" t="s">
        <v>9784</v>
      </c>
      <c r="F1194" s="93" t="s">
        <v>4601</v>
      </c>
      <c r="G1194" s="93" t="s">
        <v>4602</v>
      </c>
      <c r="H1194" s="94">
        <v>4575</v>
      </c>
      <c r="I1194" s="94">
        <v>8340484279</v>
      </c>
      <c r="J1194" s="93" t="s">
        <v>9785</v>
      </c>
      <c r="K1194" s="93" t="s">
        <v>9289</v>
      </c>
      <c r="L1194" s="93" t="s">
        <v>9289</v>
      </c>
      <c r="M1194" s="93" t="s">
        <v>4606</v>
      </c>
      <c r="N1194" s="95">
        <v>1.32</v>
      </c>
      <c r="O1194" s="93">
        <v>57499.199999999997</v>
      </c>
      <c r="P1194" s="93" t="s">
        <v>9786</v>
      </c>
      <c r="Q1194" s="94">
        <v>2</v>
      </c>
      <c r="R1194" s="93" t="s">
        <v>4608</v>
      </c>
      <c r="S1194" s="93" t="s">
        <v>4609</v>
      </c>
    </row>
    <row r="1195" spans="1:19" customFormat="1" ht="30">
      <c r="A1195" s="93">
        <v>1193</v>
      </c>
      <c r="B1195" s="94">
        <v>5655</v>
      </c>
      <c r="C1195" s="93" t="s">
        <v>9787</v>
      </c>
      <c r="D1195" s="93" t="s">
        <v>9788</v>
      </c>
      <c r="E1195" s="93" t="s">
        <v>9789</v>
      </c>
      <c r="F1195" s="93" t="s">
        <v>4724</v>
      </c>
      <c r="G1195" s="93" t="s">
        <v>4602</v>
      </c>
      <c r="H1195" s="94">
        <v>7731</v>
      </c>
      <c r="I1195" s="94">
        <v>9931572011</v>
      </c>
      <c r="J1195" s="93" t="s">
        <v>9358</v>
      </c>
      <c r="K1195" s="93" t="s">
        <v>9289</v>
      </c>
      <c r="L1195" s="93" t="s">
        <v>9461</v>
      </c>
      <c r="M1195" s="93" t="s">
        <v>4606</v>
      </c>
      <c r="N1195" s="93">
        <v>1.5</v>
      </c>
      <c r="O1195" s="95">
        <v>6070.28</v>
      </c>
      <c r="P1195" s="93" t="s">
        <v>9790</v>
      </c>
      <c r="Q1195" s="94">
        <v>3</v>
      </c>
      <c r="R1195" s="93" t="s">
        <v>4608</v>
      </c>
      <c r="S1195" s="93" t="s">
        <v>4609</v>
      </c>
    </row>
    <row r="1196" spans="1:19" customFormat="1" ht="30">
      <c r="A1196" s="93">
        <v>1194</v>
      </c>
      <c r="B1196" s="94">
        <v>5685</v>
      </c>
      <c r="C1196" s="93" t="s">
        <v>9791</v>
      </c>
      <c r="D1196" s="93" t="s">
        <v>9792</v>
      </c>
      <c r="E1196" s="93" t="s">
        <v>5128</v>
      </c>
      <c r="F1196" s="93" t="s">
        <v>4601</v>
      </c>
      <c r="G1196" s="93" t="s">
        <v>4602</v>
      </c>
      <c r="H1196" s="94">
        <v>3526</v>
      </c>
      <c r="I1196" s="94">
        <v>8809455068</v>
      </c>
      <c r="J1196" s="93" t="s">
        <v>9358</v>
      </c>
      <c r="K1196" s="93" t="s">
        <v>9289</v>
      </c>
      <c r="L1196" s="93" t="s">
        <v>9289</v>
      </c>
      <c r="M1196" s="93" t="s">
        <v>4606</v>
      </c>
      <c r="N1196" s="95">
        <v>1.33</v>
      </c>
      <c r="O1196" s="93">
        <v>57934.8</v>
      </c>
      <c r="P1196" s="93" t="s">
        <v>4765</v>
      </c>
      <c r="Q1196" s="94">
        <v>2</v>
      </c>
      <c r="R1196" s="93" t="s">
        <v>4608</v>
      </c>
      <c r="S1196" s="93" t="s">
        <v>4609</v>
      </c>
    </row>
    <row r="1197" spans="1:19" customFormat="1" ht="30">
      <c r="A1197" s="93">
        <v>1195</v>
      </c>
      <c r="B1197" s="94">
        <v>5735</v>
      </c>
      <c r="C1197" s="93" t="s">
        <v>9793</v>
      </c>
      <c r="D1197" s="93" t="s">
        <v>9794</v>
      </c>
      <c r="E1197" s="93" t="s">
        <v>9795</v>
      </c>
      <c r="F1197" s="93" t="s">
        <v>4601</v>
      </c>
      <c r="G1197" s="93" t="s">
        <v>4602</v>
      </c>
      <c r="H1197" s="93" t="s">
        <v>9796</v>
      </c>
      <c r="I1197" s="94">
        <v>8409930577</v>
      </c>
      <c r="J1197" s="93" t="s">
        <v>9797</v>
      </c>
      <c r="K1197" s="93" t="s">
        <v>9289</v>
      </c>
      <c r="L1197" s="93" t="s">
        <v>9798</v>
      </c>
      <c r="M1197" s="93" t="s">
        <v>4606</v>
      </c>
      <c r="N1197" s="94">
        <v>86</v>
      </c>
      <c r="O1197" s="94">
        <v>3480</v>
      </c>
      <c r="P1197" s="93" t="s">
        <v>5244</v>
      </c>
      <c r="Q1197" s="94">
        <v>2</v>
      </c>
      <c r="R1197" s="93" t="s">
        <v>4670</v>
      </c>
      <c r="S1197" s="93" t="s">
        <v>4609</v>
      </c>
    </row>
    <row r="1198" spans="1:19" customFormat="1" ht="30">
      <c r="A1198" s="93">
        <v>1196</v>
      </c>
      <c r="B1198" s="94">
        <v>5783</v>
      </c>
      <c r="C1198" s="93" t="s">
        <v>9799</v>
      </c>
      <c r="D1198" s="93" t="s">
        <v>9800</v>
      </c>
      <c r="E1198" s="93" t="s">
        <v>9801</v>
      </c>
      <c r="F1198" s="93" t="s">
        <v>4601</v>
      </c>
      <c r="G1198" s="93" t="s">
        <v>4602</v>
      </c>
      <c r="H1198" s="93" t="s">
        <v>9802</v>
      </c>
      <c r="I1198" s="94">
        <v>9661156102</v>
      </c>
      <c r="J1198" s="93" t="s">
        <v>9709</v>
      </c>
      <c r="K1198" s="93" t="s">
        <v>9289</v>
      </c>
      <c r="L1198" s="93" t="s">
        <v>9433</v>
      </c>
      <c r="M1198" s="93" t="s">
        <v>4606</v>
      </c>
      <c r="N1198" s="95">
        <v>47.27</v>
      </c>
      <c r="O1198" s="94">
        <v>190202</v>
      </c>
      <c r="P1198" s="93" t="s">
        <v>9803</v>
      </c>
      <c r="Q1198" s="94">
        <v>5</v>
      </c>
      <c r="R1198" s="93" t="s">
        <v>4670</v>
      </c>
      <c r="S1198" s="93" t="s">
        <v>4625</v>
      </c>
    </row>
    <row r="1199" spans="1:19" customFormat="1" ht="30">
      <c r="A1199" s="93">
        <v>1197</v>
      </c>
      <c r="B1199" s="94">
        <v>5809</v>
      </c>
      <c r="C1199" s="93" t="s">
        <v>9804</v>
      </c>
      <c r="D1199" s="93" t="s">
        <v>9805</v>
      </c>
      <c r="E1199" s="93" t="s">
        <v>9806</v>
      </c>
      <c r="F1199" s="93" t="s">
        <v>4601</v>
      </c>
      <c r="G1199" s="93" t="s">
        <v>4602</v>
      </c>
      <c r="H1199" s="94">
        <v>3131</v>
      </c>
      <c r="I1199" s="94">
        <v>9934581043</v>
      </c>
      <c r="J1199" s="93" t="s">
        <v>9807</v>
      </c>
      <c r="K1199" s="93" t="s">
        <v>9289</v>
      </c>
      <c r="L1199" s="93" t="s">
        <v>9808</v>
      </c>
      <c r="M1199" s="93" t="s">
        <v>4606</v>
      </c>
      <c r="N1199" s="93">
        <v>1.2</v>
      </c>
      <c r="O1199" s="94">
        <v>4800</v>
      </c>
      <c r="P1199" s="93" t="s">
        <v>9585</v>
      </c>
      <c r="Q1199" s="94">
        <v>3</v>
      </c>
      <c r="R1199" s="93" t="s">
        <v>4670</v>
      </c>
      <c r="S1199" s="93" t="s">
        <v>4609</v>
      </c>
    </row>
    <row r="1200" spans="1:19" customFormat="1" ht="30">
      <c r="A1200" s="93">
        <v>1198</v>
      </c>
      <c r="B1200" s="94">
        <v>5905</v>
      </c>
      <c r="C1200" s="93" t="s">
        <v>9809</v>
      </c>
      <c r="D1200" s="93" t="s">
        <v>9810</v>
      </c>
      <c r="E1200" s="93" t="s">
        <v>9811</v>
      </c>
      <c r="F1200" s="93" t="s">
        <v>4601</v>
      </c>
      <c r="G1200" s="93" t="s">
        <v>4706</v>
      </c>
      <c r="H1200" s="94">
        <v>5973</v>
      </c>
      <c r="I1200" s="94">
        <v>8210278764</v>
      </c>
      <c r="J1200" s="93" t="s">
        <v>9461</v>
      </c>
      <c r="K1200" s="93" t="s">
        <v>9289</v>
      </c>
      <c r="L1200" s="93" t="s">
        <v>9289</v>
      </c>
      <c r="M1200" s="93" t="s">
        <v>4696</v>
      </c>
      <c r="N1200" s="93" t="s">
        <v>9812</v>
      </c>
      <c r="O1200" s="94">
        <v>4000</v>
      </c>
      <c r="P1200" s="93" t="s">
        <v>9564</v>
      </c>
      <c r="Q1200" s="94">
        <v>3</v>
      </c>
      <c r="R1200" s="93" t="s">
        <v>4670</v>
      </c>
      <c r="S1200" s="93" t="s">
        <v>4609</v>
      </c>
    </row>
    <row r="1201" spans="1:19" customFormat="1" ht="30">
      <c r="A1201" s="93">
        <v>1199</v>
      </c>
      <c r="B1201" s="94">
        <v>6059</v>
      </c>
      <c r="C1201" s="93" t="s">
        <v>9813</v>
      </c>
      <c r="D1201" s="93" t="s">
        <v>9814</v>
      </c>
      <c r="E1201" s="93" t="s">
        <v>9815</v>
      </c>
      <c r="F1201" s="93" t="s">
        <v>4601</v>
      </c>
      <c r="G1201" s="93" t="s">
        <v>4602</v>
      </c>
      <c r="H1201" s="94">
        <v>1030</v>
      </c>
      <c r="I1201" s="94">
        <v>9065321818</v>
      </c>
      <c r="J1201" s="93" t="s">
        <v>7424</v>
      </c>
      <c r="K1201" s="93" t="s">
        <v>9289</v>
      </c>
      <c r="L1201" s="93" t="s">
        <v>9297</v>
      </c>
      <c r="M1201" s="93" t="s">
        <v>4606</v>
      </c>
      <c r="N1201" s="94">
        <v>1</v>
      </c>
      <c r="O1201" s="94">
        <v>43560</v>
      </c>
      <c r="P1201" s="93" t="s">
        <v>9816</v>
      </c>
      <c r="Q1201" s="94">
        <v>2</v>
      </c>
      <c r="R1201" s="93" t="s">
        <v>4670</v>
      </c>
      <c r="S1201" s="93" t="s">
        <v>4609</v>
      </c>
    </row>
    <row r="1202" spans="1:19" customFormat="1" ht="30">
      <c r="A1202" s="93">
        <v>1200</v>
      </c>
      <c r="B1202" s="94">
        <v>6083</v>
      </c>
      <c r="C1202" s="93" t="s">
        <v>9817</v>
      </c>
      <c r="D1202" s="93" t="s">
        <v>9818</v>
      </c>
      <c r="E1202" s="93" t="s">
        <v>5128</v>
      </c>
      <c r="F1202" s="93" t="s">
        <v>4601</v>
      </c>
      <c r="G1202" s="93" t="s">
        <v>4602</v>
      </c>
      <c r="H1202" s="94">
        <v>9479</v>
      </c>
      <c r="I1202" s="94">
        <v>7250596208</v>
      </c>
      <c r="J1202" s="93" t="s">
        <v>9779</v>
      </c>
      <c r="K1202" s="93" t="s">
        <v>9289</v>
      </c>
      <c r="L1202" s="93" t="s">
        <v>9348</v>
      </c>
      <c r="M1202" s="93" t="s">
        <v>4606</v>
      </c>
      <c r="N1202" s="94">
        <v>1</v>
      </c>
      <c r="O1202" s="94">
        <v>43560</v>
      </c>
      <c r="P1202" s="93" t="s">
        <v>7263</v>
      </c>
      <c r="Q1202" s="94">
        <v>2</v>
      </c>
      <c r="R1202" s="93" t="s">
        <v>4670</v>
      </c>
      <c r="S1202" s="93" t="s">
        <v>4609</v>
      </c>
    </row>
    <row r="1203" spans="1:19" customFormat="1" ht="30">
      <c r="A1203" s="93">
        <v>1201</v>
      </c>
      <c r="B1203" s="94">
        <v>6120</v>
      </c>
      <c r="C1203" s="93" t="s">
        <v>9819</v>
      </c>
      <c r="D1203" s="93" t="s">
        <v>9820</v>
      </c>
      <c r="E1203" s="93" t="s">
        <v>9821</v>
      </c>
      <c r="F1203" s="93" t="s">
        <v>4601</v>
      </c>
      <c r="G1203" s="93" t="s">
        <v>4602</v>
      </c>
      <c r="H1203" s="94">
        <v>6170</v>
      </c>
      <c r="I1203" s="94">
        <v>6207058519</v>
      </c>
      <c r="J1203" s="93" t="s">
        <v>9451</v>
      </c>
      <c r="K1203" s="93" t="s">
        <v>9289</v>
      </c>
      <c r="L1203" s="93" t="s">
        <v>9552</v>
      </c>
      <c r="M1203" s="93" t="s">
        <v>4606</v>
      </c>
      <c r="N1203" s="93" t="s">
        <v>9822</v>
      </c>
      <c r="O1203" s="94">
        <v>43500</v>
      </c>
      <c r="P1203" s="93" t="s">
        <v>9823</v>
      </c>
      <c r="Q1203" s="94">
        <v>2</v>
      </c>
      <c r="R1203" s="93" t="s">
        <v>4608</v>
      </c>
      <c r="S1203" s="93" t="s">
        <v>4625</v>
      </c>
    </row>
    <row r="1204" spans="1:19" customFormat="1" ht="30">
      <c r="A1204" s="93">
        <v>1202</v>
      </c>
      <c r="B1204" s="94">
        <v>6194</v>
      </c>
      <c r="C1204" s="93" t="s">
        <v>9824</v>
      </c>
      <c r="D1204" s="93" t="s">
        <v>9825</v>
      </c>
      <c r="E1204" s="93" t="s">
        <v>9826</v>
      </c>
      <c r="F1204" s="93" t="s">
        <v>4601</v>
      </c>
      <c r="G1204" s="93" t="s">
        <v>4602</v>
      </c>
      <c r="H1204" s="94">
        <v>5599</v>
      </c>
      <c r="I1204" s="94">
        <v>6201802056</v>
      </c>
      <c r="J1204" s="93" t="s">
        <v>9326</v>
      </c>
      <c r="K1204" s="93" t="s">
        <v>9289</v>
      </c>
      <c r="L1204" s="93"/>
      <c r="M1204" s="93" t="s">
        <v>4606</v>
      </c>
      <c r="N1204" s="94">
        <v>1</v>
      </c>
      <c r="O1204" s="94">
        <v>4069</v>
      </c>
      <c r="P1204" s="93" t="s">
        <v>9827</v>
      </c>
      <c r="Q1204" s="94">
        <v>5</v>
      </c>
      <c r="R1204" s="93" t="s">
        <v>4608</v>
      </c>
      <c r="S1204" s="93" t="s">
        <v>4609</v>
      </c>
    </row>
    <row r="1205" spans="1:19" customFormat="1" ht="30">
      <c r="A1205" s="93">
        <v>1203</v>
      </c>
      <c r="B1205" s="94">
        <v>6196</v>
      </c>
      <c r="C1205" s="93" t="s">
        <v>9828</v>
      </c>
      <c r="D1205" s="93" t="s">
        <v>9829</v>
      </c>
      <c r="E1205" s="93" t="s">
        <v>9830</v>
      </c>
      <c r="F1205" s="93" t="s">
        <v>4635</v>
      </c>
      <c r="G1205" s="93" t="s">
        <v>4602</v>
      </c>
      <c r="H1205" s="94">
        <v>8330</v>
      </c>
      <c r="I1205" s="94">
        <v>7482836183</v>
      </c>
      <c r="J1205" s="93" t="s">
        <v>9370</v>
      </c>
      <c r="K1205" s="93" t="s">
        <v>9289</v>
      </c>
      <c r="L1205" s="93" t="s">
        <v>9327</v>
      </c>
      <c r="M1205" s="93" t="s">
        <v>4606</v>
      </c>
      <c r="N1205" s="94">
        <v>1000</v>
      </c>
      <c r="O1205" s="94">
        <v>1500</v>
      </c>
      <c r="P1205" s="93" t="s">
        <v>9831</v>
      </c>
      <c r="Q1205" s="94">
        <v>5</v>
      </c>
      <c r="R1205" s="93" t="s">
        <v>4608</v>
      </c>
      <c r="S1205" s="93" t="s">
        <v>4609</v>
      </c>
    </row>
    <row r="1206" spans="1:19" customFormat="1" ht="30">
      <c r="A1206" s="93">
        <v>1204</v>
      </c>
      <c r="B1206" s="94">
        <v>6273</v>
      </c>
      <c r="C1206" s="93" t="s">
        <v>9832</v>
      </c>
      <c r="D1206" s="93" t="s">
        <v>9833</v>
      </c>
      <c r="E1206" s="93" t="s">
        <v>9834</v>
      </c>
      <c r="F1206" s="93" t="s">
        <v>4621</v>
      </c>
      <c r="G1206" s="93" t="s">
        <v>4602</v>
      </c>
      <c r="H1206" s="94">
        <v>7660</v>
      </c>
      <c r="I1206" s="94">
        <v>7488340410</v>
      </c>
      <c r="J1206" s="93" t="s">
        <v>7362</v>
      </c>
      <c r="K1206" s="93" t="s">
        <v>9289</v>
      </c>
      <c r="L1206" s="93" t="s">
        <v>9433</v>
      </c>
      <c r="M1206" s="93" t="s">
        <v>4606</v>
      </c>
      <c r="N1206" s="93">
        <v>12.5</v>
      </c>
      <c r="O1206" s="94">
        <v>50585</v>
      </c>
      <c r="P1206" s="93" t="s">
        <v>9835</v>
      </c>
      <c r="Q1206" s="94">
        <v>5</v>
      </c>
      <c r="R1206" s="93" t="s">
        <v>4608</v>
      </c>
      <c r="S1206" s="93" t="s">
        <v>4609</v>
      </c>
    </row>
    <row r="1207" spans="1:19" customFormat="1" ht="45">
      <c r="A1207" s="93">
        <v>1205</v>
      </c>
      <c r="B1207" s="94">
        <v>6302</v>
      </c>
      <c r="C1207" s="93" t="s">
        <v>9836</v>
      </c>
      <c r="D1207" s="93" t="s">
        <v>5873</v>
      </c>
      <c r="E1207" s="93" t="s">
        <v>9837</v>
      </c>
      <c r="F1207" s="93" t="s">
        <v>4601</v>
      </c>
      <c r="G1207" s="93" t="s">
        <v>4602</v>
      </c>
      <c r="H1207" s="94">
        <v>4056</v>
      </c>
      <c r="I1207" s="94">
        <v>8051158426</v>
      </c>
      <c r="J1207" s="93" t="s">
        <v>9838</v>
      </c>
      <c r="K1207" s="93" t="s">
        <v>9289</v>
      </c>
      <c r="L1207" s="93" t="s">
        <v>9418</v>
      </c>
      <c r="M1207" s="93" t="s">
        <v>4606</v>
      </c>
      <c r="N1207" s="94">
        <v>7</v>
      </c>
      <c r="O1207" s="94">
        <v>304920</v>
      </c>
      <c r="P1207" s="93" t="s">
        <v>6163</v>
      </c>
      <c r="Q1207" s="94">
        <v>5</v>
      </c>
      <c r="R1207" s="93" t="s">
        <v>4608</v>
      </c>
      <c r="S1207" s="93" t="s">
        <v>4609</v>
      </c>
    </row>
    <row r="1208" spans="1:19" customFormat="1" ht="30">
      <c r="A1208" s="93">
        <v>1206</v>
      </c>
      <c r="B1208" s="94">
        <v>6735</v>
      </c>
      <c r="C1208" s="93" t="s">
        <v>9839</v>
      </c>
      <c r="D1208" s="93" t="s">
        <v>9840</v>
      </c>
      <c r="E1208" s="93" t="s">
        <v>5945</v>
      </c>
      <c r="F1208" s="93" t="s">
        <v>4601</v>
      </c>
      <c r="G1208" s="93" t="s">
        <v>4706</v>
      </c>
      <c r="H1208" s="94">
        <v>3626</v>
      </c>
      <c r="I1208" s="94">
        <v>9939514122</v>
      </c>
      <c r="J1208" s="93" t="s">
        <v>5739</v>
      </c>
      <c r="K1208" s="93" t="s">
        <v>9289</v>
      </c>
      <c r="L1208" s="93" t="s">
        <v>9382</v>
      </c>
      <c r="M1208" s="93" t="s">
        <v>4606</v>
      </c>
      <c r="N1208" s="94">
        <v>2</v>
      </c>
      <c r="O1208" s="95">
        <v>8093.71</v>
      </c>
      <c r="P1208" s="93" t="s">
        <v>9841</v>
      </c>
      <c r="Q1208" s="94">
        <v>2</v>
      </c>
      <c r="R1208" s="93" t="s">
        <v>4608</v>
      </c>
      <c r="S1208" s="93" t="s">
        <v>4609</v>
      </c>
    </row>
    <row r="1209" spans="1:19" customFormat="1" ht="30">
      <c r="A1209" s="93">
        <v>1207</v>
      </c>
      <c r="B1209" s="94">
        <v>6761</v>
      </c>
      <c r="C1209" s="93" t="s">
        <v>9842</v>
      </c>
      <c r="D1209" s="93" t="s">
        <v>5671</v>
      </c>
      <c r="E1209" s="93" t="s">
        <v>9843</v>
      </c>
      <c r="F1209" s="93" t="s">
        <v>4601</v>
      </c>
      <c r="G1209" s="93" t="s">
        <v>4602</v>
      </c>
      <c r="H1209" s="94">
        <v>9222</v>
      </c>
      <c r="I1209" s="94">
        <v>7260074380</v>
      </c>
      <c r="J1209" s="93" t="s">
        <v>9844</v>
      </c>
      <c r="K1209" s="93" t="s">
        <v>9289</v>
      </c>
      <c r="L1209" s="93"/>
      <c r="M1209" s="93" t="s">
        <v>4606</v>
      </c>
      <c r="N1209" s="95">
        <v>1.4</v>
      </c>
      <c r="O1209" s="93">
        <v>5665.6</v>
      </c>
      <c r="P1209" s="93" t="s">
        <v>9845</v>
      </c>
      <c r="Q1209" s="94">
        <v>2</v>
      </c>
      <c r="R1209" s="93" t="s">
        <v>4608</v>
      </c>
      <c r="S1209" s="93" t="s">
        <v>4609</v>
      </c>
    </row>
    <row r="1210" spans="1:19" customFormat="1" ht="30">
      <c r="A1210" s="93">
        <v>1208</v>
      </c>
      <c r="B1210" s="94">
        <v>6826</v>
      </c>
      <c r="C1210" s="93" t="s">
        <v>9846</v>
      </c>
      <c r="D1210" s="93" t="s">
        <v>9847</v>
      </c>
      <c r="E1210" s="93" t="s">
        <v>9848</v>
      </c>
      <c r="F1210" s="93" t="s">
        <v>4621</v>
      </c>
      <c r="G1210" s="93" t="s">
        <v>4602</v>
      </c>
      <c r="H1210" s="94">
        <v>5518</v>
      </c>
      <c r="I1210" s="94">
        <v>6352337090</v>
      </c>
      <c r="J1210" s="93" t="s">
        <v>9849</v>
      </c>
      <c r="K1210" s="93" t="s">
        <v>9289</v>
      </c>
      <c r="L1210" s="93" t="s">
        <v>9327</v>
      </c>
      <c r="M1210" s="93" t="s">
        <v>4606</v>
      </c>
      <c r="N1210" s="95">
        <v>63.66</v>
      </c>
      <c r="O1210" s="93">
        <v>257623.10759999999</v>
      </c>
      <c r="P1210" s="93" t="s">
        <v>7587</v>
      </c>
      <c r="Q1210" s="94">
        <v>2</v>
      </c>
      <c r="R1210" s="93" t="s">
        <v>4670</v>
      </c>
      <c r="S1210" s="93" t="s">
        <v>4609</v>
      </c>
    </row>
    <row r="1211" spans="1:19" customFormat="1" ht="30">
      <c r="A1211" s="93">
        <v>1209</v>
      </c>
      <c r="B1211" s="94">
        <v>6848</v>
      </c>
      <c r="C1211" s="93" t="s">
        <v>9850</v>
      </c>
      <c r="D1211" s="93" t="s">
        <v>9851</v>
      </c>
      <c r="E1211" s="93" t="s">
        <v>5945</v>
      </c>
      <c r="F1211" s="93" t="s">
        <v>4601</v>
      </c>
      <c r="G1211" s="93" t="s">
        <v>4602</v>
      </c>
      <c r="H1211" s="94">
        <v>1667</v>
      </c>
      <c r="I1211" s="94">
        <v>7004478857</v>
      </c>
      <c r="J1211" s="93" t="s">
        <v>5739</v>
      </c>
      <c r="K1211" s="93" t="s">
        <v>9289</v>
      </c>
      <c r="L1211" s="93" t="s">
        <v>9322</v>
      </c>
      <c r="M1211" s="93" t="s">
        <v>4606</v>
      </c>
      <c r="N1211" s="93">
        <v>1.5</v>
      </c>
      <c r="O1211" s="95">
        <v>6070.28</v>
      </c>
      <c r="P1211" s="93" t="s">
        <v>9841</v>
      </c>
      <c r="Q1211" s="94">
        <v>2</v>
      </c>
      <c r="R1211" s="93" t="s">
        <v>4608</v>
      </c>
      <c r="S1211" s="93" t="s">
        <v>4609</v>
      </c>
    </row>
    <row r="1212" spans="1:19" customFormat="1" ht="30">
      <c r="A1212" s="93">
        <v>1210</v>
      </c>
      <c r="B1212" s="94">
        <v>6945</v>
      </c>
      <c r="C1212" s="93" t="s">
        <v>9852</v>
      </c>
      <c r="D1212" s="93" t="s">
        <v>9853</v>
      </c>
      <c r="E1212" s="93" t="s">
        <v>9854</v>
      </c>
      <c r="F1212" s="93" t="s">
        <v>4601</v>
      </c>
      <c r="G1212" s="93" t="s">
        <v>4602</v>
      </c>
      <c r="H1212" s="94">
        <v>8970</v>
      </c>
      <c r="I1212" s="94">
        <v>9911082415</v>
      </c>
      <c r="J1212" s="93" t="s">
        <v>9797</v>
      </c>
      <c r="K1212" s="93" t="s">
        <v>9289</v>
      </c>
      <c r="L1212" s="93" t="s">
        <v>9798</v>
      </c>
      <c r="M1212" s="93" t="s">
        <v>4606</v>
      </c>
      <c r="N1212" s="95">
        <v>2.5</v>
      </c>
      <c r="O1212" s="95">
        <v>10117.15</v>
      </c>
      <c r="P1212" s="93" t="s">
        <v>4828</v>
      </c>
      <c r="Q1212" s="94">
        <v>2</v>
      </c>
      <c r="R1212" s="93" t="s">
        <v>4670</v>
      </c>
      <c r="S1212" s="93" t="s">
        <v>4609</v>
      </c>
    </row>
    <row r="1213" spans="1:19" customFormat="1" ht="30">
      <c r="A1213" s="93">
        <v>1211</v>
      </c>
      <c r="B1213" s="94">
        <v>7000</v>
      </c>
      <c r="C1213" s="93" t="s">
        <v>9855</v>
      </c>
      <c r="D1213" s="93" t="s">
        <v>9792</v>
      </c>
      <c r="E1213" s="93" t="s">
        <v>9856</v>
      </c>
      <c r="F1213" s="93" t="s">
        <v>4601</v>
      </c>
      <c r="G1213" s="93" t="s">
        <v>4602</v>
      </c>
      <c r="H1213" s="93" t="s">
        <v>9857</v>
      </c>
      <c r="I1213" s="94">
        <v>7909053598</v>
      </c>
      <c r="J1213" s="93" t="s">
        <v>9634</v>
      </c>
      <c r="K1213" s="93" t="s">
        <v>9289</v>
      </c>
      <c r="L1213" s="93" t="s">
        <v>7354</v>
      </c>
      <c r="M1213" s="93" t="s">
        <v>4606</v>
      </c>
      <c r="N1213" s="94">
        <v>1</v>
      </c>
      <c r="O1213" s="94">
        <v>43560</v>
      </c>
      <c r="P1213" s="93" t="s">
        <v>9858</v>
      </c>
      <c r="Q1213" s="94">
        <v>3</v>
      </c>
      <c r="R1213" s="93" t="s">
        <v>4670</v>
      </c>
      <c r="S1213" s="93" t="s">
        <v>4609</v>
      </c>
    </row>
    <row r="1214" spans="1:19" customFormat="1" ht="30">
      <c r="A1214" s="93">
        <v>1212</v>
      </c>
      <c r="B1214" s="94">
        <v>7078</v>
      </c>
      <c r="C1214" s="93" t="s">
        <v>9859</v>
      </c>
      <c r="D1214" s="93" t="s">
        <v>6329</v>
      </c>
      <c r="E1214" s="93" t="s">
        <v>5164</v>
      </c>
      <c r="F1214" s="93" t="s">
        <v>4601</v>
      </c>
      <c r="G1214" s="93" t="s">
        <v>4602</v>
      </c>
      <c r="H1214" s="94">
        <v>9602</v>
      </c>
      <c r="I1214" s="94">
        <v>6206004473</v>
      </c>
      <c r="J1214" s="93" t="s">
        <v>9537</v>
      </c>
      <c r="K1214" s="93" t="s">
        <v>9289</v>
      </c>
      <c r="L1214" s="93" t="s">
        <v>9538</v>
      </c>
      <c r="M1214" s="93" t="s">
        <v>4606</v>
      </c>
      <c r="N1214" s="94">
        <v>6</v>
      </c>
      <c r="O1214" s="95">
        <v>24281.13</v>
      </c>
      <c r="P1214" s="93" t="s">
        <v>9860</v>
      </c>
      <c r="Q1214" s="94">
        <v>2</v>
      </c>
      <c r="R1214" s="93" t="s">
        <v>4608</v>
      </c>
      <c r="S1214" s="93" t="s">
        <v>4609</v>
      </c>
    </row>
    <row r="1215" spans="1:19" customFormat="1" ht="30">
      <c r="A1215" s="93">
        <v>1213</v>
      </c>
      <c r="B1215" s="94">
        <v>7197</v>
      </c>
      <c r="C1215" s="93" t="s">
        <v>9861</v>
      </c>
      <c r="D1215" s="93" t="s">
        <v>9862</v>
      </c>
      <c r="E1215" s="93" t="s">
        <v>9863</v>
      </c>
      <c r="F1215" s="93" t="s">
        <v>4621</v>
      </c>
      <c r="G1215" s="93" t="s">
        <v>4602</v>
      </c>
      <c r="H1215" s="94">
        <v>2869</v>
      </c>
      <c r="I1215" s="94">
        <v>9525336667</v>
      </c>
      <c r="J1215" s="93" t="s">
        <v>9362</v>
      </c>
      <c r="K1215" s="93" t="s">
        <v>9289</v>
      </c>
      <c r="L1215" s="93" t="s">
        <v>9303</v>
      </c>
      <c r="M1215" s="93" t="s">
        <v>4606</v>
      </c>
      <c r="N1215" s="95">
        <v>1.45</v>
      </c>
      <c r="O1215" s="93">
        <v>1000.45</v>
      </c>
      <c r="P1215" s="93" t="s">
        <v>4765</v>
      </c>
      <c r="Q1215" s="94">
        <v>2</v>
      </c>
      <c r="R1215" s="93" t="s">
        <v>4608</v>
      </c>
      <c r="S1215" s="93" t="s">
        <v>4609</v>
      </c>
    </row>
    <row r="1216" spans="1:19" customFormat="1" ht="30">
      <c r="A1216" s="93">
        <v>1214</v>
      </c>
      <c r="B1216" s="94">
        <v>7235</v>
      </c>
      <c r="C1216" s="93" t="s">
        <v>9864</v>
      </c>
      <c r="D1216" s="93" t="s">
        <v>9865</v>
      </c>
      <c r="E1216" s="93" t="s">
        <v>9866</v>
      </c>
      <c r="F1216" s="93" t="s">
        <v>4601</v>
      </c>
      <c r="G1216" s="93" t="s">
        <v>4602</v>
      </c>
      <c r="H1216" s="94">
        <v>2172</v>
      </c>
      <c r="I1216" s="94">
        <v>6202993846</v>
      </c>
      <c r="J1216" s="93" t="s">
        <v>5612</v>
      </c>
      <c r="K1216" s="93" t="s">
        <v>9289</v>
      </c>
      <c r="L1216" s="93" t="s">
        <v>9296</v>
      </c>
      <c r="M1216" s="93" t="s">
        <v>4606</v>
      </c>
      <c r="N1216" s="94">
        <v>2</v>
      </c>
      <c r="O1216" s="94">
        <v>9600</v>
      </c>
      <c r="P1216" s="93" t="s">
        <v>9867</v>
      </c>
      <c r="Q1216" s="94">
        <v>5</v>
      </c>
      <c r="R1216" s="93" t="s">
        <v>4608</v>
      </c>
      <c r="S1216" s="93" t="s">
        <v>4609</v>
      </c>
    </row>
    <row r="1217" spans="1:19" customFormat="1" ht="30">
      <c r="A1217" s="93">
        <v>1215</v>
      </c>
      <c r="B1217" s="94">
        <v>7259</v>
      </c>
      <c r="C1217" s="93" t="s">
        <v>9868</v>
      </c>
      <c r="D1217" s="93" t="s">
        <v>9869</v>
      </c>
      <c r="E1217" s="93" t="s">
        <v>9870</v>
      </c>
      <c r="F1217" s="93" t="s">
        <v>4601</v>
      </c>
      <c r="G1217" s="93" t="s">
        <v>4706</v>
      </c>
      <c r="H1217" s="94">
        <v>6110</v>
      </c>
      <c r="I1217" s="94">
        <v>9771588591</v>
      </c>
      <c r="J1217" s="93" t="s">
        <v>9645</v>
      </c>
      <c r="K1217" s="93" t="s">
        <v>9289</v>
      </c>
      <c r="L1217" s="93" t="s">
        <v>9297</v>
      </c>
      <c r="M1217" s="93" t="s">
        <v>4606</v>
      </c>
      <c r="N1217" s="94">
        <v>1</v>
      </c>
      <c r="O1217" s="95">
        <v>4046.86</v>
      </c>
      <c r="P1217" s="93" t="s">
        <v>9871</v>
      </c>
      <c r="Q1217" s="94">
        <v>2</v>
      </c>
      <c r="R1217" s="93" t="s">
        <v>4608</v>
      </c>
      <c r="S1217" s="93" t="s">
        <v>4609</v>
      </c>
    </row>
    <row r="1218" spans="1:19" customFormat="1" ht="30">
      <c r="A1218" s="93">
        <v>1216</v>
      </c>
      <c r="B1218" s="94">
        <v>7265</v>
      </c>
      <c r="C1218" s="93" t="s">
        <v>9872</v>
      </c>
      <c r="D1218" s="93" t="s">
        <v>9873</v>
      </c>
      <c r="E1218" s="93" t="s">
        <v>9874</v>
      </c>
      <c r="F1218" s="93" t="s">
        <v>4601</v>
      </c>
      <c r="G1218" s="93" t="s">
        <v>4602</v>
      </c>
      <c r="H1218" s="93" t="s">
        <v>9875</v>
      </c>
      <c r="I1218" s="94">
        <v>9006819503</v>
      </c>
      <c r="J1218" s="93" t="s">
        <v>9296</v>
      </c>
      <c r="K1218" s="93" t="s">
        <v>9289</v>
      </c>
      <c r="L1218" s="93" t="s">
        <v>9876</v>
      </c>
      <c r="M1218" s="93" t="s">
        <v>4696</v>
      </c>
      <c r="N1218" s="94">
        <v>1</v>
      </c>
      <c r="O1218" s="94">
        <v>4360</v>
      </c>
      <c r="P1218" s="93" t="s">
        <v>9877</v>
      </c>
      <c r="Q1218" s="94">
        <v>3</v>
      </c>
      <c r="R1218" s="93" t="s">
        <v>4608</v>
      </c>
      <c r="S1218" s="93" t="s">
        <v>4609</v>
      </c>
    </row>
    <row r="1219" spans="1:19" customFormat="1" ht="30">
      <c r="A1219" s="93">
        <v>1217</v>
      </c>
      <c r="B1219" s="94">
        <v>7310</v>
      </c>
      <c r="C1219" s="93" t="s">
        <v>9878</v>
      </c>
      <c r="D1219" s="93" t="s">
        <v>9879</v>
      </c>
      <c r="E1219" s="93" t="s">
        <v>9880</v>
      </c>
      <c r="F1219" s="93" t="s">
        <v>4601</v>
      </c>
      <c r="G1219" s="93" t="s">
        <v>4602</v>
      </c>
      <c r="H1219" s="94">
        <v>4397</v>
      </c>
      <c r="I1219" s="94">
        <v>8340225080</v>
      </c>
      <c r="J1219" s="93" t="s">
        <v>9296</v>
      </c>
      <c r="K1219" s="93" t="s">
        <v>9289</v>
      </c>
      <c r="L1219" s="93" t="s">
        <v>9876</v>
      </c>
      <c r="M1219" s="93" t="s">
        <v>4696</v>
      </c>
      <c r="N1219" s="94">
        <v>1</v>
      </c>
      <c r="O1219" s="94">
        <v>4360</v>
      </c>
      <c r="P1219" s="93" t="s">
        <v>9881</v>
      </c>
      <c r="Q1219" s="94">
        <v>3</v>
      </c>
      <c r="R1219" s="93" t="s">
        <v>4608</v>
      </c>
      <c r="S1219" s="93" t="s">
        <v>4609</v>
      </c>
    </row>
    <row r="1220" spans="1:19" customFormat="1" ht="30">
      <c r="A1220" s="93">
        <v>1218</v>
      </c>
      <c r="B1220" s="94">
        <v>7322</v>
      </c>
      <c r="C1220" s="93" t="s">
        <v>9882</v>
      </c>
      <c r="D1220" s="93" t="s">
        <v>9883</v>
      </c>
      <c r="E1220" s="93" t="s">
        <v>9884</v>
      </c>
      <c r="F1220" s="93" t="s">
        <v>4601</v>
      </c>
      <c r="G1220" s="93" t="s">
        <v>4602</v>
      </c>
      <c r="H1220" s="94">
        <v>8945</v>
      </c>
      <c r="I1220" s="94">
        <v>8460867129</v>
      </c>
      <c r="J1220" s="93" t="s">
        <v>9362</v>
      </c>
      <c r="K1220" s="93" t="s">
        <v>9289</v>
      </c>
      <c r="L1220" s="93" t="s">
        <v>9885</v>
      </c>
      <c r="M1220" s="93" t="s">
        <v>4606</v>
      </c>
      <c r="N1220" s="95">
        <v>1.77</v>
      </c>
      <c r="O1220" s="93">
        <v>1000.77</v>
      </c>
      <c r="P1220" s="93" t="s">
        <v>9886</v>
      </c>
      <c r="Q1220" s="94">
        <v>2</v>
      </c>
      <c r="R1220" s="93" t="s">
        <v>4608</v>
      </c>
      <c r="S1220" s="93" t="s">
        <v>4609</v>
      </c>
    </row>
    <row r="1221" spans="1:19" customFormat="1" ht="30">
      <c r="A1221" s="93">
        <v>1219</v>
      </c>
      <c r="B1221" s="94">
        <v>7333</v>
      </c>
      <c r="C1221" s="93" t="s">
        <v>9887</v>
      </c>
      <c r="D1221" s="93" t="s">
        <v>6847</v>
      </c>
      <c r="E1221" s="93" t="s">
        <v>9888</v>
      </c>
      <c r="F1221" s="93" t="s">
        <v>4601</v>
      </c>
      <c r="G1221" s="93" t="s">
        <v>4706</v>
      </c>
      <c r="H1221" s="94">
        <v>6864</v>
      </c>
      <c r="I1221" s="94">
        <v>9128475203</v>
      </c>
      <c r="J1221" s="93" t="s">
        <v>9296</v>
      </c>
      <c r="K1221" s="93" t="s">
        <v>9289</v>
      </c>
      <c r="L1221" s="93" t="s">
        <v>9876</v>
      </c>
      <c r="M1221" s="93" t="s">
        <v>4696</v>
      </c>
      <c r="N1221" s="94">
        <v>1</v>
      </c>
      <c r="O1221" s="94">
        <v>4360</v>
      </c>
      <c r="P1221" s="93" t="s">
        <v>9889</v>
      </c>
      <c r="Q1221" s="94">
        <v>3</v>
      </c>
      <c r="R1221" s="93" t="s">
        <v>4608</v>
      </c>
      <c r="S1221" s="93" t="s">
        <v>4609</v>
      </c>
    </row>
    <row r="1222" spans="1:19" customFormat="1" ht="30">
      <c r="A1222" s="93">
        <v>1220</v>
      </c>
      <c r="B1222" s="94">
        <v>7360</v>
      </c>
      <c r="C1222" s="93" t="s">
        <v>9890</v>
      </c>
      <c r="D1222" s="93" t="s">
        <v>9891</v>
      </c>
      <c r="E1222" s="93" t="s">
        <v>5145</v>
      </c>
      <c r="F1222" s="93" t="s">
        <v>4601</v>
      </c>
      <c r="G1222" s="93" t="s">
        <v>4602</v>
      </c>
      <c r="H1222" s="94">
        <v>4735</v>
      </c>
      <c r="I1222" s="94">
        <v>9801477640</v>
      </c>
      <c r="J1222" s="93" t="s">
        <v>9362</v>
      </c>
      <c r="K1222" s="93" t="s">
        <v>9289</v>
      </c>
      <c r="L1222" s="93" t="s">
        <v>9885</v>
      </c>
      <c r="M1222" s="93" t="s">
        <v>4606</v>
      </c>
      <c r="N1222" s="95">
        <v>0.6</v>
      </c>
      <c r="O1222" s="93">
        <v>0.6</v>
      </c>
      <c r="P1222" s="93" t="s">
        <v>4828</v>
      </c>
      <c r="Q1222" s="94">
        <v>2</v>
      </c>
      <c r="R1222" s="93" t="s">
        <v>4608</v>
      </c>
      <c r="S1222" s="93" t="s">
        <v>4609</v>
      </c>
    </row>
    <row r="1223" spans="1:19" customFormat="1" ht="30">
      <c r="A1223" s="93">
        <v>1221</v>
      </c>
      <c r="B1223" s="94">
        <v>7393</v>
      </c>
      <c r="C1223" s="93" t="s">
        <v>9892</v>
      </c>
      <c r="D1223" s="93" t="s">
        <v>9893</v>
      </c>
      <c r="E1223" s="93" t="s">
        <v>9894</v>
      </c>
      <c r="F1223" s="93" t="s">
        <v>4601</v>
      </c>
      <c r="G1223" s="93" t="s">
        <v>4602</v>
      </c>
      <c r="H1223" s="94">
        <v>3649</v>
      </c>
      <c r="I1223" s="94">
        <v>8969082436</v>
      </c>
      <c r="J1223" s="93" t="s">
        <v>9362</v>
      </c>
      <c r="K1223" s="93" t="s">
        <v>9289</v>
      </c>
      <c r="L1223" s="93" t="s">
        <v>9885</v>
      </c>
      <c r="M1223" s="93" t="s">
        <v>4606</v>
      </c>
      <c r="N1223" s="95">
        <v>2.76</v>
      </c>
      <c r="O1223" s="93">
        <v>2000.76</v>
      </c>
      <c r="P1223" s="93" t="s">
        <v>4828</v>
      </c>
      <c r="Q1223" s="94">
        <v>2</v>
      </c>
      <c r="R1223" s="93" t="s">
        <v>4608</v>
      </c>
      <c r="S1223" s="93" t="s">
        <v>4609</v>
      </c>
    </row>
    <row r="1224" spans="1:19" customFormat="1" ht="30">
      <c r="A1224" s="93">
        <v>1222</v>
      </c>
      <c r="B1224" s="94">
        <v>7541</v>
      </c>
      <c r="C1224" s="93" t="s">
        <v>9895</v>
      </c>
      <c r="D1224" s="93" t="s">
        <v>9896</v>
      </c>
      <c r="E1224" s="93" t="s">
        <v>9897</v>
      </c>
      <c r="F1224" s="93" t="s">
        <v>4601</v>
      </c>
      <c r="G1224" s="93" t="s">
        <v>4602</v>
      </c>
      <c r="H1224" s="94">
        <v>8750</v>
      </c>
      <c r="I1224" s="94">
        <v>9931517575</v>
      </c>
      <c r="J1224" s="93" t="s">
        <v>9898</v>
      </c>
      <c r="K1224" s="93" t="s">
        <v>9289</v>
      </c>
      <c r="L1224" s="93" t="s">
        <v>9899</v>
      </c>
      <c r="M1224" s="93" t="s">
        <v>4606</v>
      </c>
      <c r="N1224" s="95">
        <v>25.05</v>
      </c>
      <c r="O1224" s="94">
        <v>8000</v>
      </c>
      <c r="P1224" s="93" t="s">
        <v>6691</v>
      </c>
      <c r="Q1224" s="94">
        <v>2</v>
      </c>
      <c r="R1224" s="93" t="s">
        <v>4608</v>
      </c>
      <c r="S1224" s="93" t="s">
        <v>4609</v>
      </c>
    </row>
    <row r="1225" spans="1:19" customFormat="1" ht="30">
      <c r="A1225" s="93">
        <v>1223</v>
      </c>
      <c r="B1225" s="94">
        <v>7570</v>
      </c>
      <c r="C1225" s="93" t="s">
        <v>9900</v>
      </c>
      <c r="D1225" s="93" t="s">
        <v>9901</v>
      </c>
      <c r="E1225" s="93" t="s">
        <v>9902</v>
      </c>
      <c r="F1225" s="93" t="s">
        <v>4601</v>
      </c>
      <c r="G1225" s="93" t="s">
        <v>4602</v>
      </c>
      <c r="H1225" s="94">
        <v>4049</v>
      </c>
      <c r="I1225" s="94">
        <v>9934972535</v>
      </c>
      <c r="J1225" s="93" t="s">
        <v>6086</v>
      </c>
      <c r="K1225" s="93" t="s">
        <v>9289</v>
      </c>
      <c r="L1225" s="93" t="s">
        <v>9899</v>
      </c>
      <c r="M1225" s="93" t="s">
        <v>4606</v>
      </c>
      <c r="N1225" s="95">
        <v>2.31</v>
      </c>
      <c r="O1225" s="94">
        <v>6000</v>
      </c>
      <c r="P1225" s="93" t="s">
        <v>9903</v>
      </c>
      <c r="Q1225" s="94">
        <v>2</v>
      </c>
      <c r="R1225" s="93" t="s">
        <v>4608</v>
      </c>
      <c r="S1225" s="93" t="s">
        <v>4609</v>
      </c>
    </row>
    <row r="1226" spans="1:19" customFormat="1" ht="30">
      <c r="A1226" s="93">
        <v>1224</v>
      </c>
      <c r="B1226" s="94">
        <v>7646</v>
      </c>
      <c r="C1226" s="93" t="s">
        <v>9904</v>
      </c>
      <c r="D1226" s="93" t="s">
        <v>9800</v>
      </c>
      <c r="E1226" s="93" t="s">
        <v>9310</v>
      </c>
      <c r="F1226" s="93" t="s">
        <v>4601</v>
      </c>
      <c r="G1226" s="93" t="s">
        <v>4602</v>
      </c>
      <c r="H1226" s="94">
        <v>8534</v>
      </c>
      <c r="I1226" s="94">
        <v>9931699165</v>
      </c>
      <c r="J1226" s="93" t="s">
        <v>8274</v>
      </c>
      <c r="K1226" s="93" t="s">
        <v>9289</v>
      </c>
      <c r="L1226" s="93" t="s">
        <v>9297</v>
      </c>
      <c r="M1226" s="93" t="s">
        <v>4606</v>
      </c>
      <c r="N1226" s="94">
        <v>2</v>
      </c>
      <c r="O1226" s="94">
        <v>8093</v>
      </c>
      <c r="P1226" s="93" t="s">
        <v>9312</v>
      </c>
      <c r="Q1226" s="94">
        <v>3</v>
      </c>
      <c r="R1226" s="93" t="s">
        <v>4608</v>
      </c>
      <c r="S1226" s="93" t="s">
        <v>4625</v>
      </c>
    </row>
    <row r="1227" spans="1:19" customFormat="1" ht="30">
      <c r="A1227" s="93">
        <v>1225</v>
      </c>
      <c r="B1227" s="94">
        <v>7753</v>
      </c>
      <c r="C1227" s="93" t="s">
        <v>9905</v>
      </c>
      <c r="D1227" s="93" t="s">
        <v>9906</v>
      </c>
      <c r="E1227" s="93" t="s">
        <v>9907</v>
      </c>
      <c r="F1227" s="93" t="s">
        <v>4601</v>
      </c>
      <c r="G1227" s="93" t="s">
        <v>4602</v>
      </c>
      <c r="H1227" s="94">
        <v>3365</v>
      </c>
      <c r="I1227" s="94">
        <v>7461032072</v>
      </c>
      <c r="J1227" s="93" t="s">
        <v>9288</v>
      </c>
      <c r="K1227" s="93" t="s">
        <v>9289</v>
      </c>
      <c r="L1227" s="93" t="s">
        <v>9327</v>
      </c>
      <c r="M1227" s="93" t="s">
        <v>4606</v>
      </c>
      <c r="N1227" s="94">
        <v>1</v>
      </c>
      <c r="O1227" s="95">
        <v>4046.86</v>
      </c>
      <c r="P1227" s="93" t="s">
        <v>7028</v>
      </c>
      <c r="Q1227" s="94">
        <v>2</v>
      </c>
      <c r="R1227" s="93" t="s">
        <v>4608</v>
      </c>
      <c r="S1227" s="93" t="s">
        <v>4609</v>
      </c>
    </row>
    <row r="1228" spans="1:19" customFormat="1" ht="30">
      <c r="A1228" s="93">
        <v>1226</v>
      </c>
      <c r="B1228" s="94">
        <v>7756</v>
      </c>
      <c r="C1228" s="93" t="s">
        <v>9908</v>
      </c>
      <c r="D1228" s="93" t="s">
        <v>9909</v>
      </c>
      <c r="E1228" s="93" t="s">
        <v>9910</v>
      </c>
      <c r="F1228" s="93" t="s">
        <v>4601</v>
      </c>
      <c r="G1228" s="93" t="s">
        <v>4602</v>
      </c>
      <c r="H1228" s="94">
        <v>7686</v>
      </c>
      <c r="I1228" s="94">
        <v>8757857584</v>
      </c>
      <c r="J1228" s="93" t="s">
        <v>9911</v>
      </c>
      <c r="K1228" s="93" t="s">
        <v>9289</v>
      </c>
      <c r="L1228" s="93" t="s">
        <v>9296</v>
      </c>
      <c r="M1228" s="93" t="s">
        <v>4606</v>
      </c>
      <c r="N1228" s="94">
        <v>2</v>
      </c>
      <c r="O1228" s="94">
        <v>9600</v>
      </c>
      <c r="P1228" s="93" t="s">
        <v>9912</v>
      </c>
      <c r="Q1228" s="94">
        <v>5</v>
      </c>
      <c r="R1228" s="93" t="s">
        <v>4608</v>
      </c>
      <c r="S1228" s="93" t="s">
        <v>4609</v>
      </c>
    </row>
    <row r="1229" spans="1:19" customFormat="1" ht="30">
      <c r="A1229" s="93">
        <v>1227</v>
      </c>
      <c r="B1229" s="94">
        <v>7775</v>
      </c>
      <c r="C1229" s="93" t="s">
        <v>9913</v>
      </c>
      <c r="D1229" s="93" t="s">
        <v>5945</v>
      </c>
      <c r="E1229" s="93" t="s">
        <v>9914</v>
      </c>
      <c r="F1229" s="93" t="s">
        <v>4601</v>
      </c>
      <c r="G1229" s="93" t="s">
        <v>4602</v>
      </c>
      <c r="H1229" s="94">
        <v>4765</v>
      </c>
      <c r="I1229" s="94">
        <v>7004314322</v>
      </c>
      <c r="J1229" s="93" t="s">
        <v>9915</v>
      </c>
      <c r="K1229" s="93" t="s">
        <v>9289</v>
      </c>
      <c r="L1229" s="93" t="s">
        <v>9289</v>
      </c>
      <c r="M1229" s="93" t="s">
        <v>4606</v>
      </c>
      <c r="N1229" s="94">
        <v>3</v>
      </c>
      <c r="O1229" s="94">
        <v>12140</v>
      </c>
      <c r="P1229" s="93" t="s">
        <v>9916</v>
      </c>
      <c r="Q1229" s="94">
        <v>5</v>
      </c>
      <c r="R1229" s="93" t="s">
        <v>4608</v>
      </c>
      <c r="S1229" s="93" t="s">
        <v>4609</v>
      </c>
    </row>
    <row r="1230" spans="1:19" customFormat="1" ht="60">
      <c r="A1230" s="93">
        <v>1228</v>
      </c>
      <c r="B1230" s="94">
        <v>7794</v>
      </c>
      <c r="C1230" s="93" t="s">
        <v>9917</v>
      </c>
      <c r="D1230" s="93" t="s">
        <v>9918</v>
      </c>
      <c r="E1230" s="93" t="s">
        <v>9919</v>
      </c>
      <c r="F1230" s="93" t="s">
        <v>4601</v>
      </c>
      <c r="G1230" s="93" t="s">
        <v>4602</v>
      </c>
      <c r="H1230" s="94">
        <v>3481</v>
      </c>
      <c r="I1230" s="94">
        <v>9576182287</v>
      </c>
      <c r="J1230" s="93" t="s">
        <v>9589</v>
      </c>
      <c r="K1230" s="93" t="s">
        <v>9289</v>
      </c>
      <c r="L1230" s="93" t="s">
        <v>9297</v>
      </c>
      <c r="M1230" s="93" t="s">
        <v>4606</v>
      </c>
      <c r="N1230" s="95">
        <v>5.88</v>
      </c>
      <c r="O1230" s="94">
        <v>8000</v>
      </c>
      <c r="P1230" s="93" t="s">
        <v>9920</v>
      </c>
      <c r="Q1230" s="94">
        <v>2</v>
      </c>
      <c r="R1230" s="93" t="s">
        <v>4608</v>
      </c>
      <c r="S1230" s="93" t="s">
        <v>4609</v>
      </c>
    </row>
    <row r="1231" spans="1:19" customFormat="1" ht="30">
      <c r="A1231" s="93">
        <v>1229</v>
      </c>
      <c r="B1231" s="94">
        <v>7929</v>
      </c>
      <c r="C1231" s="93" t="s">
        <v>9921</v>
      </c>
      <c r="D1231" s="93" t="s">
        <v>9922</v>
      </c>
      <c r="E1231" s="93" t="s">
        <v>9923</v>
      </c>
      <c r="F1231" s="93" t="s">
        <v>4601</v>
      </c>
      <c r="G1231" s="93" t="s">
        <v>4602</v>
      </c>
      <c r="H1231" s="94">
        <v>4587</v>
      </c>
      <c r="I1231" s="94">
        <v>9608695408</v>
      </c>
      <c r="J1231" s="93" t="s">
        <v>9911</v>
      </c>
      <c r="K1231" s="93" t="s">
        <v>9289</v>
      </c>
      <c r="L1231" s="93" t="s">
        <v>9296</v>
      </c>
      <c r="M1231" s="93" t="s">
        <v>4606</v>
      </c>
      <c r="N1231" s="94">
        <v>1</v>
      </c>
      <c r="O1231" s="94">
        <v>4800</v>
      </c>
      <c r="P1231" s="93" t="s">
        <v>9924</v>
      </c>
      <c r="Q1231" s="94">
        <v>5</v>
      </c>
      <c r="R1231" s="93" t="s">
        <v>4608</v>
      </c>
      <c r="S1231" s="93" t="s">
        <v>4609</v>
      </c>
    </row>
    <row r="1232" spans="1:19" customFormat="1" ht="30">
      <c r="A1232" s="93">
        <v>1230</v>
      </c>
      <c r="B1232" s="94">
        <v>8020</v>
      </c>
      <c r="C1232" s="93" t="s">
        <v>9925</v>
      </c>
      <c r="D1232" s="93" t="s">
        <v>9926</v>
      </c>
      <c r="E1232" s="93" t="s">
        <v>9927</v>
      </c>
      <c r="F1232" s="93" t="s">
        <v>4601</v>
      </c>
      <c r="G1232" s="93" t="s">
        <v>4602</v>
      </c>
      <c r="H1232" s="94">
        <v>5447</v>
      </c>
      <c r="I1232" s="94">
        <v>9771718379</v>
      </c>
      <c r="J1232" s="93" t="s">
        <v>9928</v>
      </c>
      <c r="K1232" s="93" t="s">
        <v>9289</v>
      </c>
      <c r="L1232" s="93" t="s">
        <v>9296</v>
      </c>
      <c r="M1232" s="93" t="s">
        <v>4606</v>
      </c>
      <c r="N1232" s="94">
        <v>2</v>
      </c>
      <c r="O1232" s="94">
        <v>9600</v>
      </c>
      <c r="P1232" s="93" t="s">
        <v>5669</v>
      </c>
      <c r="Q1232" s="94">
        <v>5</v>
      </c>
      <c r="R1232" s="93" t="s">
        <v>4608</v>
      </c>
      <c r="S1232" s="93" t="s">
        <v>4609</v>
      </c>
    </row>
    <row r="1233" spans="1:19" customFormat="1" ht="30">
      <c r="A1233" s="93">
        <v>1231</v>
      </c>
      <c r="B1233" s="94">
        <v>8070</v>
      </c>
      <c r="C1233" s="93" t="s">
        <v>9929</v>
      </c>
      <c r="D1233" s="93" t="s">
        <v>9930</v>
      </c>
      <c r="E1233" s="93" t="s">
        <v>9931</v>
      </c>
      <c r="F1233" s="93" t="s">
        <v>4601</v>
      </c>
      <c r="G1233" s="93" t="s">
        <v>4602</v>
      </c>
      <c r="H1233" s="94">
        <v>5356</v>
      </c>
      <c r="I1233" s="94">
        <v>8002555228</v>
      </c>
      <c r="J1233" s="93" t="s">
        <v>9911</v>
      </c>
      <c r="K1233" s="93" t="s">
        <v>9289</v>
      </c>
      <c r="L1233" s="93"/>
      <c r="M1233" s="93" t="s">
        <v>4606</v>
      </c>
      <c r="N1233" s="94">
        <v>2</v>
      </c>
      <c r="O1233" s="94">
        <v>9600</v>
      </c>
      <c r="P1233" s="93" t="s">
        <v>9932</v>
      </c>
      <c r="Q1233" s="94">
        <v>5</v>
      </c>
      <c r="R1233" s="93" t="s">
        <v>4608</v>
      </c>
      <c r="S1233" s="93" t="s">
        <v>4609</v>
      </c>
    </row>
    <row r="1234" spans="1:19" customFormat="1" ht="30">
      <c r="A1234" s="93">
        <v>1232</v>
      </c>
      <c r="B1234" s="94">
        <v>8221</v>
      </c>
      <c r="C1234" s="93" t="s">
        <v>9933</v>
      </c>
      <c r="D1234" s="93" t="s">
        <v>9934</v>
      </c>
      <c r="E1234" s="93" t="s">
        <v>9935</v>
      </c>
      <c r="F1234" s="93" t="s">
        <v>4601</v>
      </c>
      <c r="G1234" s="93" t="s">
        <v>4602</v>
      </c>
      <c r="H1234" s="94">
        <v>9854</v>
      </c>
      <c r="I1234" s="94">
        <v>9601042422</v>
      </c>
      <c r="J1234" s="93" t="s">
        <v>9331</v>
      </c>
      <c r="K1234" s="93" t="s">
        <v>9289</v>
      </c>
      <c r="L1234" s="93" t="s">
        <v>9332</v>
      </c>
      <c r="M1234" s="93" t="s">
        <v>4606</v>
      </c>
      <c r="N1234" s="95">
        <v>1.59</v>
      </c>
      <c r="O1234" s="95">
        <v>6434.64</v>
      </c>
      <c r="P1234" s="93" t="s">
        <v>8403</v>
      </c>
      <c r="Q1234" s="94">
        <v>3</v>
      </c>
      <c r="R1234" s="93" t="s">
        <v>4608</v>
      </c>
      <c r="S1234" s="93" t="s">
        <v>4609</v>
      </c>
    </row>
    <row r="1235" spans="1:19" customFormat="1" ht="60">
      <c r="A1235" s="93">
        <v>1233</v>
      </c>
      <c r="B1235" s="94">
        <v>8271</v>
      </c>
      <c r="C1235" s="93" t="s">
        <v>9936</v>
      </c>
      <c r="D1235" s="93" t="s">
        <v>9937</v>
      </c>
      <c r="E1235" s="93" t="s">
        <v>9938</v>
      </c>
      <c r="F1235" s="93" t="s">
        <v>4601</v>
      </c>
      <c r="G1235" s="93" t="s">
        <v>4602</v>
      </c>
      <c r="H1235" s="94">
        <v>4394</v>
      </c>
      <c r="I1235" s="94">
        <v>9162409908</v>
      </c>
      <c r="J1235" s="93" t="s">
        <v>9589</v>
      </c>
      <c r="K1235" s="93" t="s">
        <v>9289</v>
      </c>
      <c r="L1235" s="93" t="s">
        <v>9296</v>
      </c>
      <c r="M1235" s="93" t="s">
        <v>4606</v>
      </c>
      <c r="N1235" s="94">
        <v>1</v>
      </c>
      <c r="O1235" s="94">
        <v>100</v>
      </c>
      <c r="P1235" s="93" t="s">
        <v>9939</v>
      </c>
      <c r="Q1235" s="94">
        <v>2</v>
      </c>
      <c r="R1235" s="93" t="s">
        <v>4670</v>
      </c>
      <c r="S1235" s="93" t="s">
        <v>4625</v>
      </c>
    </row>
    <row r="1236" spans="1:19" customFormat="1" ht="30">
      <c r="A1236" s="93">
        <v>1234</v>
      </c>
      <c r="B1236" s="94">
        <v>8275</v>
      </c>
      <c r="C1236" s="93" t="s">
        <v>9940</v>
      </c>
      <c r="D1236" s="93" t="s">
        <v>6242</v>
      </c>
      <c r="E1236" s="93" t="s">
        <v>9941</v>
      </c>
      <c r="F1236" s="93" t="s">
        <v>4601</v>
      </c>
      <c r="G1236" s="93" t="s">
        <v>4706</v>
      </c>
      <c r="H1236" s="94">
        <v>5799</v>
      </c>
      <c r="I1236" s="94">
        <v>9931169739</v>
      </c>
      <c r="J1236" s="93" t="s">
        <v>9510</v>
      </c>
      <c r="K1236" s="93" t="s">
        <v>9289</v>
      </c>
      <c r="L1236" s="93" t="s">
        <v>9942</v>
      </c>
      <c r="M1236" s="93" t="s">
        <v>4606</v>
      </c>
      <c r="N1236" s="94">
        <v>1</v>
      </c>
      <c r="O1236" s="94">
        <v>4046</v>
      </c>
      <c r="P1236" s="93" t="s">
        <v>9640</v>
      </c>
      <c r="Q1236" s="94">
        <v>2</v>
      </c>
      <c r="R1236" s="93" t="s">
        <v>4670</v>
      </c>
      <c r="S1236" s="93" t="s">
        <v>4625</v>
      </c>
    </row>
    <row r="1237" spans="1:19" customFormat="1" ht="30">
      <c r="A1237" s="93">
        <v>1235</v>
      </c>
      <c r="B1237" s="94">
        <v>8286</v>
      </c>
      <c r="C1237" s="93" t="s">
        <v>9943</v>
      </c>
      <c r="D1237" s="93" t="s">
        <v>9944</v>
      </c>
      <c r="E1237" s="93" t="s">
        <v>9945</v>
      </c>
      <c r="F1237" s="93" t="s">
        <v>4601</v>
      </c>
      <c r="G1237" s="93" t="s">
        <v>4602</v>
      </c>
      <c r="H1237" s="94">
        <v>5224</v>
      </c>
      <c r="I1237" s="94">
        <v>7903068007</v>
      </c>
      <c r="J1237" s="93" t="s">
        <v>9946</v>
      </c>
      <c r="K1237" s="93" t="s">
        <v>9289</v>
      </c>
      <c r="L1237" s="93" t="s">
        <v>9808</v>
      </c>
      <c r="M1237" s="93" t="s">
        <v>4606</v>
      </c>
      <c r="N1237" s="94">
        <v>4950</v>
      </c>
      <c r="O1237" s="94">
        <v>4047</v>
      </c>
      <c r="P1237" s="93" t="s">
        <v>6771</v>
      </c>
      <c r="Q1237" s="94">
        <v>3</v>
      </c>
      <c r="R1237" s="93" t="s">
        <v>4608</v>
      </c>
      <c r="S1237" s="93" t="s">
        <v>4609</v>
      </c>
    </row>
    <row r="1238" spans="1:19" customFormat="1" ht="30">
      <c r="A1238" s="93">
        <v>1236</v>
      </c>
      <c r="B1238" s="94">
        <v>8402</v>
      </c>
      <c r="C1238" s="93" t="s">
        <v>9947</v>
      </c>
      <c r="D1238" s="93" t="s">
        <v>4868</v>
      </c>
      <c r="E1238" s="93" t="s">
        <v>9948</v>
      </c>
      <c r="F1238" s="93" t="s">
        <v>4601</v>
      </c>
      <c r="G1238" s="93" t="s">
        <v>4602</v>
      </c>
      <c r="H1238" s="94">
        <v>2300</v>
      </c>
      <c r="I1238" s="94">
        <v>8168551910</v>
      </c>
      <c r="J1238" s="93" t="s">
        <v>9296</v>
      </c>
      <c r="K1238" s="93" t="s">
        <v>9289</v>
      </c>
      <c r="L1238" s="93" t="s">
        <v>9297</v>
      </c>
      <c r="M1238" s="93" t="s">
        <v>4606</v>
      </c>
      <c r="N1238" s="94">
        <v>1</v>
      </c>
      <c r="O1238" s="93">
        <v>4046.8564219999998</v>
      </c>
      <c r="P1238" s="93" t="s">
        <v>9949</v>
      </c>
      <c r="Q1238" s="94">
        <v>5</v>
      </c>
      <c r="R1238" s="93" t="s">
        <v>4670</v>
      </c>
      <c r="S1238" s="93" t="s">
        <v>4625</v>
      </c>
    </row>
    <row r="1239" spans="1:19" customFormat="1" ht="30">
      <c r="A1239" s="93">
        <v>1237</v>
      </c>
      <c r="B1239" s="94">
        <v>8455</v>
      </c>
      <c r="C1239" s="93" t="s">
        <v>9950</v>
      </c>
      <c r="D1239" s="93" t="s">
        <v>9951</v>
      </c>
      <c r="E1239" s="93" t="s">
        <v>6284</v>
      </c>
      <c r="F1239" s="93" t="s">
        <v>4601</v>
      </c>
      <c r="G1239" s="93" t="s">
        <v>4602</v>
      </c>
      <c r="H1239" s="94">
        <v>8012</v>
      </c>
      <c r="I1239" s="94">
        <v>8210778310</v>
      </c>
      <c r="J1239" s="93" t="s">
        <v>9531</v>
      </c>
      <c r="K1239" s="93" t="s">
        <v>9289</v>
      </c>
      <c r="L1239" s="93" t="s">
        <v>9532</v>
      </c>
      <c r="M1239" s="93" t="s">
        <v>4606</v>
      </c>
      <c r="N1239" s="95">
        <v>1.52</v>
      </c>
      <c r="O1239" s="93">
        <v>66211.199999999997</v>
      </c>
      <c r="P1239" s="93" t="s">
        <v>4828</v>
      </c>
      <c r="Q1239" s="94">
        <v>2</v>
      </c>
      <c r="R1239" s="93" t="s">
        <v>4608</v>
      </c>
      <c r="S1239" s="93" t="s">
        <v>4609</v>
      </c>
    </row>
    <row r="1240" spans="1:19" customFormat="1" ht="30">
      <c r="A1240" s="93">
        <v>1238</v>
      </c>
      <c r="B1240" s="94">
        <v>8466</v>
      </c>
      <c r="C1240" s="93" t="s">
        <v>9952</v>
      </c>
      <c r="D1240" s="93" t="s">
        <v>9953</v>
      </c>
      <c r="E1240" s="93" t="s">
        <v>9954</v>
      </c>
      <c r="F1240" s="93" t="s">
        <v>4601</v>
      </c>
      <c r="G1240" s="93" t="s">
        <v>4602</v>
      </c>
      <c r="H1240" s="94">
        <v>7328</v>
      </c>
      <c r="I1240" s="94">
        <v>7903405601</v>
      </c>
      <c r="J1240" s="93" t="s">
        <v>9955</v>
      </c>
      <c r="K1240" s="93" t="s">
        <v>9289</v>
      </c>
      <c r="L1240" s="93" t="s">
        <v>9754</v>
      </c>
      <c r="M1240" s="93" t="s">
        <v>4606</v>
      </c>
      <c r="N1240" s="94">
        <v>1</v>
      </c>
      <c r="O1240" s="94">
        <v>43560</v>
      </c>
      <c r="P1240" s="93" t="s">
        <v>9903</v>
      </c>
      <c r="Q1240" s="94">
        <v>2</v>
      </c>
      <c r="R1240" s="93" t="s">
        <v>4670</v>
      </c>
      <c r="S1240" s="93" t="s">
        <v>4609</v>
      </c>
    </row>
    <row r="1241" spans="1:19" customFormat="1" ht="30">
      <c r="A1241" s="93">
        <v>1239</v>
      </c>
      <c r="B1241" s="94">
        <v>8472</v>
      </c>
      <c r="C1241" s="93" t="s">
        <v>9956</v>
      </c>
      <c r="D1241" s="93" t="s">
        <v>9957</v>
      </c>
      <c r="E1241" s="93" t="s">
        <v>9958</v>
      </c>
      <c r="F1241" s="93" t="s">
        <v>4601</v>
      </c>
      <c r="G1241" s="93" t="s">
        <v>4602</v>
      </c>
      <c r="H1241" s="94">
        <v>3802</v>
      </c>
      <c r="I1241" s="94">
        <v>8002108603</v>
      </c>
      <c r="J1241" s="93" t="s">
        <v>9797</v>
      </c>
      <c r="K1241" s="93" t="s">
        <v>9289</v>
      </c>
      <c r="L1241" s="93" t="s">
        <v>9322</v>
      </c>
      <c r="M1241" s="93" t="s">
        <v>4606</v>
      </c>
      <c r="N1241" s="94">
        <v>1</v>
      </c>
      <c r="O1241" s="94">
        <v>43560</v>
      </c>
      <c r="P1241" s="93" t="s">
        <v>4818</v>
      </c>
      <c r="Q1241" s="94">
        <v>2</v>
      </c>
      <c r="R1241" s="93" t="s">
        <v>4670</v>
      </c>
      <c r="S1241" s="93" t="s">
        <v>4609</v>
      </c>
    </row>
    <row r="1242" spans="1:19" customFormat="1" ht="30">
      <c r="A1242" s="93">
        <v>1240</v>
      </c>
      <c r="B1242" s="94">
        <v>8500</v>
      </c>
      <c r="C1242" s="93" t="s">
        <v>9959</v>
      </c>
      <c r="D1242" s="93" t="s">
        <v>9957</v>
      </c>
      <c r="E1242" s="93" t="s">
        <v>9960</v>
      </c>
      <c r="F1242" s="93" t="s">
        <v>4601</v>
      </c>
      <c r="G1242" s="93" t="s">
        <v>4602</v>
      </c>
      <c r="H1242" s="94">
        <v>4784</v>
      </c>
      <c r="I1242" s="94">
        <v>9801194623</v>
      </c>
      <c r="J1242" s="93" t="s">
        <v>9651</v>
      </c>
      <c r="K1242" s="93" t="s">
        <v>9289</v>
      </c>
      <c r="L1242" s="93" t="s">
        <v>7354</v>
      </c>
      <c r="M1242" s="93" t="s">
        <v>4606</v>
      </c>
      <c r="N1242" s="94">
        <v>1</v>
      </c>
      <c r="O1242" s="94">
        <v>43560</v>
      </c>
      <c r="P1242" s="93" t="s">
        <v>9961</v>
      </c>
      <c r="Q1242" s="94">
        <v>2</v>
      </c>
      <c r="R1242" s="93" t="s">
        <v>4670</v>
      </c>
      <c r="S1242" s="93" t="s">
        <v>4609</v>
      </c>
    </row>
    <row r="1243" spans="1:19" customFormat="1" ht="30">
      <c r="A1243" s="93">
        <v>1241</v>
      </c>
      <c r="B1243" s="94">
        <v>8527</v>
      </c>
      <c r="C1243" s="93" t="s">
        <v>9962</v>
      </c>
      <c r="D1243" s="93" t="s">
        <v>7266</v>
      </c>
      <c r="E1243" s="93" t="s">
        <v>9963</v>
      </c>
      <c r="F1243" s="93" t="s">
        <v>4601</v>
      </c>
      <c r="G1243" s="93" t="s">
        <v>4602</v>
      </c>
      <c r="H1243" s="94">
        <v>5991</v>
      </c>
      <c r="I1243" s="94">
        <v>7764879334</v>
      </c>
      <c r="J1243" s="93" t="s">
        <v>9326</v>
      </c>
      <c r="K1243" s="93" t="s">
        <v>9289</v>
      </c>
      <c r="L1243" s="93" t="s">
        <v>9327</v>
      </c>
      <c r="M1243" s="93" t="s">
        <v>4606</v>
      </c>
      <c r="N1243" s="94">
        <v>5</v>
      </c>
      <c r="O1243" s="94">
        <v>20234</v>
      </c>
      <c r="P1243" s="93" t="s">
        <v>5938</v>
      </c>
      <c r="Q1243" s="94">
        <v>3</v>
      </c>
      <c r="R1243" s="93" t="s">
        <v>4670</v>
      </c>
      <c r="S1243" s="93" t="s">
        <v>4625</v>
      </c>
    </row>
    <row r="1244" spans="1:19" customFormat="1" ht="30">
      <c r="A1244" s="93">
        <v>1242</v>
      </c>
      <c r="B1244" s="94">
        <v>8600</v>
      </c>
      <c r="C1244" s="93" t="s">
        <v>9964</v>
      </c>
      <c r="D1244" s="93" t="s">
        <v>9965</v>
      </c>
      <c r="E1244" s="93" t="s">
        <v>9966</v>
      </c>
      <c r="F1244" s="93" t="s">
        <v>4635</v>
      </c>
      <c r="G1244" s="93" t="s">
        <v>4602</v>
      </c>
      <c r="H1244" s="94">
        <v>2800</v>
      </c>
      <c r="I1244" s="94">
        <v>9608292353</v>
      </c>
      <c r="J1244" s="93" t="s">
        <v>9967</v>
      </c>
      <c r="K1244" s="93" t="s">
        <v>9289</v>
      </c>
      <c r="L1244" s="93" t="s">
        <v>9532</v>
      </c>
      <c r="M1244" s="93" t="s">
        <v>4606</v>
      </c>
      <c r="N1244" s="95">
        <v>2.5</v>
      </c>
      <c r="O1244" s="95">
        <v>10117.15</v>
      </c>
      <c r="P1244" s="93" t="s">
        <v>5923</v>
      </c>
      <c r="Q1244" s="94">
        <v>5</v>
      </c>
      <c r="R1244" s="93" t="s">
        <v>4670</v>
      </c>
      <c r="S1244" s="93" t="s">
        <v>4609</v>
      </c>
    </row>
    <row r="1245" spans="1:19" customFormat="1" ht="30">
      <c r="A1245" s="93">
        <v>1243</v>
      </c>
      <c r="B1245" s="94">
        <v>8795</v>
      </c>
      <c r="C1245" s="93" t="s">
        <v>9968</v>
      </c>
      <c r="D1245" s="93" t="s">
        <v>9969</v>
      </c>
      <c r="E1245" s="93" t="s">
        <v>9970</v>
      </c>
      <c r="F1245" s="93" t="s">
        <v>4601</v>
      </c>
      <c r="G1245" s="93" t="s">
        <v>4706</v>
      </c>
      <c r="H1245" s="94">
        <v>2723</v>
      </c>
      <c r="I1245" s="94">
        <v>7061144196</v>
      </c>
      <c r="J1245" s="93" t="s">
        <v>9670</v>
      </c>
      <c r="K1245" s="93" t="s">
        <v>9289</v>
      </c>
      <c r="L1245" s="93" t="s">
        <v>9297</v>
      </c>
      <c r="M1245" s="93" t="s">
        <v>4606</v>
      </c>
      <c r="N1245" s="94">
        <v>1</v>
      </c>
      <c r="O1245" s="94">
        <v>43560</v>
      </c>
      <c r="P1245" s="93" t="s">
        <v>5681</v>
      </c>
      <c r="Q1245" s="94">
        <v>3</v>
      </c>
      <c r="R1245" s="93" t="s">
        <v>4608</v>
      </c>
      <c r="S1245" s="93" t="s">
        <v>4609</v>
      </c>
    </row>
    <row r="1246" spans="1:19" customFormat="1" ht="30">
      <c r="A1246" s="93">
        <v>1244</v>
      </c>
      <c r="B1246" s="94">
        <v>8841</v>
      </c>
      <c r="C1246" s="93" t="s">
        <v>9971</v>
      </c>
      <c r="D1246" s="93" t="s">
        <v>9972</v>
      </c>
      <c r="E1246" s="93" t="s">
        <v>9973</v>
      </c>
      <c r="F1246" s="93" t="s">
        <v>4601</v>
      </c>
      <c r="G1246" s="93" t="s">
        <v>4602</v>
      </c>
      <c r="H1246" s="94">
        <v>9344</v>
      </c>
      <c r="I1246" s="94">
        <v>9835007110</v>
      </c>
      <c r="J1246" s="93" t="s">
        <v>9567</v>
      </c>
      <c r="K1246" s="93" t="s">
        <v>9289</v>
      </c>
      <c r="L1246" s="93" t="s">
        <v>9348</v>
      </c>
      <c r="M1246" s="93" t="s">
        <v>4606</v>
      </c>
      <c r="N1246" s="94">
        <v>1</v>
      </c>
      <c r="O1246" s="94">
        <v>43560</v>
      </c>
      <c r="P1246" s="93" t="s">
        <v>9974</v>
      </c>
      <c r="Q1246" s="94">
        <v>3</v>
      </c>
      <c r="R1246" s="93" t="s">
        <v>4670</v>
      </c>
      <c r="S1246" s="93" t="s">
        <v>4609</v>
      </c>
    </row>
    <row r="1247" spans="1:19" customFormat="1" ht="30">
      <c r="A1247" s="93">
        <v>1245</v>
      </c>
      <c r="B1247" s="94">
        <v>9148</v>
      </c>
      <c r="C1247" s="93" t="s">
        <v>9975</v>
      </c>
      <c r="D1247" s="93" t="s">
        <v>9976</v>
      </c>
      <c r="E1247" s="93" t="s">
        <v>9977</v>
      </c>
      <c r="F1247" s="93" t="s">
        <v>4601</v>
      </c>
      <c r="G1247" s="93" t="s">
        <v>4602</v>
      </c>
      <c r="H1247" s="94">
        <v>4377</v>
      </c>
      <c r="I1247" s="94">
        <v>6203103906</v>
      </c>
      <c r="J1247" s="93" t="s">
        <v>9358</v>
      </c>
      <c r="K1247" s="93" t="s">
        <v>9289</v>
      </c>
      <c r="L1247" s="93" t="s">
        <v>9552</v>
      </c>
      <c r="M1247" s="93" t="s">
        <v>4606</v>
      </c>
      <c r="N1247" s="95">
        <v>3.2</v>
      </c>
      <c r="O1247" s="94">
        <v>556800</v>
      </c>
      <c r="P1247" s="93" t="s">
        <v>9978</v>
      </c>
      <c r="Q1247" s="94">
        <v>2</v>
      </c>
      <c r="R1247" s="93" t="s">
        <v>4608</v>
      </c>
      <c r="S1247" s="93" t="s">
        <v>4625</v>
      </c>
    </row>
    <row r="1248" spans="1:19" customFormat="1" ht="30">
      <c r="A1248" s="93">
        <v>1246</v>
      </c>
      <c r="B1248" s="94">
        <v>9294</v>
      </c>
      <c r="C1248" s="93" t="s">
        <v>9979</v>
      </c>
      <c r="D1248" s="93" t="s">
        <v>6074</v>
      </c>
      <c r="E1248" s="93" t="s">
        <v>6463</v>
      </c>
      <c r="F1248" s="93" t="s">
        <v>4601</v>
      </c>
      <c r="G1248" s="93" t="s">
        <v>4602</v>
      </c>
      <c r="H1248" s="94">
        <v>3752</v>
      </c>
      <c r="I1248" s="94">
        <v>9110112292</v>
      </c>
      <c r="J1248" s="93" t="s">
        <v>6086</v>
      </c>
      <c r="K1248" s="93" t="s">
        <v>9289</v>
      </c>
      <c r="L1248" s="93" t="s">
        <v>9297</v>
      </c>
      <c r="M1248" s="93" t="s">
        <v>4606</v>
      </c>
      <c r="N1248" s="94">
        <v>2</v>
      </c>
      <c r="O1248" s="94">
        <v>8000</v>
      </c>
      <c r="P1248" s="93" t="s">
        <v>8883</v>
      </c>
      <c r="Q1248" s="94">
        <v>2</v>
      </c>
      <c r="R1248" s="93" t="s">
        <v>4670</v>
      </c>
      <c r="S1248" s="93" t="s">
        <v>4609</v>
      </c>
    </row>
    <row r="1249" spans="1:19" customFormat="1" ht="30">
      <c r="A1249" s="93">
        <v>1247</v>
      </c>
      <c r="B1249" s="94">
        <v>9658</v>
      </c>
      <c r="C1249" s="93" t="s">
        <v>9980</v>
      </c>
      <c r="D1249" s="93" t="s">
        <v>9981</v>
      </c>
      <c r="E1249" s="93" t="s">
        <v>9982</v>
      </c>
      <c r="F1249" s="93" t="s">
        <v>4601</v>
      </c>
      <c r="G1249" s="93" t="s">
        <v>4706</v>
      </c>
      <c r="H1249" s="94">
        <v>4033</v>
      </c>
      <c r="I1249" s="94">
        <v>8969253734</v>
      </c>
      <c r="J1249" s="93" t="s">
        <v>9326</v>
      </c>
      <c r="K1249" s="93" t="s">
        <v>9289</v>
      </c>
      <c r="L1249" s="93" t="s">
        <v>9475</v>
      </c>
      <c r="M1249" s="93" t="s">
        <v>4606</v>
      </c>
      <c r="N1249" s="93">
        <v>3.3</v>
      </c>
      <c r="O1249" s="93">
        <v>13354.6</v>
      </c>
      <c r="P1249" s="93" t="s">
        <v>9983</v>
      </c>
      <c r="Q1249" s="94">
        <v>5</v>
      </c>
      <c r="R1249" s="93" t="s">
        <v>4670</v>
      </c>
      <c r="S1249" s="93" t="s">
        <v>4625</v>
      </c>
    </row>
    <row r="1250" spans="1:19" customFormat="1" ht="30">
      <c r="A1250" s="93">
        <v>1248</v>
      </c>
      <c r="B1250" s="94">
        <v>15012</v>
      </c>
      <c r="C1250" s="93" t="s">
        <v>9984</v>
      </c>
      <c r="D1250" s="93" t="s">
        <v>9985</v>
      </c>
      <c r="E1250" s="93" t="s">
        <v>9986</v>
      </c>
      <c r="F1250" s="93" t="s">
        <v>4601</v>
      </c>
      <c r="G1250" s="93" t="s">
        <v>4706</v>
      </c>
      <c r="H1250" s="94">
        <v>8393</v>
      </c>
      <c r="I1250" s="94">
        <v>8294029325</v>
      </c>
      <c r="J1250" s="93" t="s">
        <v>9987</v>
      </c>
      <c r="K1250" s="93" t="s">
        <v>9289</v>
      </c>
      <c r="L1250" s="93"/>
      <c r="M1250" s="93" t="s">
        <v>4606</v>
      </c>
      <c r="N1250" s="93" t="s">
        <v>9988</v>
      </c>
      <c r="O1250" s="94">
        <v>65340</v>
      </c>
      <c r="P1250" s="93" t="s">
        <v>6163</v>
      </c>
      <c r="Q1250" s="94">
        <v>5</v>
      </c>
      <c r="R1250" s="93" t="s">
        <v>4670</v>
      </c>
      <c r="S1250" s="93" t="s">
        <v>4609</v>
      </c>
    </row>
    <row r="1251" spans="1:19" customFormat="1" ht="30">
      <c r="A1251" s="93">
        <v>1249</v>
      </c>
      <c r="B1251" s="94">
        <v>15662</v>
      </c>
      <c r="C1251" s="93" t="s">
        <v>9989</v>
      </c>
      <c r="D1251" s="93" t="s">
        <v>9369</v>
      </c>
      <c r="E1251" s="93" t="s">
        <v>9990</v>
      </c>
      <c r="F1251" s="93" t="s">
        <v>4601</v>
      </c>
      <c r="G1251" s="93" t="s">
        <v>4706</v>
      </c>
      <c r="H1251" s="94">
        <v>6887</v>
      </c>
      <c r="I1251" s="94">
        <v>9931573868</v>
      </c>
      <c r="J1251" s="93" t="s">
        <v>9584</v>
      </c>
      <c r="K1251" s="93" t="s">
        <v>9289</v>
      </c>
      <c r="L1251" s="93" t="s">
        <v>9538</v>
      </c>
      <c r="M1251" s="93" t="s">
        <v>4606</v>
      </c>
      <c r="N1251" s="93" t="s">
        <v>9616</v>
      </c>
      <c r="O1251" s="94">
        <v>300</v>
      </c>
      <c r="P1251" s="93" t="s">
        <v>9991</v>
      </c>
      <c r="Q1251" s="94">
        <v>3</v>
      </c>
      <c r="R1251" s="93" t="s">
        <v>4608</v>
      </c>
      <c r="S1251" s="93" t="s">
        <v>4609</v>
      </c>
    </row>
    <row r="1252" spans="1:19" customFormat="1" ht="30">
      <c r="A1252" s="93">
        <v>1250</v>
      </c>
      <c r="B1252" s="94">
        <v>16298</v>
      </c>
      <c r="C1252" s="93" t="s">
        <v>9992</v>
      </c>
      <c r="D1252" s="93" t="s">
        <v>9993</v>
      </c>
      <c r="E1252" s="93" t="s">
        <v>9994</v>
      </c>
      <c r="F1252" s="93" t="s">
        <v>4601</v>
      </c>
      <c r="G1252" s="93" t="s">
        <v>4602</v>
      </c>
      <c r="H1252" s="94">
        <v>3467</v>
      </c>
      <c r="I1252" s="94">
        <v>9304341967</v>
      </c>
      <c r="J1252" s="93" t="s">
        <v>9451</v>
      </c>
      <c r="K1252" s="93" t="s">
        <v>9289</v>
      </c>
      <c r="L1252" s="93" t="s">
        <v>9289</v>
      </c>
      <c r="M1252" s="93" t="s">
        <v>4606</v>
      </c>
      <c r="N1252" s="93" t="s">
        <v>9452</v>
      </c>
      <c r="O1252" s="93" t="s">
        <v>9289</v>
      </c>
      <c r="P1252" s="93" t="s">
        <v>9995</v>
      </c>
      <c r="Q1252" s="94">
        <v>2</v>
      </c>
      <c r="R1252" s="93" t="s">
        <v>4670</v>
      </c>
      <c r="S1252" s="93" t="s">
        <v>4609</v>
      </c>
    </row>
    <row r="1253" spans="1:19" customFormat="1" ht="30">
      <c r="A1253" s="93">
        <v>1251</v>
      </c>
      <c r="B1253" s="94">
        <v>16970</v>
      </c>
      <c r="C1253" s="93" t="s">
        <v>9996</v>
      </c>
      <c r="D1253" s="93" t="s">
        <v>9997</v>
      </c>
      <c r="E1253" s="93" t="s">
        <v>9998</v>
      </c>
      <c r="F1253" s="93" t="s">
        <v>4601</v>
      </c>
      <c r="G1253" s="93" t="s">
        <v>4602</v>
      </c>
      <c r="H1253" s="94">
        <v>1471</v>
      </c>
      <c r="I1253" s="94">
        <v>9006154776</v>
      </c>
      <c r="J1253" s="93" t="s">
        <v>9343</v>
      </c>
      <c r="K1253" s="93" t="s">
        <v>9289</v>
      </c>
      <c r="L1253" s="93" t="s">
        <v>9290</v>
      </c>
      <c r="M1253" s="93" t="s">
        <v>4606</v>
      </c>
      <c r="N1253" s="94">
        <v>1</v>
      </c>
      <c r="O1253" s="95">
        <v>4046.86</v>
      </c>
      <c r="P1253" s="93" t="s">
        <v>9999</v>
      </c>
      <c r="Q1253" s="94">
        <v>5</v>
      </c>
      <c r="R1253" s="93" t="s">
        <v>4608</v>
      </c>
      <c r="S1253" s="93" t="s">
        <v>4625</v>
      </c>
    </row>
    <row r="1254" spans="1:19" s="92" customFormat="1" ht="30">
      <c r="A1254" s="93">
        <v>1252</v>
      </c>
      <c r="B1254" s="94">
        <v>170</v>
      </c>
      <c r="C1254" s="93" t="s">
        <v>10000</v>
      </c>
      <c r="D1254" s="93" t="s">
        <v>10001</v>
      </c>
      <c r="E1254" s="93" t="s">
        <v>8999</v>
      </c>
      <c r="F1254" s="93" t="s">
        <v>4601</v>
      </c>
      <c r="G1254" s="93" t="s">
        <v>4706</v>
      </c>
      <c r="H1254" s="94">
        <v>3143</v>
      </c>
      <c r="I1254" s="94">
        <v>9661872024</v>
      </c>
      <c r="J1254" s="93" t="s">
        <v>10002</v>
      </c>
      <c r="K1254" s="93" t="s">
        <v>10003</v>
      </c>
      <c r="L1254" s="93" t="s">
        <v>10004</v>
      </c>
      <c r="M1254" s="93" t="s">
        <v>4606</v>
      </c>
      <c r="N1254" s="95">
        <v>6.12</v>
      </c>
      <c r="O1254" s="95">
        <v>24766.76</v>
      </c>
      <c r="P1254" s="93" t="s">
        <v>10005</v>
      </c>
      <c r="Q1254" s="94">
        <v>3</v>
      </c>
      <c r="R1254" s="93" t="s">
        <v>4608</v>
      </c>
      <c r="S1254" s="93" t="s">
        <v>4609</v>
      </c>
    </row>
    <row r="1255" spans="1:19" s="92" customFormat="1" ht="30">
      <c r="A1255" s="93">
        <v>1253</v>
      </c>
      <c r="B1255" s="94">
        <v>172</v>
      </c>
      <c r="C1255" s="93" t="s">
        <v>10006</v>
      </c>
      <c r="D1255" s="93" t="s">
        <v>10007</v>
      </c>
      <c r="E1255" s="93" t="s">
        <v>10008</v>
      </c>
      <c r="F1255" s="93" t="s">
        <v>4601</v>
      </c>
      <c r="G1255" s="93" t="s">
        <v>4602</v>
      </c>
      <c r="H1255" s="94">
        <v>6373</v>
      </c>
      <c r="I1255" s="94">
        <v>9006973912</v>
      </c>
      <c r="J1255" s="93" t="s">
        <v>10009</v>
      </c>
      <c r="K1255" s="93" t="s">
        <v>10003</v>
      </c>
      <c r="L1255" s="93" t="s">
        <v>10010</v>
      </c>
      <c r="M1255" s="93" t="s">
        <v>4606</v>
      </c>
      <c r="N1255" s="93">
        <v>3.5</v>
      </c>
      <c r="O1255" s="94">
        <v>14154</v>
      </c>
      <c r="P1255" s="93" t="s">
        <v>5664</v>
      </c>
      <c r="Q1255" s="94">
        <v>3</v>
      </c>
      <c r="R1255" s="93" t="s">
        <v>4608</v>
      </c>
      <c r="S1255" s="93" t="s">
        <v>4609</v>
      </c>
    </row>
    <row r="1256" spans="1:19" s="92" customFormat="1" ht="30">
      <c r="A1256" s="93">
        <v>1254</v>
      </c>
      <c r="B1256" s="94">
        <v>198</v>
      </c>
      <c r="C1256" s="93" t="s">
        <v>10011</v>
      </c>
      <c r="D1256" s="93" t="s">
        <v>8983</v>
      </c>
      <c r="E1256" s="93" t="s">
        <v>10012</v>
      </c>
      <c r="F1256" s="93" t="s">
        <v>4601</v>
      </c>
      <c r="G1256" s="93" t="s">
        <v>4602</v>
      </c>
      <c r="H1256" s="94">
        <v>2266</v>
      </c>
      <c r="I1256" s="94">
        <v>9955633532</v>
      </c>
      <c r="J1256" s="93" t="s">
        <v>10013</v>
      </c>
      <c r="K1256" s="93" t="s">
        <v>10003</v>
      </c>
      <c r="L1256" s="93" t="s">
        <v>10014</v>
      </c>
      <c r="M1256" s="93" t="s">
        <v>4606</v>
      </c>
      <c r="N1256" s="94">
        <v>2</v>
      </c>
      <c r="O1256" s="94">
        <v>36000</v>
      </c>
      <c r="P1256" s="93" t="s">
        <v>10015</v>
      </c>
      <c r="Q1256" s="94">
        <v>2</v>
      </c>
      <c r="R1256" s="93" t="s">
        <v>4608</v>
      </c>
      <c r="S1256" s="93" t="s">
        <v>4625</v>
      </c>
    </row>
    <row r="1257" spans="1:19" s="92" customFormat="1" ht="30">
      <c r="A1257" s="93">
        <v>1255</v>
      </c>
      <c r="B1257" s="94">
        <v>202</v>
      </c>
      <c r="C1257" s="93" t="s">
        <v>10016</v>
      </c>
      <c r="D1257" s="93" t="s">
        <v>10017</v>
      </c>
      <c r="E1257" s="93" t="s">
        <v>8608</v>
      </c>
      <c r="F1257" s="93" t="s">
        <v>4601</v>
      </c>
      <c r="G1257" s="93" t="s">
        <v>4602</v>
      </c>
      <c r="H1257" s="94">
        <v>8038</v>
      </c>
      <c r="I1257" s="94">
        <v>8434800169</v>
      </c>
      <c r="J1257" s="93" t="s">
        <v>10018</v>
      </c>
      <c r="K1257" s="93" t="s">
        <v>10003</v>
      </c>
      <c r="L1257" s="93" t="s">
        <v>10019</v>
      </c>
      <c r="M1257" s="93" t="s">
        <v>4606</v>
      </c>
      <c r="N1257" s="94">
        <v>6</v>
      </c>
      <c r="O1257" s="94">
        <v>261000</v>
      </c>
      <c r="P1257" s="93" t="s">
        <v>10020</v>
      </c>
      <c r="Q1257" s="94">
        <v>2</v>
      </c>
      <c r="R1257" s="93" t="s">
        <v>4670</v>
      </c>
      <c r="S1257" s="93" t="s">
        <v>4609</v>
      </c>
    </row>
    <row r="1258" spans="1:19" s="92" customFormat="1" ht="30">
      <c r="A1258" s="93">
        <v>1256</v>
      </c>
      <c r="B1258" s="94">
        <v>209</v>
      </c>
      <c r="C1258" s="93" t="s">
        <v>10021</v>
      </c>
      <c r="D1258" s="93" t="s">
        <v>10022</v>
      </c>
      <c r="E1258" s="93" t="s">
        <v>10023</v>
      </c>
      <c r="F1258" s="93" t="s">
        <v>4724</v>
      </c>
      <c r="G1258" s="93" t="s">
        <v>4602</v>
      </c>
      <c r="H1258" s="94">
        <v>3407</v>
      </c>
      <c r="I1258" s="94">
        <v>9931358562</v>
      </c>
      <c r="J1258" s="93" t="s">
        <v>10024</v>
      </c>
      <c r="K1258" s="93" t="s">
        <v>10003</v>
      </c>
      <c r="L1258" s="93" t="s">
        <v>10025</v>
      </c>
      <c r="M1258" s="93" t="s">
        <v>4606</v>
      </c>
      <c r="N1258" s="93" t="s">
        <v>4854</v>
      </c>
      <c r="O1258" s="95">
        <v>3398.64</v>
      </c>
      <c r="P1258" s="93" t="s">
        <v>6407</v>
      </c>
      <c r="Q1258" s="94">
        <v>5</v>
      </c>
      <c r="R1258" s="93" t="s">
        <v>4608</v>
      </c>
      <c r="S1258" s="93" t="s">
        <v>4609</v>
      </c>
    </row>
    <row r="1259" spans="1:19" s="92" customFormat="1">
      <c r="A1259" s="93">
        <v>1257</v>
      </c>
      <c r="B1259" s="94">
        <v>226</v>
      </c>
      <c r="C1259" s="93" t="s">
        <v>10026</v>
      </c>
      <c r="D1259" s="93" t="s">
        <v>10027</v>
      </c>
      <c r="E1259" s="93" t="s">
        <v>10028</v>
      </c>
      <c r="F1259" s="93" t="s">
        <v>4601</v>
      </c>
      <c r="G1259" s="93" t="s">
        <v>4602</v>
      </c>
      <c r="H1259" s="94">
        <v>4715</v>
      </c>
      <c r="I1259" s="94">
        <v>9939114079</v>
      </c>
      <c r="J1259" s="93" t="s">
        <v>10029</v>
      </c>
      <c r="K1259" s="93" t="s">
        <v>10003</v>
      </c>
      <c r="L1259" s="93" t="s">
        <v>10030</v>
      </c>
      <c r="M1259" s="93" t="s">
        <v>4606</v>
      </c>
      <c r="N1259" s="95">
        <v>1.3</v>
      </c>
      <c r="O1259" s="94">
        <v>5259</v>
      </c>
      <c r="P1259" s="93" t="s">
        <v>10031</v>
      </c>
      <c r="Q1259" s="94">
        <v>5</v>
      </c>
      <c r="R1259" s="93" t="s">
        <v>4608</v>
      </c>
      <c r="S1259" s="93" t="s">
        <v>4609</v>
      </c>
    </row>
    <row r="1260" spans="1:19" s="92" customFormat="1">
      <c r="A1260" s="93">
        <v>1258</v>
      </c>
      <c r="B1260" s="94">
        <v>281</v>
      </c>
      <c r="C1260" s="93" t="s">
        <v>10032</v>
      </c>
      <c r="D1260" s="93" t="s">
        <v>10033</v>
      </c>
      <c r="E1260" s="93" t="s">
        <v>5286</v>
      </c>
      <c r="F1260" s="93" t="s">
        <v>4601</v>
      </c>
      <c r="G1260" s="93" t="s">
        <v>4602</v>
      </c>
      <c r="H1260" s="94">
        <v>6698</v>
      </c>
      <c r="I1260" s="94">
        <v>8340293472</v>
      </c>
      <c r="J1260" s="93" t="s">
        <v>10013</v>
      </c>
      <c r="K1260" s="93" t="s">
        <v>10003</v>
      </c>
      <c r="L1260" s="93"/>
      <c r="M1260" s="93" t="s">
        <v>4606</v>
      </c>
      <c r="N1260" s="94">
        <v>1</v>
      </c>
      <c r="O1260" s="94">
        <v>4046</v>
      </c>
      <c r="P1260" s="93" t="s">
        <v>5190</v>
      </c>
      <c r="Q1260" s="94">
        <v>3</v>
      </c>
      <c r="R1260" s="93" t="s">
        <v>4608</v>
      </c>
      <c r="S1260" s="93" t="s">
        <v>4609</v>
      </c>
    </row>
    <row r="1261" spans="1:19" s="92" customFormat="1" ht="30">
      <c r="A1261" s="93">
        <v>1259</v>
      </c>
      <c r="B1261" s="94">
        <v>327</v>
      </c>
      <c r="C1261" s="93" t="s">
        <v>10034</v>
      </c>
      <c r="D1261" s="93" t="s">
        <v>4960</v>
      </c>
      <c r="E1261" s="93" t="s">
        <v>10035</v>
      </c>
      <c r="F1261" s="93" t="s">
        <v>4601</v>
      </c>
      <c r="G1261" s="93" t="s">
        <v>4602</v>
      </c>
      <c r="H1261" s="94">
        <v>5842</v>
      </c>
      <c r="I1261" s="94">
        <v>9771603429</v>
      </c>
      <c r="J1261" s="93" t="s">
        <v>7550</v>
      </c>
      <c r="K1261" s="93" t="s">
        <v>10003</v>
      </c>
      <c r="L1261" s="93" t="s">
        <v>9017</v>
      </c>
      <c r="M1261" s="93" t="s">
        <v>4606</v>
      </c>
      <c r="N1261" s="95">
        <v>3.8</v>
      </c>
      <c r="O1261" s="93">
        <v>15378.1</v>
      </c>
      <c r="P1261" s="93" t="s">
        <v>10036</v>
      </c>
      <c r="Q1261" s="94">
        <v>2</v>
      </c>
      <c r="R1261" s="93" t="s">
        <v>4608</v>
      </c>
      <c r="S1261" s="93" t="s">
        <v>4609</v>
      </c>
    </row>
    <row r="1262" spans="1:19" s="92" customFormat="1" ht="30">
      <c r="A1262" s="93">
        <v>1260</v>
      </c>
      <c r="B1262" s="94">
        <v>404</v>
      </c>
      <c r="C1262" s="93" t="s">
        <v>10037</v>
      </c>
      <c r="D1262" s="93" t="s">
        <v>10038</v>
      </c>
      <c r="E1262" s="93" t="s">
        <v>10039</v>
      </c>
      <c r="F1262" s="93" t="s">
        <v>4601</v>
      </c>
      <c r="G1262" s="93" t="s">
        <v>4602</v>
      </c>
      <c r="H1262" s="94">
        <v>1059</v>
      </c>
      <c r="I1262" s="94">
        <v>9572858321</v>
      </c>
      <c r="J1262" s="93" t="s">
        <v>10040</v>
      </c>
      <c r="K1262" s="93" t="s">
        <v>10003</v>
      </c>
      <c r="L1262" s="93" t="s">
        <v>10014</v>
      </c>
      <c r="M1262" s="93" t="s">
        <v>4606</v>
      </c>
      <c r="N1262" s="93" t="s">
        <v>10041</v>
      </c>
      <c r="O1262" s="94">
        <v>12138</v>
      </c>
      <c r="P1262" s="93" t="s">
        <v>10042</v>
      </c>
      <c r="Q1262" s="94">
        <v>2</v>
      </c>
      <c r="R1262" s="93" t="s">
        <v>4608</v>
      </c>
      <c r="S1262" s="93" t="s">
        <v>4609</v>
      </c>
    </row>
    <row r="1263" spans="1:19" s="92" customFormat="1" ht="30">
      <c r="A1263" s="93">
        <v>1261</v>
      </c>
      <c r="B1263" s="94">
        <v>483</v>
      </c>
      <c r="C1263" s="93" t="s">
        <v>10043</v>
      </c>
      <c r="D1263" s="93" t="s">
        <v>7470</v>
      </c>
      <c r="E1263" s="93" t="s">
        <v>10044</v>
      </c>
      <c r="F1263" s="93" t="s">
        <v>4601</v>
      </c>
      <c r="G1263" s="93" t="s">
        <v>4602</v>
      </c>
      <c r="H1263" s="94">
        <v>3758</v>
      </c>
      <c r="I1263" s="94">
        <v>9693351091</v>
      </c>
      <c r="J1263" s="93" t="s">
        <v>10045</v>
      </c>
      <c r="K1263" s="93" t="s">
        <v>10003</v>
      </c>
      <c r="L1263" s="93" t="s">
        <v>10046</v>
      </c>
      <c r="M1263" s="93" t="s">
        <v>4606</v>
      </c>
      <c r="N1263" s="94">
        <v>2</v>
      </c>
      <c r="O1263" s="94">
        <v>8092</v>
      </c>
      <c r="P1263" s="93" t="s">
        <v>5240</v>
      </c>
      <c r="Q1263" s="94">
        <v>3</v>
      </c>
      <c r="R1263" s="93" t="s">
        <v>4608</v>
      </c>
      <c r="S1263" s="93" t="s">
        <v>4609</v>
      </c>
    </row>
    <row r="1264" spans="1:19" s="92" customFormat="1" ht="30">
      <c r="A1264" s="93">
        <v>1262</v>
      </c>
      <c r="B1264" s="94">
        <v>664</v>
      </c>
      <c r="C1264" s="93" t="s">
        <v>10047</v>
      </c>
      <c r="D1264" s="93" t="s">
        <v>10048</v>
      </c>
      <c r="E1264" s="93" t="s">
        <v>10049</v>
      </c>
      <c r="F1264" s="93" t="s">
        <v>4601</v>
      </c>
      <c r="G1264" s="93" t="s">
        <v>4602</v>
      </c>
      <c r="H1264" s="94">
        <v>3737</v>
      </c>
      <c r="I1264" s="94">
        <v>9572211031</v>
      </c>
      <c r="J1264" s="93" t="s">
        <v>10050</v>
      </c>
      <c r="K1264" s="93" t="s">
        <v>10003</v>
      </c>
      <c r="L1264" s="93" t="s">
        <v>10051</v>
      </c>
      <c r="M1264" s="93" t="s">
        <v>4606</v>
      </c>
      <c r="N1264" s="95">
        <v>1.72</v>
      </c>
      <c r="O1264" s="94">
        <v>6960</v>
      </c>
      <c r="P1264" s="93" t="s">
        <v>7133</v>
      </c>
      <c r="Q1264" s="94">
        <v>5</v>
      </c>
      <c r="R1264" s="93" t="s">
        <v>4608</v>
      </c>
      <c r="S1264" s="93" t="s">
        <v>4609</v>
      </c>
    </row>
    <row r="1265" spans="1:19" s="92" customFormat="1" ht="30">
      <c r="A1265" s="93">
        <v>1263</v>
      </c>
      <c r="B1265" s="94">
        <v>717</v>
      </c>
      <c r="C1265" s="93" t="s">
        <v>10052</v>
      </c>
      <c r="D1265" s="93" t="s">
        <v>10053</v>
      </c>
      <c r="E1265" s="93" t="s">
        <v>10054</v>
      </c>
      <c r="F1265" s="93" t="s">
        <v>4601</v>
      </c>
      <c r="G1265" s="93" t="s">
        <v>4602</v>
      </c>
      <c r="H1265" s="94">
        <v>9145</v>
      </c>
      <c r="I1265" s="94">
        <v>6299654126</v>
      </c>
      <c r="J1265" s="93" t="s">
        <v>10055</v>
      </c>
      <c r="K1265" s="93" t="s">
        <v>10003</v>
      </c>
      <c r="L1265" s="93" t="s">
        <v>10025</v>
      </c>
      <c r="M1265" s="93" t="s">
        <v>4606</v>
      </c>
      <c r="N1265" s="94">
        <v>1</v>
      </c>
      <c r="O1265" s="94">
        <v>4046</v>
      </c>
      <c r="P1265" s="93" t="s">
        <v>7488</v>
      </c>
      <c r="Q1265" s="94">
        <v>2</v>
      </c>
      <c r="R1265" s="93" t="s">
        <v>4608</v>
      </c>
      <c r="S1265" s="93" t="s">
        <v>4609</v>
      </c>
    </row>
    <row r="1266" spans="1:19" s="92" customFormat="1" ht="30">
      <c r="A1266" s="93">
        <v>1264</v>
      </c>
      <c r="B1266" s="94">
        <v>738</v>
      </c>
      <c r="C1266" s="93" t="s">
        <v>10056</v>
      </c>
      <c r="D1266" s="93" t="s">
        <v>10057</v>
      </c>
      <c r="E1266" s="93" t="s">
        <v>10058</v>
      </c>
      <c r="F1266" s="93" t="s">
        <v>4601</v>
      </c>
      <c r="G1266" s="93" t="s">
        <v>4602</v>
      </c>
      <c r="H1266" s="94">
        <v>8333</v>
      </c>
      <c r="I1266" s="94">
        <v>9430191829</v>
      </c>
      <c r="J1266" s="93" t="s">
        <v>10059</v>
      </c>
      <c r="K1266" s="93" t="s">
        <v>10003</v>
      </c>
      <c r="L1266" s="93" t="s">
        <v>10060</v>
      </c>
      <c r="M1266" s="93" t="s">
        <v>4606</v>
      </c>
      <c r="N1266" s="94">
        <v>12</v>
      </c>
      <c r="O1266" s="94">
        <v>522000</v>
      </c>
      <c r="P1266" s="93" t="s">
        <v>10061</v>
      </c>
      <c r="Q1266" s="94">
        <v>3</v>
      </c>
      <c r="R1266" s="93" t="s">
        <v>4608</v>
      </c>
      <c r="S1266" s="93" t="s">
        <v>4609</v>
      </c>
    </row>
    <row r="1267" spans="1:19" s="92" customFormat="1" ht="30">
      <c r="A1267" s="93">
        <v>1265</v>
      </c>
      <c r="B1267" s="94">
        <v>763</v>
      </c>
      <c r="C1267" s="93" t="s">
        <v>10062</v>
      </c>
      <c r="D1267" s="93" t="s">
        <v>10063</v>
      </c>
      <c r="E1267" s="93" t="s">
        <v>10064</v>
      </c>
      <c r="F1267" s="93" t="s">
        <v>4601</v>
      </c>
      <c r="G1267" s="93" t="s">
        <v>4602</v>
      </c>
      <c r="H1267" s="94">
        <v>4515</v>
      </c>
      <c r="I1267" s="94">
        <v>9199436895</v>
      </c>
      <c r="J1267" s="93" t="s">
        <v>10046</v>
      </c>
      <c r="K1267" s="93" t="s">
        <v>10003</v>
      </c>
      <c r="L1267" s="93"/>
      <c r="M1267" s="93" t="s">
        <v>4606</v>
      </c>
      <c r="N1267" s="95">
        <v>0.5</v>
      </c>
      <c r="O1267" s="94">
        <v>2023</v>
      </c>
      <c r="P1267" s="93" t="s">
        <v>7426</v>
      </c>
      <c r="Q1267" s="94">
        <v>2</v>
      </c>
      <c r="R1267" s="93" t="s">
        <v>4608</v>
      </c>
      <c r="S1267" s="93" t="s">
        <v>4609</v>
      </c>
    </row>
    <row r="1268" spans="1:19" s="92" customFormat="1">
      <c r="A1268" s="93">
        <v>1266</v>
      </c>
      <c r="B1268" s="94">
        <v>784</v>
      </c>
      <c r="C1268" s="93" t="s">
        <v>10065</v>
      </c>
      <c r="D1268" s="93" t="s">
        <v>10066</v>
      </c>
      <c r="E1268" s="93" t="s">
        <v>10067</v>
      </c>
      <c r="F1268" s="93" t="s">
        <v>4601</v>
      </c>
      <c r="G1268" s="93" t="s">
        <v>4602</v>
      </c>
      <c r="H1268" s="94">
        <v>6844</v>
      </c>
      <c r="I1268" s="94">
        <v>8292775621</v>
      </c>
      <c r="J1268" s="93" t="s">
        <v>10045</v>
      </c>
      <c r="K1268" s="93" t="s">
        <v>10003</v>
      </c>
      <c r="L1268" s="93" t="s">
        <v>10046</v>
      </c>
      <c r="M1268" s="93" t="s">
        <v>4606</v>
      </c>
      <c r="N1268" s="94">
        <v>2</v>
      </c>
      <c r="O1268" s="94">
        <v>8092</v>
      </c>
      <c r="P1268" s="93" t="s">
        <v>5240</v>
      </c>
      <c r="Q1268" s="94">
        <v>3</v>
      </c>
      <c r="R1268" s="93" t="s">
        <v>4608</v>
      </c>
      <c r="S1268" s="93" t="s">
        <v>4609</v>
      </c>
    </row>
    <row r="1269" spans="1:19" s="92" customFormat="1" ht="45">
      <c r="A1269" s="93">
        <v>1267</v>
      </c>
      <c r="B1269" s="94">
        <v>1611</v>
      </c>
      <c r="C1269" s="93" t="s">
        <v>10068</v>
      </c>
      <c r="D1269" s="93" t="s">
        <v>10069</v>
      </c>
      <c r="E1269" s="93" t="s">
        <v>10070</v>
      </c>
      <c r="F1269" s="93" t="s">
        <v>4601</v>
      </c>
      <c r="G1269" s="93" t="s">
        <v>4602</v>
      </c>
      <c r="H1269" s="94">
        <v>3672</v>
      </c>
      <c r="I1269" s="94">
        <v>8709669319</v>
      </c>
      <c r="J1269" s="93" t="s">
        <v>10071</v>
      </c>
      <c r="K1269" s="93" t="s">
        <v>10003</v>
      </c>
      <c r="L1269" s="93" t="s">
        <v>10072</v>
      </c>
      <c r="M1269" s="93" t="s">
        <v>4606</v>
      </c>
      <c r="N1269" s="93">
        <v>1.5</v>
      </c>
      <c r="O1269" s="94">
        <v>6069</v>
      </c>
      <c r="P1269" s="93" t="s">
        <v>10073</v>
      </c>
      <c r="Q1269" s="94">
        <v>2</v>
      </c>
      <c r="R1269" s="93" t="s">
        <v>4608</v>
      </c>
      <c r="S1269" s="93" t="s">
        <v>4609</v>
      </c>
    </row>
    <row r="1270" spans="1:19" s="92" customFormat="1" ht="30">
      <c r="A1270" s="93">
        <v>1268</v>
      </c>
      <c r="B1270" s="94">
        <v>2437</v>
      </c>
      <c r="C1270" s="93" t="s">
        <v>10074</v>
      </c>
      <c r="D1270" s="93" t="s">
        <v>10075</v>
      </c>
      <c r="E1270" s="93" t="s">
        <v>10076</v>
      </c>
      <c r="F1270" s="93" t="s">
        <v>4621</v>
      </c>
      <c r="G1270" s="93" t="s">
        <v>4706</v>
      </c>
      <c r="H1270" s="94">
        <v>5848</v>
      </c>
      <c r="I1270" s="94">
        <v>9576295964</v>
      </c>
      <c r="J1270" s="93" t="s">
        <v>10077</v>
      </c>
      <c r="K1270" s="93" t="s">
        <v>10003</v>
      </c>
      <c r="L1270" s="93" t="s">
        <v>10078</v>
      </c>
      <c r="M1270" s="93" t="s">
        <v>4606</v>
      </c>
      <c r="N1270" s="93">
        <v>2.5</v>
      </c>
      <c r="O1270" s="94">
        <v>8892</v>
      </c>
      <c r="P1270" s="93" t="s">
        <v>10079</v>
      </c>
      <c r="Q1270" s="94">
        <v>3</v>
      </c>
      <c r="R1270" s="93" t="s">
        <v>4608</v>
      </c>
      <c r="S1270" s="93" t="s">
        <v>4609</v>
      </c>
    </row>
    <row r="1271" spans="1:19" s="92" customFormat="1">
      <c r="A1271" s="93">
        <v>1269</v>
      </c>
      <c r="B1271" s="94">
        <v>2498</v>
      </c>
      <c r="C1271" s="93" t="s">
        <v>10080</v>
      </c>
      <c r="D1271" s="93" t="s">
        <v>8299</v>
      </c>
      <c r="E1271" s="93" t="s">
        <v>6494</v>
      </c>
      <c r="F1271" s="93" t="s">
        <v>4601</v>
      </c>
      <c r="G1271" s="93" t="s">
        <v>4706</v>
      </c>
      <c r="H1271" s="94">
        <v>6762</v>
      </c>
      <c r="I1271" s="94">
        <v>9572033771</v>
      </c>
      <c r="J1271" s="93" t="s">
        <v>8948</v>
      </c>
      <c r="K1271" s="93" t="s">
        <v>10003</v>
      </c>
      <c r="L1271" s="93" t="s">
        <v>10081</v>
      </c>
      <c r="M1271" s="93" t="s">
        <v>4606</v>
      </c>
      <c r="N1271" s="93">
        <v>1.5</v>
      </c>
      <c r="O1271" s="94">
        <v>6069</v>
      </c>
      <c r="P1271" s="93" t="s">
        <v>10082</v>
      </c>
      <c r="Q1271" s="94">
        <v>2</v>
      </c>
      <c r="R1271" s="93" t="s">
        <v>4608</v>
      </c>
      <c r="S1271" s="93" t="s">
        <v>4609</v>
      </c>
    </row>
    <row r="1272" spans="1:19" s="92" customFormat="1">
      <c r="A1272" s="93">
        <v>1270</v>
      </c>
      <c r="B1272" s="94">
        <v>4032</v>
      </c>
      <c r="C1272" s="93" t="s">
        <v>10083</v>
      </c>
      <c r="D1272" s="93" t="s">
        <v>10084</v>
      </c>
      <c r="E1272" s="93" t="s">
        <v>10085</v>
      </c>
      <c r="F1272" s="93" t="s">
        <v>4601</v>
      </c>
      <c r="G1272" s="93" t="s">
        <v>4602</v>
      </c>
      <c r="H1272" s="94">
        <v>4475</v>
      </c>
      <c r="I1272" s="94">
        <v>9006783753</v>
      </c>
      <c r="J1272" s="93" t="s">
        <v>10086</v>
      </c>
      <c r="K1272" s="93" t="s">
        <v>10003</v>
      </c>
      <c r="L1272" s="93" t="s">
        <v>10010</v>
      </c>
      <c r="M1272" s="93" t="s">
        <v>4606</v>
      </c>
      <c r="N1272" s="94">
        <v>3</v>
      </c>
      <c r="O1272" s="94">
        <v>12138</v>
      </c>
      <c r="P1272" s="93" t="s">
        <v>10087</v>
      </c>
      <c r="Q1272" s="94">
        <v>2</v>
      </c>
      <c r="R1272" s="93" t="s">
        <v>4608</v>
      </c>
      <c r="S1272" s="93" t="s">
        <v>4609</v>
      </c>
    </row>
    <row r="1273" spans="1:19" s="92" customFormat="1" ht="30">
      <c r="A1273" s="93">
        <v>1271</v>
      </c>
      <c r="B1273" s="94">
        <v>4223</v>
      </c>
      <c r="C1273" s="93" t="s">
        <v>10088</v>
      </c>
      <c r="D1273" s="93" t="s">
        <v>10089</v>
      </c>
      <c r="E1273" s="93" t="s">
        <v>10090</v>
      </c>
      <c r="F1273" s="93" t="s">
        <v>4601</v>
      </c>
      <c r="G1273" s="93" t="s">
        <v>4602</v>
      </c>
      <c r="H1273" s="94">
        <v>5091</v>
      </c>
      <c r="I1273" s="94">
        <v>7488884936</v>
      </c>
      <c r="J1273" s="93" t="s">
        <v>10091</v>
      </c>
      <c r="K1273" s="93" t="s">
        <v>10003</v>
      </c>
      <c r="L1273" s="93" t="s">
        <v>10092</v>
      </c>
      <c r="M1273" s="93" t="s">
        <v>4606</v>
      </c>
      <c r="N1273" s="95">
        <v>15.23</v>
      </c>
      <c r="O1273" s="94">
        <v>625223</v>
      </c>
      <c r="P1273" s="93" t="s">
        <v>10093</v>
      </c>
      <c r="Q1273" s="94">
        <v>2</v>
      </c>
      <c r="R1273" s="93" t="s">
        <v>4608</v>
      </c>
      <c r="S1273" s="93" t="s">
        <v>4625</v>
      </c>
    </row>
    <row r="1274" spans="1:19" s="92" customFormat="1" ht="30">
      <c r="A1274" s="93">
        <v>1272</v>
      </c>
      <c r="B1274" s="94">
        <v>4257</v>
      </c>
      <c r="C1274" s="93" t="s">
        <v>10094</v>
      </c>
      <c r="D1274" s="93" t="s">
        <v>10095</v>
      </c>
      <c r="E1274" s="93" t="s">
        <v>10096</v>
      </c>
      <c r="F1274" s="93" t="s">
        <v>4621</v>
      </c>
      <c r="G1274" s="93" t="s">
        <v>4602</v>
      </c>
      <c r="H1274" s="94">
        <v>6118</v>
      </c>
      <c r="I1274" s="94">
        <v>9771730057</v>
      </c>
      <c r="J1274" s="93" t="s">
        <v>6171</v>
      </c>
      <c r="K1274" s="93" t="s">
        <v>10003</v>
      </c>
      <c r="L1274" s="93" t="s">
        <v>10092</v>
      </c>
      <c r="M1274" s="93" t="s">
        <v>4606</v>
      </c>
      <c r="N1274" s="95">
        <v>13.59</v>
      </c>
      <c r="O1274" s="94">
        <v>1035492</v>
      </c>
      <c r="P1274" s="93" t="s">
        <v>10097</v>
      </c>
      <c r="Q1274" s="94">
        <v>3</v>
      </c>
      <c r="R1274" s="93" t="s">
        <v>4608</v>
      </c>
      <c r="S1274" s="93" t="s">
        <v>4609</v>
      </c>
    </row>
    <row r="1275" spans="1:19" s="92" customFormat="1" ht="30">
      <c r="A1275" s="93">
        <v>1273</v>
      </c>
      <c r="B1275" s="94">
        <v>4938</v>
      </c>
      <c r="C1275" s="93" t="s">
        <v>10098</v>
      </c>
      <c r="D1275" s="93" t="s">
        <v>5909</v>
      </c>
      <c r="E1275" s="93" t="s">
        <v>8751</v>
      </c>
      <c r="F1275" s="93" t="s">
        <v>4601</v>
      </c>
      <c r="G1275" s="93" t="s">
        <v>4602</v>
      </c>
      <c r="H1275" s="94">
        <v>9597</v>
      </c>
      <c r="I1275" s="94">
        <v>7322004950</v>
      </c>
      <c r="J1275" s="93" t="s">
        <v>10099</v>
      </c>
      <c r="K1275" s="93" t="s">
        <v>10003</v>
      </c>
      <c r="L1275" s="93"/>
      <c r="M1275" s="93" t="s">
        <v>4606</v>
      </c>
      <c r="N1275" s="94">
        <v>5</v>
      </c>
      <c r="O1275" s="94">
        <v>8</v>
      </c>
      <c r="P1275" s="93" t="s">
        <v>4947</v>
      </c>
      <c r="Q1275" s="94">
        <v>3</v>
      </c>
      <c r="R1275" s="93" t="s">
        <v>4608</v>
      </c>
      <c r="S1275" s="93" t="s">
        <v>4625</v>
      </c>
    </row>
    <row r="1276" spans="1:19" s="92" customFormat="1" ht="30">
      <c r="A1276" s="93">
        <v>1274</v>
      </c>
      <c r="B1276" s="94">
        <v>5095</v>
      </c>
      <c r="C1276" s="93" t="s">
        <v>10100</v>
      </c>
      <c r="D1276" s="93" t="s">
        <v>10101</v>
      </c>
      <c r="E1276" s="93" t="s">
        <v>10102</v>
      </c>
      <c r="F1276" s="93" t="s">
        <v>4601</v>
      </c>
      <c r="G1276" s="93" t="s">
        <v>4602</v>
      </c>
      <c r="H1276" s="94">
        <v>6686</v>
      </c>
      <c r="I1276" s="94">
        <v>9801326387</v>
      </c>
      <c r="J1276" s="93" t="s">
        <v>5369</v>
      </c>
      <c r="K1276" s="93" t="s">
        <v>10003</v>
      </c>
      <c r="L1276" s="93" t="s">
        <v>10103</v>
      </c>
      <c r="M1276" s="93" t="s">
        <v>4606</v>
      </c>
      <c r="N1276" s="95">
        <v>1.27</v>
      </c>
      <c r="O1276" s="93">
        <v>5139.5079999999998</v>
      </c>
      <c r="P1276" s="93" t="s">
        <v>6634</v>
      </c>
      <c r="Q1276" s="94">
        <v>2</v>
      </c>
      <c r="R1276" s="93" t="s">
        <v>4608</v>
      </c>
      <c r="S1276" s="93" t="s">
        <v>4609</v>
      </c>
    </row>
    <row r="1277" spans="1:19" s="92" customFormat="1">
      <c r="A1277" s="93">
        <v>1275</v>
      </c>
      <c r="B1277" s="94">
        <v>6878</v>
      </c>
      <c r="C1277" s="93" t="s">
        <v>10104</v>
      </c>
      <c r="D1277" s="93" t="s">
        <v>6310</v>
      </c>
      <c r="E1277" s="93" t="s">
        <v>10105</v>
      </c>
      <c r="F1277" s="93" t="s">
        <v>4601</v>
      </c>
      <c r="G1277" s="93" t="s">
        <v>4602</v>
      </c>
      <c r="H1277" s="94">
        <v>4961</v>
      </c>
      <c r="I1277" s="94">
        <v>9199122800</v>
      </c>
      <c r="J1277" s="93" t="s">
        <v>10106</v>
      </c>
      <c r="K1277" s="93" t="s">
        <v>10003</v>
      </c>
      <c r="L1277" s="93" t="s">
        <v>8707</v>
      </c>
      <c r="M1277" s="93" t="s">
        <v>4606</v>
      </c>
      <c r="N1277" s="95">
        <v>1.71</v>
      </c>
      <c r="O1277" s="93">
        <v>4734.8262000000004</v>
      </c>
      <c r="P1277" s="93" t="s">
        <v>10107</v>
      </c>
      <c r="Q1277" s="94">
        <v>3</v>
      </c>
      <c r="R1277" s="93" t="s">
        <v>4670</v>
      </c>
      <c r="S1277" s="93" t="s">
        <v>4609</v>
      </c>
    </row>
    <row r="1278" spans="1:19" s="92" customFormat="1">
      <c r="A1278" s="93">
        <v>1276</v>
      </c>
      <c r="B1278" s="94">
        <v>7852</v>
      </c>
      <c r="C1278" s="93" t="s">
        <v>10108</v>
      </c>
      <c r="D1278" s="93" t="s">
        <v>10109</v>
      </c>
      <c r="E1278" s="93" t="s">
        <v>10110</v>
      </c>
      <c r="F1278" s="93" t="s">
        <v>4601</v>
      </c>
      <c r="G1278" s="93" t="s">
        <v>4602</v>
      </c>
      <c r="H1278" s="94">
        <v>6656</v>
      </c>
      <c r="I1278" s="94">
        <v>9931559723</v>
      </c>
      <c r="J1278" s="93" t="s">
        <v>10051</v>
      </c>
      <c r="K1278" s="93" t="s">
        <v>10003</v>
      </c>
      <c r="L1278" s="93" t="s">
        <v>10051</v>
      </c>
      <c r="M1278" s="93" t="s">
        <v>4606</v>
      </c>
      <c r="N1278" s="95">
        <v>4.66</v>
      </c>
      <c r="O1278" s="94">
        <v>8000</v>
      </c>
      <c r="P1278" s="93" t="s">
        <v>10111</v>
      </c>
      <c r="Q1278" s="94">
        <v>2</v>
      </c>
      <c r="R1278" s="93" t="s">
        <v>4608</v>
      </c>
      <c r="S1278" s="93" t="s">
        <v>4609</v>
      </c>
    </row>
    <row r="1279" spans="1:19" s="92" customFormat="1" ht="30">
      <c r="A1279" s="93">
        <v>1277</v>
      </c>
      <c r="B1279" s="94">
        <v>7863</v>
      </c>
      <c r="C1279" s="93" t="s">
        <v>10112</v>
      </c>
      <c r="D1279" s="93" t="s">
        <v>10113</v>
      </c>
      <c r="E1279" s="93" t="s">
        <v>8386</v>
      </c>
      <c r="F1279" s="93" t="s">
        <v>4601</v>
      </c>
      <c r="G1279" s="93" t="s">
        <v>4706</v>
      </c>
      <c r="H1279" s="94">
        <v>2968</v>
      </c>
      <c r="I1279" s="94">
        <v>9304371685</v>
      </c>
      <c r="J1279" s="93" t="s">
        <v>10114</v>
      </c>
      <c r="K1279" s="93" t="s">
        <v>10003</v>
      </c>
      <c r="L1279" s="93" t="s">
        <v>10025</v>
      </c>
      <c r="M1279" s="93" t="s">
        <v>4606</v>
      </c>
      <c r="N1279" s="95">
        <v>1.51</v>
      </c>
      <c r="O1279" s="94">
        <v>6080</v>
      </c>
      <c r="P1279" s="93" t="s">
        <v>5505</v>
      </c>
      <c r="Q1279" s="94">
        <v>5</v>
      </c>
      <c r="R1279" s="93" t="s">
        <v>4670</v>
      </c>
      <c r="S1279" s="93" t="s">
        <v>4609</v>
      </c>
    </row>
    <row r="1280" spans="1:19" s="92" customFormat="1" ht="30">
      <c r="A1280" s="93">
        <v>1278</v>
      </c>
      <c r="B1280" s="94">
        <v>7873</v>
      </c>
      <c r="C1280" s="93" t="s">
        <v>10115</v>
      </c>
      <c r="D1280" s="93" t="s">
        <v>10116</v>
      </c>
      <c r="E1280" s="93" t="s">
        <v>5910</v>
      </c>
      <c r="F1280" s="93" t="s">
        <v>4601</v>
      </c>
      <c r="G1280" s="93" t="s">
        <v>4602</v>
      </c>
      <c r="H1280" s="94">
        <v>3880</v>
      </c>
      <c r="I1280" s="94">
        <v>7903922553</v>
      </c>
      <c r="J1280" s="93" t="s">
        <v>10117</v>
      </c>
      <c r="K1280" s="93" t="s">
        <v>10003</v>
      </c>
      <c r="L1280" s="93" t="s">
        <v>10118</v>
      </c>
      <c r="M1280" s="93" t="s">
        <v>4606</v>
      </c>
      <c r="N1280" s="95">
        <v>1.67</v>
      </c>
      <c r="O1280" s="93">
        <v>4046.8560000000002</v>
      </c>
      <c r="P1280" s="93" t="s">
        <v>10119</v>
      </c>
      <c r="Q1280" s="94">
        <v>2</v>
      </c>
      <c r="R1280" s="93" t="s">
        <v>4608</v>
      </c>
      <c r="S1280" s="93" t="s">
        <v>4609</v>
      </c>
    </row>
    <row r="1281" spans="1:19" s="92" customFormat="1" ht="30">
      <c r="A1281" s="93">
        <v>1279</v>
      </c>
      <c r="B1281" s="94">
        <v>8060</v>
      </c>
      <c r="C1281" s="93" t="s">
        <v>10120</v>
      </c>
      <c r="D1281" s="93" t="s">
        <v>10121</v>
      </c>
      <c r="E1281" s="93" t="s">
        <v>8268</v>
      </c>
      <c r="F1281" s="93" t="s">
        <v>4601</v>
      </c>
      <c r="G1281" s="93" t="s">
        <v>4602</v>
      </c>
      <c r="H1281" s="94">
        <v>8992</v>
      </c>
      <c r="I1281" s="94">
        <v>9801560342</v>
      </c>
      <c r="J1281" s="93" t="s">
        <v>10018</v>
      </c>
      <c r="K1281" s="93" t="s">
        <v>10003</v>
      </c>
      <c r="L1281" s="93" t="s">
        <v>10025</v>
      </c>
      <c r="M1281" s="93" t="s">
        <v>4606</v>
      </c>
      <c r="N1281" s="95">
        <v>1.71</v>
      </c>
      <c r="O1281" s="94">
        <v>74487</v>
      </c>
      <c r="P1281" s="93" t="s">
        <v>10122</v>
      </c>
      <c r="Q1281" s="94">
        <v>5</v>
      </c>
      <c r="R1281" s="93" t="s">
        <v>4608</v>
      </c>
      <c r="S1281" s="93" t="s">
        <v>4609</v>
      </c>
    </row>
    <row r="1282" spans="1:19" s="92" customFormat="1">
      <c r="A1282" s="93">
        <v>1280</v>
      </c>
      <c r="B1282" s="94">
        <v>8193</v>
      </c>
      <c r="C1282" s="93" t="s">
        <v>10123</v>
      </c>
      <c r="D1282" s="93" t="s">
        <v>7072</v>
      </c>
      <c r="E1282" s="93" t="s">
        <v>10124</v>
      </c>
      <c r="F1282" s="93" t="s">
        <v>4601</v>
      </c>
      <c r="G1282" s="93" t="s">
        <v>4706</v>
      </c>
      <c r="H1282" s="94">
        <v>1692</v>
      </c>
      <c r="I1282" s="94">
        <v>9653121364</v>
      </c>
      <c r="J1282" s="93" t="s">
        <v>10125</v>
      </c>
      <c r="K1282" s="93" t="s">
        <v>10003</v>
      </c>
      <c r="L1282" s="93" t="s">
        <v>10126</v>
      </c>
      <c r="M1282" s="93" t="s">
        <v>4606</v>
      </c>
      <c r="N1282" s="93" t="s">
        <v>4924</v>
      </c>
      <c r="O1282" s="94">
        <v>4046</v>
      </c>
      <c r="P1282" s="93" t="s">
        <v>5494</v>
      </c>
      <c r="Q1282" s="94">
        <v>3</v>
      </c>
      <c r="R1282" s="93" t="s">
        <v>4670</v>
      </c>
      <c r="S1282" s="93" t="s">
        <v>4625</v>
      </c>
    </row>
    <row r="1283" spans="1:19" s="92" customFormat="1" ht="30">
      <c r="A1283" s="93">
        <v>1281</v>
      </c>
      <c r="B1283" s="94">
        <v>8349</v>
      </c>
      <c r="C1283" s="93" t="s">
        <v>10127</v>
      </c>
      <c r="D1283" s="93" t="s">
        <v>10128</v>
      </c>
      <c r="E1283" s="93" t="s">
        <v>8152</v>
      </c>
      <c r="F1283" s="93" t="s">
        <v>4601</v>
      </c>
      <c r="G1283" s="93" t="s">
        <v>4602</v>
      </c>
      <c r="H1283" s="94">
        <v>6824</v>
      </c>
      <c r="I1283" s="94">
        <v>9939092475</v>
      </c>
      <c r="J1283" s="93" t="s">
        <v>5336</v>
      </c>
      <c r="K1283" s="93" t="s">
        <v>10003</v>
      </c>
      <c r="L1283" s="93" t="s">
        <v>10129</v>
      </c>
      <c r="M1283" s="93" t="s">
        <v>4606</v>
      </c>
      <c r="N1283" s="94">
        <v>1</v>
      </c>
      <c r="O1283" s="93">
        <v>40.464848000000003</v>
      </c>
      <c r="P1283" s="93" t="s">
        <v>10130</v>
      </c>
      <c r="Q1283" s="94">
        <v>5</v>
      </c>
      <c r="R1283" s="93" t="s">
        <v>4608</v>
      </c>
      <c r="S1283" s="93" t="s">
        <v>4609</v>
      </c>
    </row>
    <row r="1284" spans="1:19" s="92" customFormat="1">
      <c r="A1284" s="93">
        <v>1282</v>
      </c>
      <c r="B1284" s="94">
        <v>9181</v>
      </c>
      <c r="C1284" s="93" t="s">
        <v>10131</v>
      </c>
      <c r="D1284" s="93" t="s">
        <v>10132</v>
      </c>
      <c r="E1284" s="93" t="s">
        <v>10133</v>
      </c>
      <c r="F1284" s="93" t="s">
        <v>4601</v>
      </c>
      <c r="G1284" s="93" t="s">
        <v>4602</v>
      </c>
      <c r="H1284" s="94">
        <v>8159</v>
      </c>
      <c r="I1284" s="94">
        <v>9955630000</v>
      </c>
      <c r="J1284" s="93" t="s">
        <v>10045</v>
      </c>
      <c r="K1284" s="93" t="s">
        <v>10003</v>
      </c>
      <c r="L1284" s="93" t="s">
        <v>10046</v>
      </c>
      <c r="M1284" s="93" t="s">
        <v>4606</v>
      </c>
      <c r="N1284" s="95">
        <v>0.36</v>
      </c>
      <c r="O1284" s="94">
        <v>1456</v>
      </c>
      <c r="P1284" s="93" t="s">
        <v>7488</v>
      </c>
      <c r="Q1284" s="94">
        <v>2</v>
      </c>
      <c r="R1284" s="93" t="s">
        <v>4608</v>
      </c>
      <c r="S1284" s="93" t="s">
        <v>4625</v>
      </c>
    </row>
    <row r="1285" spans="1:19" s="92" customFormat="1" ht="30">
      <c r="A1285" s="93">
        <v>1283</v>
      </c>
      <c r="B1285" s="94">
        <v>9438</v>
      </c>
      <c r="C1285" s="93" t="s">
        <v>10134</v>
      </c>
      <c r="D1285" s="93" t="s">
        <v>10135</v>
      </c>
      <c r="E1285" s="93" t="s">
        <v>10136</v>
      </c>
      <c r="F1285" s="93" t="s">
        <v>4621</v>
      </c>
      <c r="G1285" s="93" t="s">
        <v>4602</v>
      </c>
      <c r="H1285" s="94">
        <v>1081</v>
      </c>
      <c r="I1285" s="94">
        <v>9934126407</v>
      </c>
      <c r="J1285" s="93" t="s">
        <v>7430</v>
      </c>
      <c r="K1285" s="93" t="s">
        <v>10003</v>
      </c>
      <c r="L1285" s="93" t="s">
        <v>10081</v>
      </c>
      <c r="M1285" s="93" t="s">
        <v>4606</v>
      </c>
      <c r="N1285" s="95">
        <v>3.66</v>
      </c>
      <c r="O1285" s="94">
        <v>45488</v>
      </c>
      <c r="P1285" s="93" t="s">
        <v>10137</v>
      </c>
      <c r="Q1285" s="94">
        <v>5</v>
      </c>
      <c r="R1285" s="93" t="s">
        <v>4608</v>
      </c>
      <c r="S1285" s="93" t="s">
        <v>4625</v>
      </c>
    </row>
    <row r="1286" spans="1:19" s="92" customFormat="1">
      <c r="A1286" s="93">
        <v>1284</v>
      </c>
      <c r="B1286" s="94">
        <v>11738</v>
      </c>
      <c r="C1286" s="93" t="s">
        <v>10138</v>
      </c>
      <c r="D1286" s="93" t="s">
        <v>7004</v>
      </c>
      <c r="E1286" s="93" t="s">
        <v>10139</v>
      </c>
      <c r="F1286" s="93" t="s">
        <v>4724</v>
      </c>
      <c r="G1286" s="93" t="s">
        <v>4602</v>
      </c>
      <c r="H1286" s="93" t="s">
        <v>8842</v>
      </c>
      <c r="I1286" s="94">
        <v>9631475165</v>
      </c>
      <c r="J1286" s="93" t="s">
        <v>10140</v>
      </c>
      <c r="K1286" s="93" t="s">
        <v>10003</v>
      </c>
      <c r="L1286" s="93" t="s">
        <v>10141</v>
      </c>
      <c r="M1286" s="93" t="s">
        <v>4606</v>
      </c>
      <c r="N1286" s="94">
        <v>1</v>
      </c>
      <c r="O1286" s="95">
        <v>4046.86</v>
      </c>
      <c r="P1286" s="93" t="s">
        <v>10142</v>
      </c>
      <c r="Q1286" s="94">
        <v>2</v>
      </c>
      <c r="R1286" s="93" t="s">
        <v>4608</v>
      </c>
      <c r="S1286" s="93" t="s">
        <v>4609</v>
      </c>
    </row>
    <row r="1287" spans="1:19" s="92" customFormat="1">
      <c r="A1287" s="93">
        <v>1285</v>
      </c>
      <c r="B1287" s="94">
        <v>16078</v>
      </c>
      <c r="C1287" s="93" t="s">
        <v>10143</v>
      </c>
      <c r="D1287" s="93" t="s">
        <v>4784</v>
      </c>
      <c r="E1287" s="93" t="s">
        <v>10144</v>
      </c>
      <c r="F1287" s="93" t="s">
        <v>4601</v>
      </c>
      <c r="G1287" s="93" t="s">
        <v>4602</v>
      </c>
      <c r="H1287" s="93" t="s">
        <v>10145</v>
      </c>
      <c r="I1287" s="94">
        <v>8229005283</v>
      </c>
      <c r="J1287" s="93" t="s">
        <v>10146</v>
      </c>
      <c r="K1287" s="93" t="s">
        <v>10003</v>
      </c>
      <c r="L1287" s="93" t="s">
        <v>10147</v>
      </c>
      <c r="M1287" s="93" t="s">
        <v>4606</v>
      </c>
      <c r="N1287" s="94">
        <v>2</v>
      </c>
      <c r="O1287" s="94">
        <v>600</v>
      </c>
      <c r="P1287" s="93" t="s">
        <v>6639</v>
      </c>
      <c r="Q1287" s="94">
        <v>3</v>
      </c>
      <c r="R1287" s="93" t="s">
        <v>4670</v>
      </c>
      <c r="S1287" s="93" t="s">
        <v>4609</v>
      </c>
    </row>
    <row r="1288" spans="1:19" s="92" customFormat="1" ht="30">
      <c r="A1288" s="93">
        <v>1286</v>
      </c>
      <c r="B1288" s="94">
        <v>17171</v>
      </c>
      <c r="C1288" s="93" t="s">
        <v>10148</v>
      </c>
      <c r="D1288" s="93" t="s">
        <v>5071</v>
      </c>
      <c r="E1288" s="93" t="s">
        <v>10149</v>
      </c>
      <c r="F1288" s="93" t="s">
        <v>4601</v>
      </c>
      <c r="G1288" s="93" t="s">
        <v>4602</v>
      </c>
      <c r="H1288" s="94">
        <v>1345</v>
      </c>
      <c r="I1288" s="94">
        <v>8709336036</v>
      </c>
      <c r="J1288" s="93" t="s">
        <v>10106</v>
      </c>
      <c r="K1288" s="93" t="s">
        <v>10003</v>
      </c>
      <c r="L1288" s="93" t="s">
        <v>10150</v>
      </c>
      <c r="M1288" s="93" t="s">
        <v>4606</v>
      </c>
      <c r="N1288" s="94">
        <v>3</v>
      </c>
      <c r="O1288" s="94">
        <v>12140</v>
      </c>
      <c r="P1288" s="93" t="s">
        <v>10151</v>
      </c>
      <c r="Q1288" s="94">
        <v>2</v>
      </c>
      <c r="R1288" s="93" t="s">
        <v>4608</v>
      </c>
      <c r="S1288" s="93" t="s">
        <v>4609</v>
      </c>
    </row>
    <row r="1289" spans="1:19" s="92" customFormat="1" ht="30">
      <c r="A1289" s="93">
        <v>1287</v>
      </c>
      <c r="B1289" s="94">
        <v>21540</v>
      </c>
      <c r="C1289" s="93" t="s">
        <v>10152</v>
      </c>
      <c r="D1289" s="93" t="s">
        <v>10153</v>
      </c>
      <c r="E1289" s="93" t="s">
        <v>10154</v>
      </c>
      <c r="F1289" s="93" t="s">
        <v>4601</v>
      </c>
      <c r="G1289" s="93" t="s">
        <v>4602</v>
      </c>
      <c r="H1289" s="94">
        <v>8110</v>
      </c>
      <c r="I1289" s="94">
        <v>7070840911</v>
      </c>
      <c r="J1289" s="93" t="s">
        <v>5369</v>
      </c>
      <c r="K1289" s="93" t="s">
        <v>10003</v>
      </c>
      <c r="L1289" s="93" t="s">
        <v>10103</v>
      </c>
      <c r="M1289" s="93" t="s">
        <v>4606</v>
      </c>
      <c r="N1289" s="95">
        <v>2.42</v>
      </c>
      <c r="O1289" s="93">
        <v>9793.393</v>
      </c>
      <c r="P1289" s="93" t="s">
        <v>10155</v>
      </c>
      <c r="Q1289" s="94">
        <v>5</v>
      </c>
      <c r="R1289" s="93" t="s">
        <v>4670</v>
      </c>
      <c r="S1289" s="93" t="s">
        <v>4609</v>
      </c>
    </row>
    <row r="1290" spans="1:19" customFormat="1">
      <c r="A1290" s="93">
        <v>1288</v>
      </c>
      <c r="B1290" s="104">
        <v>353</v>
      </c>
      <c r="C1290" s="93" t="s">
        <v>10156</v>
      </c>
      <c r="D1290" s="93" t="s">
        <v>10157</v>
      </c>
      <c r="E1290" s="93" t="s">
        <v>10158</v>
      </c>
      <c r="F1290" s="93" t="s">
        <v>4601</v>
      </c>
      <c r="G1290" s="93" t="s">
        <v>4601</v>
      </c>
      <c r="H1290" s="94">
        <v>7162</v>
      </c>
      <c r="I1290" s="94">
        <v>7982761005</v>
      </c>
      <c r="J1290" s="93" t="s">
        <v>4854</v>
      </c>
      <c r="K1290" s="86" t="s">
        <v>10003</v>
      </c>
      <c r="L1290" s="93" t="s">
        <v>10019</v>
      </c>
      <c r="M1290" s="86" t="b">
        <v>0</v>
      </c>
      <c r="N1290" s="94">
        <v>2.41</v>
      </c>
      <c r="O1290" s="94">
        <v>9752</v>
      </c>
      <c r="P1290" s="93" t="s">
        <v>10159</v>
      </c>
      <c r="Q1290" s="94">
        <v>5</v>
      </c>
      <c r="R1290" s="93" t="s">
        <v>4608</v>
      </c>
      <c r="S1290" s="93" t="s">
        <v>4609</v>
      </c>
    </row>
    <row r="1291" spans="1:19" customFormat="1" ht="30">
      <c r="A1291" s="93">
        <v>1289</v>
      </c>
      <c r="B1291" s="94">
        <v>144</v>
      </c>
      <c r="C1291" s="93" t="s">
        <v>10160</v>
      </c>
      <c r="D1291" s="93" t="s">
        <v>10161</v>
      </c>
      <c r="E1291" s="93" t="s">
        <v>10162</v>
      </c>
      <c r="F1291" s="93" t="s">
        <v>4621</v>
      </c>
      <c r="G1291" s="93" t="s">
        <v>4602</v>
      </c>
      <c r="H1291" s="93" t="s">
        <v>10163</v>
      </c>
      <c r="I1291" s="94">
        <v>6200045364</v>
      </c>
      <c r="J1291" s="93" t="s">
        <v>10164</v>
      </c>
      <c r="K1291" s="93" t="s">
        <v>10165</v>
      </c>
      <c r="L1291" s="93" t="s">
        <v>10166</v>
      </c>
      <c r="M1291" s="93" t="s">
        <v>4606</v>
      </c>
      <c r="N1291" s="94">
        <v>3</v>
      </c>
      <c r="O1291" s="94">
        <v>300</v>
      </c>
      <c r="P1291" s="93" t="s">
        <v>9333</v>
      </c>
      <c r="Q1291" s="94">
        <v>3</v>
      </c>
      <c r="R1291" s="93" t="s">
        <v>4608</v>
      </c>
      <c r="S1291" s="93" t="s">
        <v>4609</v>
      </c>
    </row>
    <row r="1292" spans="1:19" customFormat="1">
      <c r="A1292" s="93">
        <v>1290</v>
      </c>
      <c r="B1292" s="94">
        <v>158</v>
      </c>
      <c r="C1292" s="93" t="s">
        <v>10167</v>
      </c>
      <c r="D1292" s="93" t="s">
        <v>10168</v>
      </c>
      <c r="E1292" s="93" t="s">
        <v>10169</v>
      </c>
      <c r="F1292" s="93" t="s">
        <v>4621</v>
      </c>
      <c r="G1292" s="93" t="s">
        <v>4602</v>
      </c>
      <c r="H1292" s="94">
        <v>3483</v>
      </c>
      <c r="I1292" s="94">
        <v>6204848338</v>
      </c>
      <c r="J1292" s="93" t="s">
        <v>10170</v>
      </c>
      <c r="K1292" s="93" t="s">
        <v>10165</v>
      </c>
      <c r="L1292" s="93" t="s">
        <v>10166</v>
      </c>
      <c r="M1292" s="93" t="s">
        <v>4606</v>
      </c>
      <c r="N1292" s="94">
        <v>2</v>
      </c>
      <c r="O1292" s="94">
        <v>200</v>
      </c>
      <c r="P1292" s="93" t="s">
        <v>7157</v>
      </c>
      <c r="Q1292" s="94">
        <v>3</v>
      </c>
      <c r="R1292" s="93" t="s">
        <v>4608</v>
      </c>
      <c r="S1292" s="93" t="s">
        <v>4609</v>
      </c>
    </row>
    <row r="1293" spans="1:19" customFormat="1" ht="30">
      <c r="A1293" s="93">
        <v>1291</v>
      </c>
      <c r="B1293" s="94">
        <v>270</v>
      </c>
      <c r="C1293" s="93" t="s">
        <v>10171</v>
      </c>
      <c r="D1293" s="93" t="s">
        <v>10172</v>
      </c>
      <c r="E1293" s="93" t="s">
        <v>10173</v>
      </c>
      <c r="F1293" s="93" t="s">
        <v>4601</v>
      </c>
      <c r="G1293" s="93" t="s">
        <v>4706</v>
      </c>
      <c r="H1293" s="94">
        <v>6773</v>
      </c>
      <c r="I1293" s="94">
        <v>8757458171</v>
      </c>
      <c r="J1293" s="93" t="s">
        <v>10174</v>
      </c>
      <c r="K1293" s="93" t="s">
        <v>10165</v>
      </c>
      <c r="L1293" s="93" t="s">
        <v>10175</v>
      </c>
      <c r="M1293" s="93" t="s">
        <v>4606</v>
      </c>
      <c r="N1293" s="95">
        <v>4046.86</v>
      </c>
      <c r="O1293" s="93">
        <v>2.4710500000000001E-4</v>
      </c>
      <c r="P1293" s="93" t="s">
        <v>4849</v>
      </c>
      <c r="Q1293" s="94">
        <v>2</v>
      </c>
      <c r="R1293" s="93" t="s">
        <v>4608</v>
      </c>
      <c r="S1293" s="93" t="s">
        <v>4625</v>
      </c>
    </row>
    <row r="1294" spans="1:19" customFormat="1" ht="30">
      <c r="A1294" s="93">
        <v>1292</v>
      </c>
      <c r="B1294" s="94">
        <v>293</v>
      </c>
      <c r="C1294" s="93" t="s">
        <v>10176</v>
      </c>
      <c r="D1294" s="93" t="s">
        <v>8191</v>
      </c>
      <c r="E1294" s="93" t="s">
        <v>10177</v>
      </c>
      <c r="F1294" s="93" t="s">
        <v>4601</v>
      </c>
      <c r="G1294" s="93" t="s">
        <v>4602</v>
      </c>
      <c r="H1294" s="94">
        <v>6257</v>
      </c>
      <c r="I1294" s="94">
        <v>6203892144</v>
      </c>
      <c r="J1294" s="93" t="s">
        <v>7601</v>
      </c>
      <c r="K1294" s="93" t="s">
        <v>10165</v>
      </c>
      <c r="L1294" s="93" t="s">
        <v>10178</v>
      </c>
      <c r="M1294" s="93" t="s">
        <v>4606</v>
      </c>
      <c r="N1294" s="94">
        <v>3</v>
      </c>
      <c r="O1294" s="93">
        <v>12140.6</v>
      </c>
      <c r="P1294" s="93" t="s">
        <v>8760</v>
      </c>
      <c r="Q1294" s="94">
        <v>3</v>
      </c>
      <c r="R1294" s="93" t="s">
        <v>4608</v>
      </c>
      <c r="S1294" s="93" t="s">
        <v>4609</v>
      </c>
    </row>
    <row r="1295" spans="1:19" customFormat="1">
      <c r="A1295" s="93">
        <v>1293</v>
      </c>
      <c r="B1295" s="94">
        <v>719</v>
      </c>
      <c r="C1295" s="93" t="s">
        <v>10179</v>
      </c>
      <c r="D1295" s="93" t="s">
        <v>10180</v>
      </c>
      <c r="E1295" s="93" t="s">
        <v>10181</v>
      </c>
      <c r="F1295" s="93" t="s">
        <v>4601</v>
      </c>
      <c r="G1295" s="93" t="s">
        <v>4602</v>
      </c>
      <c r="H1295" s="94">
        <v>8978</v>
      </c>
      <c r="I1295" s="94">
        <v>9973852724</v>
      </c>
      <c r="J1295" s="93" t="s">
        <v>9779</v>
      </c>
      <c r="K1295" s="93" t="s">
        <v>10165</v>
      </c>
      <c r="L1295" s="93" t="s">
        <v>10182</v>
      </c>
      <c r="M1295" s="93" t="s">
        <v>4606</v>
      </c>
      <c r="N1295" s="94">
        <v>1</v>
      </c>
      <c r="O1295" s="94">
        <v>4000</v>
      </c>
      <c r="P1295" s="93" t="s">
        <v>5268</v>
      </c>
      <c r="Q1295" s="94">
        <v>3</v>
      </c>
      <c r="R1295" s="93" t="s">
        <v>4670</v>
      </c>
      <c r="S1295" s="93" t="s">
        <v>4609</v>
      </c>
    </row>
    <row r="1296" spans="1:19" customFormat="1">
      <c r="A1296" s="93">
        <v>1294</v>
      </c>
      <c r="B1296" s="94">
        <v>299</v>
      </c>
      <c r="C1296" s="93" t="s">
        <v>10183</v>
      </c>
      <c r="D1296" s="93" t="s">
        <v>10184</v>
      </c>
      <c r="E1296" s="93" t="s">
        <v>10185</v>
      </c>
      <c r="F1296" s="93" t="s">
        <v>4601</v>
      </c>
      <c r="G1296" s="93" t="s">
        <v>4706</v>
      </c>
      <c r="H1296" s="94">
        <v>8202</v>
      </c>
      <c r="I1296" s="94">
        <v>9708977275</v>
      </c>
      <c r="J1296" s="93" t="s">
        <v>4989</v>
      </c>
      <c r="K1296" s="93" t="s">
        <v>10165</v>
      </c>
      <c r="L1296" s="93" t="s">
        <v>10186</v>
      </c>
      <c r="M1296" s="93" t="s">
        <v>4696</v>
      </c>
      <c r="N1296" s="95">
        <v>1.57</v>
      </c>
      <c r="O1296" s="94">
        <v>68000</v>
      </c>
      <c r="P1296" s="93" t="s">
        <v>10187</v>
      </c>
      <c r="Q1296" s="94">
        <v>2</v>
      </c>
      <c r="R1296" s="93" t="s">
        <v>4670</v>
      </c>
      <c r="S1296" s="93" t="s">
        <v>4609</v>
      </c>
    </row>
    <row r="1297" spans="1:19" customFormat="1">
      <c r="A1297" s="93">
        <v>1295</v>
      </c>
      <c r="B1297" s="94">
        <v>309</v>
      </c>
      <c r="C1297" s="93" t="s">
        <v>10188</v>
      </c>
      <c r="D1297" s="93" t="s">
        <v>10189</v>
      </c>
      <c r="E1297" s="93" t="s">
        <v>10190</v>
      </c>
      <c r="F1297" s="93" t="s">
        <v>4601</v>
      </c>
      <c r="G1297" s="93" t="s">
        <v>4602</v>
      </c>
      <c r="H1297" s="94">
        <v>9389</v>
      </c>
      <c r="I1297" s="94">
        <v>9973477517</v>
      </c>
      <c r="J1297" s="93" t="s">
        <v>10191</v>
      </c>
      <c r="K1297" s="93" t="s">
        <v>10165</v>
      </c>
      <c r="L1297" s="93" t="s">
        <v>10192</v>
      </c>
      <c r="M1297" s="93" t="s">
        <v>4606</v>
      </c>
      <c r="N1297" s="93">
        <v>1.5</v>
      </c>
      <c r="O1297" s="93">
        <v>6070.2</v>
      </c>
      <c r="P1297" s="93" t="s">
        <v>10193</v>
      </c>
      <c r="Q1297" s="94">
        <v>2</v>
      </c>
      <c r="R1297" s="93" t="s">
        <v>4670</v>
      </c>
      <c r="S1297" s="93" t="s">
        <v>4609</v>
      </c>
    </row>
    <row r="1298" spans="1:19" customFormat="1" ht="30">
      <c r="A1298" s="93">
        <v>1296</v>
      </c>
      <c r="B1298" s="94">
        <v>690</v>
      </c>
      <c r="C1298" s="93" t="s">
        <v>10194</v>
      </c>
      <c r="D1298" s="93" t="s">
        <v>10195</v>
      </c>
      <c r="E1298" s="93" t="s">
        <v>10196</v>
      </c>
      <c r="F1298" s="93" t="s">
        <v>4601</v>
      </c>
      <c r="G1298" s="93" t="s">
        <v>4602</v>
      </c>
      <c r="H1298" s="94">
        <v>4086</v>
      </c>
      <c r="I1298" s="94">
        <v>9973777305</v>
      </c>
      <c r="J1298" s="93" t="s">
        <v>10197</v>
      </c>
      <c r="K1298" s="93" t="s">
        <v>10165</v>
      </c>
      <c r="L1298" s="93" t="s">
        <v>10198</v>
      </c>
      <c r="M1298" s="93" t="s">
        <v>4606</v>
      </c>
      <c r="N1298" s="94">
        <v>5</v>
      </c>
      <c r="O1298" s="94">
        <v>217800</v>
      </c>
      <c r="P1298" s="93" t="s">
        <v>10199</v>
      </c>
      <c r="Q1298" s="94">
        <v>5</v>
      </c>
      <c r="R1298" s="93" t="s">
        <v>4608</v>
      </c>
      <c r="S1298" s="93" t="s">
        <v>4609</v>
      </c>
    </row>
    <row r="1299" spans="1:19" customFormat="1" ht="30">
      <c r="A1299" s="93">
        <v>1297</v>
      </c>
      <c r="B1299" s="94">
        <v>315</v>
      </c>
      <c r="C1299" s="93" t="s">
        <v>10200</v>
      </c>
      <c r="D1299" s="93" t="s">
        <v>10201</v>
      </c>
      <c r="E1299" s="93" t="s">
        <v>10202</v>
      </c>
      <c r="F1299" s="93" t="s">
        <v>4621</v>
      </c>
      <c r="G1299" s="93" t="s">
        <v>4602</v>
      </c>
      <c r="H1299" s="93" t="s">
        <v>10203</v>
      </c>
      <c r="I1299" s="94">
        <v>7982989933</v>
      </c>
      <c r="J1299" s="93" t="s">
        <v>10204</v>
      </c>
      <c r="K1299" s="93" t="s">
        <v>10165</v>
      </c>
      <c r="L1299" s="93" t="s">
        <v>10205</v>
      </c>
      <c r="M1299" s="93" t="s">
        <v>4606</v>
      </c>
      <c r="N1299" s="94">
        <v>7</v>
      </c>
      <c r="O1299" s="94">
        <v>400</v>
      </c>
      <c r="P1299" s="93" t="s">
        <v>6629</v>
      </c>
      <c r="Q1299" s="94">
        <v>5</v>
      </c>
      <c r="R1299" s="93" t="s">
        <v>4670</v>
      </c>
      <c r="S1299" s="93" t="s">
        <v>4609</v>
      </c>
    </row>
    <row r="1300" spans="1:19" customFormat="1">
      <c r="A1300" s="93">
        <v>1298</v>
      </c>
      <c r="B1300" s="94">
        <v>344</v>
      </c>
      <c r="C1300" s="93" t="s">
        <v>10206</v>
      </c>
      <c r="D1300" s="93" t="s">
        <v>10207</v>
      </c>
      <c r="E1300" s="93" t="s">
        <v>10208</v>
      </c>
      <c r="F1300" s="93" t="s">
        <v>4601</v>
      </c>
      <c r="G1300" s="93" t="s">
        <v>4602</v>
      </c>
      <c r="H1300" s="94">
        <v>3272</v>
      </c>
      <c r="I1300" s="94">
        <v>9131558961</v>
      </c>
      <c r="J1300" s="93" t="s">
        <v>10191</v>
      </c>
      <c r="K1300" s="93" t="s">
        <v>10165</v>
      </c>
      <c r="L1300" s="93" t="s">
        <v>10192</v>
      </c>
      <c r="M1300" s="93" t="s">
        <v>4606</v>
      </c>
      <c r="N1300" s="94">
        <v>5</v>
      </c>
      <c r="O1300" s="94">
        <v>230250</v>
      </c>
      <c r="P1300" s="93" t="s">
        <v>4947</v>
      </c>
      <c r="Q1300" s="94">
        <v>5</v>
      </c>
      <c r="R1300" s="93" t="s">
        <v>4608</v>
      </c>
      <c r="S1300" s="93" t="s">
        <v>4609</v>
      </c>
    </row>
    <row r="1301" spans="1:19" customFormat="1" ht="30">
      <c r="A1301" s="93">
        <v>1299</v>
      </c>
      <c r="B1301" s="94">
        <v>445</v>
      </c>
      <c r="C1301" s="93" t="s">
        <v>10209</v>
      </c>
      <c r="D1301" s="93" t="s">
        <v>10210</v>
      </c>
      <c r="E1301" s="93" t="s">
        <v>10211</v>
      </c>
      <c r="F1301" s="93" t="s">
        <v>4724</v>
      </c>
      <c r="G1301" s="93" t="s">
        <v>4602</v>
      </c>
      <c r="H1301" s="94">
        <v>9171</v>
      </c>
      <c r="I1301" s="94">
        <v>9798009723</v>
      </c>
      <c r="J1301" s="93" t="s">
        <v>4648</v>
      </c>
      <c r="K1301" s="93" t="s">
        <v>10165</v>
      </c>
      <c r="L1301" s="93" t="s">
        <v>10205</v>
      </c>
      <c r="M1301" s="93" t="s">
        <v>4606</v>
      </c>
      <c r="N1301" s="95">
        <v>2.62</v>
      </c>
      <c r="O1301" s="93">
        <v>114127.2</v>
      </c>
      <c r="P1301" s="93" t="s">
        <v>10212</v>
      </c>
      <c r="Q1301" s="94">
        <v>2</v>
      </c>
      <c r="R1301" s="93" t="s">
        <v>4608</v>
      </c>
      <c r="S1301" s="93" t="s">
        <v>4609</v>
      </c>
    </row>
    <row r="1302" spans="1:19" customFormat="1" ht="45">
      <c r="A1302" s="93">
        <v>1300</v>
      </c>
      <c r="B1302" s="94">
        <v>564</v>
      </c>
      <c r="C1302" s="93" t="s">
        <v>10213</v>
      </c>
      <c r="D1302" s="93" t="s">
        <v>10214</v>
      </c>
      <c r="E1302" s="93" t="s">
        <v>10215</v>
      </c>
      <c r="F1302" s="93" t="s">
        <v>4601</v>
      </c>
      <c r="G1302" s="93" t="s">
        <v>4706</v>
      </c>
      <c r="H1302" s="94">
        <v>2440</v>
      </c>
      <c r="I1302" s="94">
        <v>9507406786</v>
      </c>
      <c r="J1302" s="93" t="s">
        <v>10216</v>
      </c>
      <c r="K1302" s="93" t="s">
        <v>10165</v>
      </c>
      <c r="L1302" s="93" t="s">
        <v>10217</v>
      </c>
      <c r="M1302" s="93" t="s">
        <v>4606</v>
      </c>
      <c r="N1302" s="93" t="s">
        <v>10218</v>
      </c>
      <c r="O1302" s="93" t="s">
        <v>10219</v>
      </c>
      <c r="P1302" s="93" t="s">
        <v>6224</v>
      </c>
      <c r="Q1302" s="94">
        <v>3</v>
      </c>
      <c r="R1302" s="93" t="s">
        <v>4608</v>
      </c>
      <c r="S1302" s="93" t="s">
        <v>4609</v>
      </c>
    </row>
    <row r="1303" spans="1:19" customFormat="1" ht="30">
      <c r="A1303" s="93">
        <v>1301</v>
      </c>
      <c r="B1303" s="94">
        <v>580</v>
      </c>
      <c r="C1303" s="93" t="s">
        <v>10220</v>
      </c>
      <c r="D1303" s="93" t="s">
        <v>10221</v>
      </c>
      <c r="E1303" s="93" t="s">
        <v>10222</v>
      </c>
      <c r="F1303" s="93" t="s">
        <v>4601</v>
      </c>
      <c r="G1303" s="93" t="s">
        <v>4706</v>
      </c>
      <c r="H1303" s="94">
        <v>1558</v>
      </c>
      <c r="I1303" s="94">
        <v>8651252923</v>
      </c>
      <c r="J1303" s="93" t="s">
        <v>6786</v>
      </c>
      <c r="K1303" s="93" t="s">
        <v>10165</v>
      </c>
      <c r="L1303" s="93" t="s">
        <v>10165</v>
      </c>
      <c r="M1303" s="93" t="s">
        <v>4606</v>
      </c>
      <c r="N1303" s="94">
        <v>1</v>
      </c>
      <c r="O1303" s="94">
        <v>45000</v>
      </c>
      <c r="P1303" s="93" t="s">
        <v>10223</v>
      </c>
      <c r="Q1303" s="94">
        <v>2</v>
      </c>
      <c r="R1303" s="93" t="s">
        <v>4670</v>
      </c>
      <c r="S1303" s="93" t="s">
        <v>4609</v>
      </c>
    </row>
    <row r="1304" spans="1:19" customFormat="1">
      <c r="A1304" s="93">
        <v>1302</v>
      </c>
      <c r="B1304" s="94">
        <v>598</v>
      </c>
      <c r="C1304" s="93" t="s">
        <v>10224</v>
      </c>
      <c r="D1304" s="93" t="s">
        <v>10225</v>
      </c>
      <c r="E1304" s="93" t="s">
        <v>10226</v>
      </c>
      <c r="F1304" s="93" t="s">
        <v>4621</v>
      </c>
      <c r="G1304" s="93" t="s">
        <v>4602</v>
      </c>
      <c r="H1304" s="94">
        <v>5799</v>
      </c>
      <c r="I1304" s="94">
        <v>9771292569</v>
      </c>
      <c r="J1304" s="93" t="s">
        <v>10227</v>
      </c>
      <c r="K1304" s="93" t="s">
        <v>10165</v>
      </c>
      <c r="L1304" s="93" t="s">
        <v>10227</v>
      </c>
      <c r="M1304" s="93" t="s">
        <v>4606</v>
      </c>
      <c r="N1304" s="94">
        <v>2</v>
      </c>
      <c r="O1304" s="94">
        <v>200</v>
      </c>
      <c r="P1304" s="93" t="s">
        <v>10228</v>
      </c>
      <c r="Q1304" s="94">
        <v>3</v>
      </c>
      <c r="R1304" s="93" t="s">
        <v>4608</v>
      </c>
      <c r="S1304" s="93" t="s">
        <v>4609</v>
      </c>
    </row>
    <row r="1305" spans="1:19" customFormat="1" ht="30">
      <c r="A1305" s="93">
        <v>1303</v>
      </c>
      <c r="B1305" s="94">
        <v>606</v>
      </c>
      <c r="C1305" s="93" t="s">
        <v>10229</v>
      </c>
      <c r="D1305" s="93" t="s">
        <v>10230</v>
      </c>
      <c r="E1305" s="93" t="s">
        <v>9270</v>
      </c>
      <c r="F1305" s="93" t="s">
        <v>4601</v>
      </c>
      <c r="G1305" s="93" t="s">
        <v>4706</v>
      </c>
      <c r="H1305" s="94">
        <v>3328</v>
      </c>
      <c r="I1305" s="94">
        <v>9931105187</v>
      </c>
      <c r="J1305" s="93" t="s">
        <v>10197</v>
      </c>
      <c r="K1305" s="93" t="s">
        <v>10165</v>
      </c>
      <c r="L1305" s="93" t="s">
        <v>10198</v>
      </c>
      <c r="M1305" s="93" t="s">
        <v>4606</v>
      </c>
      <c r="N1305" s="94">
        <v>4</v>
      </c>
      <c r="O1305" s="94">
        <v>16000</v>
      </c>
      <c r="P1305" s="93" t="s">
        <v>10231</v>
      </c>
      <c r="Q1305" s="94">
        <v>5</v>
      </c>
      <c r="R1305" s="93" t="s">
        <v>4608</v>
      </c>
      <c r="S1305" s="93" t="s">
        <v>4625</v>
      </c>
    </row>
    <row r="1306" spans="1:19" customFormat="1" ht="30">
      <c r="A1306" s="93">
        <v>1304</v>
      </c>
      <c r="B1306" s="94">
        <v>614</v>
      </c>
      <c r="C1306" s="93" t="s">
        <v>10232</v>
      </c>
      <c r="D1306" s="93" t="s">
        <v>10233</v>
      </c>
      <c r="E1306" s="93" t="s">
        <v>10234</v>
      </c>
      <c r="F1306" s="93" t="s">
        <v>4601</v>
      </c>
      <c r="G1306" s="93" t="s">
        <v>4706</v>
      </c>
      <c r="H1306" s="94">
        <v>1457</v>
      </c>
      <c r="I1306" s="94">
        <v>7766026472</v>
      </c>
      <c r="J1306" s="93" t="s">
        <v>10235</v>
      </c>
      <c r="K1306" s="93" t="s">
        <v>10165</v>
      </c>
      <c r="L1306" s="93" t="s">
        <v>10236</v>
      </c>
      <c r="M1306" s="93" t="s">
        <v>4606</v>
      </c>
      <c r="N1306" s="94">
        <v>4</v>
      </c>
      <c r="O1306" s="94">
        <v>16000</v>
      </c>
      <c r="P1306" s="93" t="s">
        <v>10237</v>
      </c>
      <c r="Q1306" s="94">
        <v>3</v>
      </c>
      <c r="R1306" s="93" t="s">
        <v>4608</v>
      </c>
      <c r="S1306" s="93" t="s">
        <v>4625</v>
      </c>
    </row>
    <row r="1307" spans="1:19" customFormat="1">
      <c r="A1307" s="93">
        <v>1305</v>
      </c>
      <c r="B1307" s="94">
        <v>618</v>
      </c>
      <c r="C1307" s="93" t="s">
        <v>10238</v>
      </c>
      <c r="D1307" s="93" t="s">
        <v>10239</v>
      </c>
      <c r="E1307" s="93" t="s">
        <v>4919</v>
      </c>
      <c r="F1307" s="93" t="s">
        <v>4601</v>
      </c>
      <c r="G1307" s="93" t="s">
        <v>4602</v>
      </c>
      <c r="H1307" s="94">
        <v>6169</v>
      </c>
      <c r="I1307" s="94">
        <v>7004819422</v>
      </c>
      <c r="J1307" s="93" t="s">
        <v>5348</v>
      </c>
      <c r="K1307" s="93" t="s">
        <v>10165</v>
      </c>
      <c r="L1307" s="93" t="s">
        <v>10240</v>
      </c>
      <c r="M1307" s="93" t="s">
        <v>4606</v>
      </c>
      <c r="N1307" s="95">
        <v>4.38</v>
      </c>
      <c r="O1307" s="93">
        <v>17725.599999999999</v>
      </c>
      <c r="P1307" s="93" t="s">
        <v>8532</v>
      </c>
      <c r="Q1307" s="94">
        <v>5</v>
      </c>
      <c r="R1307" s="93" t="s">
        <v>4670</v>
      </c>
      <c r="S1307" s="93" t="s">
        <v>4609</v>
      </c>
    </row>
    <row r="1308" spans="1:19" customFormat="1" ht="30">
      <c r="A1308" s="93">
        <v>1306</v>
      </c>
      <c r="B1308" s="94">
        <v>684</v>
      </c>
      <c r="C1308" s="93" t="s">
        <v>10241</v>
      </c>
      <c r="D1308" s="93" t="s">
        <v>10242</v>
      </c>
      <c r="E1308" s="93" t="s">
        <v>10243</v>
      </c>
      <c r="F1308" s="93" t="s">
        <v>4601</v>
      </c>
      <c r="G1308" s="93" t="s">
        <v>4602</v>
      </c>
      <c r="H1308" s="94">
        <v>4498</v>
      </c>
      <c r="I1308" s="94">
        <v>9931303714</v>
      </c>
      <c r="J1308" s="93" t="s">
        <v>10191</v>
      </c>
      <c r="K1308" s="93" t="s">
        <v>10165</v>
      </c>
      <c r="L1308" s="93" t="s">
        <v>10227</v>
      </c>
      <c r="M1308" s="93" t="s">
        <v>4696</v>
      </c>
      <c r="N1308" s="94">
        <v>3</v>
      </c>
      <c r="O1308" s="94">
        <v>114972</v>
      </c>
      <c r="P1308" s="93" t="s">
        <v>10244</v>
      </c>
      <c r="Q1308" s="94">
        <v>3</v>
      </c>
      <c r="R1308" s="93" t="s">
        <v>4670</v>
      </c>
      <c r="S1308" s="93" t="s">
        <v>4609</v>
      </c>
    </row>
    <row r="1309" spans="1:19" customFormat="1" ht="30">
      <c r="A1309" s="93">
        <v>1307</v>
      </c>
      <c r="B1309" s="94">
        <v>740</v>
      </c>
      <c r="C1309" s="93" t="s">
        <v>10245</v>
      </c>
      <c r="D1309" s="93" t="s">
        <v>10246</v>
      </c>
      <c r="E1309" s="93" t="s">
        <v>8917</v>
      </c>
      <c r="F1309" s="93" t="s">
        <v>4601</v>
      </c>
      <c r="G1309" s="93" t="s">
        <v>4602</v>
      </c>
      <c r="H1309" s="94">
        <v>8277</v>
      </c>
      <c r="I1309" s="94">
        <v>9931189217</v>
      </c>
      <c r="J1309" s="93" t="s">
        <v>10247</v>
      </c>
      <c r="K1309" s="93" t="s">
        <v>10165</v>
      </c>
      <c r="L1309" s="93" t="s">
        <v>10178</v>
      </c>
      <c r="M1309" s="93" t="s">
        <v>4606</v>
      </c>
      <c r="N1309" s="94">
        <v>21</v>
      </c>
      <c r="O1309" s="94">
        <v>84000</v>
      </c>
      <c r="P1309" s="93" t="s">
        <v>10042</v>
      </c>
      <c r="Q1309" s="94">
        <v>5</v>
      </c>
      <c r="R1309" s="93" t="s">
        <v>4608</v>
      </c>
      <c r="S1309" s="93" t="s">
        <v>4625</v>
      </c>
    </row>
    <row r="1310" spans="1:19" customFormat="1" ht="30">
      <c r="A1310" s="93">
        <v>1308</v>
      </c>
      <c r="B1310" s="94">
        <v>748</v>
      </c>
      <c r="C1310" s="93" t="s">
        <v>10248</v>
      </c>
      <c r="D1310" s="93" t="s">
        <v>10249</v>
      </c>
      <c r="E1310" s="93" t="s">
        <v>10250</v>
      </c>
      <c r="F1310" s="93" t="s">
        <v>4601</v>
      </c>
      <c r="G1310" s="93" t="s">
        <v>4602</v>
      </c>
      <c r="H1310" s="94">
        <v>7414</v>
      </c>
      <c r="I1310" s="94">
        <v>8102357324</v>
      </c>
      <c r="J1310" s="93" t="s">
        <v>10251</v>
      </c>
      <c r="K1310" s="93" t="s">
        <v>10165</v>
      </c>
      <c r="L1310" s="93" t="s">
        <v>10252</v>
      </c>
      <c r="M1310" s="93" t="s">
        <v>4606</v>
      </c>
      <c r="N1310" s="95">
        <v>1.26</v>
      </c>
      <c r="O1310" s="94">
        <v>5000</v>
      </c>
      <c r="P1310" s="93" t="s">
        <v>10253</v>
      </c>
      <c r="Q1310" s="94">
        <v>5</v>
      </c>
      <c r="R1310" s="93" t="s">
        <v>4608</v>
      </c>
      <c r="S1310" s="93" t="s">
        <v>4625</v>
      </c>
    </row>
    <row r="1311" spans="1:19" customFormat="1">
      <c r="A1311" s="93">
        <v>1309</v>
      </c>
      <c r="B1311" s="94">
        <v>785</v>
      </c>
      <c r="C1311" s="93" t="s">
        <v>10254</v>
      </c>
      <c r="D1311" s="93" t="s">
        <v>10255</v>
      </c>
      <c r="E1311" s="93" t="s">
        <v>10256</v>
      </c>
      <c r="F1311" s="93" t="s">
        <v>4601</v>
      </c>
      <c r="G1311" s="93" t="s">
        <v>4602</v>
      </c>
      <c r="H1311" s="94">
        <v>2821</v>
      </c>
      <c r="I1311" s="94">
        <v>9934395425</v>
      </c>
      <c r="J1311" s="93" t="s">
        <v>10257</v>
      </c>
      <c r="K1311" s="93" t="s">
        <v>10165</v>
      </c>
      <c r="L1311" s="93" t="s">
        <v>10258</v>
      </c>
      <c r="M1311" s="93" t="s">
        <v>4606</v>
      </c>
      <c r="N1311" s="94">
        <v>15</v>
      </c>
      <c r="O1311" s="94">
        <v>60000</v>
      </c>
      <c r="P1311" s="93" t="s">
        <v>10259</v>
      </c>
      <c r="Q1311" s="94">
        <v>3</v>
      </c>
      <c r="R1311" s="93" t="s">
        <v>4608</v>
      </c>
      <c r="S1311" s="93" t="s">
        <v>4625</v>
      </c>
    </row>
    <row r="1312" spans="1:19" customFormat="1" ht="30">
      <c r="A1312" s="93">
        <v>1310</v>
      </c>
      <c r="B1312" s="94">
        <v>787</v>
      </c>
      <c r="C1312" s="93" t="s">
        <v>10260</v>
      </c>
      <c r="D1312" s="93" t="s">
        <v>10261</v>
      </c>
      <c r="E1312" s="93" t="s">
        <v>10262</v>
      </c>
      <c r="F1312" s="93" t="s">
        <v>4601</v>
      </c>
      <c r="G1312" s="93" t="s">
        <v>4706</v>
      </c>
      <c r="H1312" s="94">
        <v>8617</v>
      </c>
      <c r="I1312" s="94">
        <v>6299508672</v>
      </c>
      <c r="J1312" s="93" t="s">
        <v>10263</v>
      </c>
      <c r="K1312" s="93" t="s">
        <v>10165</v>
      </c>
      <c r="L1312" s="93" t="s">
        <v>10264</v>
      </c>
      <c r="M1312" s="93" t="s">
        <v>4606</v>
      </c>
      <c r="N1312" s="95">
        <v>2.5</v>
      </c>
      <c r="O1312" s="94">
        <v>10117</v>
      </c>
      <c r="P1312" s="93" t="s">
        <v>6357</v>
      </c>
      <c r="Q1312" s="94">
        <v>2</v>
      </c>
      <c r="R1312" s="93" t="s">
        <v>4608</v>
      </c>
      <c r="S1312" s="93" t="s">
        <v>4609</v>
      </c>
    </row>
    <row r="1313" spans="1:19" customFormat="1" ht="30">
      <c r="A1313" s="93">
        <v>1311</v>
      </c>
      <c r="B1313" s="94">
        <v>820</v>
      </c>
      <c r="C1313" s="93" t="s">
        <v>10265</v>
      </c>
      <c r="D1313" s="93" t="s">
        <v>10266</v>
      </c>
      <c r="E1313" s="93" t="s">
        <v>10267</v>
      </c>
      <c r="F1313" s="93" t="s">
        <v>4635</v>
      </c>
      <c r="G1313" s="93" t="s">
        <v>4602</v>
      </c>
      <c r="H1313" s="94">
        <v>4353</v>
      </c>
      <c r="I1313" s="94">
        <v>9523179114</v>
      </c>
      <c r="J1313" s="93" t="s">
        <v>10268</v>
      </c>
      <c r="K1313" s="93" t="s">
        <v>10165</v>
      </c>
      <c r="L1313" s="93" t="s">
        <v>10269</v>
      </c>
      <c r="M1313" s="93" t="s">
        <v>4606</v>
      </c>
      <c r="N1313" s="93">
        <v>1.5</v>
      </c>
      <c r="O1313" s="94">
        <v>6000</v>
      </c>
      <c r="P1313" s="93" t="s">
        <v>8798</v>
      </c>
      <c r="Q1313" s="94">
        <v>2</v>
      </c>
      <c r="R1313" s="93" t="s">
        <v>4608</v>
      </c>
      <c r="S1313" s="93" t="s">
        <v>4625</v>
      </c>
    </row>
    <row r="1314" spans="1:19" customFormat="1" ht="30">
      <c r="A1314" s="93">
        <v>1312</v>
      </c>
      <c r="B1314" s="94">
        <v>940</v>
      </c>
      <c r="C1314" s="93" t="s">
        <v>10270</v>
      </c>
      <c r="D1314" s="93" t="s">
        <v>8686</v>
      </c>
      <c r="E1314" s="93" t="s">
        <v>8885</v>
      </c>
      <c r="F1314" s="93" t="s">
        <v>4601</v>
      </c>
      <c r="G1314" s="93" t="s">
        <v>4602</v>
      </c>
      <c r="H1314" s="94">
        <v>1356</v>
      </c>
      <c r="I1314" s="94">
        <v>8292287547</v>
      </c>
      <c r="J1314" s="93" t="s">
        <v>4648</v>
      </c>
      <c r="K1314" s="93" t="s">
        <v>10165</v>
      </c>
      <c r="L1314" s="93" t="s">
        <v>10205</v>
      </c>
      <c r="M1314" s="93" t="s">
        <v>4696</v>
      </c>
      <c r="N1314" s="93" t="s">
        <v>10271</v>
      </c>
      <c r="O1314" s="94">
        <v>2985</v>
      </c>
      <c r="P1314" s="93" t="s">
        <v>10272</v>
      </c>
      <c r="Q1314" s="94">
        <v>3</v>
      </c>
      <c r="R1314" s="93" t="s">
        <v>4608</v>
      </c>
      <c r="S1314" s="93" t="s">
        <v>4609</v>
      </c>
    </row>
    <row r="1315" spans="1:19" customFormat="1" ht="30">
      <c r="A1315" s="93">
        <v>1313</v>
      </c>
      <c r="B1315" s="94">
        <v>992</v>
      </c>
      <c r="C1315" s="93" t="s">
        <v>10273</v>
      </c>
      <c r="D1315" s="93" t="s">
        <v>10274</v>
      </c>
      <c r="E1315" s="93" t="s">
        <v>10275</v>
      </c>
      <c r="F1315" s="93" t="s">
        <v>4621</v>
      </c>
      <c r="G1315" s="93" t="s">
        <v>4706</v>
      </c>
      <c r="H1315" s="94">
        <v>8954</v>
      </c>
      <c r="I1315" s="94">
        <v>7739203426</v>
      </c>
      <c r="J1315" s="93" t="s">
        <v>10251</v>
      </c>
      <c r="K1315" s="93" t="s">
        <v>10165</v>
      </c>
      <c r="L1315" s="93" t="s">
        <v>10276</v>
      </c>
      <c r="M1315" s="93" t="s">
        <v>4606</v>
      </c>
      <c r="N1315" s="93">
        <v>1.5</v>
      </c>
      <c r="O1315" s="95">
        <v>6070.28</v>
      </c>
      <c r="P1315" s="93" t="s">
        <v>10277</v>
      </c>
      <c r="Q1315" s="94">
        <v>5</v>
      </c>
      <c r="R1315" s="93" t="s">
        <v>4608</v>
      </c>
      <c r="S1315" s="93" t="s">
        <v>4609</v>
      </c>
    </row>
    <row r="1316" spans="1:19" customFormat="1">
      <c r="A1316" s="93">
        <v>1314</v>
      </c>
      <c r="B1316" s="94">
        <v>1029</v>
      </c>
      <c r="C1316" s="93" t="s">
        <v>10278</v>
      </c>
      <c r="D1316" s="93" t="s">
        <v>10279</v>
      </c>
      <c r="E1316" s="93" t="s">
        <v>10280</v>
      </c>
      <c r="F1316" s="93" t="s">
        <v>4621</v>
      </c>
      <c r="G1316" s="93" t="s">
        <v>4602</v>
      </c>
      <c r="H1316" s="94">
        <v>6106</v>
      </c>
      <c r="I1316" s="94">
        <v>8809986375</v>
      </c>
      <c r="J1316" s="93" t="s">
        <v>10251</v>
      </c>
      <c r="K1316" s="93" t="s">
        <v>10165</v>
      </c>
      <c r="L1316" s="93" t="s">
        <v>10276</v>
      </c>
      <c r="M1316" s="93" t="s">
        <v>4606</v>
      </c>
      <c r="N1316" s="93">
        <v>1.5</v>
      </c>
      <c r="O1316" s="95">
        <v>6070.28</v>
      </c>
      <c r="P1316" s="93" t="s">
        <v>10277</v>
      </c>
      <c r="Q1316" s="94">
        <v>5</v>
      </c>
      <c r="R1316" s="93" t="s">
        <v>4608</v>
      </c>
      <c r="S1316" s="93" t="s">
        <v>4609</v>
      </c>
    </row>
    <row r="1317" spans="1:19" customFormat="1">
      <c r="A1317" s="93">
        <v>1315</v>
      </c>
      <c r="B1317" s="94">
        <v>7875</v>
      </c>
      <c r="C1317" s="93" t="s">
        <v>10281</v>
      </c>
      <c r="D1317" s="93" t="s">
        <v>10282</v>
      </c>
      <c r="E1317" s="93" t="s">
        <v>10283</v>
      </c>
      <c r="F1317" s="93" t="s">
        <v>4601</v>
      </c>
      <c r="G1317" s="93" t="s">
        <v>4602</v>
      </c>
      <c r="H1317" s="94">
        <v>7495</v>
      </c>
      <c r="I1317" s="94">
        <v>9939700281</v>
      </c>
      <c r="J1317" s="93" t="s">
        <v>9779</v>
      </c>
      <c r="K1317" s="93" t="s">
        <v>10165</v>
      </c>
      <c r="L1317" s="93" t="s">
        <v>8823</v>
      </c>
      <c r="M1317" s="93" t="s">
        <v>4606</v>
      </c>
      <c r="N1317" s="94">
        <v>1</v>
      </c>
      <c r="O1317" s="94">
        <v>45000</v>
      </c>
      <c r="P1317" s="93" t="s">
        <v>10284</v>
      </c>
      <c r="Q1317" s="94">
        <v>3</v>
      </c>
      <c r="R1317" s="93" t="s">
        <v>4608</v>
      </c>
      <c r="S1317" s="93" t="s">
        <v>4609</v>
      </c>
    </row>
    <row r="1318" spans="1:19" customFormat="1" ht="30">
      <c r="A1318" s="93">
        <v>1316</v>
      </c>
      <c r="B1318" s="94">
        <v>8045</v>
      </c>
      <c r="C1318" s="93" t="s">
        <v>10285</v>
      </c>
      <c r="D1318" s="93" t="s">
        <v>9906</v>
      </c>
      <c r="E1318" s="93" t="s">
        <v>10286</v>
      </c>
      <c r="F1318" s="93" t="s">
        <v>4601</v>
      </c>
      <c r="G1318" s="93" t="s">
        <v>4602</v>
      </c>
      <c r="H1318" s="94">
        <v>4380</v>
      </c>
      <c r="I1318" s="94">
        <v>6203193401</v>
      </c>
      <c r="J1318" s="93" t="s">
        <v>10287</v>
      </c>
      <c r="K1318" s="93" t="s">
        <v>10165</v>
      </c>
      <c r="L1318" s="93" t="s">
        <v>9031</v>
      </c>
      <c r="M1318" s="93" t="s">
        <v>4606</v>
      </c>
      <c r="N1318" s="95">
        <v>16.420000000000002</v>
      </c>
      <c r="O1318" s="93">
        <v>66449.381999999998</v>
      </c>
      <c r="P1318" s="93" t="s">
        <v>10288</v>
      </c>
      <c r="Q1318" s="94">
        <v>2</v>
      </c>
      <c r="R1318" s="93" t="s">
        <v>4608</v>
      </c>
      <c r="S1318" s="93" t="s">
        <v>4609</v>
      </c>
    </row>
    <row r="1319" spans="1:19" customFormat="1" ht="30">
      <c r="A1319" s="93">
        <v>1317</v>
      </c>
      <c r="B1319" s="94">
        <v>1131</v>
      </c>
      <c r="C1319" s="93" t="s">
        <v>10289</v>
      </c>
      <c r="D1319" s="93" t="s">
        <v>10290</v>
      </c>
      <c r="E1319" s="93" t="s">
        <v>8848</v>
      </c>
      <c r="F1319" s="93" t="s">
        <v>4601</v>
      </c>
      <c r="G1319" s="93" t="s">
        <v>4706</v>
      </c>
      <c r="H1319" s="94">
        <v>3817</v>
      </c>
      <c r="I1319" s="94">
        <v>9162431358</v>
      </c>
      <c r="J1319" s="93" t="s">
        <v>10197</v>
      </c>
      <c r="K1319" s="93" t="s">
        <v>10165</v>
      </c>
      <c r="L1319" s="93" t="s">
        <v>10198</v>
      </c>
      <c r="M1319" s="93" t="s">
        <v>4606</v>
      </c>
      <c r="N1319" s="94">
        <v>6</v>
      </c>
      <c r="O1319" s="94">
        <v>217800</v>
      </c>
      <c r="P1319" s="93" t="s">
        <v>10291</v>
      </c>
      <c r="Q1319" s="94">
        <v>5</v>
      </c>
      <c r="R1319" s="93" t="s">
        <v>4608</v>
      </c>
      <c r="S1319" s="93" t="s">
        <v>4609</v>
      </c>
    </row>
    <row r="1320" spans="1:19" customFormat="1">
      <c r="A1320" s="93">
        <v>1318</v>
      </c>
      <c r="B1320" s="94">
        <v>8381</v>
      </c>
      <c r="C1320" s="93" t="s">
        <v>10292</v>
      </c>
      <c r="D1320" s="93" t="s">
        <v>6769</v>
      </c>
      <c r="E1320" s="93" t="s">
        <v>5623</v>
      </c>
      <c r="F1320" s="93" t="s">
        <v>4601</v>
      </c>
      <c r="G1320" s="93" t="s">
        <v>4602</v>
      </c>
      <c r="H1320" s="94">
        <v>1534</v>
      </c>
      <c r="I1320" s="94">
        <v>9973419490</v>
      </c>
      <c r="J1320" s="93" t="s">
        <v>4648</v>
      </c>
      <c r="K1320" s="93" t="s">
        <v>10165</v>
      </c>
      <c r="L1320" s="93" t="s">
        <v>10186</v>
      </c>
      <c r="M1320" s="93" t="s">
        <v>4606</v>
      </c>
      <c r="N1320" s="93" t="s">
        <v>10293</v>
      </c>
      <c r="O1320" s="94">
        <v>43560</v>
      </c>
      <c r="P1320" s="93" t="s">
        <v>10294</v>
      </c>
      <c r="Q1320" s="94">
        <v>3</v>
      </c>
      <c r="R1320" s="93" t="s">
        <v>4670</v>
      </c>
      <c r="S1320" s="93" t="s">
        <v>4625</v>
      </c>
    </row>
    <row r="1321" spans="1:19" customFormat="1" ht="30">
      <c r="A1321" s="93">
        <v>1319</v>
      </c>
      <c r="B1321" s="94">
        <v>1164</v>
      </c>
      <c r="C1321" s="93" t="s">
        <v>10295</v>
      </c>
      <c r="D1321" s="93" t="s">
        <v>10296</v>
      </c>
      <c r="E1321" s="93" t="s">
        <v>10297</v>
      </c>
      <c r="F1321" s="93" t="s">
        <v>4601</v>
      </c>
      <c r="G1321" s="93" t="s">
        <v>4602</v>
      </c>
      <c r="H1321" s="94">
        <v>5742</v>
      </c>
      <c r="I1321" s="94">
        <v>7488193047</v>
      </c>
      <c r="J1321" s="93" t="s">
        <v>10191</v>
      </c>
      <c r="K1321" s="93" t="s">
        <v>10165</v>
      </c>
      <c r="L1321" s="93" t="s">
        <v>10298</v>
      </c>
      <c r="M1321" s="93" t="s">
        <v>4606</v>
      </c>
      <c r="N1321" s="95">
        <v>2.78</v>
      </c>
      <c r="O1321" s="94">
        <v>120935</v>
      </c>
      <c r="P1321" s="93" t="s">
        <v>10299</v>
      </c>
      <c r="Q1321" s="94">
        <v>3</v>
      </c>
      <c r="R1321" s="93" t="s">
        <v>4608</v>
      </c>
      <c r="S1321" s="93" t="s">
        <v>4609</v>
      </c>
    </row>
    <row r="1322" spans="1:19" customFormat="1">
      <c r="A1322" s="93">
        <v>1320</v>
      </c>
      <c r="B1322" s="94">
        <v>1308</v>
      </c>
      <c r="C1322" s="93" t="s">
        <v>10300</v>
      </c>
      <c r="D1322" s="93" t="s">
        <v>10301</v>
      </c>
      <c r="E1322" s="93" t="s">
        <v>10302</v>
      </c>
      <c r="F1322" s="93" t="s">
        <v>4601</v>
      </c>
      <c r="G1322" s="93" t="s">
        <v>4602</v>
      </c>
      <c r="H1322" s="94">
        <v>4293</v>
      </c>
      <c r="I1322" s="94">
        <v>9801301777</v>
      </c>
      <c r="J1322" s="93" t="s">
        <v>7550</v>
      </c>
      <c r="K1322" s="93" t="s">
        <v>10165</v>
      </c>
      <c r="L1322" s="93" t="s">
        <v>10303</v>
      </c>
      <c r="M1322" s="93" t="s">
        <v>4606</v>
      </c>
      <c r="N1322" s="94">
        <v>1</v>
      </c>
      <c r="O1322" s="94">
        <v>45000</v>
      </c>
      <c r="P1322" s="93" t="s">
        <v>10304</v>
      </c>
      <c r="Q1322" s="94">
        <v>3</v>
      </c>
      <c r="R1322" s="93" t="s">
        <v>4608</v>
      </c>
      <c r="S1322" s="93" t="s">
        <v>4609</v>
      </c>
    </row>
    <row r="1323" spans="1:19" customFormat="1" ht="30">
      <c r="A1323" s="93">
        <v>1321</v>
      </c>
      <c r="B1323" s="94">
        <v>1366</v>
      </c>
      <c r="C1323" s="93" t="s">
        <v>10305</v>
      </c>
      <c r="D1323" s="93" t="s">
        <v>10306</v>
      </c>
      <c r="E1323" s="93" t="s">
        <v>10307</v>
      </c>
      <c r="F1323" s="93" t="s">
        <v>4601</v>
      </c>
      <c r="G1323" s="93" t="s">
        <v>4706</v>
      </c>
      <c r="H1323" s="94">
        <v>9909</v>
      </c>
      <c r="I1323" s="94">
        <v>8084710945</v>
      </c>
      <c r="J1323" s="93" t="s">
        <v>10191</v>
      </c>
      <c r="K1323" s="93" t="s">
        <v>10165</v>
      </c>
      <c r="L1323" s="93" t="s">
        <v>10298</v>
      </c>
      <c r="M1323" s="93" t="s">
        <v>4606</v>
      </c>
      <c r="N1323" s="93">
        <v>1.5</v>
      </c>
      <c r="O1323" s="94">
        <v>65340</v>
      </c>
      <c r="P1323" s="93" t="s">
        <v>10308</v>
      </c>
      <c r="Q1323" s="94">
        <v>3</v>
      </c>
      <c r="R1323" s="93" t="s">
        <v>4670</v>
      </c>
      <c r="S1323" s="93" t="s">
        <v>4625</v>
      </c>
    </row>
    <row r="1324" spans="1:19" customFormat="1" ht="30">
      <c r="A1324" s="93">
        <v>1322</v>
      </c>
      <c r="B1324" s="94">
        <v>1527</v>
      </c>
      <c r="C1324" s="93" t="s">
        <v>10309</v>
      </c>
      <c r="D1324" s="93" t="s">
        <v>6825</v>
      </c>
      <c r="E1324" s="93" t="s">
        <v>10310</v>
      </c>
      <c r="F1324" s="93" t="s">
        <v>4601</v>
      </c>
      <c r="G1324" s="93" t="s">
        <v>4602</v>
      </c>
      <c r="H1324" s="94">
        <v>8782</v>
      </c>
      <c r="I1324" s="94">
        <v>7352524611</v>
      </c>
      <c r="J1324" s="93" t="s">
        <v>9779</v>
      </c>
      <c r="K1324" s="93" t="s">
        <v>10165</v>
      </c>
      <c r="L1324" s="93" t="s">
        <v>10287</v>
      </c>
      <c r="M1324" s="93" t="s">
        <v>4606</v>
      </c>
      <c r="N1324" s="95">
        <v>2.11</v>
      </c>
      <c r="O1324" s="94">
        <v>8538</v>
      </c>
      <c r="P1324" s="93" t="s">
        <v>7215</v>
      </c>
      <c r="Q1324" s="94">
        <v>3</v>
      </c>
      <c r="R1324" s="93" t="s">
        <v>4670</v>
      </c>
      <c r="S1324" s="93" t="s">
        <v>4625</v>
      </c>
    </row>
    <row r="1325" spans="1:19" customFormat="1">
      <c r="A1325" s="93">
        <v>1323</v>
      </c>
      <c r="B1325" s="94">
        <v>1549</v>
      </c>
      <c r="C1325" s="93" t="s">
        <v>10311</v>
      </c>
      <c r="D1325" s="93" t="s">
        <v>10239</v>
      </c>
      <c r="E1325" s="93" t="s">
        <v>4919</v>
      </c>
      <c r="F1325" s="93" t="s">
        <v>4601</v>
      </c>
      <c r="G1325" s="93" t="s">
        <v>4602</v>
      </c>
      <c r="H1325" s="94">
        <v>6169</v>
      </c>
      <c r="I1325" s="94">
        <v>9931109453</v>
      </c>
      <c r="J1325" s="93" t="s">
        <v>5348</v>
      </c>
      <c r="K1325" s="93" t="s">
        <v>10165</v>
      </c>
      <c r="L1325" s="93" t="s">
        <v>10240</v>
      </c>
      <c r="M1325" s="93" t="s">
        <v>4606</v>
      </c>
      <c r="N1325" s="95">
        <v>2.48</v>
      </c>
      <c r="O1325" s="94">
        <v>10036</v>
      </c>
      <c r="P1325" s="93" t="s">
        <v>9903</v>
      </c>
      <c r="Q1325" s="94">
        <v>5</v>
      </c>
      <c r="R1325" s="93" t="s">
        <v>4670</v>
      </c>
      <c r="S1325" s="93" t="s">
        <v>4609</v>
      </c>
    </row>
    <row r="1326" spans="1:19" customFormat="1">
      <c r="A1326" s="93">
        <v>1324</v>
      </c>
      <c r="B1326" s="94">
        <v>1599</v>
      </c>
      <c r="C1326" s="93" t="s">
        <v>10312</v>
      </c>
      <c r="D1326" s="93" t="s">
        <v>10313</v>
      </c>
      <c r="E1326" s="93" t="s">
        <v>10314</v>
      </c>
      <c r="F1326" s="93" t="s">
        <v>4621</v>
      </c>
      <c r="G1326" s="93" t="s">
        <v>4602</v>
      </c>
      <c r="H1326" s="94">
        <v>9672</v>
      </c>
      <c r="I1326" s="94">
        <v>9110045306</v>
      </c>
      <c r="J1326" s="93" t="s">
        <v>10315</v>
      </c>
      <c r="K1326" s="93" t="s">
        <v>10165</v>
      </c>
      <c r="L1326" s="93" t="s">
        <v>10315</v>
      </c>
      <c r="M1326" s="93" t="s">
        <v>4606</v>
      </c>
      <c r="N1326" s="93" t="s">
        <v>10316</v>
      </c>
      <c r="O1326" s="94">
        <v>2509</v>
      </c>
      <c r="P1326" s="93" t="s">
        <v>10317</v>
      </c>
      <c r="Q1326" s="94">
        <v>3</v>
      </c>
      <c r="R1326" s="93" t="s">
        <v>4670</v>
      </c>
      <c r="S1326" s="93" t="s">
        <v>4625</v>
      </c>
    </row>
    <row r="1327" spans="1:19" customFormat="1" ht="30">
      <c r="A1327" s="93">
        <v>1325</v>
      </c>
      <c r="B1327" s="94">
        <v>1695</v>
      </c>
      <c r="C1327" s="93" t="s">
        <v>10318</v>
      </c>
      <c r="D1327" s="93" t="s">
        <v>10319</v>
      </c>
      <c r="E1327" s="93" t="s">
        <v>9614</v>
      </c>
      <c r="F1327" s="93" t="s">
        <v>4621</v>
      </c>
      <c r="G1327" s="93" t="s">
        <v>4602</v>
      </c>
      <c r="H1327" s="93" t="s">
        <v>10320</v>
      </c>
      <c r="I1327" s="94">
        <v>9973477576</v>
      </c>
      <c r="J1327" s="93" t="s">
        <v>10321</v>
      </c>
      <c r="K1327" s="93" t="s">
        <v>10165</v>
      </c>
      <c r="L1327" s="93" t="s">
        <v>10236</v>
      </c>
      <c r="M1327" s="93" t="s">
        <v>4606</v>
      </c>
      <c r="N1327" s="95">
        <v>1.98</v>
      </c>
      <c r="O1327" s="94">
        <v>8012</v>
      </c>
      <c r="P1327" s="93" t="s">
        <v>10322</v>
      </c>
      <c r="Q1327" s="94">
        <v>3</v>
      </c>
      <c r="R1327" s="93" t="s">
        <v>4608</v>
      </c>
      <c r="S1327" s="93" t="s">
        <v>4609</v>
      </c>
    </row>
    <row r="1328" spans="1:19" customFormat="1" ht="30">
      <c r="A1328" s="93">
        <v>1326</v>
      </c>
      <c r="B1328" s="94">
        <v>1716</v>
      </c>
      <c r="C1328" s="93" t="s">
        <v>10323</v>
      </c>
      <c r="D1328" s="93" t="s">
        <v>6075</v>
      </c>
      <c r="E1328" s="93" t="s">
        <v>10324</v>
      </c>
      <c r="F1328" s="93" t="s">
        <v>4601</v>
      </c>
      <c r="G1328" s="93" t="s">
        <v>4602</v>
      </c>
      <c r="H1328" s="94">
        <v>9876</v>
      </c>
      <c r="I1328" s="94">
        <v>6205143576</v>
      </c>
      <c r="J1328" s="93" t="s">
        <v>10325</v>
      </c>
      <c r="K1328" s="93" t="s">
        <v>10165</v>
      </c>
      <c r="L1328" s="93" t="s">
        <v>10326</v>
      </c>
      <c r="M1328" s="93" t="s">
        <v>4696</v>
      </c>
      <c r="N1328" s="94">
        <v>3</v>
      </c>
      <c r="O1328" s="93">
        <v>12140.567999999999</v>
      </c>
      <c r="P1328" s="93" t="s">
        <v>5157</v>
      </c>
      <c r="Q1328" s="94">
        <v>5</v>
      </c>
      <c r="R1328" s="93" t="s">
        <v>4670</v>
      </c>
      <c r="S1328" s="93" t="s">
        <v>4625</v>
      </c>
    </row>
    <row r="1329" spans="1:19" customFormat="1" ht="30">
      <c r="A1329" s="93">
        <v>1327</v>
      </c>
      <c r="B1329" s="94">
        <v>1814</v>
      </c>
      <c r="C1329" s="93" t="s">
        <v>10327</v>
      </c>
      <c r="D1329" s="93" t="s">
        <v>10328</v>
      </c>
      <c r="E1329" s="93" t="s">
        <v>10329</v>
      </c>
      <c r="F1329" s="93" t="s">
        <v>4601</v>
      </c>
      <c r="G1329" s="93" t="s">
        <v>4602</v>
      </c>
      <c r="H1329" s="94">
        <v>7423</v>
      </c>
      <c r="I1329" s="94">
        <v>9973477871</v>
      </c>
      <c r="J1329" s="93" t="s">
        <v>10330</v>
      </c>
      <c r="K1329" s="93" t="s">
        <v>10165</v>
      </c>
      <c r="L1329" s="93" t="s">
        <v>10331</v>
      </c>
      <c r="M1329" s="93" t="s">
        <v>4606</v>
      </c>
      <c r="N1329" s="93" t="s">
        <v>10332</v>
      </c>
      <c r="O1329" s="94">
        <v>102225</v>
      </c>
      <c r="P1329" s="93" t="s">
        <v>10333</v>
      </c>
      <c r="Q1329" s="94">
        <v>3</v>
      </c>
      <c r="R1329" s="93" t="s">
        <v>4608</v>
      </c>
      <c r="S1329" s="93" t="s">
        <v>4609</v>
      </c>
    </row>
    <row r="1330" spans="1:19" customFormat="1" ht="30">
      <c r="A1330" s="93">
        <v>1328</v>
      </c>
      <c r="B1330" s="94">
        <v>1845</v>
      </c>
      <c r="C1330" s="93" t="s">
        <v>10334</v>
      </c>
      <c r="D1330" s="93" t="s">
        <v>10335</v>
      </c>
      <c r="E1330" s="93" t="s">
        <v>10336</v>
      </c>
      <c r="F1330" s="93" t="s">
        <v>4601</v>
      </c>
      <c r="G1330" s="93" t="s">
        <v>4706</v>
      </c>
      <c r="H1330" s="94">
        <v>4899</v>
      </c>
      <c r="I1330" s="94">
        <v>9123485253</v>
      </c>
      <c r="J1330" s="93" t="s">
        <v>10337</v>
      </c>
      <c r="K1330" s="93" t="s">
        <v>10165</v>
      </c>
      <c r="L1330" s="93" t="s">
        <v>10326</v>
      </c>
      <c r="M1330" s="93" t="s">
        <v>4696</v>
      </c>
      <c r="N1330" s="94">
        <v>3</v>
      </c>
      <c r="O1330" s="93">
        <v>12140.567999999999</v>
      </c>
      <c r="P1330" s="93" t="s">
        <v>4942</v>
      </c>
      <c r="Q1330" s="94">
        <v>2</v>
      </c>
      <c r="R1330" s="93" t="s">
        <v>4670</v>
      </c>
      <c r="S1330" s="93" t="s">
        <v>4609</v>
      </c>
    </row>
    <row r="1331" spans="1:19" customFormat="1">
      <c r="A1331" s="93">
        <v>1329</v>
      </c>
      <c r="B1331" s="94">
        <v>1872</v>
      </c>
      <c r="C1331" s="93" t="s">
        <v>10338</v>
      </c>
      <c r="D1331" s="93" t="s">
        <v>10339</v>
      </c>
      <c r="E1331" s="93" t="s">
        <v>7062</v>
      </c>
      <c r="F1331" s="93" t="s">
        <v>4601</v>
      </c>
      <c r="G1331" s="93" t="s">
        <v>4706</v>
      </c>
      <c r="H1331" s="93" t="s">
        <v>10340</v>
      </c>
      <c r="I1331" s="94">
        <v>7909026859</v>
      </c>
      <c r="J1331" s="93" t="s">
        <v>6786</v>
      </c>
      <c r="K1331" s="93" t="s">
        <v>10165</v>
      </c>
      <c r="L1331" s="93" t="s">
        <v>10165</v>
      </c>
      <c r="M1331" s="93" t="s">
        <v>4696</v>
      </c>
      <c r="N1331" s="94">
        <v>3</v>
      </c>
      <c r="O1331" s="93">
        <v>12140.567999999999</v>
      </c>
      <c r="P1331" s="93" t="s">
        <v>4624</v>
      </c>
      <c r="Q1331" s="94">
        <v>5</v>
      </c>
      <c r="R1331" s="93" t="s">
        <v>4670</v>
      </c>
      <c r="S1331" s="93" t="s">
        <v>4625</v>
      </c>
    </row>
    <row r="1332" spans="1:19" customFormat="1">
      <c r="A1332" s="93">
        <v>1330</v>
      </c>
      <c r="B1332" s="94">
        <v>2153</v>
      </c>
      <c r="C1332" s="93" t="s">
        <v>10341</v>
      </c>
      <c r="D1332" s="93" t="s">
        <v>10342</v>
      </c>
      <c r="E1332" s="93" t="s">
        <v>10343</v>
      </c>
      <c r="F1332" s="93" t="s">
        <v>4601</v>
      </c>
      <c r="G1332" s="93" t="s">
        <v>4602</v>
      </c>
      <c r="H1332" s="94">
        <v>3078</v>
      </c>
      <c r="I1332" s="94">
        <v>9955950156</v>
      </c>
      <c r="J1332" s="93" t="s">
        <v>10191</v>
      </c>
      <c r="K1332" s="93" t="s">
        <v>10165</v>
      </c>
      <c r="L1332" s="93" t="s">
        <v>10298</v>
      </c>
      <c r="M1332" s="93" t="s">
        <v>4606</v>
      </c>
      <c r="N1332" s="93" t="s">
        <v>10344</v>
      </c>
      <c r="O1332" s="94">
        <v>16695</v>
      </c>
      <c r="P1332" s="93" t="s">
        <v>5938</v>
      </c>
      <c r="Q1332" s="94">
        <v>3</v>
      </c>
      <c r="R1332" s="93" t="s">
        <v>4608</v>
      </c>
      <c r="S1332" s="93" t="s">
        <v>4609</v>
      </c>
    </row>
    <row r="1333" spans="1:19" customFormat="1">
      <c r="A1333" s="93">
        <v>1331</v>
      </c>
      <c r="B1333" s="94">
        <v>2403</v>
      </c>
      <c r="C1333" s="93" t="s">
        <v>10345</v>
      </c>
      <c r="D1333" s="93" t="s">
        <v>10346</v>
      </c>
      <c r="E1333" s="93" t="s">
        <v>10347</v>
      </c>
      <c r="F1333" s="93" t="s">
        <v>4724</v>
      </c>
      <c r="G1333" s="93" t="s">
        <v>4602</v>
      </c>
      <c r="H1333" s="94">
        <v>2473</v>
      </c>
      <c r="I1333" s="94">
        <v>7261088792</v>
      </c>
      <c r="J1333" s="93" t="s">
        <v>10348</v>
      </c>
      <c r="K1333" s="93" t="s">
        <v>10165</v>
      </c>
      <c r="L1333" s="93" t="s">
        <v>10198</v>
      </c>
      <c r="M1333" s="93" t="s">
        <v>4696</v>
      </c>
      <c r="N1333" s="93" t="s">
        <v>10349</v>
      </c>
      <c r="O1333" s="94">
        <v>500000</v>
      </c>
      <c r="P1333" s="93" t="s">
        <v>9147</v>
      </c>
      <c r="Q1333" s="94">
        <v>3</v>
      </c>
      <c r="R1333" s="93" t="s">
        <v>4670</v>
      </c>
      <c r="S1333" s="93" t="s">
        <v>4609</v>
      </c>
    </row>
    <row r="1334" spans="1:19" customFormat="1" ht="30">
      <c r="A1334" s="93">
        <v>1332</v>
      </c>
      <c r="B1334" s="94">
        <v>2684</v>
      </c>
      <c r="C1334" s="93" t="s">
        <v>10350</v>
      </c>
      <c r="D1334" s="93" t="s">
        <v>6494</v>
      </c>
      <c r="E1334" s="93" t="s">
        <v>10069</v>
      </c>
      <c r="F1334" s="93" t="s">
        <v>4601</v>
      </c>
      <c r="G1334" s="93" t="s">
        <v>4602</v>
      </c>
      <c r="H1334" s="94">
        <v>2747</v>
      </c>
      <c r="I1334" s="94">
        <v>9725549931</v>
      </c>
      <c r="J1334" s="93" t="s">
        <v>10351</v>
      </c>
      <c r="K1334" s="93" t="s">
        <v>10165</v>
      </c>
      <c r="L1334" s="93" t="s">
        <v>10352</v>
      </c>
      <c r="M1334" s="93" t="s">
        <v>4606</v>
      </c>
      <c r="N1334" s="95">
        <v>18.84</v>
      </c>
      <c r="O1334" s="95">
        <v>76242.77</v>
      </c>
      <c r="P1334" s="93" t="s">
        <v>10353</v>
      </c>
      <c r="Q1334" s="94">
        <v>3</v>
      </c>
      <c r="R1334" s="93" t="s">
        <v>4608</v>
      </c>
      <c r="S1334" s="93" t="s">
        <v>4625</v>
      </c>
    </row>
    <row r="1335" spans="1:19" customFormat="1">
      <c r="A1335" s="93">
        <v>1333</v>
      </c>
      <c r="B1335" s="94">
        <v>2715</v>
      </c>
      <c r="C1335" s="93" t="s">
        <v>10354</v>
      </c>
      <c r="D1335" s="93" t="s">
        <v>10355</v>
      </c>
      <c r="E1335" s="93" t="s">
        <v>10356</v>
      </c>
      <c r="F1335" s="93" t="s">
        <v>4601</v>
      </c>
      <c r="G1335" s="93" t="s">
        <v>4602</v>
      </c>
      <c r="H1335" s="94">
        <v>4763</v>
      </c>
      <c r="I1335" s="94">
        <v>9931547315</v>
      </c>
      <c r="J1335" s="93" t="s">
        <v>10357</v>
      </c>
      <c r="K1335" s="93" t="s">
        <v>10165</v>
      </c>
      <c r="L1335" s="93" t="s">
        <v>10198</v>
      </c>
      <c r="M1335" s="93" t="s">
        <v>4606</v>
      </c>
      <c r="N1335" s="95">
        <v>1.96</v>
      </c>
      <c r="O1335" s="93">
        <v>7931.8389999999999</v>
      </c>
      <c r="P1335" s="93" t="s">
        <v>9192</v>
      </c>
      <c r="Q1335" s="94">
        <v>3</v>
      </c>
      <c r="R1335" s="93" t="s">
        <v>4670</v>
      </c>
      <c r="S1335" s="93" t="s">
        <v>4625</v>
      </c>
    </row>
    <row r="1336" spans="1:19" customFormat="1" ht="30">
      <c r="A1336" s="93">
        <v>1334</v>
      </c>
      <c r="B1336" s="94">
        <v>2778</v>
      </c>
      <c r="C1336" s="93" t="s">
        <v>10358</v>
      </c>
      <c r="D1336" s="93" t="s">
        <v>8669</v>
      </c>
      <c r="E1336" s="93" t="s">
        <v>10359</v>
      </c>
      <c r="F1336" s="93" t="s">
        <v>4601</v>
      </c>
      <c r="G1336" s="93" t="s">
        <v>4602</v>
      </c>
      <c r="H1336" s="94">
        <v>2717</v>
      </c>
      <c r="I1336" s="94">
        <v>9958208431</v>
      </c>
      <c r="J1336" s="93" t="s">
        <v>10191</v>
      </c>
      <c r="K1336" s="93" t="s">
        <v>10165</v>
      </c>
      <c r="L1336" s="93" t="s">
        <v>10227</v>
      </c>
      <c r="M1336" s="93" t="s">
        <v>4606</v>
      </c>
      <c r="N1336" s="94">
        <v>3</v>
      </c>
      <c r="O1336" s="94">
        <v>12141</v>
      </c>
      <c r="P1336" s="93" t="s">
        <v>10360</v>
      </c>
      <c r="Q1336" s="94">
        <v>5</v>
      </c>
      <c r="R1336" s="93" t="s">
        <v>4670</v>
      </c>
      <c r="S1336" s="93" t="s">
        <v>4609</v>
      </c>
    </row>
    <row r="1337" spans="1:19" customFormat="1">
      <c r="A1337" s="93">
        <v>1335</v>
      </c>
      <c r="B1337" s="94">
        <v>2873</v>
      </c>
      <c r="C1337" s="93" t="s">
        <v>10361</v>
      </c>
      <c r="D1337" s="93" t="s">
        <v>10362</v>
      </c>
      <c r="E1337" s="93" t="s">
        <v>10363</v>
      </c>
      <c r="F1337" s="93" t="s">
        <v>4601</v>
      </c>
      <c r="G1337" s="93" t="s">
        <v>4602</v>
      </c>
      <c r="H1337" s="94">
        <v>5722</v>
      </c>
      <c r="I1337" s="94">
        <v>9931185918</v>
      </c>
      <c r="J1337" s="93" t="s">
        <v>10348</v>
      </c>
      <c r="K1337" s="93" t="s">
        <v>10165</v>
      </c>
      <c r="L1337" s="93" t="s">
        <v>10364</v>
      </c>
      <c r="M1337" s="93" t="s">
        <v>4606</v>
      </c>
      <c r="N1337" s="93">
        <v>2.6</v>
      </c>
      <c r="O1337" s="94">
        <v>10192</v>
      </c>
      <c r="P1337" s="93" t="s">
        <v>10365</v>
      </c>
      <c r="Q1337" s="94">
        <v>5</v>
      </c>
      <c r="R1337" s="93" t="s">
        <v>4670</v>
      </c>
      <c r="S1337" s="93" t="s">
        <v>4609</v>
      </c>
    </row>
    <row r="1338" spans="1:19" customFormat="1">
      <c r="A1338" s="93">
        <v>1336</v>
      </c>
      <c r="B1338" s="94">
        <v>2964</v>
      </c>
      <c r="C1338" s="93" t="s">
        <v>10366</v>
      </c>
      <c r="D1338" s="93" t="s">
        <v>10367</v>
      </c>
      <c r="E1338" s="93" t="s">
        <v>10368</v>
      </c>
      <c r="F1338" s="93" t="s">
        <v>4601</v>
      </c>
      <c r="G1338" s="93" t="s">
        <v>4602</v>
      </c>
      <c r="H1338" s="94">
        <v>5896</v>
      </c>
      <c r="I1338" s="94">
        <v>9955114587</v>
      </c>
      <c r="J1338" s="93" t="s">
        <v>10369</v>
      </c>
      <c r="K1338" s="93" t="s">
        <v>10165</v>
      </c>
      <c r="L1338" s="93" t="s">
        <v>10298</v>
      </c>
      <c r="M1338" s="93" t="s">
        <v>4606</v>
      </c>
      <c r="N1338" s="93" t="s">
        <v>10344</v>
      </c>
      <c r="O1338" s="94">
        <v>8092</v>
      </c>
      <c r="P1338" s="93" t="s">
        <v>10370</v>
      </c>
      <c r="Q1338" s="94">
        <v>3</v>
      </c>
      <c r="R1338" s="93" t="s">
        <v>4608</v>
      </c>
      <c r="S1338" s="93" t="s">
        <v>4609</v>
      </c>
    </row>
    <row r="1339" spans="1:19" customFormat="1">
      <c r="A1339" s="93">
        <v>1337</v>
      </c>
      <c r="B1339" s="94">
        <v>2968</v>
      </c>
      <c r="C1339" s="93" t="s">
        <v>10371</v>
      </c>
      <c r="D1339" s="93" t="s">
        <v>10372</v>
      </c>
      <c r="E1339" s="93" t="s">
        <v>10373</v>
      </c>
      <c r="F1339" s="93" t="s">
        <v>4601</v>
      </c>
      <c r="G1339" s="93" t="s">
        <v>4602</v>
      </c>
      <c r="H1339" s="94">
        <v>7514</v>
      </c>
      <c r="I1339" s="94">
        <v>8709141033</v>
      </c>
      <c r="J1339" s="93" t="s">
        <v>10357</v>
      </c>
      <c r="K1339" s="93" t="s">
        <v>10165</v>
      </c>
      <c r="L1339" s="93"/>
      <c r="M1339" s="93" t="s">
        <v>4606</v>
      </c>
      <c r="N1339" s="95">
        <v>1.7</v>
      </c>
      <c r="O1339" s="95">
        <v>6879.66</v>
      </c>
      <c r="P1339" s="93" t="s">
        <v>4726</v>
      </c>
      <c r="Q1339" s="94">
        <v>3</v>
      </c>
      <c r="R1339" s="93" t="s">
        <v>4608</v>
      </c>
      <c r="S1339" s="93" t="s">
        <v>4609</v>
      </c>
    </row>
    <row r="1340" spans="1:19" customFormat="1">
      <c r="A1340" s="93">
        <v>1338</v>
      </c>
      <c r="B1340" s="94">
        <v>3531</v>
      </c>
      <c r="C1340" s="93" t="s">
        <v>10374</v>
      </c>
      <c r="D1340" s="93" t="s">
        <v>10375</v>
      </c>
      <c r="E1340" s="93" t="s">
        <v>10376</v>
      </c>
      <c r="F1340" s="93" t="s">
        <v>4601</v>
      </c>
      <c r="G1340" s="93" t="s">
        <v>4602</v>
      </c>
      <c r="H1340" s="94">
        <v>7154</v>
      </c>
      <c r="I1340" s="94">
        <v>9939509837</v>
      </c>
      <c r="J1340" s="93" t="s">
        <v>10377</v>
      </c>
      <c r="K1340" s="93" t="s">
        <v>10165</v>
      </c>
      <c r="L1340" s="93"/>
      <c r="M1340" s="93" t="s">
        <v>4606</v>
      </c>
      <c r="N1340" s="95">
        <v>1.1399999999999999</v>
      </c>
      <c r="O1340" s="94">
        <v>4613</v>
      </c>
      <c r="P1340" s="93" t="s">
        <v>10378</v>
      </c>
      <c r="Q1340" s="94">
        <v>3</v>
      </c>
      <c r="R1340" s="93" t="s">
        <v>4608</v>
      </c>
      <c r="S1340" s="93" t="s">
        <v>4609</v>
      </c>
    </row>
    <row r="1341" spans="1:19" customFormat="1" ht="30">
      <c r="A1341" s="93">
        <v>1339</v>
      </c>
      <c r="B1341" s="94">
        <v>3829</v>
      </c>
      <c r="C1341" s="93" t="s">
        <v>10379</v>
      </c>
      <c r="D1341" s="93" t="s">
        <v>10380</v>
      </c>
      <c r="E1341" s="93" t="s">
        <v>10381</v>
      </c>
      <c r="F1341" s="93" t="s">
        <v>4601</v>
      </c>
      <c r="G1341" s="93" t="s">
        <v>4602</v>
      </c>
      <c r="H1341" s="94">
        <v>1557</v>
      </c>
      <c r="I1341" s="94">
        <v>9934324022</v>
      </c>
      <c r="J1341" s="93" t="s">
        <v>10382</v>
      </c>
      <c r="K1341" s="93" t="s">
        <v>10165</v>
      </c>
      <c r="L1341" s="93" t="s">
        <v>10382</v>
      </c>
      <c r="M1341" s="93" t="s">
        <v>4606</v>
      </c>
      <c r="N1341" s="93" t="s">
        <v>10344</v>
      </c>
      <c r="O1341" s="94">
        <v>1000</v>
      </c>
      <c r="P1341" s="93" t="s">
        <v>5058</v>
      </c>
      <c r="Q1341" s="94">
        <v>3</v>
      </c>
      <c r="R1341" s="93" t="s">
        <v>4608</v>
      </c>
      <c r="S1341" s="93" t="s">
        <v>4609</v>
      </c>
    </row>
    <row r="1342" spans="1:19" customFormat="1">
      <c r="A1342" s="93">
        <v>1340</v>
      </c>
      <c r="B1342" s="94">
        <v>4333</v>
      </c>
      <c r="C1342" s="93" t="s">
        <v>10383</v>
      </c>
      <c r="D1342" s="93" t="s">
        <v>10384</v>
      </c>
      <c r="E1342" s="93" t="s">
        <v>10385</v>
      </c>
      <c r="F1342" s="93" t="s">
        <v>4621</v>
      </c>
      <c r="G1342" s="93" t="s">
        <v>4602</v>
      </c>
      <c r="H1342" s="94">
        <v>1557</v>
      </c>
      <c r="I1342" s="94">
        <v>9576364345</v>
      </c>
      <c r="J1342" s="93" t="s">
        <v>10382</v>
      </c>
      <c r="K1342" s="93" t="s">
        <v>10165</v>
      </c>
      <c r="L1342" s="93" t="s">
        <v>10386</v>
      </c>
      <c r="M1342" s="93" t="s">
        <v>4606</v>
      </c>
      <c r="N1342" s="94">
        <v>1</v>
      </c>
      <c r="O1342" s="94">
        <v>45000</v>
      </c>
      <c r="P1342" s="93" t="s">
        <v>5058</v>
      </c>
      <c r="Q1342" s="94">
        <v>3</v>
      </c>
      <c r="R1342" s="93" t="s">
        <v>4608</v>
      </c>
      <c r="S1342" s="93" t="s">
        <v>4609</v>
      </c>
    </row>
    <row r="1343" spans="1:19" customFormat="1">
      <c r="A1343" s="93">
        <v>1341</v>
      </c>
      <c r="B1343" s="94">
        <v>4340</v>
      </c>
      <c r="C1343" s="93" t="s">
        <v>10387</v>
      </c>
      <c r="D1343" s="93" t="s">
        <v>10388</v>
      </c>
      <c r="E1343" s="93" t="s">
        <v>10389</v>
      </c>
      <c r="F1343" s="93" t="s">
        <v>4621</v>
      </c>
      <c r="G1343" s="93" t="s">
        <v>4602</v>
      </c>
      <c r="H1343" s="94">
        <v>6411</v>
      </c>
      <c r="I1343" s="94">
        <v>8987523836</v>
      </c>
      <c r="J1343" s="93" t="s">
        <v>10251</v>
      </c>
      <c r="K1343" s="93" t="s">
        <v>10165</v>
      </c>
      <c r="L1343" s="93" t="s">
        <v>10251</v>
      </c>
      <c r="M1343" s="93" t="s">
        <v>4606</v>
      </c>
      <c r="N1343" s="94">
        <v>1</v>
      </c>
      <c r="O1343" s="94">
        <v>45000</v>
      </c>
      <c r="P1343" s="93" t="s">
        <v>4691</v>
      </c>
      <c r="Q1343" s="94">
        <v>3</v>
      </c>
      <c r="R1343" s="93" t="s">
        <v>4608</v>
      </c>
      <c r="S1343" s="93" t="s">
        <v>4609</v>
      </c>
    </row>
    <row r="1344" spans="1:19" customFormat="1" ht="30">
      <c r="A1344" s="93">
        <v>1342</v>
      </c>
      <c r="B1344" s="94">
        <v>4699</v>
      </c>
      <c r="C1344" s="93" t="s">
        <v>10390</v>
      </c>
      <c r="D1344" s="93" t="s">
        <v>10391</v>
      </c>
      <c r="E1344" s="93" t="s">
        <v>10392</v>
      </c>
      <c r="F1344" s="93" t="s">
        <v>4601</v>
      </c>
      <c r="G1344" s="93" t="s">
        <v>4706</v>
      </c>
      <c r="H1344" s="94">
        <v>9880</v>
      </c>
      <c r="I1344" s="94">
        <v>7091786936</v>
      </c>
      <c r="J1344" s="93" t="s">
        <v>10393</v>
      </c>
      <c r="K1344" s="93" t="s">
        <v>10165</v>
      </c>
      <c r="L1344" s="93" t="s">
        <v>10298</v>
      </c>
      <c r="M1344" s="93" t="s">
        <v>4606</v>
      </c>
      <c r="N1344" s="94">
        <v>19</v>
      </c>
      <c r="O1344" s="94">
        <v>76000</v>
      </c>
      <c r="P1344" s="93" t="s">
        <v>10394</v>
      </c>
      <c r="Q1344" s="94">
        <v>2</v>
      </c>
      <c r="R1344" s="93" t="s">
        <v>4670</v>
      </c>
      <c r="S1344" s="93" t="s">
        <v>4609</v>
      </c>
    </row>
    <row r="1345" spans="1:19" customFormat="1">
      <c r="A1345" s="93">
        <v>1343</v>
      </c>
      <c r="B1345" s="94">
        <v>5059</v>
      </c>
      <c r="C1345" s="93" t="s">
        <v>10395</v>
      </c>
      <c r="D1345" s="93" t="s">
        <v>10396</v>
      </c>
      <c r="E1345" s="93" t="s">
        <v>10397</v>
      </c>
      <c r="F1345" s="93" t="s">
        <v>4601</v>
      </c>
      <c r="G1345" s="93" t="s">
        <v>4706</v>
      </c>
      <c r="H1345" s="94">
        <v>1076</v>
      </c>
      <c r="I1345" s="94">
        <v>9934389958</v>
      </c>
      <c r="J1345" s="93" t="s">
        <v>8718</v>
      </c>
      <c r="K1345" s="93" t="s">
        <v>10165</v>
      </c>
      <c r="L1345" s="93"/>
      <c r="M1345" s="93" t="s">
        <v>4606</v>
      </c>
      <c r="N1345" s="95">
        <v>1.02</v>
      </c>
      <c r="O1345" s="93">
        <v>4127.7939999999999</v>
      </c>
      <c r="P1345" s="93" t="s">
        <v>10398</v>
      </c>
      <c r="Q1345" s="94">
        <v>2</v>
      </c>
      <c r="R1345" s="93" t="s">
        <v>4608</v>
      </c>
      <c r="S1345" s="93" t="s">
        <v>4609</v>
      </c>
    </row>
    <row r="1346" spans="1:19" customFormat="1">
      <c r="A1346" s="93">
        <v>1344</v>
      </c>
      <c r="B1346" s="94">
        <v>5089</v>
      </c>
      <c r="C1346" s="93" t="s">
        <v>10399</v>
      </c>
      <c r="D1346" s="93" t="s">
        <v>10400</v>
      </c>
      <c r="E1346" s="93" t="s">
        <v>10401</v>
      </c>
      <c r="F1346" s="93" t="s">
        <v>4601</v>
      </c>
      <c r="G1346" s="93" t="s">
        <v>4602</v>
      </c>
      <c r="H1346" s="94">
        <v>3189</v>
      </c>
      <c r="I1346" s="94">
        <v>9939121770</v>
      </c>
      <c r="J1346" s="93" t="s">
        <v>10357</v>
      </c>
      <c r="K1346" s="93" t="s">
        <v>10165</v>
      </c>
      <c r="L1346" s="93" t="s">
        <v>10198</v>
      </c>
      <c r="M1346" s="93" t="s">
        <v>4606</v>
      </c>
      <c r="N1346" s="94">
        <v>2</v>
      </c>
      <c r="O1346" s="95">
        <v>8093.71</v>
      </c>
      <c r="P1346" s="93" t="s">
        <v>4981</v>
      </c>
      <c r="Q1346" s="94">
        <v>2</v>
      </c>
      <c r="R1346" s="93" t="s">
        <v>4608</v>
      </c>
      <c r="S1346" s="93" t="s">
        <v>4609</v>
      </c>
    </row>
    <row r="1347" spans="1:19" customFormat="1">
      <c r="A1347" s="93">
        <v>1345</v>
      </c>
      <c r="B1347" s="94">
        <v>5159</v>
      </c>
      <c r="C1347" s="93" t="s">
        <v>10402</v>
      </c>
      <c r="D1347" s="93" t="s">
        <v>10403</v>
      </c>
      <c r="E1347" s="93" t="s">
        <v>10404</v>
      </c>
      <c r="F1347" s="93" t="s">
        <v>4601</v>
      </c>
      <c r="G1347" s="93" t="s">
        <v>4706</v>
      </c>
      <c r="H1347" s="94">
        <v>3291</v>
      </c>
      <c r="I1347" s="94">
        <v>6203577351</v>
      </c>
      <c r="J1347" s="93" t="s">
        <v>10405</v>
      </c>
      <c r="K1347" s="93" t="s">
        <v>10165</v>
      </c>
      <c r="L1347" s="93" t="s">
        <v>10406</v>
      </c>
      <c r="M1347" s="93" t="s">
        <v>4606</v>
      </c>
      <c r="N1347" s="94">
        <v>1</v>
      </c>
      <c r="O1347" s="94">
        <v>45000</v>
      </c>
      <c r="P1347" s="93" t="s">
        <v>10407</v>
      </c>
      <c r="Q1347" s="94">
        <v>2</v>
      </c>
      <c r="R1347" s="93" t="s">
        <v>4608</v>
      </c>
      <c r="S1347" s="93" t="s">
        <v>4609</v>
      </c>
    </row>
    <row r="1348" spans="1:19" customFormat="1" ht="30">
      <c r="A1348" s="93">
        <v>1346</v>
      </c>
      <c r="B1348" s="94">
        <v>5200</v>
      </c>
      <c r="C1348" s="93" t="s">
        <v>10408</v>
      </c>
      <c r="D1348" s="93" t="s">
        <v>10409</v>
      </c>
      <c r="E1348" s="93" t="s">
        <v>9067</v>
      </c>
      <c r="F1348" s="93" t="s">
        <v>4601</v>
      </c>
      <c r="G1348" s="93" t="s">
        <v>4602</v>
      </c>
      <c r="H1348" s="94">
        <v>6670</v>
      </c>
      <c r="I1348" s="94">
        <v>9128732636</v>
      </c>
      <c r="J1348" s="93" t="s">
        <v>10410</v>
      </c>
      <c r="K1348" s="93" t="s">
        <v>10165</v>
      </c>
      <c r="L1348" s="93" t="s">
        <v>10298</v>
      </c>
      <c r="M1348" s="93" t="s">
        <v>4606</v>
      </c>
      <c r="N1348" s="95">
        <v>1.26</v>
      </c>
      <c r="O1348" s="93">
        <v>5099.0389999999998</v>
      </c>
      <c r="P1348" s="93" t="s">
        <v>10411</v>
      </c>
      <c r="Q1348" s="94">
        <v>5</v>
      </c>
      <c r="R1348" s="93" t="s">
        <v>4608</v>
      </c>
      <c r="S1348" s="93" t="s">
        <v>4609</v>
      </c>
    </row>
    <row r="1349" spans="1:19" customFormat="1">
      <c r="A1349" s="93">
        <v>1347</v>
      </c>
      <c r="B1349" s="94">
        <v>5248</v>
      </c>
      <c r="C1349" s="93" t="s">
        <v>10412</v>
      </c>
      <c r="D1349" s="93" t="s">
        <v>10413</v>
      </c>
      <c r="E1349" s="93" t="s">
        <v>10414</v>
      </c>
      <c r="F1349" s="93" t="s">
        <v>4601</v>
      </c>
      <c r="G1349" s="93" t="s">
        <v>4602</v>
      </c>
      <c r="H1349" s="94">
        <v>4631</v>
      </c>
      <c r="I1349" s="94">
        <v>9572363645</v>
      </c>
      <c r="J1349" s="93" t="s">
        <v>10415</v>
      </c>
      <c r="K1349" s="93" t="s">
        <v>10165</v>
      </c>
      <c r="L1349" s="93" t="s">
        <v>10416</v>
      </c>
      <c r="M1349" s="93" t="s">
        <v>4606</v>
      </c>
      <c r="N1349" s="94">
        <v>1</v>
      </c>
      <c r="O1349" s="94">
        <v>45000</v>
      </c>
      <c r="P1349" s="93" t="s">
        <v>10417</v>
      </c>
      <c r="Q1349" s="94">
        <v>2</v>
      </c>
      <c r="R1349" s="93" t="s">
        <v>4608</v>
      </c>
      <c r="S1349" s="93" t="s">
        <v>4609</v>
      </c>
    </row>
    <row r="1350" spans="1:19" customFormat="1" ht="30">
      <c r="A1350" s="93">
        <v>1348</v>
      </c>
      <c r="B1350" s="94">
        <v>5354</v>
      </c>
      <c r="C1350" s="93" t="s">
        <v>10418</v>
      </c>
      <c r="D1350" s="93" t="s">
        <v>5671</v>
      </c>
      <c r="E1350" s="93" t="s">
        <v>10419</v>
      </c>
      <c r="F1350" s="93" t="s">
        <v>4601</v>
      </c>
      <c r="G1350" s="93" t="s">
        <v>4602</v>
      </c>
      <c r="H1350" s="94">
        <v>7657</v>
      </c>
      <c r="I1350" s="94">
        <v>9661602011</v>
      </c>
      <c r="J1350" s="93" t="s">
        <v>4648</v>
      </c>
      <c r="K1350" s="93" t="s">
        <v>10165</v>
      </c>
      <c r="L1350" s="93" t="s">
        <v>10420</v>
      </c>
      <c r="M1350" s="93" t="s">
        <v>4606</v>
      </c>
      <c r="N1350" s="94">
        <v>2</v>
      </c>
      <c r="O1350" s="94">
        <v>8093</v>
      </c>
      <c r="P1350" s="93" t="s">
        <v>10421</v>
      </c>
      <c r="Q1350" s="94">
        <v>5</v>
      </c>
      <c r="R1350" s="93" t="s">
        <v>4608</v>
      </c>
      <c r="S1350" s="93" t="s">
        <v>4609</v>
      </c>
    </row>
    <row r="1351" spans="1:19" customFormat="1">
      <c r="A1351" s="93">
        <v>1349</v>
      </c>
      <c r="B1351" s="94">
        <v>5614</v>
      </c>
      <c r="C1351" s="93" t="s">
        <v>10422</v>
      </c>
      <c r="D1351" s="93" t="s">
        <v>10423</v>
      </c>
      <c r="E1351" s="93" t="s">
        <v>10424</v>
      </c>
      <c r="F1351" s="93" t="s">
        <v>4621</v>
      </c>
      <c r="G1351" s="93" t="s">
        <v>4602</v>
      </c>
      <c r="H1351" s="94">
        <v>3921</v>
      </c>
      <c r="I1351" s="94">
        <v>9523656955</v>
      </c>
      <c r="J1351" s="93" t="s">
        <v>10425</v>
      </c>
      <c r="K1351" s="93" t="s">
        <v>10165</v>
      </c>
      <c r="L1351" s="93" t="s">
        <v>10326</v>
      </c>
      <c r="M1351" s="93" t="s">
        <v>4606</v>
      </c>
      <c r="N1351" s="94">
        <v>3</v>
      </c>
      <c r="O1351" s="94">
        <v>45000</v>
      </c>
      <c r="P1351" s="93" t="s">
        <v>10426</v>
      </c>
      <c r="Q1351" s="94">
        <v>2</v>
      </c>
      <c r="R1351" s="93" t="s">
        <v>4670</v>
      </c>
      <c r="S1351" s="93" t="s">
        <v>4625</v>
      </c>
    </row>
    <row r="1352" spans="1:19" customFormat="1">
      <c r="A1352" s="93">
        <v>1350</v>
      </c>
      <c r="B1352" s="94">
        <v>5868</v>
      </c>
      <c r="C1352" s="93" t="s">
        <v>10427</v>
      </c>
      <c r="D1352" s="93" t="s">
        <v>10428</v>
      </c>
      <c r="E1352" s="93" t="s">
        <v>10429</v>
      </c>
      <c r="F1352" s="93" t="s">
        <v>4601</v>
      </c>
      <c r="G1352" s="93" t="s">
        <v>4602</v>
      </c>
      <c r="H1352" s="94">
        <v>6638</v>
      </c>
      <c r="I1352" s="94">
        <v>9507716675</v>
      </c>
      <c r="J1352" s="93" t="s">
        <v>10430</v>
      </c>
      <c r="K1352" s="93" t="s">
        <v>10165</v>
      </c>
      <c r="L1352" s="93" t="s">
        <v>10431</v>
      </c>
      <c r="M1352" s="93" t="s">
        <v>4696</v>
      </c>
      <c r="N1352" s="94">
        <v>2</v>
      </c>
      <c r="O1352" s="94">
        <v>25734600000</v>
      </c>
      <c r="P1352" s="93" t="s">
        <v>10432</v>
      </c>
      <c r="Q1352" s="94">
        <v>5</v>
      </c>
      <c r="R1352" s="93" t="s">
        <v>4608</v>
      </c>
      <c r="S1352" s="93" t="s">
        <v>4609</v>
      </c>
    </row>
    <row r="1353" spans="1:19" customFormat="1">
      <c r="A1353" s="93">
        <v>1351</v>
      </c>
      <c r="B1353" s="94">
        <v>6117</v>
      </c>
      <c r="C1353" s="93" t="s">
        <v>10433</v>
      </c>
      <c r="D1353" s="93" t="s">
        <v>10434</v>
      </c>
      <c r="E1353" s="93" t="s">
        <v>10435</v>
      </c>
      <c r="F1353" s="93" t="s">
        <v>4601</v>
      </c>
      <c r="G1353" s="93" t="s">
        <v>4602</v>
      </c>
      <c r="H1353" s="94">
        <v>9683</v>
      </c>
      <c r="I1353" s="94">
        <v>9798963598</v>
      </c>
      <c r="J1353" s="93" t="s">
        <v>10436</v>
      </c>
      <c r="K1353" s="93" t="s">
        <v>10165</v>
      </c>
      <c r="L1353" s="93" t="s">
        <v>10437</v>
      </c>
      <c r="M1353" s="93" t="s">
        <v>4696</v>
      </c>
      <c r="N1353" s="93" t="s">
        <v>10438</v>
      </c>
      <c r="O1353" s="93">
        <v>12140.4</v>
      </c>
      <c r="P1353" s="93" t="s">
        <v>10439</v>
      </c>
      <c r="Q1353" s="94">
        <v>3</v>
      </c>
      <c r="R1353" s="93" t="s">
        <v>4670</v>
      </c>
      <c r="S1353" s="93" t="s">
        <v>4609</v>
      </c>
    </row>
    <row r="1354" spans="1:19" customFormat="1" ht="30">
      <c r="A1354" s="93">
        <v>1352</v>
      </c>
      <c r="B1354" s="94">
        <v>6199</v>
      </c>
      <c r="C1354" s="93" t="s">
        <v>10440</v>
      </c>
      <c r="D1354" s="93" t="s">
        <v>10441</v>
      </c>
      <c r="E1354" s="93" t="s">
        <v>10442</v>
      </c>
      <c r="F1354" s="93" t="s">
        <v>4601</v>
      </c>
      <c r="G1354" s="93" t="s">
        <v>4602</v>
      </c>
      <c r="H1354" s="94">
        <v>6255</v>
      </c>
      <c r="I1354" s="94">
        <v>7991160028</v>
      </c>
      <c r="J1354" s="93" t="s">
        <v>10369</v>
      </c>
      <c r="K1354" s="93" t="s">
        <v>10165</v>
      </c>
      <c r="L1354" s="93" t="s">
        <v>10298</v>
      </c>
      <c r="M1354" s="93" t="s">
        <v>4606</v>
      </c>
      <c r="N1354" s="93" t="s">
        <v>10344</v>
      </c>
      <c r="O1354" s="94">
        <v>8092</v>
      </c>
      <c r="P1354" s="93" t="s">
        <v>10443</v>
      </c>
      <c r="Q1354" s="94">
        <v>3</v>
      </c>
      <c r="R1354" s="93" t="s">
        <v>4608</v>
      </c>
      <c r="S1354" s="93" t="s">
        <v>4609</v>
      </c>
    </row>
    <row r="1355" spans="1:19" customFormat="1">
      <c r="A1355" s="93">
        <v>1353</v>
      </c>
      <c r="B1355" s="94">
        <v>6212</v>
      </c>
      <c r="C1355" s="93" t="s">
        <v>10444</v>
      </c>
      <c r="D1355" s="93" t="s">
        <v>10445</v>
      </c>
      <c r="E1355" s="93" t="s">
        <v>10446</v>
      </c>
      <c r="F1355" s="93" t="s">
        <v>4601</v>
      </c>
      <c r="G1355" s="93" t="s">
        <v>4602</v>
      </c>
      <c r="H1355" s="94">
        <v>1695</v>
      </c>
      <c r="I1355" s="94">
        <v>9572732126</v>
      </c>
      <c r="J1355" s="93" t="s">
        <v>10436</v>
      </c>
      <c r="K1355" s="93" t="s">
        <v>10165</v>
      </c>
      <c r="L1355" s="93" t="s">
        <v>10437</v>
      </c>
      <c r="M1355" s="93" t="s">
        <v>4696</v>
      </c>
      <c r="N1355" s="94">
        <v>1</v>
      </c>
      <c r="O1355" s="93">
        <v>4046.8</v>
      </c>
      <c r="P1355" s="93" t="s">
        <v>10447</v>
      </c>
      <c r="Q1355" s="94">
        <v>5</v>
      </c>
      <c r="R1355" s="93" t="s">
        <v>4670</v>
      </c>
      <c r="S1355" s="93" t="s">
        <v>4609</v>
      </c>
    </row>
    <row r="1356" spans="1:19" customFormat="1" ht="30">
      <c r="A1356" s="93">
        <v>1354</v>
      </c>
      <c r="B1356" s="94">
        <v>6221</v>
      </c>
      <c r="C1356" s="93" t="s">
        <v>10448</v>
      </c>
      <c r="D1356" s="93" t="s">
        <v>10449</v>
      </c>
      <c r="E1356" s="93" t="s">
        <v>10450</v>
      </c>
      <c r="F1356" s="93" t="s">
        <v>4601</v>
      </c>
      <c r="G1356" s="93" t="s">
        <v>4602</v>
      </c>
      <c r="H1356" s="94">
        <v>4054</v>
      </c>
      <c r="I1356" s="94">
        <v>9939995268</v>
      </c>
      <c r="J1356" s="93" t="s">
        <v>10451</v>
      </c>
      <c r="K1356" s="93" t="s">
        <v>10165</v>
      </c>
      <c r="L1356" s="93" t="s">
        <v>9031</v>
      </c>
      <c r="M1356" s="93" t="s">
        <v>4606</v>
      </c>
      <c r="N1356" s="93">
        <v>15.193</v>
      </c>
      <c r="O1356" s="93">
        <v>61483.889600000002</v>
      </c>
      <c r="P1356" s="93" t="s">
        <v>10452</v>
      </c>
      <c r="Q1356" s="94">
        <v>5</v>
      </c>
      <c r="R1356" s="93" t="s">
        <v>4670</v>
      </c>
      <c r="S1356" s="93" t="s">
        <v>4609</v>
      </c>
    </row>
    <row r="1357" spans="1:19" customFormat="1" ht="30">
      <c r="A1357" s="93">
        <v>1355</v>
      </c>
      <c r="B1357" s="94">
        <v>6245</v>
      </c>
      <c r="C1357" s="93" t="s">
        <v>10453</v>
      </c>
      <c r="D1357" s="93" t="s">
        <v>10454</v>
      </c>
      <c r="E1357" s="93" t="s">
        <v>10455</v>
      </c>
      <c r="F1357" s="93" t="s">
        <v>4601</v>
      </c>
      <c r="G1357" s="93" t="s">
        <v>4706</v>
      </c>
      <c r="H1357" s="94">
        <v>2626</v>
      </c>
      <c r="I1357" s="94">
        <v>9572086167</v>
      </c>
      <c r="J1357" s="93" t="s">
        <v>10451</v>
      </c>
      <c r="K1357" s="93" t="s">
        <v>10165</v>
      </c>
      <c r="L1357" s="93" t="s">
        <v>9031</v>
      </c>
      <c r="M1357" s="93" t="s">
        <v>4606</v>
      </c>
      <c r="N1357" s="94">
        <v>1</v>
      </c>
      <c r="O1357" s="95">
        <v>4046.86</v>
      </c>
      <c r="P1357" s="93" t="s">
        <v>5677</v>
      </c>
      <c r="Q1357" s="94">
        <v>5</v>
      </c>
      <c r="R1357" s="93" t="s">
        <v>4670</v>
      </c>
      <c r="S1357" s="93" t="s">
        <v>4609</v>
      </c>
    </row>
    <row r="1358" spans="1:19" customFormat="1" ht="30">
      <c r="A1358" s="93">
        <v>1356</v>
      </c>
      <c r="B1358" s="94">
        <v>6247</v>
      </c>
      <c r="C1358" s="93" t="s">
        <v>10456</v>
      </c>
      <c r="D1358" s="93" t="s">
        <v>10457</v>
      </c>
      <c r="E1358" s="93" t="s">
        <v>10458</v>
      </c>
      <c r="F1358" s="93" t="s">
        <v>4601</v>
      </c>
      <c r="G1358" s="93" t="s">
        <v>4602</v>
      </c>
      <c r="H1358" s="94">
        <v>1832</v>
      </c>
      <c r="I1358" s="94">
        <v>7739993220</v>
      </c>
      <c r="J1358" s="93" t="s">
        <v>10459</v>
      </c>
      <c r="K1358" s="93" t="s">
        <v>10165</v>
      </c>
      <c r="L1358" s="93" t="s">
        <v>10165</v>
      </c>
      <c r="M1358" s="93" t="s">
        <v>4606</v>
      </c>
      <c r="N1358" s="93" t="s">
        <v>10460</v>
      </c>
      <c r="O1358" s="94">
        <v>7550</v>
      </c>
      <c r="P1358" s="93" t="s">
        <v>10461</v>
      </c>
      <c r="Q1358" s="94">
        <v>5</v>
      </c>
      <c r="R1358" s="93" t="s">
        <v>4670</v>
      </c>
      <c r="S1358" s="93" t="s">
        <v>4625</v>
      </c>
    </row>
    <row r="1359" spans="1:19" customFormat="1" ht="30">
      <c r="A1359" s="93">
        <v>1357</v>
      </c>
      <c r="B1359" s="94">
        <v>6278</v>
      </c>
      <c r="C1359" s="93" t="s">
        <v>10462</v>
      </c>
      <c r="D1359" s="93" t="s">
        <v>10463</v>
      </c>
      <c r="E1359" s="93" t="s">
        <v>10464</v>
      </c>
      <c r="F1359" s="93" t="s">
        <v>4621</v>
      </c>
      <c r="G1359" s="93" t="s">
        <v>4602</v>
      </c>
      <c r="H1359" s="94">
        <v>4915</v>
      </c>
      <c r="I1359" s="94">
        <v>7856944826</v>
      </c>
      <c r="J1359" s="93" t="s">
        <v>10204</v>
      </c>
      <c r="K1359" s="93" t="s">
        <v>10165</v>
      </c>
      <c r="L1359" s="93" t="s">
        <v>10205</v>
      </c>
      <c r="M1359" s="93" t="s">
        <v>4606</v>
      </c>
      <c r="N1359" s="95">
        <v>3.21</v>
      </c>
      <c r="O1359" s="94">
        <v>0</v>
      </c>
      <c r="P1359" s="93" t="s">
        <v>10465</v>
      </c>
      <c r="Q1359" s="94">
        <v>5</v>
      </c>
      <c r="R1359" s="93" t="s">
        <v>4670</v>
      </c>
      <c r="S1359" s="93" t="s">
        <v>4609</v>
      </c>
    </row>
    <row r="1360" spans="1:19" customFormat="1">
      <c r="A1360" s="93">
        <v>1358</v>
      </c>
      <c r="B1360" s="94">
        <v>6280</v>
      </c>
      <c r="C1360" s="93" t="s">
        <v>10466</v>
      </c>
      <c r="D1360" s="93" t="s">
        <v>10467</v>
      </c>
      <c r="E1360" s="93" t="s">
        <v>10468</v>
      </c>
      <c r="F1360" s="93" t="s">
        <v>4621</v>
      </c>
      <c r="G1360" s="93" t="s">
        <v>4602</v>
      </c>
      <c r="H1360" s="94">
        <v>2856</v>
      </c>
      <c r="I1360" s="94">
        <v>9801833469</v>
      </c>
      <c r="J1360" s="93" t="s">
        <v>10469</v>
      </c>
      <c r="K1360" s="93" t="s">
        <v>10165</v>
      </c>
      <c r="L1360" s="93" t="s">
        <v>10198</v>
      </c>
      <c r="M1360" s="93" t="s">
        <v>4606</v>
      </c>
      <c r="N1360" s="95">
        <v>8.57</v>
      </c>
      <c r="O1360" s="94">
        <v>32374</v>
      </c>
      <c r="P1360" s="93" t="s">
        <v>10470</v>
      </c>
      <c r="Q1360" s="94">
        <v>5</v>
      </c>
      <c r="R1360" s="93" t="s">
        <v>4608</v>
      </c>
      <c r="S1360" s="93" t="s">
        <v>4609</v>
      </c>
    </row>
    <row r="1361" spans="1:19" customFormat="1" ht="30">
      <c r="A1361" s="93">
        <v>1359</v>
      </c>
      <c r="B1361" s="94">
        <v>6492</v>
      </c>
      <c r="C1361" s="93" t="s">
        <v>10471</v>
      </c>
      <c r="D1361" s="93" t="s">
        <v>10472</v>
      </c>
      <c r="E1361" s="93" t="s">
        <v>5145</v>
      </c>
      <c r="F1361" s="93" t="s">
        <v>4601</v>
      </c>
      <c r="G1361" s="93" t="s">
        <v>4602</v>
      </c>
      <c r="H1361" s="93" t="s">
        <v>5503</v>
      </c>
      <c r="I1361" s="94">
        <v>9113304073</v>
      </c>
      <c r="J1361" s="93" t="s">
        <v>7550</v>
      </c>
      <c r="K1361" s="93" t="s">
        <v>10165</v>
      </c>
      <c r="L1361" s="93" t="s">
        <v>10473</v>
      </c>
      <c r="M1361" s="93" t="s">
        <v>4606</v>
      </c>
      <c r="N1361" s="94">
        <v>1</v>
      </c>
      <c r="O1361" s="93">
        <v>4046.8560000000002</v>
      </c>
      <c r="P1361" s="93" t="s">
        <v>10474</v>
      </c>
      <c r="Q1361" s="94">
        <v>2</v>
      </c>
      <c r="R1361" s="93" t="s">
        <v>4608</v>
      </c>
      <c r="S1361" s="93" t="s">
        <v>4609</v>
      </c>
    </row>
    <row r="1362" spans="1:19" customFormat="1">
      <c r="A1362" s="93">
        <v>1360</v>
      </c>
      <c r="B1362" s="94">
        <v>6733</v>
      </c>
      <c r="C1362" s="93" t="s">
        <v>10475</v>
      </c>
      <c r="D1362" s="93" t="s">
        <v>10476</v>
      </c>
      <c r="E1362" s="93" t="s">
        <v>10477</v>
      </c>
      <c r="F1362" s="93" t="s">
        <v>4601</v>
      </c>
      <c r="G1362" s="93" t="s">
        <v>4602</v>
      </c>
      <c r="H1362" s="94">
        <v>7942</v>
      </c>
      <c r="I1362" s="94">
        <v>8709411592</v>
      </c>
      <c r="J1362" s="93" t="s">
        <v>10478</v>
      </c>
      <c r="K1362" s="93" t="s">
        <v>10165</v>
      </c>
      <c r="L1362" s="93"/>
      <c r="M1362" s="93" t="s">
        <v>4606</v>
      </c>
      <c r="N1362" s="94">
        <v>1</v>
      </c>
      <c r="O1362" s="95">
        <v>4046.86</v>
      </c>
      <c r="P1362" s="93" t="s">
        <v>10479</v>
      </c>
      <c r="Q1362" s="94">
        <v>2</v>
      </c>
      <c r="R1362" s="93" t="s">
        <v>4608</v>
      </c>
      <c r="S1362" s="93" t="s">
        <v>4609</v>
      </c>
    </row>
    <row r="1363" spans="1:19" customFormat="1" ht="30">
      <c r="A1363" s="93">
        <v>1361</v>
      </c>
      <c r="B1363" s="94">
        <v>6765</v>
      </c>
      <c r="C1363" s="93" t="s">
        <v>10480</v>
      </c>
      <c r="D1363" s="93" t="s">
        <v>10481</v>
      </c>
      <c r="E1363" s="93" t="s">
        <v>10482</v>
      </c>
      <c r="F1363" s="93" t="s">
        <v>4601</v>
      </c>
      <c r="G1363" s="93" t="s">
        <v>4706</v>
      </c>
      <c r="H1363" s="94">
        <v>6181</v>
      </c>
      <c r="I1363" s="94">
        <v>8789116240</v>
      </c>
      <c r="J1363" s="93" t="s">
        <v>10483</v>
      </c>
      <c r="K1363" s="93" t="s">
        <v>10165</v>
      </c>
      <c r="L1363" s="93" t="s">
        <v>10269</v>
      </c>
      <c r="M1363" s="93" t="s">
        <v>4696</v>
      </c>
      <c r="N1363" s="93" t="s">
        <v>10484</v>
      </c>
      <c r="O1363" s="94">
        <v>40000</v>
      </c>
      <c r="P1363" s="93" t="s">
        <v>10485</v>
      </c>
      <c r="Q1363" s="94">
        <v>2</v>
      </c>
      <c r="R1363" s="93" t="s">
        <v>4608</v>
      </c>
      <c r="S1363" s="93" t="s">
        <v>4609</v>
      </c>
    </row>
    <row r="1364" spans="1:19" customFormat="1">
      <c r="A1364" s="93">
        <v>1362</v>
      </c>
      <c r="B1364" s="94">
        <v>6886</v>
      </c>
      <c r="C1364" s="93" t="s">
        <v>10486</v>
      </c>
      <c r="D1364" s="93" t="s">
        <v>10487</v>
      </c>
      <c r="E1364" s="93" t="s">
        <v>10488</v>
      </c>
      <c r="F1364" s="93" t="s">
        <v>4601</v>
      </c>
      <c r="G1364" s="93" t="s">
        <v>4602</v>
      </c>
      <c r="H1364" s="94">
        <v>8499</v>
      </c>
      <c r="I1364" s="94">
        <v>9608573483</v>
      </c>
      <c r="J1364" s="93" t="s">
        <v>10489</v>
      </c>
      <c r="K1364" s="93" t="s">
        <v>10165</v>
      </c>
      <c r="L1364" s="93" t="s">
        <v>8823</v>
      </c>
      <c r="M1364" s="93" t="s">
        <v>4606</v>
      </c>
      <c r="N1364" s="94">
        <v>1</v>
      </c>
      <c r="O1364" s="94">
        <v>45000</v>
      </c>
      <c r="P1364" s="93" t="s">
        <v>8189</v>
      </c>
      <c r="Q1364" s="94">
        <v>3</v>
      </c>
      <c r="R1364" s="93" t="s">
        <v>4608</v>
      </c>
      <c r="S1364" s="93" t="s">
        <v>4609</v>
      </c>
    </row>
    <row r="1365" spans="1:19" customFormat="1" ht="30">
      <c r="A1365" s="93">
        <v>1363</v>
      </c>
      <c r="B1365" s="94">
        <v>7070</v>
      </c>
      <c r="C1365" s="93" t="s">
        <v>10490</v>
      </c>
      <c r="D1365" s="93" t="s">
        <v>10491</v>
      </c>
      <c r="E1365" s="93" t="s">
        <v>5763</v>
      </c>
      <c r="F1365" s="93" t="s">
        <v>4601</v>
      </c>
      <c r="G1365" s="93" t="s">
        <v>4602</v>
      </c>
      <c r="H1365" s="94">
        <v>2568</v>
      </c>
      <c r="I1365" s="94">
        <v>9470959169</v>
      </c>
      <c r="J1365" s="93" t="s">
        <v>10489</v>
      </c>
      <c r="K1365" s="93" t="s">
        <v>10165</v>
      </c>
      <c r="L1365" s="93" t="s">
        <v>8823</v>
      </c>
      <c r="M1365" s="93" t="s">
        <v>4606</v>
      </c>
      <c r="N1365" s="94">
        <v>1</v>
      </c>
      <c r="O1365" s="94">
        <v>45000</v>
      </c>
      <c r="P1365" s="93" t="s">
        <v>8189</v>
      </c>
      <c r="Q1365" s="94">
        <v>3</v>
      </c>
      <c r="R1365" s="93" t="s">
        <v>4608</v>
      </c>
      <c r="S1365" s="93" t="s">
        <v>4609</v>
      </c>
    </row>
    <row r="1366" spans="1:19" customFormat="1">
      <c r="A1366" s="93">
        <v>1364</v>
      </c>
      <c r="B1366" s="94">
        <v>5248</v>
      </c>
      <c r="C1366" s="93" t="s">
        <v>10412</v>
      </c>
      <c r="D1366" s="93" t="s">
        <v>10413</v>
      </c>
      <c r="E1366" s="93" t="s">
        <v>10414</v>
      </c>
      <c r="F1366" s="93" t="s">
        <v>4601</v>
      </c>
      <c r="G1366" s="93" t="s">
        <v>4602</v>
      </c>
      <c r="H1366" s="94">
        <v>4631</v>
      </c>
      <c r="I1366" s="94">
        <v>9572363645</v>
      </c>
      <c r="J1366" s="93" t="s">
        <v>10415</v>
      </c>
      <c r="K1366" s="93" t="s">
        <v>10165</v>
      </c>
      <c r="L1366" s="93" t="s">
        <v>10416</v>
      </c>
      <c r="M1366" s="93" t="s">
        <v>4606</v>
      </c>
      <c r="N1366" s="94">
        <v>1</v>
      </c>
      <c r="O1366" s="94">
        <v>45000</v>
      </c>
      <c r="P1366" s="93" t="s">
        <v>10417</v>
      </c>
      <c r="Q1366" s="94">
        <v>2</v>
      </c>
      <c r="R1366" s="93" t="s">
        <v>4608</v>
      </c>
      <c r="S1366" s="93" t="s">
        <v>4609</v>
      </c>
    </row>
    <row r="1367" spans="1:19" customFormat="1" ht="30">
      <c r="A1367" s="93">
        <v>1365</v>
      </c>
      <c r="B1367" s="94">
        <v>7204</v>
      </c>
      <c r="C1367" s="93" t="s">
        <v>10492</v>
      </c>
      <c r="D1367" s="93" t="s">
        <v>10493</v>
      </c>
      <c r="E1367" s="93" t="s">
        <v>10494</v>
      </c>
      <c r="F1367" s="93" t="s">
        <v>4601</v>
      </c>
      <c r="G1367" s="93" t="s">
        <v>4602</v>
      </c>
      <c r="H1367" s="94">
        <v>9335</v>
      </c>
      <c r="I1367" s="94">
        <v>9661956097</v>
      </c>
      <c r="J1367" s="93" t="s">
        <v>10174</v>
      </c>
      <c r="K1367" s="93" t="s">
        <v>10165</v>
      </c>
      <c r="L1367" s="93" t="s">
        <v>10495</v>
      </c>
      <c r="M1367" s="93" t="s">
        <v>4606</v>
      </c>
      <c r="N1367" s="95">
        <v>8.31</v>
      </c>
      <c r="O1367" s="94">
        <v>8000</v>
      </c>
      <c r="P1367" s="93" t="s">
        <v>10496</v>
      </c>
      <c r="Q1367" s="94">
        <v>2</v>
      </c>
      <c r="R1367" s="93" t="s">
        <v>4608</v>
      </c>
      <c r="S1367" s="93" t="s">
        <v>4609</v>
      </c>
    </row>
    <row r="1368" spans="1:19" customFormat="1" ht="30">
      <c r="A1368" s="93">
        <v>1366</v>
      </c>
      <c r="B1368" s="94">
        <v>7712</v>
      </c>
      <c r="C1368" s="93" t="s">
        <v>10497</v>
      </c>
      <c r="D1368" s="93" t="s">
        <v>10498</v>
      </c>
      <c r="E1368" s="93" t="s">
        <v>10499</v>
      </c>
      <c r="F1368" s="93" t="s">
        <v>4621</v>
      </c>
      <c r="G1368" s="93" t="s">
        <v>4602</v>
      </c>
      <c r="H1368" s="94">
        <v>4463</v>
      </c>
      <c r="I1368" s="94">
        <v>9060456274</v>
      </c>
      <c r="J1368" s="93" t="s">
        <v>10204</v>
      </c>
      <c r="K1368" s="93" t="s">
        <v>10165</v>
      </c>
      <c r="L1368" s="93" t="s">
        <v>10205</v>
      </c>
      <c r="M1368" s="93" t="s">
        <v>4606</v>
      </c>
      <c r="N1368" s="94">
        <v>4</v>
      </c>
      <c r="O1368" s="94">
        <v>0</v>
      </c>
      <c r="P1368" s="93" t="s">
        <v>10500</v>
      </c>
      <c r="Q1368" s="94">
        <v>5</v>
      </c>
      <c r="R1368" s="93" t="s">
        <v>4670</v>
      </c>
      <c r="S1368" s="93" t="s">
        <v>4609</v>
      </c>
    </row>
    <row r="1369" spans="1:19" customFormat="1" ht="30">
      <c r="A1369" s="93">
        <v>1367</v>
      </c>
      <c r="B1369" s="94">
        <v>7724</v>
      </c>
      <c r="C1369" s="93" t="s">
        <v>10501</v>
      </c>
      <c r="D1369" s="93" t="s">
        <v>10502</v>
      </c>
      <c r="E1369" s="93" t="s">
        <v>10503</v>
      </c>
      <c r="F1369" s="93" t="s">
        <v>4601</v>
      </c>
      <c r="G1369" s="93" t="s">
        <v>4602</v>
      </c>
      <c r="H1369" s="94">
        <v>9551</v>
      </c>
      <c r="I1369" s="94">
        <v>9934196922</v>
      </c>
      <c r="J1369" s="93" t="s">
        <v>10504</v>
      </c>
      <c r="K1369" s="93" t="s">
        <v>10165</v>
      </c>
      <c r="L1369" s="93" t="s">
        <v>10505</v>
      </c>
      <c r="M1369" s="93" t="s">
        <v>4606</v>
      </c>
      <c r="N1369" s="93" t="s">
        <v>10506</v>
      </c>
      <c r="O1369" s="94">
        <v>41</v>
      </c>
      <c r="P1369" s="93" t="s">
        <v>10507</v>
      </c>
      <c r="Q1369" s="94">
        <v>3</v>
      </c>
      <c r="R1369" s="93" t="s">
        <v>4670</v>
      </c>
      <c r="S1369" s="93" t="s">
        <v>4609</v>
      </c>
    </row>
    <row r="1370" spans="1:19" customFormat="1" ht="30">
      <c r="A1370" s="93">
        <v>1368</v>
      </c>
      <c r="B1370" s="94">
        <v>8244</v>
      </c>
      <c r="C1370" s="93" t="s">
        <v>10508</v>
      </c>
      <c r="D1370" s="93" t="s">
        <v>8999</v>
      </c>
      <c r="E1370" s="93" t="s">
        <v>7415</v>
      </c>
      <c r="F1370" s="93" t="s">
        <v>4601</v>
      </c>
      <c r="G1370" s="93" t="s">
        <v>4602</v>
      </c>
      <c r="H1370" s="94">
        <v>7525</v>
      </c>
      <c r="I1370" s="94">
        <v>9931549688</v>
      </c>
      <c r="J1370" s="93" t="s">
        <v>10227</v>
      </c>
      <c r="K1370" s="93" t="s">
        <v>10165</v>
      </c>
      <c r="L1370" s="93" t="s">
        <v>10192</v>
      </c>
      <c r="M1370" s="93" t="s">
        <v>4606</v>
      </c>
      <c r="N1370" s="93" t="s">
        <v>10192</v>
      </c>
      <c r="O1370" s="94">
        <v>43560</v>
      </c>
      <c r="P1370" s="93" t="s">
        <v>10509</v>
      </c>
      <c r="Q1370" s="94">
        <v>2</v>
      </c>
      <c r="R1370" s="93" t="s">
        <v>4670</v>
      </c>
      <c r="S1370" s="93" t="s">
        <v>4609</v>
      </c>
    </row>
    <row r="1371" spans="1:19" customFormat="1" ht="30">
      <c r="A1371" s="93">
        <v>1369</v>
      </c>
      <c r="B1371" s="94">
        <v>8427</v>
      </c>
      <c r="C1371" s="93" t="s">
        <v>10510</v>
      </c>
      <c r="D1371" s="93" t="s">
        <v>10511</v>
      </c>
      <c r="E1371" s="93" t="s">
        <v>8751</v>
      </c>
      <c r="F1371" s="93" t="s">
        <v>4601</v>
      </c>
      <c r="G1371" s="93" t="s">
        <v>4602</v>
      </c>
      <c r="H1371" s="93" t="s">
        <v>9258</v>
      </c>
      <c r="I1371" s="94">
        <v>9631907573</v>
      </c>
      <c r="J1371" s="93" t="s">
        <v>10425</v>
      </c>
      <c r="K1371" s="93" t="s">
        <v>10165</v>
      </c>
      <c r="L1371" s="93" t="s">
        <v>10326</v>
      </c>
      <c r="M1371" s="93" t="s">
        <v>4606</v>
      </c>
      <c r="N1371" s="93" t="s">
        <v>10512</v>
      </c>
      <c r="O1371" s="94">
        <v>1740</v>
      </c>
      <c r="P1371" s="93" t="s">
        <v>4765</v>
      </c>
      <c r="Q1371" s="94">
        <v>3</v>
      </c>
      <c r="R1371" s="93" t="s">
        <v>4608</v>
      </c>
      <c r="S1371" s="93" t="s">
        <v>4625</v>
      </c>
    </row>
    <row r="1372" spans="1:19" customFormat="1">
      <c r="A1372" s="93">
        <v>1370</v>
      </c>
      <c r="B1372" s="94">
        <v>8576</v>
      </c>
      <c r="C1372" s="93" t="s">
        <v>10513</v>
      </c>
      <c r="D1372" s="93" t="s">
        <v>10514</v>
      </c>
      <c r="E1372" s="93" t="s">
        <v>10515</v>
      </c>
      <c r="F1372" s="93" t="s">
        <v>4601</v>
      </c>
      <c r="G1372" s="93" t="s">
        <v>4602</v>
      </c>
      <c r="H1372" s="94">
        <v>1718</v>
      </c>
      <c r="I1372" s="94">
        <v>7070262827</v>
      </c>
      <c r="J1372" s="93" t="s">
        <v>10478</v>
      </c>
      <c r="K1372" s="93" t="s">
        <v>10165</v>
      </c>
      <c r="L1372" s="93" t="s">
        <v>10516</v>
      </c>
      <c r="M1372" s="93" t="s">
        <v>4606</v>
      </c>
      <c r="N1372" s="94">
        <v>3</v>
      </c>
      <c r="O1372" s="94">
        <v>3500</v>
      </c>
      <c r="P1372" s="93" t="s">
        <v>10517</v>
      </c>
      <c r="Q1372" s="94">
        <v>2</v>
      </c>
      <c r="R1372" s="93" t="s">
        <v>4608</v>
      </c>
      <c r="S1372" s="93" t="s">
        <v>4625</v>
      </c>
    </row>
    <row r="1373" spans="1:19" customFormat="1">
      <c r="A1373" s="93">
        <v>1371</v>
      </c>
      <c r="B1373" s="94">
        <v>9225</v>
      </c>
      <c r="C1373" s="93" t="s">
        <v>10518</v>
      </c>
      <c r="D1373" s="93" t="s">
        <v>10519</v>
      </c>
      <c r="E1373" s="93" t="s">
        <v>10520</v>
      </c>
      <c r="F1373" s="93" t="s">
        <v>4601</v>
      </c>
      <c r="G1373" s="93" t="s">
        <v>4602</v>
      </c>
      <c r="H1373" s="94">
        <v>3701</v>
      </c>
      <c r="I1373" s="94">
        <v>9784808373</v>
      </c>
      <c r="J1373" s="93" t="s">
        <v>10364</v>
      </c>
      <c r="K1373" s="93" t="s">
        <v>10165</v>
      </c>
      <c r="L1373" s="93" t="s">
        <v>10198</v>
      </c>
      <c r="M1373" s="93" t="s">
        <v>4696</v>
      </c>
      <c r="N1373" s="94">
        <v>68</v>
      </c>
      <c r="O1373" s="94">
        <v>500000</v>
      </c>
      <c r="P1373" s="93" t="s">
        <v>10521</v>
      </c>
      <c r="Q1373" s="94">
        <v>5</v>
      </c>
      <c r="R1373" s="93" t="s">
        <v>4608</v>
      </c>
      <c r="S1373" s="93" t="s">
        <v>4609</v>
      </c>
    </row>
    <row r="1374" spans="1:19" customFormat="1" ht="30">
      <c r="A1374" s="93">
        <v>1372</v>
      </c>
      <c r="B1374" s="94">
        <v>9728</v>
      </c>
      <c r="C1374" s="93" t="s">
        <v>10522</v>
      </c>
      <c r="D1374" s="93" t="s">
        <v>9173</v>
      </c>
      <c r="E1374" s="93" t="s">
        <v>10523</v>
      </c>
      <c r="F1374" s="93" t="s">
        <v>4601</v>
      </c>
      <c r="G1374" s="93" t="s">
        <v>4602</v>
      </c>
      <c r="H1374" s="94">
        <v>2864</v>
      </c>
      <c r="I1374" s="94">
        <v>9327215757</v>
      </c>
      <c r="J1374" s="93" t="s">
        <v>10524</v>
      </c>
      <c r="K1374" s="93" t="s">
        <v>10165</v>
      </c>
      <c r="L1374" s="93" t="s">
        <v>10205</v>
      </c>
      <c r="M1374" s="93" t="s">
        <v>4606</v>
      </c>
      <c r="N1374" s="93">
        <v>6.5</v>
      </c>
      <c r="O1374" s="93" t="s">
        <v>10525</v>
      </c>
      <c r="P1374" s="93" t="s">
        <v>4947</v>
      </c>
      <c r="Q1374" s="94">
        <v>5</v>
      </c>
      <c r="R1374" s="93" t="s">
        <v>4608</v>
      </c>
      <c r="S1374" s="93" t="s">
        <v>4609</v>
      </c>
    </row>
    <row r="1375" spans="1:19" customFormat="1">
      <c r="A1375" s="93">
        <v>1373</v>
      </c>
      <c r="B1375" s="94">
        <v>14930</v>
      </c>
      <c r="C1375" s="93" t="s">
        <v>10526</v>
      </c>
      <c r="D1375" s="93" t="s">
        <v>10527</v>
      </c>
      <c r="E1375" s="93" t="s">
        <v>10528</v>
      </c>
      <c r="F1375" s="93" t="s">
        <v>4621</v>
      </c>
      <c r="G1375" s="93" t="s">
        <v>4602</v>
      </c>
      <c r="H1375" s="94">
        <v>7488</v>
      </c>
      <c r="I1375" s="94">
        <v>9682543605</v>
      </c>
      <c r="J1375" s="93" t="s">
        <v>10529</v>
      </c>
      <c r="K1375" s="93" t="s">
        <v>10165</v>
      </c>
      <c r="L1375" s="93" t="s">
        <v>10530</v>
      </c>
      <c r="M1375" s="93" t="s">
        <v>4606</v>
      </c>
      <c r="N1375" s="94">
        <v>3</v>
      </c>
      <c r="O1375" s="94">
        <v>300</v>
      </c>
      <c r="P1375" s="93" t="s">
        <v>10531</v>
      </c>
      <c r="Q1375" s="94">
        <v>3</v>
      </c>
      <c r="R1375" s="93" t="s">
        <v>4608</v>
      </c>
      <c r="S1375" s="93" t="s">
        <v>4609</v>
      </c>
    </row>
    <row r="1376" spans="1:19" customFormat="1" ht="30">
      <c r="A1376" s="93">
        <v>1374</v>
      </c>
      <c r="B1376" s="94">
        <v>16070</v>
      </c>
      <c r="C1376" s="93" t="s">
        <v>10532</v>
      </c>
      <c r="D1376" s="93" t="s">
        <v>10533</v>
      </c>
      <c r="E1376" s="93" t="s">
        <v>10534</v>
      </c>
      <c r="F1376" s="93" t="s">
        <v>4601</v>
      </c>
      <c r="G1376" s="93" t="s">
        <v>4602</v>
      </c>
      <c r="H1376" s="93" t="s">
        <v>10535</v>
      </c>
      <c r="I1376" s="94">
        <v>9933760416</v>
      </c>
      <c r="J1376" s="93" t="s">
        <v>10536</v>
      </c>
      <c r="K1376" s="93" t="s">
        <v>10165</v>
      </c>
      <c r="L1376" s="93" t="s">
        <v>10178</v>
      </c>
      <c r="M1376" s="93" t="s">
        <v>4606</v>
      </c>
      <c r="N1376" s="93" t="s">
        <v>10537</v>
      </c>
      <c r="O1376" s="94">
        <v>300</v>
      </c>
      <c r="P1376" s="93" t="s">
        <v>10538</v>
      </c>
      <c r="Q1376" s="94">
        <v>3</v>
      </c>
      <c r="R1376" s="93" t="s">
        <v>4608</v>
      </c>
      <c r="S1376" s="93" t="s">
        <v>4609</v>
      </c>
    </row>
    <row r="1377" spans="1:27" customFormat="1">
      <c r="A1377" s="93">
        <v>1375</v>
      </c>
      <c r="B1377" s="94">
        <v>205</v>
      </c>
      <c r="C1377" s="93" t="s">
        <v>10539</v>
      </c>
      <c r="D1377" s="93" t="s">
        <v>10540</v>
      </c>
      <c r="E1377" s="93" t="s">
        <v>10541</v>
      </c>
      <c r="F1377" s="93" t="s">
        <v>4601</v>
      </c>
      <c r="G1377" s="93" t="s">
        <v>4602</v>
      </c>
      <c r="H1377" s="94">
        <v>1825</v>
      </c>
      <c r="I1377" s="94">
        <v>9110163774</v>
      </c>
      <c r="J1377" s="93" t="s">
        <v>10542</v>
      </c>
      <c r="K1377" s="93" t="s">
        <v>10165</v>
      </c>
      <c r="L1377" s="93" t="s">
        <v>10178</v>
      </c>
      <c r="M1377" s="93" t="s">
        <v>4606</v>
      </c>
      <c r="N1377" s="94">
        <v>5</v>
      </c>
      <c r="O1377" s="94">
        <v>400</v>
      </c>
      <c r="P1377" s="93" t="s">
        <v>7707</v>
      </c>
      <c r="Q1377" s="94">
        <v>5</v>
      </c>
      <c r="R1377" s="93" t="s">
        <v>4670</v>
      </c>
      <c r="S1377" s="93" t="s">
        <v>4609</v>
      </c>
    </row>
    <row r="1378" spans="1:27" customFormat="1" ht="30">
      <c r="A1378" s="93">
        <v>1376</v>
      </c>
      <c r="B1378" s="94">
        <v>565</v>
      </c>
      <c r="C1378" s="93" t="s">
        <v>10543</v>
      </c>
      <c r="D1378" s="93" t="s">
        <v>10544</v>
      </c>
      <c r="E1378" s="93" t="s">
        <v>10545</v>
      </c>
      <c r="F1378" s="93" t="s">
        <v>4601</v>
      </c>
      <c r="G1378" s="93" t="s">
        <v>4602</v>
      </c>
      <c r="H1378" s="94">
        <v>2997</v>
      </c>
      <c r="I1378" s="94">
        <v>9934145370</v>
      </c>
      <c r="J1378" s="93" t="s">
        <v>10546</v>
      </c>
      <c r="K1378" s="93" t="s">
        <v>10165</v>
      </c>
      <c r="L1378" s="93" t="s">
        <v>10178</v>
      </c>
      <c r="M1378" s="93" t="s">
        <v>4606</v>
      </c>
      <c r="N1378" s="94">
        <v>3</v>
      </c>
      <c r="O1378" s="94">
        <v>0</v>
      </c>
      <c r="P1378" s="93" t="s">
        <v>10547</v>
      </c>
      <c r="Q1378" s="94">
        <v>5</v>
      </c>
      <c r="R1378" s="93" t="s">
        <v>4670</v>
      </c>
      <c r="S1378" s="93" t="s">
        <v>4625</v>
      </c>
    </row>
    <row r="1379" spans="1:27" customFormat="1" ht="30">
      <c r="A1379" s="93">
        <v>1377</v>
      </c>
      <c r="B1379" s="94">
        <v>601</v>
      </c>
      <c r="C1379" s="93" t="s">
        <v>10548</v>
      </c>
      <c r="D1379" s="93" t="s">
        <v>10549</v>
      </c>
      <c r="E1379" s="93" t="s">
        <v>10550</v>
      </c>
      <c r="F1379" s="93" t="s">
        <v>4601</v>
      </c>
      <c r="G1379" s="93" t="s">
        <v>4706</v>
      </c>
      <c r="H1379" s="94">
        <v>7517</v>
      </c>
      <c r="I1379" s="94">
        <v>9431394971</v>
      </c>
      <c r="J1379" s="93" t="s">
        <v>10546</v>
      </c>
      <c r="K1379" s="93" t="s">
        <v>10165</v>
      </c>
      <c r="L1379" s="93" t="s">
        <v>10178</v>
      </c>
      <c r="M1379" s="93" t="s">
        <v>4606</v>
      </c>
      <c r="N1379" s="94">
        <v>2</v>
      </c>
      <c r="O1379" s="94">
        <v>0</v>
      </c>
      <c r="P1379" s="93" t="s">
        <v>10551</v>
      </c>
      <c r="Q1379" s="94">
        <v>5</v>
      </c>
      <c r="R1379" s="93" t="s">
        <v>4670</v>
      </c>
      <c r="S1379" s="93" t="s">
        <v>4625</v>
      </c>
    </row>
    <row r="1380" spans="1:27" customFormat="1">
      <c r="A1380" s="93">
        <v>1378</v>
      </c>
      <c r="B1380" s="94">
        <v>834</v>
      </c>
      <c r="C1380" s="93" t="s">
        <v>10552</v>
      </c>
      <c r="D1380" s="93" t="s">
        <v>4949</v>
      </c>
      <c r="E1380" s="93" t="s">
        <v>10553</v>
      </c>
      <c r="F1380" s="93" t="s">
        <v>4601</v>
      </c>
      <c r="G1380" s="93" t="s">
        <v>4602</v>
      </c>
      <c r="H1380" s="94">
        <v>4689</v>
      </c>
      <c r="I1380" s="94">
        <v>9934205751</v>
      </c>
      <c r="J1380" s="93" t="s">
        <v>10554</v>
      </c>
      <c r="K1380" s="93" t="s">
        <v>10165</v>
      </c>
      <c r="L1380" s="93" t="s">
        <v>10178</v>
      </c>
      <c r="M1380" s="93" t="s">
        <v>4606</v>
      </c>
      <c r="N1380" s="94">
        <v>3</v>
      </c>
      <c r="O1380" s="94">
        <v>0</v>
      </c>
      <c r="P1380" s="93" t="s">
        <v>10555</v>
      </c>
      <c r="Q1380" s="94">
        <v>5</v>
      </c>
      <c r="R1380" s="93" t="s">
        <v>4670</v>
      </c>
      <c r="S1380" s="93" t="s">
        <v>4609</v>
      </c>
    </row>
    <row r="1381" spans="1:27" customFormat="1" ht="30">
      <c r="A1381" s="93">
        <v>1379</v>
      </c>
      <c r="B1381" s="94">
        <v>865</v>
      </c>
      <c r="C1381" s="93" t="s">
        <v>10556</v>
      </c>
      <c r="D1381" s="93" t="s">
        <v>10557</v>
      </c>
      <c r="E1381" s="93" t="s">
        <v>10558</v>
      </c>
      <c r="F1381" s="93" t="s">
        <v>4601</v>
      </c>
      <c r="G1381" s="93" t="s">
        <v>4602</v>
      </c>
      <c r="H1381" s="94">
        <v>1729</v>
      </c>
      <c r="I1381" s="94">
        <v>6205372456</v>
      </c>
      <c r="J1381" s="93" t="s">
        <v>10559</v>
      </c>
      <c r="K1381" s="93" t="s">
        <v>10165</v>
      </c>
      <c r="L1381" s="93" t="s">
        <v>10205</v>
      </c>
      <c r="M1381" s="93" t="s">
        <v>4606</v>
      </c>
      <c r="N1381" s="94">
        <v>3</v>
      </c>
      <c r="O1381" s="94">
        <v>0</v>
      </c>
      <c r="P1381" s="93" t="s">
        <v>10560</v>
      </c>
      <c r="Q1381" s="94">
        <v>5</v>
      </c>
      <c r="R1381" s="93" t="s">
        <v>4670</v>
      </c>
      <c r="S1381" s="93" t="s">
        <v>4609</v>
      </c>
    </row>
    <row r="1382" spans="1:27" customFormat="1">
      <c r="A1382" s="93">
        <v>1380</v>
      </c>
      <c r="B1382" s="94">
        <v>886</v>
      </c>
      <c r="C1382" s="93" t="s">
        <v>10561</v>
      </c>
      <c r="D1382" s="93" t="s">
        <v>10562</v>
      </c>
      <c r="E1382" s="93" t="s">
        <v>10563</v>
      </c>
      <c r="F1382" s="93" t="s">
        <v>4601</v>
      </c>
      <c r="G1382" s="93" t="s">
        <v>4602</v>
      </c>
      <c r="H1382" s="94">
        <v>3600</v>
      </c>
      <c r="I1382" s="94">
        <v>9939557894</v>
      </c>
      <c r="J1382" s="93" t="s">
        <v>10024</v>
      </c>
      <c r="K1382" s="93" t="s">
        <v>10165</v>
      </c>
      <c r="L1382" s="93" t="s">
        <v>10178</v>
      </c>
      <c r="M1382" s="93" t="s">
        <v>4606</v>
      </c>
      <c r="N1382" s="93" t="s">
        <v>10564</v>
      </c>
      <c r="O1382" s="94">
        <v>0</v>
      </c>
      <c r="P1382" s="93" t="s">
        <v>6357</v>
      </c>
      <c r="Q1382" s="94">
        <v>5</v>
      </c>
      <c r="R1382" s="93" t="s">
        <v>4670</v>
      </c>
      <c r="S1382" s="93" t="s">
        <v>4609</v>
      </c>
    </row>
    <row r="1383" spans="1:27" customFormat="1" ht="30">
      <c r="A1383" s="93">
        <v>1381</v>
      </c>
      <c r="B1383" s="94">
        <v>905</v>
      </c>
      <c r="C1383" s="93" t="s">
        <v>10565</v>
      </c>
      <c r="D1383" s="93" t="s">
        <v>10566</v>
      </c>
      <c r="E1383" s="93" t="s">
        <v>5819</v>
      </c>
      <c r="F1383" s="93" t="s">
        <v>4601</v>
      </c>
      <c r="G1383" s="93" t="s">
        <v>4602</v>
      </c>
      <c r="H1383" s="94">
        <v>7446</v>
      </c>
      <c r="I1383" s="94">
        <v>6200281486</v>
      </c>
      <c r="J1383" s="93" t="s">
        <v>10554</v>
      </c>
      <c r="K1383" s="93" t="s">
        <v>10165</v>
      </c>
      <c r="L1383" s="93" t="s">
        <v>10178</v>
      </c>
      <c r="M1383" s="93" t="s">
        <v>4606</v>
      </c>
      <c r="N1383" s="94">
        <v>1</v>
      </c>
      <c r="O1383" s="94">
        <v>0</v>
      </c>
      <c r="P1383" s="93" t="s">
        <v>9827</v>
      </c>
      <c r="Q1383" s="94">
        <v>5</v>
      </c>
      <c r="R1383" s="93" t="s">
        <v>4670</v>
      </c>
      <c r="S1383" s="93" t="s">
        <v>4609</v>
      </c>
    </row>
    <row r="1384" spans="1:27" customFormat="1" ht="30">
      <c r="A1384" s="93">
        <v>1382</v>
      </c>
      <c r="B1384" s="94">
        <v>930</v>
      </c>
      <c r="C1384" s="93" t="s">
        <v>10567</v>
      </c>
      <c r="D1384" s="93" t="s">
        <v>10568</v>
      </c>
      <c r="E1384" s="93" t="s">
        <v>4772</v>
      </c>
      <c r="F1384" s="93" t="s">
        <v>4601</v>
      </c>
      <c r="G1384" s="93" t="s">
        <v>4602</v>
      </c>
      <c r="H1384" s="94">
        <v>6958</v>
      </c>
      <c r="I1384" s="94">
        <v>8292784212</v>
      </c>
      <c r="J1384" s="93" t="s">
        <v>10569</v>
      </c>
      <c r="K1384" s="93" t="s">
        <v>10165</v>
      </c>
      <c r="L1384" s="93" t="s">
        <v>10236</v>
      </c>
      <c r="M1384" s="93" t="s">
        <v>4606</v>
      </c>
      <c r="N1384" s="94">
        <v>2</v>
      </c>
      <c r="O1384" s="94">
        <v>0</v>
      </c>
      <c r="P1384" s="93" t="s">
        <v>10570</v>
      </c>
      <c r="Q1384" s="94">
        <v>5</v>
      </c>
      <c r="R1384" s="93" t="s">
        <v>4670</v>
      </c>
      <c r="S1384" s="93" t="s">
        <v>4609</v>
      </c>
    </row>
    <row r="1385" spans="1:27" customFormat="1" ht="35.1" customHeight="1">
      <c r="A1385" s="93">
        <v>1383</v>
      </c>
      <c r="B1385" s="94">
        <v>1357</v>
      </c>
      <c r="C1385" s="93" t="s">
        <v>10571</v>
      </c>
      <c r="D1385" s="93" t="s">
        <v>10572</v>
      </c>
      <c r="E1385" s="93" t="s">
        <v>10573</v>
      </c>
      <c r="F1385" s="93" t="s">
        <v>4601</v>
      </c>
      <c r="G1385" s="93" t="s">
        <v>4602</v>
      </c>
      <c r="H1385" s="94">
        <v>6383</v>
      </c>
      <c r="I1385" s="94">
        <v>9973504340</v>
      </c>
      <c r="J1385" s="93" t="s">
        <v>10574</v>
      </c>
      <c r="K1385" s="93" t="s">
        <v>10165</v>
      </c>
      <c r="L1385" s="93" t="s">
        <v>10205</v>
      </c>
      <c r="M1385" s="93" t="s">
        <v>4606</v>
      </c>
      <c r="N1385" s="93">
        <v>2.4</v>
      </c>
      <c r="O1385" s="94">
        <v>8060</v>
      </c>
      <c r="P1385" s="93" t="s">
        <v>10575</v>
      </c>
      <c r="Q1385" s="94">
        <v>5</v>
      </c>
      <c r="R1385" s="93" t="s">
        <v>4608</v>
      </c>
      <c r="S1385" s="93" t="s">
        <v>4609</v>
      </c>
      <c r="T1385" s="92"/>
      <c r="U1385" s="92"/>
      <c r="V1385" s="105"/>
      <c r="W1385" s="105"/>
      <c r="X1385" s="92"/>
      <c r="Y1385" s="105"/>
      <c r="Z1385" s="92"/>
      <c r="AA1385" s="92"/>
    </row>
    <row r="1386" spans="1:27" customFormat="1" ht="35.1" customHeight="1">
      <c r="A1386" s="93">
        <v>1384</v>
      </c>
      <c r="B1386" s="94">
        <v>1466</v>
      </c>
      <c r="C1386" s="93" t="s">
        <v>10576</v>
      </c>
      <c r="D1386" s="93" t="s">
        <v>10577</v>
      </c>
      <c r="E1386" s="93" t="s">
        <v>10578</v>
      </c>
      <c r="F1386" s="93" t="s">
        <v>4724</v>
      </c>
      <c r="G1386" s="93" t="s">
        <v>4602</v>
      </c>
      <c r="H1386" s="94">
        <v>2716</v>
      </c>
      <c r="I1386" s="94">
        <v>9835241515</v>
      </c>
      <c r="J1386" s="93" t="s">
        <v>10321</v>
      </c>
      <c r="K1386" s="93" t="s">
        <v>10165</v>
      </c>
      <c r="L1386" s="93" t="s">
        <v>10236</v>
      </c>
      <c r="M1386" s="93" t="s">
        <v>4606</v>
      </c>
      <c r="N1386" s="95">
        <v>2.3199999999999998</v>
      </c>
      <c r="O1386" s="94">
        <v>0</v>
      </c>
      <c r="P1386" s="93" t="s">
        <v>5418</v>
      </c>
      <c r="Q1386" s="94">
        <v>3</v>
      </c>
      <c r="R1386" s="93" t="s">
        <v>4670</v>
      </c>
      <c r="S1386" s="93" t="s">
        <v>4609</v>
      </c>
    </row>
    <row r="1387" spans="1:27" customFormat="1" ht="35.1" customHeight="1">
      <c r="A1387" s="93">
        <v>1385</v>
      </c>
      <c r="B1387" s="94">
        <v>1515</v>
      </c>
      <c r="C1387" s="93" t="s">
        <v>10579</v>
      </c>
      <c r="D1387" s="93" t="s">
        <v>10580</v>
      </c>
      <c r="E1387" s="93" t="s">
        <v>10581</v>
      </c>
      <c r="F1387" s="93" t="s">
        <v>4621</v>
      </c>
      <c r="G1387" s="93" t="s">
        <v>4602</v>
      </c>
      <c r="H1387" s="94">
        <v>7059</v>
      </c>
      <c r="I1387" s="94">
        <v>7479848116</v>
      </c>
      <c r="J1387" s="93" t="s">
        <v>4730</v>
      </c>
      <c r="K1387" s="93" t="s">
        <v>10165</v>
      </c>
      <c r="L1387" s="93" t="s">
        <v>10205</v>
      </c>
      <c r="M1387" s="93" t="s">
        <v>4606</v>
      </c>
      <c r="N1387" s="95">
        <v>3.4</v>
      </c>
      <c r="O1387" s="94">
        <v>0</v>
      </c>
      <c r="P1387" s="93" t="s">
        <v>8523</v>
      </c>
      <c r="Q1387" s="94">
        <v>5</v>
      </c>
      <c r="R1387" s="93" t="s">
        <v>4670</v>
      </c>
      <c r="S1387" s="93" t="s">
        <v>4609</v>
      </c>
    </row>
    <row r="1388" spans="1:27" customFormat="1" ht="35.1" customHeight="1">
      <c r="A1388" s="93">
        <v>1386</v>
      </c>
      <c r="B1388" s="94">
        <v>1563</v>
      </c>
      <c r="C1388" s="93" t="s">
        <v>10582</v>
      </c>
      <c r="D1388" s="93" t="s">
        <v>10583</v>
      </c>
      <c r="E1388" s="93" t="s">
        <v>10584</v>
      </c>
      <c r="F1388" s="93" t="s">
        <v>4601</v>
      </c>
      <c r="G1388" s="93" t="s">
        <v>4602</v>
      </c>
      <c r="H1388" s="94">
        <v>1069</v>
      </c>
      <c r="I1388" s="94">
        <v>9955114259</v>
      </c>
      <c r="J1388" s="93" t="s">
        <v>5348</v>
      </c>
      <c r="K1388" s="93" t="s">
        <v>10165</v>
      </c>
      <c r="L1388" s="93" t="s">
        <v>10240</v>
      </c>
      <c r="M1388" s="93" t="s">
        <v>4606</v>
      </c>
      <c r="N1388" s="93">
        <v>3.4</v>
      </c>
      <c r="O1388" s="94">
        <v>0</v>
      </c>
      <c r="P1388" s="93" t="s">
        <v>4961</v>
      </c>
      <c r="Q1388" s="94">
        <v>5</v>
      </c>
      <c r="R1388" s="93" t="s">
        <v>4670</v>
      </c>
      <c r="S1388" s="93" t="s">
        <v>4609</v>
      </c>
    </row>
    <row r="1389" spans="1:27" customFormat="1" ht="35.1" customHeight="1">
      <c r="A1389" s="93">
        <v>1387</v>
      </c>
      <c r="B1389" s="94">
        <v>1672</v>
      </c>
      <c r="C1389" s="93" t="s">
        <v>10585</v>
      </c>
      <c r="D1389" s="93" t="s">
        <v>10586</v>
      </c>
      <c r="E1389" s="93" t="s">
        <v>5909</v>
      </c>
      <c r="F1389" s="93" t="s">
        <v>4601</v>
      </c>
      <c r="G1389" s="93" t="s">
        <v>4706</v>
      </c>
      <c r="H1389" s="94">
        <v>7321</v>
      </c>
      <c r="I1389" s="94">
        <v>9470510314</v>
      </c>
      <c r="J1389" s="93" t="s">
        <v>10587</v>
      </c>
      <c r="K1389" s="93" t="s">
        <v>10165</v>
      </c>
      <c r="L1389" s="93" t="s">
        <v>10269</v>
      </c>
      <c r="M1389" s="93" t="s">
        <v>4606</v>
      </c>
      <c r="N1389" s="94">
        <v>2</v>
      </c>
      <c r="O1389" s="94">
        <v>0</v>
      </c>
      <c r="P1389" s="93" t="s">
        <v>10588</v>
      </c>
      <c r="Q1389" s="94">
        <v>5</v>
      </c>
      <c r="R1389" s="93" t="s">
        <v>4670</v>
      </c>
      <c r="S1389" s="93" t="s">
        <v>4609</v>
      </c>
    </row>
    <row r="1390" spans="1:27" customFormat="1" ht="35.1" customHeight="1">
      <c r="A1390" s="93">
        <v>1388</v>
      </c>
      <c r="B1390" s="94">
        <v>1959</v>
      </c>
      <c r="C1390" s="93" t="s">
        <v>10589</v>
      </c>
      <c r="D1390" s="93" t="s">
        <v>10590</v>
      </c>
      <c r="E1390" s="93" t="s">
        <v>10591</v>
      </c>
      <c r="F1390" s="93" t="s">
        <v>4601</v>
      </c>
      <c r="G1390" s="93" t="s">
        <v>4706</v>
      </c>
      <c r="H1390" s="94">
        <v>6738</v>
      </c>
      <c r="I1390" s="94">
        <v>9576213243</v>
      </c>
      <c r="J1390" s="93" t="s">
        <v>10592</v>
      </c>
      <c r="K1390" s="93" t="s">
        <v>10165</v>
      </c>
      <c r="L1390" s="93" t="s">
        <v>10258</v>
      </c>
      <c r="M1390" s="93" t="s">
        <v>4606</v>
      </c>
      <c r="N1390" s="93" t="s">
        <v>10593</v>
      </c>
      <c r="O1390" s="94">
        <v>0</v>
      </c>
      <c r="P1390" s="93" t="s">
        <v>10594</v>
      </c>
      <c r="Q1390" s="94">
        <v>5</v>
      </c>
      <c r="R1390" s="93" t="s">
        <v>4670</v>
      </c>
      <c r="S1390" s="93" t="s">
        <v>4609</v>
      </c>
    </row>
    <row r="1391" spans="1:27" customFormat="1" ht="35.1" customHeight="1">
      <c r="A1391" s="93">
        <v>1389</v>
      </c>
      <c r="B1391" s="94">
        <v>3863</v>
      </c>
      <c r="C1391" s="93" t="s">
        <v>10595</v>
      </c>
      <c r="D1391" s="93" t="s">
        <v>10596</v>
      </c>
      <c r="E1391" s="93" t="s">
        <v>10597</v>
      </c>
      <c r="F1391" s="93" t="s">
        <v>4601</v>
      </c>
      <c r="G1391" s="93" t="s">
        <v>4602</v>
      </c>
      <c r="H1391" s="94">
        <v>4004</v>
      </c>
      <c r="I1391" s="94">
        <v>9572502526</v>
      </c>
      <c r="J1391" s="93" t="s">
        <v>6670</v>
      </c>
      <c r="K1391" s="93" t="s">
        <v>10165</v>
      </c>
      <c r="L1391" s="93" t="s">
        <v>10598</v>
      </c>
      <c r="M1391" s="93" t="s">
        <v>4696</v>
      </c>
      <c r="N1391" s="94">
        <v>1</v>
      </c>
      <c r="O1391" s="94">
        <v>1000</v>
      </c>
      <c r="P1391" s="93" t="s">
        <v>10599</v>
      </c>
      <c r="Q1391" s="94">
        <v>5</v>
      </c>
      <c r="R1391" s="93" t="s">
        <v>4608</v>
      </c>
      <c r="S1391" s="93" t="s">
        <v>4609</v>
      </c>
    </row>
    <row r="1392" spans="1:27" customFormat="1" ht="35.1" customHeight="1">
      <c r="A1392" s="93">
        <v>1390</v>
      </c>
      <c r="B1392" s="94">
        <v>4431</v>
      </c>
      <c r="C1392" s="93" t="s">
        <v>10600</v>
      </c>
      <c r="D1392" s="93" t="s">
        <v>10601</v>
      </c>
      <c r="E1392" s="93" t="s">
        <v>9535</v>
      </c>
      <c r="F1392" s="93" t="s">
        <v>4601</v>
      </c>
      <c r="G1392" s="93" t="s">
        <v>4602</v>
      </c>
      <c r="H1392" s="93" t="s">
        <v>10602</v>
      </c>
      <c r="I1392" s="94">
        <v>8460990606</v>
      </c>
      <c r="J1392" s="93" t="s">
        <v>10546</v>
      </c>
      <c r="K1392" s="93" t="s">
        <v>10165</v>
      </c>
      <c r="L1392" s="93" t="s">
        <v>10178</v>
      </c>
      <c r="M1392" s="93" t="s">
        <v>4606</v>
      </c>
      <c r="N1392" s="93">
        <v>1.2</v>
      </c>
      <c r="O1392" s="94">
        <v>0</v>
      </c>
      <c r="P1392" s="93" t="s">
        <v>10551</v>
      </c>
      <c r="Q1392" s="94">
        <v>3</v>
      </c>
      <c r="R1392" s="93" t="s">
        <v>4670</v>
      </c>
      <c r="S1392" s="93" t="s">
        <v>4609</v>
      </c>
    </row>
    <row r="1393" spans="1:19" customFormat="1" ht="30">
      <c r="A1393" s="93">
        <v>1391</v>
      </c>
      <c r="B1393" s="94">
        <v>7842</v>
      </c>
      <c r="C1393" s="93" t="s">
        <v>10603</v>
      </c>
      <c r="D1393" s="93" t="s">
        <v>10604</v>
      </c>
      <c r="E1393" s="93" t="s">
        <v>10605</v>
      </c>
      <c r="F1393" s="93" t="s">
        <v>4601</v>
      </c>
      <c r="G1393" s="93" t="s">
        <v>4602</v>
      </c>
      <c r="H1393" s="94">
        <v>5327</v>
      </c>
      <c r="I1393" s="94">
        <v>9661264669</v>
      </c>
      <c r="J1393" s="93" t="s">
        <v>10542</v>
      </c>
      <c r="K1393" s="93" t="s">
        <v>10165</v>
      </c>
      <c r="L1393" s="93" t="s">
        <v>10178</v>
      </c>
      <c r="M1393" s="93" t="s">
        <v>4606</v>
      </c>
      <c r="N1393" s="95">
        <v>2.77</v>
      </c>
      <c r="O1393" s="94">
        <v>0</v>
      </c>
      <c r="P1393" s="93" t="s">
        <v>4917</v>
      </c>
      <c r="Q1393" s="94">
        <v>5</v>
      </c>
      <c r="R1393" s="93" t="s">
        <v>4670</v>
      </c>
      <c r="S1393" s="93" t="s">
        <v>4609</v>
      </c>
    </row>
    <row r="1394" spans="1:19" customFormat="1">
      <c r="A1394" s="93">
        <v>1392</v>
      </c>
      <c r="B1394" s="94">
        <v>7908</v>
      </c>
      <c r="C1394" s="93" t="s">
        <v>10606</v>
      </c>
      <c r="D1394" s="93" t="s">
        <v>5705</v>
      </c>
      <c r="E1394" s="93" t="s">
        <v>10607</v>
      </c>
      <c r="F1394" s="93" t="s">
        <v>4601</v>
      </c>
      <c r="G1394" s="93" t="s">
        <v>4602</v>
      </c>
      <c r="H1394" s="94">
        <v>5834</v>
      </c>
      <c r="I1394" s="94">
        <v>7252079159</v>
      </c>
      <c r="J1394" s="93" t="s">
        <v>10608</v>
      </c>
      <c r="K1394" s="93" t="s">
        <v>10165</v>
      </c>
      <c r="L1394" s="93" t="s">
        <v>10178</v>
      </c>
      <c r="M1394" s="93" t="s">
        <v>4606</v>
      </c>
      <c r="N1394" s="93">
        <v>2.5</v>
      </c>
      <c r="O1394" s="94">
        <v>0</v>
      </c>
      <c r="P1394" s="93" t="s">
        <v>10609</v>
      </c>
      <c r="Q1394" s="94">
        <v>5</v>
      </c>
      <c r="R1394" s="93" t="s">
        <v>4670</v>
      </c>
      <c r="S1394" s="93" t="s">
        <v>4609</v>
      </c>
    </row>
    <row r="1395" spans="1:19" customFormat="1" ht="30">
      <c r="A1395" s="93">
        <v>1393</v>
      </c>
      <c r="B1395" s="94">
        <v>8064</v>
      </c>
      <c r="C1395" s="93" t="s">
        <v>10610</v>
      </c>
      <c r="D1395" s="93" t="s">
        <v>10611</v>
      </c>
      <c r="E1395" s="93" t="s">
        <v>9431</v>
      </c>
      <c r="F1395" s="93" t="s">
        <v>4601</v>
      </c>
      <c r="G1395" s="93" t="s">
        <v>4706</v>
      </c>
      <c r="H1395" s="94">
        <v>6478</v>
      </c>
      <c r="I1395" s="94">
        <v>9934149845</v>
      </c>
      <c r="J1395" s="93" t="s">
        <v>10612</v>
      </c>
      <c r="K1395" s="93" t="s">
        <v>10165</v>
      </c>
      <c r="L1395" s="93" t="s">
        <v>10473</v>
      </c>
      <c r="M1395" s="93" t="s">
        <v>4606</v>
      </c>
      <c r="N1395" s="94">
        <v>2</v>
      </c>
      <c r="O1395" s="94">
        <v>0</v>
      </c>
      <c r="P1395" s="93" t="s">
        <v>10613</v>
      </c>
      <c r="Q1395" s="94">
        <v>5</v>
      </c>
      <c r="R1395" s="93" t="s">
        <v>4670</v>
      </c>
      <c r="S1395" s="93" t="s">
        <v>4609</v>
      </c>
    </row>
    <row r="1396" spans="1:19" customFormat="1" ht="30">
      <c r="A1396" s="93">
        <v>1394</v>
      </c>
      <c r="B1396" s="94">
        <v>10624</v>
      </c>
      <c r="C1396" s="93" t="s">
        <v>10614</v>
      </c>
      <c r="D1396" s="93" t="s">
        <v>8943</v>
      </c>
      <c r="E1396" s="93" t="s">
        <v>10615</v>
      </c>
      <c r="F1396" s="93" t="s">
        <v>4601</v>
      </c>
      <c r="G1396" s="93" t="s">
        <v>4602</v>
      </c>
      <c r="H1396" s="94">
        <v>7796</v>
      </c>
      <c r="I1396" s="94">
        <v>9934472750</v>
      </c>
      <c r="J1396" s="93" t="s">
        <v>10569</v>
      </c>
      <c r="K1396" s="93" t="s">
        <v>10165</v>
      </c>
      <c r="L1396" s="93" t="s">
        <v>10236</v>
      </c>
      <c r="M1396" s="93" t="s">
        <v>4606</v>
      </c>
      <c r="N1396" s="94">
        <v>2</v>
      </c>
      <c r="O1396" s="94">
        <v>0</v>
      </c>
      <c r="P1396" s="93" t="s">
        <v>10616</v>
      </c>
      <c r="Q1396" s="94">
        <v>5</v>
      </c>
      <c r="R1396" s="93" t="s">
        <v>4670</v>
      </c>
      <c r="S1396" s="93" t="s">
        <v>4609</v>
      </c>
    </row>
    <row r="1397" spans="1:19" customFormat="1">
      <c r="A1397" s="93">
        <v>1395</v>
      </c>
      <c r="B1397" s="94">
        <v>5155</v>
      </c>
      <c r="C1397" s="93" t="s">
        <v>10617</v>
      </c>
      <c r="D1397" s="93" t="s">
        <v>10618</v>
      </c>
      <c r="E1397" s="93" t="s">
        <v>10619</v>
      </c>
      <c r="F1397" s="93" t="s">
        <v>4601</v>
      </c>
      <c r="G1397" s="93" t="s">
        <v>4602</v>
      </c>
      <c r="H1397" s="94">
        <v>9375</v>
      </c>
      <c r="I1397" s="94">
        <v>9113382589</v>
      </c>
      <c r="J1397" s="93" t="s">
        <v>6786</v>
      </c>
      <c r="K1397" s="93" t="s">
        <v>10165</v>
      </c>
      <c r="L1397" s="93" t="s">
        <v>10406</v>
      </c>
      <c r="M1397" s="93" t="s">
        <v>4606</v>
      </c>
      <c r="N1397" s="94">
        <v>1</v>
      </c>
      <c r="O1397" s="94">
        <v>45000</v>
      </c>
      <c r="P1397" s="93" t="s">
        <v>10620</v>
      </c>
      <c r="Q1397" s="94">
        <v>2</v>
      </c>
      <c r="R1397" s="93" t="s">
        <v>4608</v>
      </c>
      <c r="S1397" s="93" t="s">
        <v>4609</v>
      </c>
    </row>
    <row r="1398" spans="1:19" customFormat="1">
      <c r="A1398" s="93">
        <v>1396</v>
      </c>
      <c r="B1398" s="94">
        <v>4550</v>
      </c>
      <c r="C1398" s="93" t="s">
        <v>10621</v>
      </c>
      <c r="D1398" s="93" t="s">
        <v>10622</v>
      </c>
      <c r="E1398" s="93" t="s">
        <v>10623</v>
      </c>
      <c r="F1398" s="93" t="s">
        <v>4601</v>
      </c>
      <c r="G1398" s="93" t="s">
        <v>4602</v>
      </c>
      <c r="H1398" s="94">
        <v>9750</v>
      </c>
      <c r="I1398" s="94">
        <v>7294990764</v>
      </c>
      <c r="J1398" s="93" t="s">
        <v>4941</v>
      </c>
      <c r="K1398" s="93" t="s">
        <v>10165</v>
      </c>
      <c r="L1398" s="93" t="s">
        <v>10624</v>
      </c>
      <c r="M1398" s="93" t="s">
        <v>4606</v>
      </c>
      <c r="N1398" s="94">
        <v>86</v>
      </c>
      <c r="O1398" s="95">
        <v>38.4</v>
      </c>
      <c r="P1398" s="93" t="s">
        <v>5244</v>
      </c>
      <c r="Q1398" s="94">
        <v>3</v>
      </c>
      <c r="R1398" s="93" t="s">
        <v>4608</v>
      </c>
      <c r="S1398" s="93" t="s">
        <v>4609</v>
      </c>
    </row>
    <row r="1399" spans="1:19" customFormat="1">
      <c r="A1399" s="93">
        <v>1397</v>
      </c>
      <c r="B1399" s="94">
        <v>5429</v>
      </c>
      <c r="C1399" s="93" t="s">
        <v>10625</v>
      </c>
      <c r="D1399" s="93" t="s">
        <v>10626</v>
      </c>
      <c r="E1399" s="93" t="s">
        <v>10627</v>
      </c>
      <c r="F1399" s="93" t="s">
        <v>4621</v>
      </c>
      <c r="G1399" s="93" t="s">
        <v>4602</v>
      </c>
      <c r="H1399" s="94">
        <v>5505</v>
      </c>
      <c r="I1399" s="94">
        <v>6200587808</v>
      </c>
      <c r="J1399" s="93" t="s">
        <v>10628</v>
      </c>
      <c r="K1399" s="93" t="s">
        <v>10165</v>
      </c>
      <c r="L1399" s="93" t="s">
        <v>10530</v>
      </c>
      <c r="M1399" s="93" t="s">
        <v>4606</v>
      </c>
      <c r="N1399" s="93">
        <v>2.6</v>
      </c>
      <c r="O1399" s="95">
        <v>8093.71</v>
      </c>
      <c r="P1399" s="93" t="s">
        <v>10629</v>
      </c>
      <c r="Q1399" s="94">
        <v>5</v>
      </c>
      <c r="R1399" s="93" t="s">
        <v>4608</v>
      </c>
      <c r="S1399" s="93" t="s">
        <v>4609</v>
      </c>
    </row>
    <row r="1400" spans="1:19" customFormat="1" ht="30">
      <c r="A1400" s="93">
        <v>1398</v>
      </c>
      <c r="B1400" s="94">
        <v>2033</v>
      </c>
      <c r="C1400" s="93" t="s">
        <v>10630</v>
      </c>
      <c r="D1400" s="93" t="s">
        <v>10631</v>
      </c>
      <c r="E1400" s="93" t="s">
        <v>10632</v>
      </c>
      <c r="F1400" s="93" t="s">
        <v>4601</v>
      </c>
      <c r="G1400" s="93" t="s">
        <v>4602</v>
      </c>
      <c r="H1400" s="94">
        <v>8444</v>
      </c>
      <c r="I1400" s="94">
        <v>8651280476</v>
      </c>
      <c r="J1400" s="93" t="s">
        <v>10546</v>
      </c>
      <c r="K1400" s="93" t="s">
        <v>10165</v>
      </c>
      <c r="L1400" s="93"/>
      <c r="M1400" s="93" t="s">
        <v>4606</v>
      </c>
      <c r="N1400" s="95">
        <v>2.93</v>
      </c>
      <c r="O1400" s="95">
        <v>11857.29</v>
      </c>
      <c r="P1400" s="93" t="s">
        <v>10633</v>
      </c>
      <c r="Q1400" s="94">
        <v>2</v>
      </c>
      <c r="R1400" s="93" t="s">
        <v>4608</v>
      </c>
      <c r="S1400" s="93" t="s">
        <v>4609</v>
      </c>
    </row>
    <row r="1401" spans="1:19" customFormat="1" ht="30">
      <c r="A1401" s="93">
        <v>1399</v>
      </c>
      <c r="B1401" s="94">
        <v>2042</v>
      </c>
      <c r="C1401" s="93" t="s">
        <v>10634</v>
      </c>
      <c r="D1401" s="93" t="s">
        <v>10635</v>
      </c>
      <c r="E1401" s="93" t="s">
        <v>10442</v>
      </c>
      <c r="F1401" s="93" t="s">
        <v>4601</v>
      </c>
      <c r="G1401" s="93" t="s">
        <v>4602</v>
      </c>
      <c r="H1401" s="94">
        <v>7029</v>
      </c>
      <c r="I1401" s="94">
        <v>7764087782</v>
      </c>
      <c r="J1401" s="93" t="s">
        <v>10636</v>
      </c>
      <c r="K1401" s="93" t="s">
        <v>10165</v>
      </c>
      <c r="L1401" s="93"/>
      <c r="M1401" s="93" t="s">
        <v>4606</v>
      </c>
      <c r="N1401" s="94">
        <v>1</v>
      </c>
      <c r="O1401" s="95">
        <v>4046.86</v>
      </c>
      <c r="P1401" s="93" t="s">
        <v>6659</v>
      </c>
      <c r="Q1401" s="94">
        <v>5</v>
      </c>
      <c r="R1401" s="93" t="s">
        <v>4608</v>
      </c>
      <c r="S1401" s="93" t="s">
        <v>4609</v>
      </c>
    </row>
    <row r="1402" spans="1:19" customFormat="1" ht="30">
      <c r="A1402" s="93">
        <v>1400</v>
      </c>
      <c r="B1402" s="94">
        <v>7127</v>
      </c>
      <c r="C1402" s="93" t="s">
        <v>10637</v>
      </c>
      <c r="D1402" s="93" t="s">
        <v>10638</v>
      </c>
      <c r="E1402" s="93" t="s">
        <v>10639</v>
      </c>
      <c r="F1402" s="93" t="s">
        <v>4601</v>
      </c>
      <c r="G1402" s="93" t="s">
        <v>4602</v>
      </c>
      <c r="H1402" s="94">
        <v>8275</v>
      </c>
      <c r="I1402" s="94">
        <v>9661261015</v>
      </c>
      <c r="J1402" s="93" t="s">
        <v>10546</v>
      </c>
      <c r="K1402" s="93" t="s">
        <v>10165</v>
      </c>
      <c r="L1402" s="93" t="s">
        <v>10178</v>
      </c>
      <c r="M1402" s="93" t="s">
        <v>4606</v>
      </c>
      <c r="N1402" s="93" t="s">
        <v>10640</v>
      </c>
      <c r="O1402" s="94">
        <v>300</v>
      </c>
      <c r="P1402" s="93" t="s">
        <v>10641</v>
      </c>
      <c r="Q1402" s="94">
        <v>5</v>
      </c>
      <c r="R1402" s="93" t="s">
        <v>4608</v>
      </c>
      <c r="S1402" s="93" t="s">
        <v>4609</v>
      </c>
    </row>
    <row r="1403" spans="1:19" s="109" customFormat="1" ht="24">
      <c r="A1403" s="93">
        <v>1401</v>
      </c>
      <c r="B1403" s="106">
        <v>162</v>
      </c>
      <c r="C1403" s="107" t="s">
        <v>10642</v>
      </c>
      <c r="D1403" s="107" t="s">
        <v>10643</v>
      </c>
      <c r="E1403" s="107" t="s">
        <v>10644</v>
      </c>
      <c r="F1403" s="107" t="s">
        <v>4601</v>
      </c>
      <c r="G1403" s="107" t="s">
        <v>4602</v>
      </c>
      <c r="H1403" s="106">
        <v>1114</v>
      </c>
      <c r="I1403" s="106">
        <v>9572168688</v>
      </c>
      <c r="J1403" s="107" t="s">
        <v>10645</v>
      </c>
      <c r="K1403" s="107" t="s">
        <v>10646</v>
      </c>
      <c r="L1403" s="107" t="s">
        <v>10647</v>
      </c>
      <c r="M1403" s="107" t="s">
        <v>4606</v>
      </c>
      <c r="N1403" s="106">
        <v>2</v>
      </c>
      <c r="O1403" s="106">
        <v>43500</v>
      </c>
      <c r="P1403" s="107" t="s">
        <v>10648</v>
      </c>
      <c r="Q1403" s="106">
        <v>2</v>
      </c>
      <c r="R1403" s="107" t="s">
        <v>4608</v>
      </c>
      <c r="S1403" s="108"/>
    </row>
    <row r="1404" spans="1:19" s="109" customFormat="1" ht="24">
      <c r="A1404" s="93">
        <v>1402</v>
      </c>
      <c r="B1404" s="106">
        <v>164</v>
      </c>
      <c r="C1404" s="107" t="s">
        <v>10649</v>
      </c>
      <c r="D1404" s="107" t="s">
        <v>10650</v>
      </c>
      <c r="E1404" s="107" t="s">
        <v>10651</v>
      </c>
      <c r="F1404" s="107" t="s">
        <v>4601</v>
      </c>
      <c r="G1404" s="107" t="s">
        <v>4602</v>
      </c>
      <c r="H1404" s="106">
        <v>3300</v>
      </c>
      <c r="I1404" s="106">
        <v>8789018207</v>
      </c>
      <c r="J1404" s="107" t="s">
        <v>10652</v>
      </c>
      <c r="K1404" s="107" t="s">
        <v>10646</v>
      </c>
      <c r="L1404" s="107" t="s">
        <v>10653</v>
      </c>
      <c r="M1404" s="107" t="s">
        <v>4606</v>
      </c>
      <c r="N1404" s="106">
        <v>2</v>
      </c>
      <c r="O1404" s="110">
        <v>8093.71</v>
      </c>
      <c r="P1404" s="107" t="s">
        <v>9317</v>
      </c>
      <c r="Q1404" s="106">
        <v>2</v>
      </c>
      <c r="R1404" s="107" t="s">
        <v>4608</v>
      </c>
      <c r="S1404" s="108"/>
    </row>
    <row r="1405" spans="1:19" s="109" customFormat="1" ht="24">
      <c r="A1405" s="93">
        <v>1403</v>
      </c>
      <c r="B1405" s="106">
        <v>175</v>
      </c>
      <c r="C1405" s="107" t="s">
        <v>10654</v>
      </c>
      <c r="D1405" s="107" t="s">
        <v>10655</v>
      </c>
      <c r="E1405" s="107" t="s">
        <v>10656</v>
      </c>
      <c r="F1405" s="107" t="s">
        <v>4621</v>
      </c>
      <c r="G1405" s="107" t="s">
        <v>4602</v>
      </c>
      <c r="H1405" s="106">
        <v>7974</v>
      </c>
      <c r="I1405" s="106">
        <v>9973492700</v>
      </c>
      <c r="J1405" s="107" t="s">
        <v>10657</v>
      </c>
      <c r="K1405" s="107" t="s">
        <v>10646</v>
      </c>
      <c r="L1405" s="107" t="s">
        <v>10658</v>
      </c>
      <c r="M1405" s="107" t="s">
        <v>4606</v>
      </c>
      <c r="N1405" s="107" t="s">
        <v>10659</v>
      </c>
      <c r="O1405" s="106">
        <v>387</v>
      </c>
      <c r="P1405" s="107" t="s">
        <v>4697</v>
      </c>
      <c r="Q1405" s="106">
        <v>2</v>
      </c>
      <c r="R1405" s="107" t="s">
        <v>4608</v>
      </c>
      <c r="S1405" s="108"/>
    </row>
    <row r="1406" spans="1:19" s="109" customFormat="1" ht="24">
      <c r="A1406" s="93">
        <v>1404</v>
      </c>
      <c r="B1406" s="106">
        <v>181</v>
      </c>
      <c r="C1406" s="107" t="s">
        <v>10660</v>
      </c>
      <c r="D1406" s="107" t="s">
        <v>10661</v>
      </c>
      <c r="E1406" s="107" t="s">
        <v>9945</v>
      </c>
      <c r="F1406" s="107" t="s">
        <v>4601</v>
      </c>
      <c r="G1406" s="107" t="s">
        <v>4602</v>
      </c>
      <c r="H1406" s="107" t="s">
        <v>5956</v>
      </c>
      <c r="I1406" s="106">
        <v>8825142051</v>
      </c>
      <c r="J1406" s="107" t="s">
        <v>10662</v>
      </c>
      <c r="K1406" s="107" t="s">
        <v>10646</v>
      </c>
      <c r="L1406" s="107" t="s">
        <v>10663</v>
      </c>
      <c r="M1406" s="107" t="s">
        <v>4606</v>
      </c>
      <c r="N1406" s="106">
        <v>1</v>
      </c>
      <c r="O1406" s="106">
        <v>4046</v>
      </c>
      <c r="P1406" s="107" t="s">
        <v>5787</v>
      </c>
      <c r="Q1406" s="106">
        <v>2</v>
      </c>
      <c r="R1406" s="107" t="s">
        <v>4608</v>
      </c>
      <c r="S1406" s="108"/>
    </row>
    <row r="1407" spans="1:19" s="109" customFormat="1">
      <c r="A1407" s="93">
        <v>1405</v>
      </c>
      <c r="B1407" s="106">
        <v>186</v>
      </c>
      <c r="C1407" s="107" t="s">
        <v>10664</v>
      </c>
      <c r="D1407" s="107" t="s">
        <v>10665</v>
      </c>
      <c r="E1407" s="107" t="s">
        <v>10666</v>
      </c>
      <c r="F1407" s="107" t="s">
        <v>4601</v>
      </c>
      <c r="G1407" s="107" t="s">
        <v>4602</v>
      </c>
      <c r="H1407" s="106">
        <v>9320</v>
      </c>
      <c r="I1407" s="106">
        <v>9661960973</v>
      </c>
      <c r="J1407" s="107" t="s">
        <v>10667</v>
      </c>
      <c r="K1407" s="107" t="s">
        <v>10646</v>
      </c>
      <c r="L1407" s="107" t="s">
        <v>10668</v>
      </c>
      <c r="M1407" s="107" t="s">
        <v>4606</v>
      </c>
      <c r="N1407" s="106">
        <v>1</v>
      </c>
      <c r="O1407" s="106">
        <v>4046</v>
      </c>
      <c r="P1407" s="107" t="s">
        <v>5296</v>
      </c>
      <c r="Q1407" s="106">
        <v>3</v>
      </c>
      <c r="R1407" s="107" t="s">
        <v>4608</v>
      </c>
      <c r="S1407" s="108"/>
    </row>
    <row r="1408" spans="1:19" s="109" customFormat="1" ht="24">
      <c r="A1408" s="93">
        <v>1406</v>
      </c>
      <c r="B1408" s="106">
        <v>188</v>
      </c>
      <c r="C1408" s="107" t="s">
        <v>10669</v>
      </c>
      <c r="D1408" s="107" t="s">
        <v>10670</v>
      </c>
      <c r="E1408" s="107" t="s">
        <v>10671</v>
      </c>
      <c r="F1408" s="107" t="s">
        <v>4621</v>
      </c>
      <c r="G1408" s="107" t="s">
        <v>4602</v>
      </c>
      <c r="H1408" s="106">
        <v>8461</v>
      </c>
      <c r="I1408" s="106">
        <v>9955190900</v>
      </c>
      <c r="J1408" s="107" t="s">
        <v>10672</v>
      </c>
      <c r="K1408" s="107" t="s">
        <v>10646</v>
      </c>
      <c r="L1408" s="107" t="s">
        <v>10673</v>
      </c>
      <c r="M1408" s="107" t="s">
        <v>4606</v>
      </c>
      <c r="N1408" s="107" t="s">
        <v>10674</v>
      </c>
      <c r="O1408" s="106">
        <v>5664</v>
      </c>
      <c r="P1408" s="107" t="s">
        <v>10675</v>
      </c>
      <c r="Q1408" s="106">
        <v>5</v>
      </c>
      <c r="R1408" s="107" t="s">
        <v>4670</v>
      </c>
      <c r="S1408" s="108"/>
    </row>
    <row r="1409" spans="1:19" s="109" customFormat="1" ht="24">
      <c r="A1409" s="93">
        <v>1407</v>
      </c>
      <c r="B1409" s="106">
        <v>190</v>
      </c>
      <c r="C1409" s="107" t="s">
        <v>10676</v>
      </c>
      <c r="D1409" s="107" t="s">
        <v>10677</v>
      </c>
      <c r="E1409" s="107" t="s">
        <v>10678</v>
      </c>
      <c r="F1409" s="107" t="s">
        <v>4621</v>
      </c>
      <c r="G1409" s="107" t="s">
        <v>4602</v>
      </c>
      <c r="H1409" s="107" t="s">
        <v>10679</v>
      </c>
      <c r="I1409" s="106">
        <v>9470529368</v>
      </c>
      <c r="J1409" s="107" t="s">
        <v>10680</v>
      </c>
      <c r="K1409" s="107" t="s">
        <v>10646</v>
      </c>
      <c r="L1409" s="107" t="s">
        <v>10681</v>
      </c>
      <c r="M1409" s="107" t="s">
        <v>4606</v>
      </c>
      <c r="N1409" s="110">
        <v>1.07</v>
      </c>
      <c r="O1409" s="106">
        <v>4330</v>
      </c>
      <c r="P1409" s="107" t="s">
        <v>6327</v>
      </c>
      <c r="Q1409" s="106">
        <v>5</v>
      </c>
      <c r="R1409" s="107" t="s">
        <v>4608</v>
      </c>
      <c r="S1409" s="108"/>
    </row>
    <row r="1410" spans="1:19" s="109" customFormat="1">
      <c r="A1410" s="93">
        <v>1408</v>
      </c>
      <c r="B1410" s="106">
        <v>196</v>
      </c>
      <c r="C1410" s="107" t="s">
        <v>10682</v>
      </c>
      <c r="D1410" s="107" t="s">
        <v>10683</v>
      </c>
      <c r="E1410" s="107" t="s">
        <v>10684</v>
      </c>
      <c r="F1410" s="107" t="s">
        <v>4621</v>
      </c>
      <c r="G1410" s="107" t="s">
        <v>4602</v>
      </c>
      <c r="H1410" s="106">
        <v>4473</v>
      </c>
      <c r="I1410" s="106">
        <v>9110076221</v>
      </c>
      <c r="J1410" s="107" t="s">
        <v>10685</v>
      </c>
      <c r="K1410" s="107" t="s">
        <v>10646</v>
      </c>
      <c r="L1410" s="107" t="s">
        <v>10646</v>
      </c>
      <c r="M1410" s="107" t="s">
        <v>4606</v>
      </c>
      <c r="N1410" s="110">
        <v>3.72</v>
      </c>
      <c r="O1410" s="107">
        <v>14164.5</v>
      </c>
      <c r="P1410" s="107" t="s">
        <v>5114</v>
      </c>
      <c r="Q1410" s="106">
        <v>2</v>
      </c>
      <c r="R1410" s="107" t="s">
        <v>4608</v>
      </c>
      <c r="S1410" s="108"/>
    </row>
    <row r="1411" spans="1:19" s="109" customFormat="1">
      <c r="A1411" s="93">
        <v>1409</v>
      </c>
      <c r="B1411" s="106">
        <v>211</v>
      </c>
      <c r="C1411" s="107" t="s">
        <v>10686</v>
      </c>
      <c r="D1411" s="107" t="s">
        <v>10687</v>
      </c>
      <c r="E1411" s="107"/>
      <c r="F1411" s="107" t="s">
        <v>4601</v>
      </c>
      <c r="G1411" s="107" t="s">
        <v>4602</v>
      </c>
      <c r="H1411" s="106">
        <v>4641</v>
      </c>
      <c r="I1411" s="106">
        <v>7004854010</v>
      </c>
      <c r="J1411" s="107" t="s">
        <v>10688</v>
      </c>
      <c r="K1411" s="107" t="s">
        <v>10646</v>
      </c>
      <c r="L1411" s="107" t="s">
        <v>10689</v>
      </c>
      <c r="M1411" s="107" t="s">
        <v>4606</v>
      </c>
      <c r="N1411" s="107">
        <v>1.5</v>
      </c>
      <c r="O1411" s="107">
        <v>6070.2</v>
      </c>
      <c r="P1411" s="107" t="s">
        <v>10690</v>
      </c>
      <c r="Q1411" s="106">
        <v>2</v>
      </c>
      <c r="R1411" s="107" t="s">
        <v>4670</v>
      </c>
      <c r="S1411" s="108"/>
    </row>
    <row r="1412" spans="1:19" s="109" customFormat="1">
      <c r="A1412" s="93">
        <v>1410</v>
      </c>
      <c r="B1412" s="106">
        <v>213</v>
      </c>
      <c r="C1412" s="107" t="s">
        <v>10691</v>
      </c>
      <c r="D1412" s="107" t="s">
        <v>10692</v>
      </c>
      <c r="E1412" s="107" t="s">
        <v>10693</v>
      </c>
      <c r="F1412" s="107" t="s">
        <v>4601</v>
      </c>
      <c r="G1412" s="107" t="s">
        <v>4706</v>
      </c>
      <c r="H1412" s="106">
        <v>7334</v>
      </c>
      <c r="I1412" s="106">
        <v>9163307986</v>
      </c>
      <c r="J1412" s="107" t="s">
        <v>10694</v>
      </c>
      <c r="K1412" s="107" t="s">
        <v>10646</v>
      </c>
      <c r="L1412" s="107" t="s">
        <v>10695</v>
      </c>
      <c r="M1412" s="107" t="s">
        <v>4606</v>
      </c>
      <c r="N1412" s="110">
        <v>1.07</v>
      </c>
      <c r="O1412" s="106">
        <v>7122</v>
      </c>
      <c r="P1412" s="107" t="s">
        <v>10696</v>
      </c>
      <c r="Q1412" s="106">
        <v>2</v>
      </c>
      <c r="R1412" s="107" t="s">
        <v>4608</v>
      </c>
      <c r="S1412" s="108"/>
    </row>
    <row r="1413" spans="1:19" s="109" customFormat="1" ht="24">
      <c r="A1413" s="93">
        <v>1411</v>
      </c>
      <c r="B1413" s="106">
        <v>230</v>
      </c>
      <c r="C1413" s="107" t="s">
        <v>10697</v>
      </c>
      <c r="D1413" s="107" t="s">
        <v>10698</v>
      </c>
      <c r="E1413" s="107" t="s">
        <v>10699</v>
      </c>
      <c r="F1413" s="107" t="s">
        <v>4601</v>
      </c>
      <c r="G1413" s="107" t="s">
        <v>4602</v>
      </c>
      <c r="H1413" s="107" t="s">
        <v>10700</v>
      </c>
      <c r="I1413" s="106">
        <v>8210230167</v>
      </c>
      <c r="J1413" s="107" t="s">
        <v>10701</v>
      </c>
      <c r="K1413" s="107" t="s">
        <v>10646</v>
      </c>
      <c r="L1413" s="107" t="s">
        <v>10702</v>
      </c>
      <c r="M1413" s="107" t="s">
        <v>4606</v>
      </c>
      <c r="N1413" s="106">
        <v>2</v>
      </c>
      <c r="O1413" s="106">
        <v>12140</v>
      </c>
      <c r="P1413" s="107" t="s">
        <v>9889</v>
      </c>
      <c r="Q1413" s="106">
        <v>2</v>
      </c>
      <c r="R1413" s="107" t="s">
        <v>4608</v>
      </c>
      <c r="S1413" s="108"/>
    </row>
    <row r="1414" spans="1:19" s="109" customFormat="1">
      <c r="A1414" s="93">
        <v>1412</v>
      </c>
      <c r="B1414" s="106">
        <v>241</v>
      </c>
      <c r="C1414" s="107" t="s">
        <v>10703</v>
      </c>
      <c r="D1414" s="107" t="s">
        <v>10704</v>
      </c>
      <c r="E1414" s="107" t="s">
        <v>10705</v>
      </c>
      <c r="F1414" s="107" t="s">
        <v>4601</v>
      </c>
      <c r="G1414" s="107" t="s">
        <v>4602</v>
      </c>
      <c r="H1414" s="106">
        <v>3402</v>
      </c>
      <c r="I1414" s="106">
        <v>8538921530</v>
      </c>
      <c r="J1414" s="107" t="s">
        <v>10706</v>
      </c>
      <c r="K1414" s="107" t="s">
        <v>10646</v>
      </c>
      <c r="L1414" s="107" t="s">
        <v>10653</v>
      </c>
      <c r="M1414" s="107" t="s">
        <v>4606</v>
      </c>
      <c r="N1414" s="110">
        <v>1.25</v>
      </c>
      <c r="O1414" s="106">
        <v>5058</v>
      </c>
      <c r="P1414" s="107" t="s">
        <v>10707</v>
      </c>
      <c r="Q1414" s="106">
        <v>2</v>
      </c>
      <c r="R1414" s="107" t="s">
        <v>4608</v>
      </c>
      <c r="S1414" s="108"/>
    </row>
    <row r="1415" spans="1:19" s="109" customFormat="1">
      <c r="A1415" s="93">
        <v>1413</v>
      </c>
      <c r="B1415" s="106">
        <v>253</v>
      </c>
      <c r="C1415" s="107" t="s">
        <v>10708</v>
      </c>
      <c r="D1415" s="107" t="s">
        <v>10709</v>
      </c>
      <c r="E1415" s="107" t="s">
        <v>10710</v>
      </c>
      <c r="F1415" s="107" t="s">
        <v>4601</v>
      </c>
      <c r="G1415" s="107" t="s">
        <v>4706</v>
      </c>
      <c r="H1415" s="106">
        <v>1119</v>
      </c>
      <c r="I1415" s="106">
        <v>8929917503</v>
      </c>
      <c r="J1415" s="107" t="s">
        <v>10711</v>
      </c>
      <c r="K1415" s="107" t="s">
        <v>10646</v>
      </c>
      <c r="L1415" s="107" t="s">
        <v>10646</v>
      </c>
      <c r="M1415" s="107" t="s">
        <v>4606</v>
      </c>
      <c r="N1415" s="107" t="s">
        <v>9515</v>
      </c>
      <c r="O1415" s="107" t="s">
        <v>10712</v>
      </c>
      <c r="P1415" s="107" t="s">
        <v>5074</v>
      </c>
      <c r="Q1415" s="106">
        <v>3</v>
      </c>
      <c r="R1415" s="107" t="s">
        <v>4608</v>
      </c>
      <c r="S1415" s="108"/>
    </row>
    <row r="1416" spans="1:19" s="109" customFormat="1" ht="24">
      <c r="A1416" s="93">
        <v>1414</v>
      </c>
      <c r="B1416" s="106">
        <v>257</v>
      </c>
      <c r="C1416" s="107" t="s">
        <v>10713</v>
      </c>
      <c r="D1416" s="107" t="s">
        <v>10714</v>
      </c>
      <c r="E1416" s="107" t="s">
        <v>10715</v>
      </c>
      <c r="F1416" s="107" t="s">
        <v>4621</v>
      </c>
      <c r="G1416" s="107" t="s">
        <v>4602</v>
      </c>
      <c r="H1416" s="106">
        <v>1012</v>
      </c>
      <c r="I1416" s="106">
        <v>6299986779</v>
      </c>
      <c r="J1416" s="107" t="s">
        <v>10716</v>
      </c>
      <c r="K1416" s="107" t="s">
        <v>10646</v>
      </c>
      <c r="L1416" s="107" t="s">
        <v>10717</v>
      </c>
      <c r="M1416" s="107" t="s">
        <v>4606</v>
      </c>
      <c r="N1416" s="106">
        <v>1</v>
      </c>
      <c r="O1416" s="106">
        <v>4046</v>
      </c>
      <c r="P1416" s="107" t="s">
        <v>9488</v>
      </c>
      <c r="Q1416" s="106">
        <v>2</v>
      </c>
      <c r="R1416" s="107" t="s">
        <v>4608</v>
      </c>
      <c r="S1416" s="108"/>
    </row>
    <row r="1417" spans="1:19" s="109" customFormat="1" ht="24">
      <c r="A1417" s="93">
        <v>1415</v>
      </c>
      <c r="B1417" s="106">
        <v>258</v>
      </c>
      <c r="C1417" s="107" t="s">
        <v>10718</v>
      </c>
      <c r="D1417" s="107" t="s">
        <v>10719</v>
      </c>
      <c r="E1417" s="107" t="s">
        <v>10720</v>
      </c>
      <c r="F1417" s="107" t="s">
        <v>4601</v>
      </c>
      <c r="G1417" s="107" t="s">
        <v>4602</v>
      </c>
      <c r="H1417" s="106">
        <v>4251</v>
      </c>
      <c r="I1417" s="106">
        <v>9430190500</v>
      </c>
      <c r="J1417" s="107" t="s">
        <v>10652</v>
      </c>
      <c r="K1417" s="107" t="s">
        <v>10646</v>
      </c>
      <c r="L1417" s="107" t="s">
        <v>10653</v>
      </c>
      <c r="M1417" s="107" t="s">
        <v>4606</v>
      </c>
      <c r="N1417" s="106">
        <v>2</v>
      </c>
      <c r="O1417" s="106">
        <v>12140</v>
      </c>
      <c r="P1417" s="107" t="s">
        <v>6224</v>
      </c>
      <c r="Q1417" s="106">
        <v>2</v>
      </c>
      <c r="R1417" s="107" t="s">
        <v>4608</v>
      </c>
      <c r="S1417" s="108"/>
    </row>
    <row r="1418" spans="1:19" s="109" customFormat="1" ht="24">
      <c r="A1418" s="93">
        <v>1416</v>
      </c>
      <c r="B1418" s="106">
        <v>272</v>
      </c>
      <c r="C1418" s="107" t="s">
        <v>10721</v>
      </c>
      <c r="D1418" s="107" t="s">
        <v>10722</v>
      </c>
      <c r="E1418" s="107" t="s">
        <v>10723</v>
      </c>
      <c r="F1418" s="107" t="s">
        <v>4601</v>
      </c>
      <c r="G1418" s="107" t="s">
        <v>4602</v>
      </c>
      <c r="H1418" s="106">
        <v>6334</v>
      </c>
      <c r="I1418" s="106">
        <v>9931561163</v>
      </c>
      <c r="J1418" s="107" t="s">
        <v>10724</v>
      </c>
      <c r="K1418" s="107" t="s">
        <v>10646</v>
      </c>
      <c r="L1418" s="107" t="s">
        <v>10725</v>
      </c>
      <c r="M1418" s="107" t="s">
        <v>4696</v>
      </c>
      <c r="N1418" s="106">
        <v>1</v>
      </c>
      <c r="O1418" s="106">
        <v>4047</v>
      </c>
      <c r="P1418" s="107" t="s">
        <v>10726</v>
      </c>
      <c r="Q1418" s="106">
        <v>5</v>
      </c>
      <c r="R1418" s="107" t="s">
        <v>4608</v>
      </c>
      <c r="S1418" s="108"/>
    </row>
    <row r="1419" spans="1:19" s="109" customFormat="1">
      <c r="A1419" s="93">
        <v>1417</v>
      </c>
      <c r="B1419" s="106">
        <v>280</v>
      </c>
      <c r="C1419" s="107" t="s">
        <v>10727</v>
      </c>
      <c r="D1419" s="107" t="s">
        <v>10728</v>
      </c>
      <c r="E1419" s="107" t="s">
        <v>10729</v>
      </c>
      <c r="F1419" s="107" t="s">
        <v>4601</v>
      </c>
      <c r="G1419" s="107" t="s">
        <v>4602</v>
      </c>
      <c r="H1419" s="106">
        <v>8563</v>
      </c>
      <c r="I1419" s="106">
        <v>7979057911</v>
      </c>
      <c r="J1419" s="107" t="s">
        <v>10706</v>
      </c>
      <c r="K1419" s="107" t="s">
        <v>10646</v>
      </c>
      <c r="L1419" s="107" t="s">
        <v>10730</v>
      </c>
      <c r="M1419" s="107" t="s">
        <v>4606</v>
      </c>
      <c r="N1419" s="106">
        <v>2</v>
      </c>
      <c r="O1419" s="106">
        <v>8000</v>
      </c>
      <c r="P1419" s="107" t="s">
        <v>4758</v>
      </c>
      <c r="Q1419" s="106">
        <v>2</v>
      </c>
      <c r="R1419" s="107" t="s">
        <v>4608</v>
      </c>
      <c r="S1419" s="108"/>
    </row>
    <row r="1420" spans="1:19" s="109" customFormat="1" ht="24">
      <c r="A1420" s="93">
        <v>1418</v>
      </c>
      <c r="B1420" s="106">
        <v>296</v>
      </c>
      <c r="C1420" s="107" t="s">
        <v>10731</v>
      </c>
      <c r="D1420" s="107" t="s">
        <v>10732</v>
      </c>
      <c r="E1420" s="107" t="s">
        <v>10733</v>
      </c>
      <c r="F1420" s="107" t="s">
        <v>4601</v>
      </c>
      <c r="G1420" s="107" t="s">
        <v>4602</v>
      </c>
      <c r="H1420" s="106">
        <v>2566</v>
      </c>
      <c r="I1420" s="106">
        <v>9955282232</v>
      </c>
      <c r="J1420" s="107" t="s">
        <v>10734</v>
      </c>
      <c r="K1420" s="107" t="s">
        <v>10646</v>
      </c>
      <c r="L1420" s="107" t="s">
        <v>10735</v>
      </c>
      <c r="M1420" s="107" t="s">
        <v>4606</v>
      </c>
      <c r="N1420" s="110">
        <v>1.25</v>
      </c>
      <c r="O1420" s="106">
        <v>5058</v>
      </c>
      <c r="P1420" s="107" t="s">
        <v>10736</v>
      </c>
      <c r="Q1420" s="106">
        <v>2</v>
      </c>
      <c r="R1420" s="107" t="s">
        <v>4608</v>
      </c>
      <c r="S1420" s="108"/>
    </row>
    <row r="1421" spans="1:19" s="109" customFormat="1">
      <c r="A1421" s="93">
        <v>1419</v>
      </c>
      <c r="B1421" s="106">
        <v>311</v>
      </c>
      <c r="C1421" s="107" t="s">
        <v>10737</v>
      </c>
      <c r="D1421" s="107" t="s">
        <v>10738</v>
      </c>
      <c r="E1421" s="107" t="s">
        <v>10739</v>
      </c>
      <c r="F1421" s="107" t="s">
        <v>4621</v>
      </c>
      <c r="G1421" s="107" t="s">
        <v>4602</v>
      </c>
      <c r="H1421" s="106">
        <v>9181</v>
      </c>
      <c r="I1421" s="106">
        <v>7762937712</v>
      </c>
      <c r="J1421" s="107" t="s">
        <v>10680</v>
      </c>
      <c r="K1421" s="107" t="s">
        <v>10646</v>
      </c>
      <c r="L1421" s="107" t="s">
        <v>10681</v>
      </c>
      <c r="M1421" s="107" t="s">
        <v>4606</v>
      </c>
      <c r="N1421" s="107">
        <v>1.5</v>
      </c>
      <c r="O1421" s="106">
        <v>7070</v>
      </c>
      <c r="P1421" s="107" t="s">
        <v>10740</v>
      </c>
      <c r="Q1421" s="106">
        <v>3</v>
      </c>
      <c r="R1421" s="107" t="s">
        <v>4608</v>
      </c>
      <c r="S1421" s="108"/>
    </row>
    <row r="1422" spans="1:19" s="109" customFormat="1" ht="24">
      <c r="A1422" s="93">
        <v>1420</v>
      </c>
      <c r="B1422" s="106">
        <v>323</v>
      </c>
      <c r="C1422" s="107" t="s">
        <v>10741</v>
      </c>
      <c r="D1422" s="107" t="s">
        <v>10742</v>
      </c>
      <c r="E1422" s="107" t="s">
        <v>10743</v>
      </c>
      <c r="F1422" s="107" t="s">
        <v>4635</v>
      </c>
      <c r="G1422" s="107" t="s">
        <v>4602</v>
      </c>
      <c r="H1422" s="106">
        <v>3745</v>
      </c>
      <c r="I1422" s="106">
        <v>7667982799</v>
      </c>
      <c r="J1422" s="107" t="s">
        <v>10706</v>
      </c>
      <c r="K1422" s="107" t="s">
        <v>10646</v>
      </c>
      <c r="L1422" s="107" t="s">
        <v>10730</v>
      </c>
      <c r="M1422" s="107" t="s">
        <v>4606</v>
      </c>
      <c r="N1422" s="106">
        <v>2</v>
      </c>
      <c r="O1422" s="106">
        <v>8000</v>
      </c>
      <c r="P1422" s="107" t="s">
        <v>10744</v>
      </c>
      <c r="Q1422" s="106">
        <v>2</v>
      </c>
      <c r="R1422" s="107" t="s">
        <v>4608</v>
      </c>
      <c r="S1422" s="108"/>
    </row>
    <row r="1423" spans="1:19" s="109" customFormat="1" ht="24">
      <c r="A1423" s="93">
        <v>1421</v>
      </c>
      <c r="B1423" s="106">
        <v>324</v>
      </c>
      <c r="C1423" s="107" t="s">
        <v>10745</v>
      </c>
      <c r="D1423" s="107" t="s">
        <v>10746</v>
      </c>
      <c r="E1423" s="107" t="s">
        <v>10747</v>
      </c>
      <c r="F1423" s="107" t="s">
        <v>4601</v>
      </c>
      <c r="G1423" s="107" t="s">
        <v>4602</v>
      </c>
      <c r="H1423" s="106">
        <v>3453</v>
      </c>
      <c r="I1423" s="106">
        <v>9576993512</v>
      </c>
      <c r="J1423" s="107" t="s">
        <v>10748</v>
      </c>
      <c r="K1423" s="107" t="s">
        <v>10646</v>
      </c>
      <c r="L1423" s="107" t="s">
        <v>10749</v>
      </c>
      <c r="M1423" s="107" t="s">
        <v>4606</v>
      </c>
      <c r="N1423" s="110">
        <v>1.25</v>
      </c>
      <c r="O1423" s="106">
        <v>5058</v>
      </c>
      <c r="P1423" s="107" t="s">
        <v>4818</v>
      </c>
      <c r="Q1423" s="106">
        <v>2</v>
      </c>
      <c r="R1423" s="107" t="s">
        <v>4608</v>
      </c>
      <c r="S1423" s="108"/>
    </row>
    <row r="1424" spans="1:19" s="109" customFormat="1" ht="24">
      <c r="A1424" s="93">
        <v>1422</v>
      </c>
      <c r="B1424" s="106">
        <v>337</v>
      </c>
      <c r="C1424" s="107" t="s">
        <v>10750</v>
      </c>
      <c r="D1424" s="107" t="s">
        <v>10751</v>
      </c>
      <c r="E1424" s="107" t="s">
        <v>10623</v>
      </c>
      <c r="F1424" s="107" t="s">
        <v>4601</v>
      </c>
      <c r="G1424" s="107" t="s">
        <v>4602</v>
      </c>
      <c r="H1424" s="107" t="s">
        <v>10752</v>
      </c>
      <c r="I1424" s="106">
        <v>7295889565</v>
      </c>
      <c r="J1424" s="107" t="s">
        <v>10701</v>
      </c>
      <c r="K1424" s="107" t="s">
        <v>10646</v>
      </c>
      <c r="L1424" s="107" t="s">
        <v>10702</v>
      </c>
      <c r="M1424" s="107" t="s">
        <v>4606</v>
      </c>
      <c r="N1424" s="106">
        <v>2</v>
      </c>
      <c r="O1424" s="110">
        <v>8093.71</v>
      </c>
      <c r="P1424" s="107" t="s">
        <v>10753</v>
      </c>
      <c r="Q1424" s="106">
        <v>2</v>
      </c>
      <c r="R1424" s="107" t="s">
        <v>4608</v>
      </c>
      <c r="S1424" s="108"/>
    </row>
    <row r="1425" spans="1:19" s="109" customFormat="1">
      <c r="A1425" s="93">
        <v>1423</v>
      </c>
      <c r="B1425" s="106">
        <v>342</v>
      </c>
      <c r="C1425" s="107" t="s">
        <v>10754</v>
      </c>
      <c r="D1425" s="107" t="s">
        <v>10755</v>
      </c>
      <c r="E1425" s="107" t="s">
        <v>10756</v>
      </c>
      <c r="F1425" s="107" t="s">
        <v>4601</v>
      </c>
      <c r="G1425" s="107" t="s">
        <v>4602</v>
      </c>
      <c r="H1425" s="107" t="s">
        <v>10757</v>
      </c>
      <c r="I1425" s="106">
        <v>9199976858</v>
      </c>
      <c r="J1425" s="107" t="s">
        <v>10758</v>
      </c>
      <c r="K1425" s="107" t="s">
        <v>10646</v>
      </c>
      <c r="L1425" s="107" t="s">
        <v>10759</v>
      </c>
      <c r="M1425" s="107" t="s">
        <v>4606</v>
      </c>
      <c r="N1425" s="110">
        <v>1.75</v>
      </c>
      <c r="O1425" s="106">
        <v>7081</v>
      </c>
      <c r="P1425" s="107" t="s">
        <v>10760</v>
      </c>
      <c r="Q1425" s="106">
        <v>2</v>
      </c>
      <c r="R1425" s="107" t="s">
        <v>4608</v>
      </c>
      <c r="S1425" s="108"/>
    </row>
    <row r="1426" spans="1:19" s="109" customFormat="1">
      <c r="A1426" s="93">
        <v>1424</v>
      </c>
      <c r="B1426" s="106">
        <v>367</v>
      </c>
      <c r="C1426" s="107" t="s">
        <v>10761</v>
      </c>
      <c r="D1426" s="107" t="s">
        <v>10762</v>
      </c>
      <c r="E1426" s="107" t="s">
        <v>10763</v>
      </c>
      <c r="F1426" s="107" t="s">
        <v>4601</v>
      </c>
      <c r="G1426" s="107" t="s">
        <v>4706</v>
      </c>
      <c r="H1426" s="106">
        <v>1899</v>
      </c>
      <c r="I1426" s="106">
        <v>8709329148</v>
      </c>
      <c r="J1426" s="107" t="s">
        <v>10287</v>
      </c>
      <c r="K1426" s="107" t="s">
        <v>10646</v>
      </c>
      <c r="L1426" s="107" t="s">
        <v>10764</v>
      </c>
      <c r="M1426" s="107" t="s">
        <v>4606</v>
      </c>
      <c r="N1426" s="106">
        <v>2</v>
      </c>
      <c r="O1426" s="106">
        <v>8000</v>
      </c>
      <c r="P1426" s="107" t="s">
        <v>10707</v>
      </c>
      <c r="Q1426" s="106">
        <v>2</v>
      </c>
      <c r="R1426" s="107" t="s">
        <v>4608</v>
      </c>
      <c r="S1426" s="108"/>
    </row>
    <row r="1427" spans="1:19" s="109" customFormat="1" ht="24">
      <c r="A1427" s="93">
        <v>1425</v>
      </c>
      <c r="B1427" s="106">
        <v>370</v>
      </c>
      <c r="C1427" s="107" t="s">
        <v>10765</v>
      </c>
      <c r="D1427" s="107" t="s">
        <v>10766</v>
      </c>
      <c r="E1427" s="107" t="s">
        <v>10767</v>
      </c>
      <c r="F1427" s="107" t="s">
        <v>4621</v>
      </c>
      <c r="G1427" s="107" t="s">
        <v>4602</v>
      </c>
      <c r="H1427" s="106">
        <v>8957</v>
      </c>
      <c r="I1427" s="106">
        <v>9693464073</v>
      </c>
      <c r="J1427" s="107" t="s">
        <v>10768</v>
      </c>
      <c r="K1427" s="107" t="s">
        <v>10646</v>
      </c>
      <c r="L1427" s="107" t="s">
        <v>10091</v>
      </c>
      <c r="M1427" s="107" t="s">
        <v>4696</v>
      </c>
      <c r="N1427" s="107" t="s">
        <v>10769</v>
      </c>
      <c r="O1427" s="107" t="s">
        <v>10770</v>
      </c>
      <c r="P1427" s="107" t="s">
        <v>4818</v>
      </c>
      <c r="Q1427" s="106">
        <v>2</v>
      </c>
      <c r="R1427" s="107" t="s">
        <v>4608</v>
      </c>
      <c r="S1427" s="108"/>
    </row>
    <row r="1428" spans="1:19" s="109" customFormat="1" ht="24">
      <c r="A1428" s="93">
        <v>1426</v>
      </c>
      <c r="B1428" s="106">
        <v>371</v>
      </c>
      <c r="C1428" s="107" t="s">
        <v>10771</v>
      </c>
      <c r="D1428" s="107" t="s">
        <v>10772</v>
      </c>
      <c r="E1428" s="107" t="s">
        <v>10773</v>
      </c>
      <c r="F1428" s="107" t="s">
        <v>4601</v>
      </c>
      <c r="G1428" s="107" t="s">
        <v>4602</v>
      </c>
      <c r="H1428" s="106">
        <v>9833</v>
      </c>
      <c r="I1428" s="106">
        <v>9122263527</v>
      </c>
      <c r="J1428" s="107" t="s">
        <v>6086</v>
      </c>
      <c r="K1428" s="107" t="s">
        <v>10646</v>
      </c>
      <c r="L1428" s="107" t="s">
        <v>10673</v>
      </c>
      <c r="M1428" s="107" t="s">
        <v>4606</v>
      </c>
      <c r="N1428" s="110">
        <v>2.65</v>
      </c>
      <c r="O1428" s="106">
        <v>10724</v>
      </c>
      <c r="P1428" s="107" t="s">
        <v>8423</v>
      </c>
      <c r="Q1428" s="106">
        <v>3</v>
      </c>
      <c r="R1428" s="107" t="s">
        <v>4608</v>
      </c>
      <c r="S1428" s="108"/>
    </row>
    <row r="1429" spans="1:19" s="109" customFormat="1">
      <c r="A1429" s="93">
        <v>1427</v>
      </c>
      <c r="B1429" s="106">
        <v>378</v>
      </c>
      <c r="C1429" s="107" t="s">
        <v>10774</v>
      </c>
      <c r="D1429" s="107" t="s">
        <v>10775</v>
      </c>
      <c r="E1429" s="107" t="s">
        <v>10776</v>
      </c>
      <c r="F1429" s="107" t="s">
        <v>4601</v>
      </c>
      <c r="G1429" s="107" t="s">
        <v>4602</v>
      </c>
      <c r="H1429" s="106">
        <v>7449</v>
      </c>
      <c r="I1429" s="106">
        <v>7488688085</v>
      </c>
      <c r="J1429" s="107" t="s">
        <v>10777</v>
      </c>
      <c r="K1429" s="107" t="s">
        <v>10646</v>
      </c>
      <c r="L1429" s="107" t="s">
        <v>10717</v>
      </c>
      <c r="M1429" s="107" t="s">
        <v>4606</v>
      </c>
      <c r="N1429" s="107">
        <v>2.5</v>
      </c>
      <c r="O1429" s="106">
        <v>10117</v>
      </c>
      <c r="P1429" s="107" t="s">
        <v>6015</v>
      </c>
      <c r="Q1429" s="106">
        <v>2</v>
      </c>
      <c r="R1429" s="107" t="s">
        <v>4608</v>
      </c>
      <c r="S1429" s="108"/>
    </row>
    <row r="1430" spans="1:19" s="109" customFormat="1" ht="24">
      <c r="A1430" s="93">
        <v>1428</v>
      </c>
      <c r="B1430" s="106">
        <v>380</v>
      </c>
      <c r="C1430" s="107" t="s">
        <v>10778</v>
      </c>
      <c r="D1430" s="107" t="s">
        <v>10779</v>
      </c>
      <c r="E1430" s="107" t="s">
        <v>10780</v>
      </c>
      <c r="F1430" s="107" t="s">
        <v>4621</v>
      </c>
      <c r="G1430" s="107" t="s">
        <v>4602</v>
      </c>
      <c r="H1430" s="107" t="s">
        <v>10781</v>
      </c>
      <c r="I1430" s="106">
        <v>7717745549</v>
      </c>
      <c r="J1430" s="107" t="s">
        <v>10782</v>
      </c>
      <c r="K1430" s="107" t="s">
        <v>10646</v>
      </c>
      <c r="L1430" s="107" t="s">
        <v>10091</v>
      </c>
      <c r="M1430" s="107" t="s">
        <v>4606</v>
      </c>
      <c r="N1430" s="107">
        <v>1.5</v>
      </c>
      <c r="O1430" s="107" t="s">
        <v>5263</v>
      </c>
      <c r="P1430" s="107" t="s">
        <v>5589</v>
      </c>
      <c r="Q1430" s="106">
        <v>3</v>
      </c>
      <c r="R1430" s="107" t="s">
        <v>4608</v>
      </c>
      <c r="S1430" s="108"/>
    </row>
    <row r="1431" spans="1:19" s="109" customFormat="1" ht="24">
      <c r="A1431" s="93">
        <v>1429</v>
      </c>
      <c r="B1431" s="106">
        <v>395</v>
      </c>
      <c r="C1431" s="107" t="s">
        <v>10783</v>
      </c>
      <c r="D1431" s="107" t="s">
        <v>10784</v>
      </c>
      <c r="E1431" s="107" t="s">
        <v>10785</v>
      </c>
      <c r="F1431" s="107" t="s">
        <v>4601</v>
      </c>
      <c r="G1431" s="107" t="s">
        <v>4602</v>
      </c>
      <c r="H1431" s="106">
        <v>3020</v>
      </c>
      <c r="I1431" s="106">
        <v>8340258884</v>
      </c>
      <c r="J1431" s="107" t="s">
        <v>10786</v>
      </c>
      <c r="K1431" s="107" t="s">
        <v>10646</v>
      </c>
      <c r="L1431" s="107" t="s">
        <v>10663</v>
      </c>
      <c r="M1431" s="107" t="s">
        <v>4606</v>
      </c>
      <c r="N1431" s="106">
        <v>2</v>
      </c>
      <c r="O1431" s="106">
        <v>8093</v>
      </c>
      <c r="P1431" s="107" t="s">
        <v>10787</v>
      </c>
      <c r="Q1431" s="106">
        <v>2</v>
      </c>
      <c r="R1431" s="107" t="s">
        <v>4608</v>
      </c>
      <c r="S1431" s="108"/>
    </row>
    <row r="1432" spans="1:19" s="109" customFormat="1" ht="24">
      <c r="A1432" s="93">
        <v>1430</v>
      </c>
      <c r="B1432" s="106">
        <v>406</v>
      </c>
      <c r="C1432" s="107" t="s">
        <v>10788</v>
      </c>
      <c r="D1432" s="107" t="s">
        <v>8224</v>
      </c>
      <c r="E1432" s="107" t="s">
        <v>8943</v>
      </c>
      <c r="F1432" s="107" t="s">
        <v>4601</v>
      </c>
      <c r="G1432" s="107" t="s">
        <v>4602</v>
      </c>
      <c r="H1432" s="106">
        <v>2532</v>
      </c>
      <c r="I1432" s="106">
        <v>7366040264</v>
      </c>
      <c r="J1432" s="107" t="s">
        <v>10786</v>
      </c>
      <c r="K1432" s="107" t="s">
        <v>10646</v>
      </c>
      <c r="L1432" s="107" t="s">
        <v>10663</v>
      </c>
      <c r="M1432" s="107" t="s">
        <v>4606</v>
      </c>
      <c r="N1432" s="107">
        <v>1.7</v>
      </c>
      <c r="O1432" s="106">
        <v>6879</v>
      </c>
      <c r="P1432" s="107" t="s">
        <v>10789</v>
      </c>
      <c r="Q1432" s="106">
        <v>2</v>
      </c>
      <c r="R1432" s="107" t="s">
        <v>4608</v>
      </c>
      <c r="S1432" s="108"/>
    </row>
    <row r="1433" spans="1:19" s="109" customFormat="1">
      <c r="A1433" s="93">
        <v>1431</v>
      </c>
      <c r="B1433" s="106">
        <v>410</v>
      </c>
      <c r="C1433" s="107" t="s">
        <v>10790</v>
      </c>
      <c r="D1433" s="107" t="s">
        <v>10791</v>
      </c>
      <c r="E1433" s="107" t="s">
        <v>10792</v>
      </c>
      <c r="F1433" s="107" t="s">
        <v>4621</v>
      </c>
      <c r="G1433" s="107" t="s">
        <v>4602</v>
      </c>
      <c r="H1433" s="106">
        <v>2828</v>
      </c>
      <c r="I1433" s="106">
        <v>6202948912</v>
      </c>
      <c r="J1433" s="107" t="s">
        <v>10782</v>
      </c>
      <c r="K1433" s="107" t="s">
        <v>10646</v>
      </c>
      <c r="L1433" s="107" t="s">
        <v>10793</v>
      </c>
      <c r="M1433" s="107" t="s">
        <v>4606</v>
      </c>
      <c r="N1433" s="106">
        <v>2</v>
      </c>
      <c r="O1433" s="107" t="s">
        <v>5263</v>
      </c>
      <c r="P1433" s="107" t="s">
        <v>10794</v>
      </c>
      <c r="Q1433" s="106">
        <v>2</v>
      </c>
      <c r="R1433" s="107" t="s">
        <v>4608</v>
      </c>
      <c r="S1433" s="108"/>
    </row>
    <row r="1434" spans="1:19" s="109" customFormat="1">
      <c r="A1434" s="93">
        <v>1432</v>
      </c>
      <c r="B1434" s="106">
        <v>416</v>
      </c>
      <c r="C1434" s="107" t="s">
        <v>10795</v>
      </c>
      <c r="D1434" s="107" t="s">
        <v>10796</v>
      </c>
      <c r="E1434" s="107" t="s">
        <v>10797</v>
      </c>
      <c r="F1434" s="107" t="s">
        <v>4621</v>
      </c>
      <c r="G1434" s="107" t="s">
        <v>4602</v>
      </c>
      <c r="H1434" s="106">
        <v>7387</v>
      </c>
      <c r="I1434" s="106">
        <v>9939136082</v>
      </c>
      <c r="J1434" s="107" t="s">
        <v>10768</v>
      </c>
      <c r="K1434" s="107" t="s">
        <v>10646</v>
      </c>
      <c r="L1434" s="107" t="s">
        <v>10798</v>
      </c>
      <c r="M1434" s="107" t="s">
        <v>4606</v>
      </c>
      <c r="N1434" s="106">
        <v>2</v>
      </c>
      <c r="O1434" s="106">
        <v>8093</v>
      </c>
      <c r="P1434" s="107" t="s">
        <v>10799</v>
      </c>
      <c r="Q1434" s="106">
        <v>2</v>
      </c>
      <c r="R1434" s="107" t="s">
        <v>4608</v>
      </c>
      <c r="S1434" s="108"/>
    </row>
    <row r="1435" spans="1:19" s="109" customFormat="1" ht="24">
      <c r="A1435" s="93">
        <v>1433</v>
      </c>
      <c r="B1435" s="106">
        <v>417</v>
      </c>
      <c r="C1435" s="107" t="s">
        <v>10800</v>
      </c>
      <c r="D1435" s="107" t="s">
        <v>8455</v>
      </c>
      <c r="E1435" s="107" t="s">
        <v>10801</v>
      </c>
      <c r="F1435" s="107" t="s">
        <v>4601</v>
      </c>
      <c r="G1435" s="107" t="s">
        <v>4602</v>
      </c>
      <c r="H1435" s="106">
        <v>6636</v>
      </c>
      <c r="I1435" s="106">
        <v>8002902260</v>
      </c>
      <c r="J1435" s="107" t="s">
        <v>10786</v>
      </c>
      <c r="K1435" s="107" t="s">
        <v>10646</v>
      </c>
      <c r="L1435" s="107" t="s">
        <v>10663</v>
      </c>
      <c r="M1435" s="107" t="s">
        <v>4606</v>
      </c>
      <c r="N1435" s="110">
        <v>1.1100000000000001</v>
      </c>
      <c r="O1435" s="106">
        <v>4492</v>
      </c>
      <c r="P1435" s="107" t="s">
        <v>10802</v>
      </c>
      <c r="Q1435" s="106">
        <v>2</v>
      </c>
      <c r="R1435" s="107" t="s">
        <v>4608</v>
      </c>
      <c r="S1435" s="108"/>
    </row>
    <row r="1436" spans="1:19" s="109" customFormat="1">
      <c r="A1436" s="93">
        <v>1434</v>
      </c>
      <c r="B1436" s="106">
        <v>419</v>
      </c>
      <c r="C1436" s="107" t="s">
        <v>10803</v>
      </c>
      <c r="D1436" s="107" t="s">
        <v>10804</v>
      </c>
      <c r="E1436" s="107" t="s">
        <v>10805</v>
      </c>
      <c r="F1436" s="107" t="s">
        <v>4601</v>
      </c>
      <c r="G1436" s="107" t="s">
        <v>4602</v>
      </c>
      <c r="H1436" s="106">
        <v>5047</v>
      </c>
      <c r="I1436" s="106">
        <v>9934833573</v>
      </c>
      <c r="J1436" s="107" t="s">
        <v>10724</v>
      </c>
      <c r="K1436" s="107" t="s">
        <v>10646</v>
      </c>
      <c r="L1436" s="107" t="s">
        <v>10806</v>
      </c>
      <c r="M1436" s="107" t="s">
        <v>4606</v>
      </c>
      <c r="N1436" s="106">
        <v>5</v>
      </c>
      <c r="O1436" s="106">
        <v>217500</v>
      </c>
      <c r="P1436" s="107" t="s">
        <v>10807</v>
      </c>
      <c r="Q1436" s="106">
        <v>2</v>
      </c>
      <c r="R1436" s="107" t="s">
        <v>4670</v>
      </c>
      <c r="S1436" s="108"/>
    </row>
    <row r="1437" spans="1:19" s="109" customFormat="1">
      <c r="A1437" s="93">
        <v>1435</v>
      </c>
      <c r="B1437" s="106">
        <v>424</v>
      </c>
      <c r="C1437" s="107" t="s">
        <v>10808</v>
      </c>
      <c r="D1437" s="107" t="s">
        <v>9131</v>
      </c>
      <c r="E1437" s="107" t="s">
        <v>10809</v>
      </c>
      <c r="F1437" s="107" t="s">
        <v>4724</v>
      </c>
      <c r="G1437" s="107" t="s">
        <v>4706</v>
      </c>
      <c r="H1437" s="106">
        <v>5388</v>
      </c>
      <c r="I1437" s="106">
        <v>6201615780</v>
      </c>
      <c r="J1437" s="107" t="s">
        <v>10810</v>
      </c>
      <c r="K1437" s="107" t="s">
        <v>10646</v>
      </c>
      <c r="L1437" s="107" t="s">
        <v>10811</v>
      </c>
      <c r="M1437" s="107" t="s">
        <v>4606</v>
      </c>
      <c r="N1437" s="106">
        <v>1</v>
      </c>
      <c r="O1437" s="106">
        <v>4046</v>
      </c>
      <c r="P1437" s="107" t="s">
        <v>6757</v>
      </c>
      <c r="Q1437" s="106">
        <v>2</v>
      </c>
      <c r="R1437" s="107" t="s">
        <v>4608</v>
      </c>
      <c r="S1437" s="108"/>
    </row>
    <row r="1438" spans="1:19" s="109" customFormat="1" ht="24">
      <c r="A1438" s="93">
        <v>1436</v>
      </c>
      <c r="B1438" s="106">
        <v>438</v>
      </c>
      <c r="C1438" s="107" t="s">
        <v>10812</v>
      </c>
      <c r="D1438" s="107" t="s">
        <v>10813</v>
      </c>
      <c r="E1438" s="107" t="s">
        <v>9202</v>
      </c>
      <c r="F1438" s="107" t="s">
        <v>4601</v>
      </c>
      <c r="G1438" s="107" t="s">
        <v>4602</v>
      </c>
      <c r="H1438" s="107" t="s">
        <v>10814</v>
      </c>
      <c r="I1438" s="106">
        <v>9801084001</v>
      </c>
      <c r="J1438" s="107" t="s">
        <v>10815</v>
      </c>
      <c r="K1438" s="107" t="s">
        <v>10646</v>
      </c>
      <c r="L1438" s="107" t="s">
        <v>10695</v>
      </c>
      <c r="M1438" s="107" t="s">
        <v>4606</v>
      </c>
      <c r="N1438" s="106">
        <v>1</v>
      </c>
      <c r="O1438" s="106">
        <v>4046</v>
      </c>
      <c r="P1438" s="107" t="s">
        <v>10816</v>
      </c>
      <c r="Q1438" s="106">
        <v>2</v>
      </c>
      <c r="R1438" s="107" t="s">
        <v>4608</v>
      </c>
      <c r="S1438" s="108"/>
    </row>
    <row r="1439" spans="1:19" s="109" customFormat="1" ht="24">
      <c r="A1439" s="93">
        <v>1437</v>
      </c>
      <c r="B1439" s="106">
        <v>442</v>
      </c>
      <c r="C1439" s="107" t="s">
        <v>10817</v>
      </c>
      <c r="D1439" s="107" t="s">
        <v>10818</v>
      </c>
      <c r="E1439" s="107" t="s">
        <v>10819</v>
      </c>
      <c r="F1439" s="107" t="s">
        <v>4621</v>
      </c>
      <c r="G1439" s="107" t="s">
        <v>4602</v>
      </c>
      <c r="H1439" s="106">
        <v>5640</v>
      </c>
      <c r="I1439" s="106">
        <v>9798296470</v>
      </c>
      <c r="J1439" s="107" t="s">
        <v>10793</v>
      </c>
      <c r="K1439" s="107" t="s">
        <v>10646</v>
      </c>
      <c r="L1439" s="107" t="s">
        <v>10793</v>
      </c>
      <c r="M1439" s="107" t="s">
        <v>4606</v>
      </c>
      <c r="N1439" s="106">
        <v>1</v>
      </c>
      <c r="O1439" s="107" t="s">
        <v>5263</v>
      </c>
      <c r="P1439" s="107" t="s">
        <v>6015</v>
      </c>
      <c r="Q1439" s="106">
        <v>2</v>
      </c>
      <c r="R1439" s="107" t="s">
        <v>4608</v>
      </c>
      <c r="S1439" s="108"/>
    </row>
    <row r="1440" spans="1:19" s="109" customFormat="1">
      <c r="A1440" s="93">
        <v>1438</v>
      </c>
      <c r="B1440" s="106">
        <v>447</v>
      </c>
      <c r="C1440" s="107" t="s">
        <v>10820</v>
      </c>
      <c r="D1440" s="107" t="s">
        <v>5382</v>
      </c>
      <c r="E1440" s="107" t="s">
        <v>10821</v>
      </c>
      <c r="F1440" s="107" t="s">
        <v>4724</v>
      </c>
      <c r="G1440" s="107" t="s">
        <v>4602</v>
      </c>
      <c r="H1440" s="106">
        <v>5256</v>
      </c>
      <c r="I1440" s="106">
        <v>8271750616</v>
      </c>
      <c r="J1440" s="107" t="s">
        <v>10822</v>
      </c>
      <c r="K1440" s="107" t="s">
        <v>10646</v>
      </c>
      <c r="L1440" s="107" t="s">
        <v>10702</v>
      </c>
      <c r="M1440" s="107" t="s">
        <v>4606</v>
      </c>
      <c r="N1440" s="107">
        <v>1.5</v>
      </c>
      <c r="O1440" s="106">
        <v>6070</v>
      </c>
      <c r="P1440" s="107" t="s">
        <v>10823</v>
      </c>
      <c r="Q1440" s="106">
        <v>2</v>
      </c>
      <c r="R1440" s="107" t="s">
        <v>4608</v>
      </c>
      <c r="S1440" s="108"/>
    </row>
    <row r="1441" spans="1:19" s="109" customFormat="1">
      <c r="A1441" s="93">
        <v>1439</v>
      </c>
      <c r="B1441" s="106">
        <v>453</v>
      </c>
      <c r="C1441" s="107" t="s">
        <v>10824</v>
      </c>
      <c r="D1441" s="107" t="s">
        <v>10825</v>
      </c>
      <c r="E1441" s="107" t="s">
        <v>10826</v>
      </c>
      <c r="F1441" s="107" t="s">
        <v>4621</v>
      </c>
      <c r="G1441" s="107" t="s">
        <v>4602</v>
      </c>
      <c r="H1441" s="106">
        <v>1305</v>
      </c>
      <c r="I1441" s="106">
        <v>7542976471</v>
      </c>
      <c r="J1441" s="107" t="s">
        <v>10657</v>
      </c>
      <c r="K1441" s="107" t="s">
        <v>10646</v>
      </c>
      <c r="L1441" s="107" t="s">
        <v>10827</v>
      </c>
      <c r="M1441" s="107" t="s">
        <v>4606</v>
      </c>
      <c r="N1441" s="106">
        <v>2</v>
      </c>
      <c r="O1441" s="106">
        <v>200</v>
      </c>
      <c r="P1441" s="107" t="s">
        <v>4697</v>
      </c>
      <c r="Q1441" s="106">
        <v>2</v>
      </c>
      <c r="R1441" s="107" t="s">
        <v>4608</v>
      </c>
      <c r="S1441" s="108"/>
    </row>
    <row r="1442" spans="1:19" s="109" customFormat="1">
      <c r="A1442" s="93">
        <v>1440</v>
      </c>
      <c r="B1442" s="106">
        <v>458</v>
      </c>
      <c r="C1442" s="107" t="s">
        <v>10828</v>
      </c>
      <c r="D1442" s="107" t="s">
        <v>5909</v>
      </c>
      <c r="E1442" s="107" t="s">
        <v>5858</v>
      </c>
      <c r="F1442" s="107" t="s">
        <v>4601</v>
      </c>
      <c r="G1442" s="107" t="s">
        <v>4602</v>
      </c>
      <c r="H1442" s="106">
        <v>3705</v>
      </c>
      <c r="I1442" s="106">
        <v>9576381838</v>
      </c>
      <c r="J1442" s="107" t="s">
        <v>10724</v>
      </c>
      <c r="K1442" s="107" t="s">
        <v>10646</v>
      </c>
      <c r="L1442" s="107" t="s">
        <v>10695</v>
      </c>
      <c r="M1442" s="107" t="s">
        <v>4606</v>
      </c>
      <c r="N1442" s="106">
        <v>1</v>
      </c>
      <c r="O1442" s="106">
        <v>4046</v>
      </c>
      <c r="P1442" s="107" t="s">
        <v>10829</v>
      </c>
      <c r="Q1442" s="106">
        <v>2</v>
      </c>
      <c r="R1442" s="107" t="s">
        <v>4608</v>
      </c>
      <c r="S1442" s="108"/>
    </row>
    <row r="1443" spans="1:19" s="109" customFormat="1">
      <c r="A1443" s="93">
        <v>1441</v>
      </c>
      <c r="B1443" s="106">
        <v>485</v>
      </c>
      <c r="C1443" s="107" t="s">
        <v>10830</v>
      </c>
      <c r="D1443" s="107" t="s">
        <v>10831</v>
      </c>
      <c r="E1443" s="107" t="s">
        <v>10832</v>
      </c>
      <c r="F1443" s="107" t="s">
        <v>4601</v>
      </c>
      <c r="G1443" s="107" t="s">
        <v>4602</v>
      </c>
      <c r="H1443" s="106">
        <v>1454</v>
      </c>
      <c r="I1443" s="106">
        <v>9973807503</v>
      </c>
      <c r="J1443" s="107" t="s">
        <v>6086</v>
      </c>
      <c r="K1443" s="107" t="s">
        <v>10646</v>
      </c>
      <c r="L1443" s="107" t="s">
        <v>10673</v>
      </c>
      <c r="M1443" s="107" t="s">
        <v>4606</v>
      </c>
      <c r="N1443" s="107">
        <v>1.5</v>
      </c>
      <c r="O1443" s="106">
        <v>6070</v>
      </c>
      <c r="P1443" s="107" t="s">
        <v>10833</v>
      </c>
      <c r="Q1443" s="106">
        <v>2</v>
      </c>
      <c r="R1443" s="107" t="s">
        <v>4608</v>
      </c>
      <c r="S1443" s="108"/>
    </row>
    <row r="1444" spans="1:19" s="109" customFormat="1" ht="24">
      <c r="A1444" s="93">
        <v>1442</v>
      </c>
      <c r="B1444" s="106">
        <v>488</v>
      </c>
      <c r="C1444" s="107" t="s">
        <v>10834</v>
      </c>
      <c r="D1444" s="107" t="s">
        <v>10835</v>
      </c>
      <c r="E1444" s="107" t="s">
        <v>10836</v>
      </c>
      <c r="F1444" s="107" t="s">
        <v>4621</v>
      </c>
      <c r="G1444" s="107" t="s">
        <v>4602</v>
      </c>
      <c r="H1444" s="106">
        <v>5276</v>
      </c>
      <c r="I1444" s="106">
        <v>9931581750</v>
      </c>
      <c r="J1444" s="107" t="s">
        <v>6086</v>
      </c>
      <c r="K1444" s="107" t="s">
        <v>10646</v>
      </c>
      <c r="L1444" s="107" t="s">
        <v>10717</v>
      </c>
      <c r="M1444" s="107" t="s">
        <v>4606</v>
      </c>
      <c r="N1444" s="106">
        <v>1</v>
      </c>
      <c r="O1444" s="106">
        <v>43560</v>
      </c>
      <c r="P1444" s="107" t="s">
        <v>4917</v>
      </c>
      <c r="Q1444" s="106">
        <v>2</v>
      </c>
      <c r="R1444" s="107" t="s">
        <v>4608</v>
      </c>
      <c r="S1444" s="108"/>
    </row>
    <row r="1445" spans="1:19" s="109" customFormat="1" ht="24">
      <c r="A1445" s="93">
        <v>1443</v>
      </c>
      <c r="B1445" s="106">
        <v>499</v>
      </c>
      <c r="C1445" s="107" t="s">
        <v>10837</v>
      </c>
      <c r="D1445" s="107" t="s">
        <v>10838</v>
      </c>
      <c r="E1445" s="107" t="s">
        <v>10839</v>
      </c>
      <c r="F1445" s="107" t="s">
        <v>4635</v>
      </c>
      <c r="G1445" s="107" t="s">
        <v>4602</v>
      </c>
      <c r="H1445" s="106">
        <v>7249</v>
      </c>
      <c r="I1445" s="106">
        <v>9162186137</v>
      </c>
      <c r="J1445" s="107" t="s">
        <v>10701</v>
      </c>
      <c r="K1445" s="107" t="s">
        <v>10646</v>
      </c>
      <c r="L1445" s="107" t="s">
        <v>10702</v>
      </c>
      <c r="M1445" s="107" t="s">
        <v>4606</v>
      </c>
      <c r="N1445" s="110">
        <v>7.13</v>
      </c>
      <c r="O1445" s="107" t="s">
        <v>10840</v>
      </c>
      <c r="P1445" s="107" t="s">
        <v>9903</v>
      </c>
      <c r="Q1445" s="106">
        <v>5</v>
      </c>
      <c r="R1445" s="107" t="s">
        <v>4608</v>
      </c>
      <c r="S1445" s="108"/>
    </row>
    <row r="1446" spans="1:19" s="109" customFormat="1" ht="24">
      <c r="A1446" s="93">
        <v>1444</v>
      </c>
      <c r="B1446" s="106">
        <v>500</v>
      </c>
      <c r="C1446" s="107" t="s">
        <v>10841</v>
      </c>
      <c r="D1446" s="107" t="s">
        <v>10842</v>
      </c>
      <c r="E1446" s="107" t="s">
        <v>10843</v>
      </c>
      <c r="F1446" s="107" t="s">
        <v>4621</v>
      </c>
      <c r="G1446" s="107" t="s">
        <v>4602</v>
      </c>
      <c r="H1446" s="106">
        <v>7435</v>
      </c>
      <c r="I1446" s="106">
        <v>8340311101</v>
      </c>
      <c r="J1446" s="107" t="s">
        <v>10672</v>
      </c>
      <c r="K1446" s="107" t="s">
        <v>10646</v>
      </c>
      <c r="L1446" s="107" t="s">
        <v>10673</v>
      </c>
      <c r="M1446" s="107" t="s">
        <v>4606</v>
      </c>
      <c r="N1446" s="107">
        <v>1.5</v>
      </c>
      <c r="O1446" s="106">
        <v>6070</v>
      </c>
      <c r="P1446" s="107" t="s">
        <v>10844</v>
      </c>
      <c r="Q1446" s="106">
        <v>2</v>
      </c>
      <c r="R1446" s="107" t="s">
        <v>4608</v>
      </c>
      <c r="S1446" s="108"/>
    </row>
    <row r="1447" spans="1:19" s="109" customFormat="1" ht="24">
      <c r="A1447" s="93">
        <v>1445</v>
      </c>
      <c r="B1447" s="106">
        <v>518</v>
      </c>
      <c r="C1447" s="107" t="s">
        <v>10845</v>
      </c>
      <c r="D1447" s="107" t="s">
        <v>10846</v>
      </c>
      <c r="E1447" s="107" t="s">
        <v>10847</v>
      </c>
      <c r="F1447" s="107" t="s">
        <v>4621</v>
      </c>
      <c r="G1447" s="107" t="s">
        <v>4706</v>
      </c>
      <c r="H1447" s="106">
        <v>3411</v>
      </c>
      <c r="I1447" s="106">
        <v>6202100061</v>
      </c>
      <c r="J1447" s="107" t="s">
        <v>10716</v>
      </c>
      <c r="K1447" s="107" t="s">
        <v>10646</v>
      </c>
      <c r="L1447" s="107" t="s">
        <v>10717</v>
      </c>
      <c r="M1447" s="107" t="s">
        <v>4606</v>
      </c>
      <c r="N1447" s="106">
        <v>5</v>
      </c>
      <c r="O1447" s="106">
        <v>500</v>
      </c>
      <c r="P1447" s="107" t="s">
        <v>8082</v>
      </c>
      <c r="Q1447" s="106">
        <v>2</v>
      </c>
      <c r="R1447" s="107" t="s">
        <v>4608</v>
      </c>
      <c r="S1447" s="108"/>
    </row>
    <row r="1448" spans="1:19" s="109" customFormat="1">
      <c r="A1448" s="93">
        <v>1446</v>
      </c>
      <c r="B1448" s="106">
        <v>558</v>
      </c>
      <c r="C1448" s="107" t="s">
        <v>10848</v>
      </c>
      <c r="D1448" s="107" t="s">
        <v>9973</v>
      </c>
      <c r="E1448" s="107" t="s">
        <v>5133</v>
      </c>
      <c r="F1448" s="107" t="s">
        <v>4601</v>
      </c>
      <c r="G1448" s="107" t="s">
        <v>4602</v>
      </c>
      <c r="H1448" s="107" t="s">
        <v>10849</v>
      </c>
      <c r="I1448" s="106">
        <v>9931169508</v>
      </c>
      <c r="J1448" s="107" t="s">
        <v>10815</v>
      </c>
      <c r="K1448" s="107" t="s">
        <v>10646</v>
      </c>
      <c r="L1448" s="107" t="s">
        <v>10695</v>
      </c>
      <c r="M1448" s="107" t="s">
        <v>4606</v>
      </c>
      <c r="N1448" s="106">
        <v>1</v>
      </c>
      <c r="O1448" s="106">
        <v>4046</v>
      </c>
      <c r="P1448" s="107" t="s">
        <v>10850</v>
      </c>
      <c r="Q1448" s="106">
        <v>2</v>
      </c>
      <c r="R1448" s="107" t="s">
        <v>4608</v>
      </c>
      <c r="S1448" s="108"/>
    </row>
    <row r="1449" spans="1:19" s="109" customFormat="1">
      <c r="A1449" s="93">
        <v>1447</v>
      </c>
      <c r="B1449" s="106">
        <v>586</v>
      </c>
      <c r="C1449" s="107" t="s">
        <v>10851</v>
      </c>
      <c r="D1449" s="107" t="s">
        <v>10852</v>
      </c>
      <c r="E1449" s="107" t="s">
        <v>10853</v>
      </c>
      <c r="F1449" s="107" t="s">
        <v>4601</v>
      </c>
      <c r="G1449" s="107" t="s">
        <v>4602</v>
      </c>
      <c r="H1449" s="107" t="s">
        <v>10854</v>
      </c>
      <c r="I1449" s="106">
        <v>6207644219</v>
      </c>
      <c r="J1449" s="107" t="s">
        <v>10768</v>
      </c>
      <c r="K1449" s="107" t="s">
        <v>10646</v>
      </c>
      <c r="L1449" s="107" t="s">
        <v>10798</v>
      </c>
      <c r="M1449" s="107" t="s">
        <v>4606</v>
      </c>
      <c r="N1449" s="106">
        <v>0</v>
      </c>
      <c r="O1449" s="110">
        <v>40.46</v>
      </c>
      <c r="P1449" s="107" t="s">
        <v>10855</v>
      </c>
      <c r="Q1449" s="106">
        <v>2</v>
      </c>
      <c r="R1449" s="107" t="s">
        <v>4608</v>
      </c>
      <c r="S1449" s="108"/>
    </row>
    <row r="1450" spans="1:19" s="109" customFormat="1" ht="24">
      <c r="A1450" s="93">
        <v>1448</v>
      </c>
      <c r="B1450" s="106">
        <v>597</v>
      </c>
      <c r="C1450" s="107" t="s">
        <v>10856</v>
      </c>
      <c r="D1450" s="107" t="s">
        <v>10857</v>
      </c>
      <c r="E1450" s="107" t="s">
        <v>6579</v>
      </c>
      <c r="F1450" s="107" t="s">
        <v>4601</v>
      </c>
      <c r="G1450" s="107" t="s">
        <v>4602</v>
      </c>
      <c r="H1450" s="106">
        <v>7398</v>
      </c>
      <c r="I1450" s="106">
        <v>9608986850</v>
      </c>
      <c r="J1450" s="107" t="s">
        <v>4725</v>
      </c>
      <c r="K1450" s="107" t="s">
        <v>10646</v>
      </c>
      <c r="L1450" s="107" t="s">
        <v>10681</v>
      </c>
      <c r="M1450" s="107" t="s">
        <v>4606</v>
      </c>
      <c r="N1450" s="106">
        <v>3</v>
      </c>
      <c r="O1450" s="106">
        <v>130680</v>
      </c>
      <c r="P1450" s="107" t="s">
        <v>10858</v>
      </c>
      <c r="Q1450" s="106">
        <v>2</v>
      </c>
      <c r="R1450" s="107" t="s">
        <v>4608</v>
      </c>
      <c r="S1450" s="108"/>
    </row>
    <row r="1451" spans="1:19" s="109" customFormat="1">
      <c r="A1451" s="93">
        <v>1449</v>
      </c>
      <c r="B1451" s="106">
        <v>608</v>
      </c>
      <c r="C1451" s="107" t="s">
        <v>10859</v>
      </c>
      <c r="D1451" s="107" t="s">
        <v>6420</v>
      </c>
      <c r="E1451" s="107" t="s">
        <v>10860</v>
      </c>
      <c r="F1451" s="107" t="s">
        <v>4601</v>
      </c>
      <c r="G1451" s="107" t="s">
        <v>4602</v>
      </c>
      <c r="H1451" s="106">
        <v>6080</v>
      </c>
      <c r="I1451" s="106">
        <v>9934801620</v>
      </c>
      <c r="J1451" s="107" t="s">
        <v>10861</v>
      </c>
      <c r="K1451" s="107" t="s">
        <v>10646</v>
      </c>
      <c r="L1451" s="107" t="s">
        <v>10717</v>
      </c>
      <c r="M1451" s="107" t="s">
        <v>4606</v>
      </c>
      <c r="N1451" s="106">
        <v>3</v>
      </c>
      <c r="O1451" s="106">
        <v>130680</v>
      </c>
      <c r="P1451" s="107" t="s">
        <v>8423</v>
      </c>
      <c r="Q1451" s="106">
        <v>2</v>
      </c>
      <c r="R1451" s="107" t="s">
        <v>4608</v>
      </c>
      <c r="S1451" s="108"/>
    </row>
    <row r="1452" spans="1:19" s="109" customFormat="1">
      <c r="A1452" s="93">
        <v>1450</v>
      </c>
      <c r="B1452" s="106">
        <v>611</v>
      </c>
      <c r="C1452" s="107" t="s">
        <v>10862</v>
      </c>
      <c r="D1452" s="107" t="s">
        <v>10863</v>
      </c>
      <c r="E1452" s="107" t="s">
        <v>10864</v>
      </c>
      <c r="F1452" s="107" t="s">
        <v>4601</v>
      </c>
      <c r="G1452" s="107" t="s">
        <v>4602</v>
      </c>
      <c r="H1452" s="107" t="s">
        <v>10865</v>
      </c>
      <c r="I1452" s="106">
        <v>7061682471</v>
      </c>
      <c r="J1452" s="107" t="s">
        <v>6086</v>
      </c>
      <c r="K1452" s="107" t="s">
        <v>10646</v>
      </c>
      <c r="L1452" s="107" t="s">
        <v>10673</v>
      </c>
      <c r="M1452" s="107" t="s">
        <v>4606</v>
      </c>
      <c r="N1452" s="110">
        <v>22.42</v>
      </c>
      <c r="O1452" s="106">
        <v>90733</v>
      </c>
      <c r="P1452" s="107" t="s">
        <v>5579</v>
      </c>
      <c r="Q1452" s="106">
        <v>3</v>
      </c>
      <c r="R1452" s="107" t="s">
        <v>4670</v>
      </c>
      <c r="S1452" s="108"/>
    </row>
    <row r="1453" spans="1:19" s="109" customFormat="1" ht="24">
      <c r="A1453" s="93">
        <v>1451</v>
      </c>
      <c r="B1453" s="106">
        <v>632</v>
      </c>
      <c r="C1453" s="107" t="s">
        <v>10866</v>
      </c>
      <c r="D1453" s="107" t="s">
        <v>10867</v>
      </c>
      <c r="E1453" s="107" t="s">
        <v>10868</v>
      </c>
      <c r="F1453" s="107" t="s">
        <v>4601</v>
      </c>
      <c r="G1453" s="107" t="s">
        <v>4602</v>
      </c>
      <c r="H1453" s="106">
        <v>1069</v>
      </c>
      <c r="I1453" s="106">
        <v>9708178693</v>
      </c>
      <c r="J1453" s="107" t="s">
        <v>10724</v>
      </c>
      <c r="K1453" s="107" t="s">
        <v>10646</v>
      </c>
      <c r="L1453" s="107" t="s">
        <v>10695</v>
      </c>
      <c r="M1453" s="107" t="s">
        <v>4606</v>
      </c>
      <c r="N1453" s="107" t="s">
        <v>6818</v>
      </c>
      <c r="O1453" s="106">
        <v>43500</v>
      </c>
      <c r="P1453" s="107" t="s">
        <v>10869</v>
      </c>
      <c r="Q1453" s="106">
        <v>2</v>
      </c>
      <c r="R1453" s="107" t="s">
        <v>4608</v>
      </c>
      <c r="S1453" s="108"/>
    </row>
    <row r="1454" spans="1:19" s="109" customFormat="1" ht="24">
      <c r="A1454" s="93">
        <v>1452</v>
      </c>
      <c r="B1454" s="106">
        <v>636</v>
      </c>
      <c r="C1454" s="107" t="s">
        <v>10870</v>
      </c>
      <c r="D1454" s="107" t="s">
        <v>10871</v>
      </c>
      <c r="E1454" s="107" t="s">
        <v>10872</v>
      </c>
      <c r="F1454" s="107" t="s">
        <v>4601</v>
      </c>
      <c r="G1454" s="107" t="s">
        <v>4602</v>
      </c>
      <c r="H1454" s="106">
        <v>8088</v>
      </c>
      <c r="I1454" s="106">
        <v>8409927779</v>
      </c>
      <c r="J1454" s="107" t="s">
        <v>10873</v>
      </c>
      <c r="K1454" s="107" t="s">
        <v>10646</v>
      </c>
      <c r="L1454" s="107" t="s">
        <v>10702</v>
      </c>
      <c r="M1454" s="107" t="s">
        <v>4606</v>
      </c>
      <c r="N1454" s="110">
        <v>2.1</v>
      </c>
      <c r="O1454" s="110">
        <v>81341.81</v>
      </c>
      <c r="P1454" s="107" t="s">
        <v>10874</v>
      </c>
      <c r="Q1454" s="106">
        <v>5</v>
      </c>
      <c r="R1454" s="107" t="s">
        <v>4608</v>
      </c>
      <c r="S1454" s="108"/>
    </row>
    <row r="1455" spans="1:19" s="109" customFormat="1">
      <c r="A1455" s="93">
        <v>1453</v>
      </c>
      <c r="B1455" s="106">
        <v>657</v>
      </c>
      <c r="C1455" s="107" t="s">
        <v>10875</v>
      </c>
      <c r="D1455" s="107" t="s">
        <v>10876</v>
      </c>
      <c r="E1455" s="107" t="s">
        <v>10877</v>
      </c>
      <c r="F1455" s="107" t="s">
        <v>4601</v>
      </c>
      <c r="G1455" s="107" t="s">
        <v>4602</v>
      </c>
      <c r="H1455" s="106">
        <v>6905</v>
      </c>
      <c r="I1455" s="106">
        <v>8002350259</v>
      </c>
      <c r="J1455" s="107" t="s">
        <v>10878</v>
      </c>
      <c r="K1455" s="107" t="s">
        <v>10646</v>
      </c>
      <c r="L1455" s="107" t="s">
        <v>10879</v>
      </c>
      <c r="M1455" s="107" t="s">
        <v>4606</v>
      </c>
      <c r="N1455" s="107">
        <v>1.5</v>
      </c>
      <c r="O1455" s="106">
        <v>6070</v>
      </c>
      <c r="P1455" s="107" t="s">
        <v>6193</v>
      </c>
      <c r="Q1455" s="106">
        <v>2</v>
      </c>
      <c r="R1455" s="107" t="s">
        <v>4670</v>
      </c>
      <c r="S1455" s="108"/>
    </row>
    <row r="1456" spans="1:19" s="109" customFormat="1">
      <c r="A1456" s="93">
        <v>1454</v>
      </c>
      <c r="B1456" s="106">
        <v>658</v>
      </c>
      <c r="C1456" s="107" t="s">
        <v>10880</v>
      </c>
      <c r="D1456" s="107" t="s">
        <v>9450</v>
      </c>
      <c r="E1456" s="107" t="s">
        <v>10881</v>
      </c>
      <c r="F1456" s="107" t="s">
        <v>4621</v>
      </c>
      <c r="G1456" s="107" t="s">
        <v>4602</v>
      </c>
      <c r="H1456" s="106">
        <v>2627</v>
      </c>
      <c r="I1456" s="106">
        <v>9934548820</v>
      </c>
      <c r="J1456" s="107" t="s">
        <v>10882</v>
      </c>
      <c r="K1456" s="107" t="s">
        <v>10646</v>
      </c>
      <c r="L1456" s="107" t="s">
        <v>10883</v>
      </c>
      <c r="M1456" s="107" t="s">
        <v>4606</v>
      </c>
      <c r="N1456" s="106">
        <v>3</v>
      </c>
      <c r="O1456" s="106">
        <v>12141</v>
      </c>
      <c r="P1456" s="107" t="s">
        <v>5227</v>
      </c>
      <c r="Q1456" s="106">
        <v>5</v>
      </c>
      <c r="R1456" s="107" t="s">
        <v>4608</v>
      </c>
      <c r="S1456" s="108"/>
    </row>
    <row r="1457" spans="1:19" s="109" customFormat="1">
      <c r="A1457" s="93">
        <v>1455</v>
      </c>
      <c r="B1457" s="106">
        <v>660</v>
      </c>
      <c r="C1457" s="107" t="s">
        <v>10884</v>
      </c>
      <c r="D1457" s="107" t="s">
        <v>10885</v>
      </c>
      <c r="E1457" s="107" t="s">
        <v>10886</v>
      </c>
      <c r="F1457" s="107" t="s">
        <v>4601</v>
      </c>
      <c r="G1457" s="107" t="s">
        <v>4602</v>
      </c>
      <c r="H1457" s="106">
        <v>1321</v>
      </c>
      <c r="I1457" s="106">
        <v>9798775179</v>
      </c>
      <c r="J1457" s="107" t="s">
        <v>10694</v>
      </c>
      <c r="K1457" s="107" t="s">
        <v>10646</v>
      </c>
      <c r="L1457" s="107" t="s">
        <v>10725</v>
      </c>
      <c r="M1457" s="107" t="s">
        <v>4606</v>
      </c>
      <c r="N1457" s="106">
        <v>1</v>
      </c>
      <c r="O1457" s="106">
        <v>4047</v>
      </c>
      <c r="P1457" s="107" t="s">
        <v>10887</v>
      </c>
      <c r="Q1457" s="106">
        <v>3</v>
      </c>
      <c r="R1457" s="107" t="s">
        <v>4608</v>
      </c>
      <c r="S1457" s="108"/>
    </row>
    <row r="1458" spans="1:19" s="109" customFormat="1">
      <c r="A1458" s="93">
        <v>1456</v>
      </c>
      <c r="B1458" s="106">
        <v>668</v>
      </c>
      <c r="C1458" s="107" t="s">
        <v>10888</v>
      </c>
      <c r="D1458" s="107" t="s">
        <v>10889</v>
      </c>
      <c r="E1458" s="107" t="s">
        <v>10890</v>
      </c>
      <c r="F1458" s="107" t="s">
        <v>4601</v>
      </c>
      <c r="G1458" s="107" t="s">
        <v>4602</v>
      </c>
      <c r="H1458" s="106">
        <v>8162</v>
      </c>
      <c r="I1458" s="106">
        <v>9955568200</v>
      </c>
      <c r="J1458" s="107" t="s">
        <v>10891</v>
      </c>
      <c r="K1458" s="107" t="s">
        <v>10646</v>
      </c>
      <c r="L1458" s="107" t="s">
        <v>10806</v>
      </c>
      <c r="M1458" s="107" t="s">
        <v>4606</v>
      </c>
      <c r="N1458" s="110">
        <v>1.71</v>
      </c>
      <c r="O1458" s="106">
        <v>6920</v>
      </c>
      <c r="P1458" s="107" t="s">
        <v>10892</v>
      </c>
      <c r="Q1458" s="106">
        <v>2</v>
      </c>
      <c r="R1458" s="107" t="s">
        <v>4670</v>
      </c>
      <c r="S1458" s="108"/>
    </row>
    <row r="1459" spans="1:19" s="109" customFormat="1" ht="24">
      <c r="A1459" s="93">
        <v>1457</v>
      </c>
      <c r="B1459" s="106">
        <v>677</v>
      </c>
      <c r="C1459" s="107" t="s">
        <v>10893</v>
      </c>
      <c r="D1459" s="107" t="s">
        <v>9756</v>
      </c>
      <c r="E1459" s="107" t="s">
        <v>10894</v>
      </c>
      <c r="F1459" s="107" t="s">
        <v>4601</v>
      </c>
      <c r="G1459" s="107" t="s">
        <v>4602</v>
      </c>
      <c r="H1459" s="106">
        <v>8123</v>
      </c>
      <c r="I1459" s="106">
        <v>9771631428</v>
      </c>
      <c r="J1459" s="107" t="s">
        <v>5336</v>
      </c>
      <c r="K1459" s="107" t="s">
        <v>10646</v>
      </c>
      <c r="L1459" s="107" t="s">
        <v>10895</v>
      </c>
      <c r="M1459" s="107" t="s">
        <v>4606</v>
      </c>
      <c r="N1459" s="110">
        <v>1.03</v>
      </c>
      <c r="O1459" s="106">
        <v>2000</v>
      </c>
      <c r="P1459" s="107" t="s">
        <v>10896</v>
      </c>
      <c r="Q1459" s="106">
        <v>2</v>
      </c>
      <c r="R1459" s="107" t="s">
        <v>4670</v>
      </c>
      <c r="S1459" s="108"/>
    </row>
    <row r="1460" spans="1:19" s="109" customFormat="1" ht="24">
      <c r="A1460" s="93">
        <v>1458</v>
      </c>
      <c r="B1460" s="106">
        <v>685</v>
      </c>
      <c r="C1460" s="107" t="s">
        <v>10897</v>
      </c>
      <c r="D1460" s="107" t="s">
        <v>10898</v>
      </c>
      <c r="E1460" s="107" t="s">
        <v>10899</v>
      </c>
      <c r="F1460" s="107" t="s">
        <v>4601</v>
      </c>
      <c r="G1460" s="107" t="s">
        <v>4602</v>
      </c>
      <c r="H1460" s="106">
        <v>8539</v>
      </c>
      <c r="I1460" s="106">
        <v>9170323638</v>
      </c>
      <c r="J1460" s="107" t="s">
        <v>10645</v>
      </c>
      <c r="K1460" s="107" t="s">
        <v>10646</v>
      </c>
      <c r="L1460" s="107" t="s">
        <v>10879</v>
      </c>
      <c r="M1460" s="107" t="s">
        <v>4606</v>
      </c>
      <c r="N1460" s="107">
        <v>1.5</v>
      </c>
      <c r="O1460" s="106">
        <v>6070</v>
      </c>
      <c r="P1460" s="107" t="s">
        <v>5614</v>
      </c>
      <c r="Q1460" s="106">
        <v>2</v>
      </c>
      <c r="R1460" s="107" t="s">
        <v>4670</v>
      </c>
      <c r="S1460" s="108"/>
    </row>
    <row r="1461" spans="1:19" s="109" customFormat="1">
      <c r="A1461" s="93">
        <v>1459</v>
      </c>
      <c r="B1461" s="106">
        <v>691</v>
      </c>
      <c r="C1461" s="107" t="s">
        <v>10900</v>
      </c>
      <c r="D1461" s="107" t="s">
        <v>4773</v>
      </c>
      <c r="E1461" s="107" t="s">
        <v>10901</v>
      </c>
      <c r="F1461" s="107" t="s">
        <v>4601</v>
      </c>
      <c r="G1461" s="107" t="s">
        <v>4602</v>
      </c>
      <c r="H1461" s="106">
        <v>9766</v>
      </c>
      <c r="I1461" s="106">
        <v>9122988725</v>
      </c>
      <c r="J1461" s="107" t="s">
        <v>10694</v>
      </c>
      <c r="K1461" s="107" t="s">
        <v>10646</v>
      </c>
      <c r="L1461" s="107" t="s">
        <v>10695</v>
      </c>
      <c r="M1461" s="107" t="s">
        <v>4606</v>
      </c>
      <c r="N1461" s="106">
        <v>1</v>
      </c>
      <c r="O1461" s="110">
        <v>4046.86</v>
      </c>
      <c r="P1461" s="107" t="s">
        <v>10902</v>
      </c>
      <c r="Q1461" s="106">
        <v>3</v>
      </c>
      <c r="R1461" s="107" t="s">
        <v>4608</v>
      </c>
      <c r="S1461" s="108"/>
    </row>
    <row r="1462" spans="1:19" s="109" customFormat="1">
      <c r="A1462" s="93">
        <v>1460</v>
      </c>
      <c r="B1462" s="106">
        <v>698</v>
      </c>
      <c r="C1462" s="107" t="s">
        <v>10903</v>
      </c>
      <c r="D1462" s="107" t="s">
        <v>10904</v>
      </c>
      <c r="E1462" s="107" t="s">
        <v>10905</v>
      </c>
      <c r="F1462" s="107" t="s">
        <v>4601</v>
      </c>
      <c r="G1462" s="107" t="s">
        <v>4602</v>
      </c>
      <c r="H1462" s="107" t="s">
        <v>10906</v>
      </c>
      <c r="I1462" s="106">
        <v>9955560472</v>
      </c>
      <c r="J1462" s="107" t="s">
        <v>4648</v>
      </c>
      <c r="K1462" s="107" t="s">
        <v>10646</v>
      </c>
      <c r="L1462" s="107" t="s">
        <v>10716</v>
      </c>
      <c r="M1462" s="107" t="s">
        <v>4696</v>
      </c>
      <c r="N1462" s="107" t="s">
        <v>10907</v>
      </c>
      <c r="O1462" s="110">
        <v>9012.66</v>
      </c>
      <c r="P1462" s="107" t="s">
        <v>10908</v>
      </c>
      <c r="Q1462" s="106">
        <v>5</v>
      </c>
      <c r="R1462" s="107" t="s">
        <v>4608</v>
      </c>
      <c r="S1462" s="108"/>
    </row>
    <row r="1463" spans="1:19" s="109" customFormat="1" ht="24">
      <c r="A1463" s="93">
        <v>1461</v>
      </c>
      <c r="B1463" s="106">
        <v>699</v>
      </c>
      <c r="C1463" s="107" t="s">
        <v>10909</v>
      </c>
      <c r="D1463" s="107" t="s">
        <v>10910</v>
      </c>
      <c r="E1463" s="107" t="s">
        <v>10911</v>
      </c>
      <c r="F1463" s="107" t="s">
        <v>4601</v>
      </c>
      <c r="G1463" s="107" t="s">
        <v>4602</v>
      </c>
      <c r="H1463" s="106">
        <v>5295</v>
      </c>
      <c r="I1463" s="106">
        <v>9955786926</v>
      </c>
      <c r="J1463" s="107" t="s">
        <v>7586</v>
      </c>
      <c r="K1463" s="107" t="s">
        <v>10646</v>
      </c>
      <c r="L1463" s="107" t="s">
        <v>10912</v>
      </c>
      <c r="M1463" s="107" t="s">
        <v>4606</v>
      </c>
      <c r="N1463" s="110">
        <v>1.25</v>
      </c>
      <c r="O1463" s="107">
        <v>5058.5709999999999</v>
      </c>
      <c r="P1463" s="107" t="s">
        <v>10913</v>
      </c>
      <c r="Q1463" s="106">
        <v>3</v>
      </c>
      <c r="R1463" s="107" t="s">
        <v>4608</v>
      </c>
      <c r="S1463" s="108"/>
    </row>
    <row r="1464" spans="1:19" s="109" customFormat="1" ht="24">
      <c r="A1464" s="93">
        <v>1462</v>
      </c>
      <c r="B1464" s="106">
        <v>764</v>
      </c>
      <c r="C1464" s="107" t="s">
        <v>10914</v>
      </c>
      <c r="D1464" s="107" t="s">
        <v>10915</v>
      </c>
      <c r="E1464" s="107" t="s">
        <v>10916</v>
      </c>
      <c r="F1464" s="107" t="s">
        <v>4601</v>
      </c>
      <c r="G1464" s="107" t="s">
        <v>4602</v>
      </c>
      <c r="H1464" s="106">
        <v>2547</v>
      </c>
      <c r="I1464" s="106">
        <v>8757970744</v>
      </c>
      <c r="J1464" s="107" t="s">
        <v>10917</v>
      </c>
      <c r="K1464" s="107" t="s">
        <v>10646</v>
      </c>
      <c r="L1464" s="107" t="s">
        <v>10879</v>
      </c>
      <c r="M1464" s="107" t="s">
        <v>4606</v>
      </c>
      <c r="N1464" s="107" t="s">
        <v>10918</v>
      </c>
      <c r="O1464" s="106">
        <v>11092</v>
      </c>
      <c r="P1464" s="107" t="s">
        <v>9035</v>
      </c>
      <c r="Q1464" s="106">
        <v>3</v>
      </c>
      <c r="R1464" s="107" t="s">
        <v>4608</v>
      </c>
      <c r="S1464" s="108"/>
    </row>
    <row r="1465" spans="1:19" s="109" customFormat="1">
      <c r="A1465" s="93">
        <v>1463</v>
      </c>
      <c r="B1465" s="106">
        <v>788</v>
      </c>
      <c r="C1465" s="107" t="s">
        <v>10919</v>
      </c>
      <c r="D1465" s="107" t="s">
        <v>10920</v>
      </c>
      <c r="E1465" s="107" t="s">
        <v>10921</v>
      </c>
      <c r="F1465" s="107" t="s">
        <v>4621</v>
      </c>
      <c r="G1465" s="107" t="s">
        <v>4602</v>
      </c>
      <c r="H1465" s="106">
        <v>6979</v>
      </c>
      <c r="I1465" s="106">
        <v>8709123049</v>
      </c>
      <c r="J1465" s="107" t="s">
        <v>10922</v>
      </c>
      <c r="K1465" s="107" t="s">
        <v>10646</v>
      </c>
      <c r="L1465" s="107" t="s">
        <v>10923</v>
      </c>
      <c r="M1465" s="107" t="s">
        <v>4606</v>
      </c>
      <c r="N1465" s="107">
        <v>1.6</v>
      </c>
      <c r="O1465" s="107" t="s">
        <v>10924</v>
      </c>
      <c r="P1465" s="107" t="s">
        <v>10925</v>
      </c>
      <c r="Q1465" s="106">
        <v>2</v>
      </c>
      <c r="R1465" s="107" t="s">
        <v>4608</v>
      </c>
      <c r="S1465" s="108"/>
    </row>
    <row r="1466" spans="1:19" s="109" customFormat="1" ht="24">
      <c r="A1466" s="93">
        <v>1464</v>
      </c>
      <c r="B1466" s="106">
        <v>796</v>
      </c>
      <c r="C1466" s="107" t="s">
        <v>10926</v>
      </c>
      <c r="D1466" s="107" t="s">
        <v>10927</v>
      </c>
      <c r="E1466" s="107" t="s">
        <v>10928</v>
      </c>
      <c r="F1466" s="107" t="s">
        <v>4601</v>
      </c>
      <c r="G1466" s="107" t="s">
        <v>4602</v>
      </c>
      <c r="H1466" s="106">
        <v>5797</v>
      </c>
      <c r="I1466" s="106">
        <v>9939581643</v>
      </c>
      <c r="J1466" s="107" t="s">
        <v>10929</v>
      </c>
      <c r="K1466" s="107" t="s">
        <v>10646</v>
      </c>
      <c r="L1466" s="107" t="s">
        <v>10930</v>
      </c>
      <c r="M1466" s="107" t="s">
        <v>4606</v>
      </c>
      <c r="N1466" s="106">
        <v>2</v>
      </c>
      <c r="O1466" s="106">
        <v>43500</v>
      </c>
      <c r="P1466" s="107" t="s">
        <v>10931</v>
      </c>
      <c r="Q1466" s="106">
        <v>2</v>
      </c>
      <c r="R1466" s="107" t="s">
        <v>4608</v>
      </c>
      <c r="S1466" s="108"/>
    </row>
    <row r="1467" spans="1:19" s="109" customFormat="1" ht="24">
      <c r="A1467" s="93">
        <v>1465</v>
      </c>
      <c r="B1467" s="106">
        <v>813</v>
      </c>
      <c r="C1467" s="107" t="s">
        <v>10932</v>
      </c>
      <c r="D1467" s="107" t="s">
        <v>10933</v>
      </c>
      <c r="E1467" s="107" t="s">
        <v>10934</v>
      </c>
      <c r="F1467" s="107" t="s">
        <v>4601</v>
      </c>
      <c r="G1467" s="107" t="s">
        <v>4602</v>
      </c>
      <c r="H1467" s="106">
        <v>2584</v>
      </c>
      <c r="I1467" s="106">
        <v>9162727815</v>
      </c>
      <c r="J1467" s="107" t="s">
        <v>10652</v>
      </c>
      <c r="K1467" s="107" t="s">
        <v>10646</v>
      </c>
      <c r="L1467" s="107" t="s">
        <v>10653</v>
      </c>
      <c r="M1467" s="107" t="s">
        <v>4606</v>
      </c>
      <c r="N1467" s="110">
        <v>8.4600000000000009</v>
      </c>
      <c r="O1467" s="106">
        <v>34236</v>
      </c>
      <c r="P1467" s="107" t="s">
        <v>10935</v>
      </c>
      <c r="Q1467" s="106">
        <v>2</v>
      </c>
      <c r="R1467" s="107" t="s">
        <v>4608</v>
      </c>
      <c r="S1467" s="108"/>
    </row>
    <row r="1468" spans="1:19" s="109" customFormat="1">
      <c r="A1468" s="93">
        <v>1466</v>
      </c>
      <c r="B1468" s="106">
        <v>816</v>
      </c>
      <c r="C1468" s="107" t="s">
        <v>10936</v>
      </c>
      <c r="D1468" s="107" t="s">
        <v>10937</v>
      </c>
      <c r="E1468" s="107" t="s">
        <v>9862</v>
      </c>
      <c r="F1468" s="107" t="s">
        <v>4621</v>
      </c>
      <c r="G1468" s="107" t="s">
        <v>4602</v>
      </c>
      <c r="H1468" s="106">
        <v>2963</v>
      </c>
      <c r="I1468" s="106">
        <v>6205078446</v>
      </c>
      <c r="J1468" s="107" t="s">
        <v>10782</v>
      </c>
      <c r="K1468" s="107" t="s">
        <v>10646</v>
      </c>
      <c r="L1468" s="107" t="s">
        <v>10798</v>
      </c>
      <c r="M1468" s="107" t="s">
        <v>4606</v>
      </c>
      <c r="N1468" s="106">
        <v>3</v>
      </c>
      <c r="O1468" s="106">
        <v>12140</v>
      </c>
      <c r="P1468" s="107" t="s">
        <v>10938</v>
      </c>
      <c r="Q1468" s="106">
        <v>2</v>
      </c>
      <c r="R1468" s="107" t="s">
        <v>4608</v>
      </c>
      <c r="S1468" s="108"/>
    </row>
    <row r="1469" spans="1:19" s="109" customFormat="1" ht="24">
      <c r="A1469" s="93">
        <v>1467</v>
      </c>
      <c r="B1469" s="106">
        <v>823</v>
      </c>
      <c r="C1469" s="107" t="s">
        <v>10939</v>
      </c>
      <c r="D1469" s="107" t="s">
        <v>9557</v>
      </c>
      <c r="E1469" s="107" t="s">
        <v>10940</v>
      </c>
      <c r="F1469" s="107" t="s">
        <v>4601</v>
      </c>
      <c r="G1469" s="107" t="s">
        <v>4602</v>
      </c>
      <c r="H1469" s="106">
        <v>2098</v>
      </c>
      <c r="I1469" s="106">
        <v>9661553510</v>
      </c>
      <c r="J1469" s="107" t="s">
        <v>10941</v>
      </c>
      <c r="K1469" s="107" t="s">
        <v>10646</v>
      </c>
      <c r="L1469" s="107" t="s">
        <v>10942</v>
      </c>
      <c r="M1469" s="107" t="s">
        <v>4606</v>
      </c>
      <c r="N1469" s="106">
        <v>1</v>
      </c>
      <c r="O1469" s="110">
        <v>4640.8599999999997</v>
      </c>
      <c r="P1469" s="107" t="s">
        <v>9886</v>
      </c>
      <c r="Q1469" s="106">
        <v>2</v>
      </c>
      <c r="R1469" s="107" t="s">
        <v>4608</v>
      </c>
      <c r="S1469" s="108"/>
    </row>
    <row r="1470" spans="1:19" s="109" customFormat="1">
      <c r="A1470" s="93">
        <v>1468</v>
      </c>
      <c r="B1470" s="106">
        <v>836</v>
      </c>
      <c r="C1470" s="107" t="s">
        <v>10943</v>
      </c>
      <c r="D1470" s="107" t="s">
        <v>5576</v>
      </c>
      <c r="E1470" s="107" t="s">
        <v>10944</v>
      </c>
      <c r="F1470" s="107" t="s">
        <v>4601</v>
      </c>
      <c r="G1470" s="107" t="s">
        <v>4602</v>
      </c>
      <c r="H1470" s="106">
        <v>9605</v>
      </c>
      <c r="I1470" s="106">
        <v>7667038303</v>
      </c>
      <c r="J1470" s="107" t="s">
        <v>10945</v>
      </c>
      <c r="K1470" s="107" t="s">
        <v>10646</v>
      </c>
      <c r="L1470" s="107" t="s">
        <v>10879</v>
      </c>
      <c r="M1470" s="107" t="s">
        <v>4606</v>
      </c>
      <c r="N1470" s="107" t="s">
        <v>10946</v>
      </c>
      <c r="O1470" s="106">
        <v>16184</v>
      </c>
      <c r="P1470" s="107" t="s">
        <v>10947</v>
      </c>
      <c r="Q1470" s="106">
        <v>3</v>
      </c>
      <c r="R1470" s="107" t="s">
        <v>4608</v>
      </c>
      <c r="S1470" s="108"/>
    </row>
    <row r="1471" spans="1:19" s="109" customFormat="1" ht="24">
      <c r="A1471" s="93">
        <v>1469</v>
      </c>
      <c r="B1471" s="106">
        <v>844</v>
      </c>
      <c r="C1471" s="107" t="s">
        <v>10948</v>
      </c>
      <c r="D1471" s="107" t="s">
        <v>10949</v>
      </c>
      <c r="E1471" s="107" t="s">
        <v>10950</v>
      </c>
      <c r="F1471" s="107" t="s">
        <v>4601</v>
      </c>
      <c r="G1471" s="107" t="s">
        <v>4602</v>
      </c>
      <c r="H1471" s="106">
        <v>3228</v>
      </c>
      <c r="I1471" s="106">
        <v>9546170523</v>
      </c>
      <c r="J1471" s="107" t="s">
        <v>10706</v>
      </c>
      <c r="K1471" s="107" t="s">
        <v>10646</v>
      </c>
      <c r="L1471" s="107" t="s">
        <v>10653</v>
      </c>
      <c r="M1471" s="107" t="s">
        <v>4606</v>
      </c>
      <c r="N1471" s="106">
        <v>3</v>
      </c>
      <c r="O1471" s="106">
        <v>12140</v>
      </c>
      <c r="P1471" s="107" t="s">
        <v>10951</v>
      </c>
      <c r="Q1471" s="106">
        <v>2</v>
      </c>
      <c r="R1471" s="107" t="s">
        <v>4608</v>
      </c>
      <c r="S1471" s="108"/>
    </row>
    <row r="1472" spans="1:19" s="109" customFormat="1" ht="24">
      <c r="A1472" s="93">
        <v>1470</v>
      </c>
      <c r="B1472" s="106">
        <v>845</v>
      </c>
      <c r="C1472" s="107" t="s">
        <v>10952</v>
      </c>
      <c r="D1472" s="107" t="s">
        <v>10953</v>
      </c>
      <c r="E1472" s="107" t="s">
        <v>10954</v>
      </c>
      <c r="F1472" s="107" t="s">
        <v>4601</v>
      </c>
      <c r="G1472" s="107" t="s">
        <v>4602</v>
      </c>
      <c r="H1472" s="106">
        <v>1615</v>
      </c>
      <c r="I1472" s="106">
        <v>8873033522</v>
      </c>
      <c r="J1472" s="107" t="s">
        <v>10917</v>
      </c>
      <c r="K1472" s="107" t="s">
        <v>10646</v>
      </c>
      <c r="L1472" s="107" t="s">
        <v>10955</v>
      </c>
      <c r="M1472" s="107" t="s">
        <v>4606</v>
      </c>
      <c r="N1472" s="110">
        <v>3.18</v>
      </c>
      <c r="O1472" s="106">
        <v>130500</v>
      </c>
      <c r="P1472" s="107" t="s">
        <v>8423</v>
      </c>
      <c r="Q1472" s="106">
        <v>2</v>
      </c>
      <c r="R1472" s="107" t="s">
        <v>4608</v>
      </c>
      <c r="S1472" s="108"/>
    </row>
    <row r="1473" spans="1:19" s="109" customFormat="1" ht="24">
      <c r="A1473" s="93">
        <v>1471</v>
      </c>
      <c r="B1473" s="106">
        <v>861</v>
      </c>
      <c r="C1473" s="107" t="s">
        <v>10956</v>
      </c>
      <c r="D1473" s="107" t="s">
        <v>10957</v>
      </c>
      <c r="E1473" s="107" t="s">
        <v>5705</v>
      </c>
      <c r="F1473" s="107" t="s">
        <v>4601</v>
      </c>
      <c r="G1473" s="107" t="s">
        <v>4602</v>
      </c>
      <c r="H1473" s="106">
        <v>2661</v>
      </c>
      <c r="I1473" s="106">
        <v>7488279393</v>
      </c>
      <c r="J1473" s="107" t="s">
        <v>10958</v>
      </c>
      <c r="K1473" s="107" t="s">
        <v>10646</v>
      </c>
      <c r="L1473" s="107" t="s">
        <v>10749</v>
      </c>
      <c r="M1473" s="107" t="s">
        <v>4606</v>
      </c>
      <c r="N1473" s="106">
        <v>1</v>
      </c>
      <c r="O1473" s="106">
        <v>4046</v>
      </c>
      <c r="P1473" s="107" t="s">
        <v>6757</v>
      </c>
      <c r="Q1473" s="106">
        <v>2</v>
      </c>
      <c r="R1473" s="107" t="s">
        <v>4608</v>
      </c>
      <c r="S1473" s="108"/>
    </row>
    <row r="1474" spans="1:19" s="109" customFormat="1">
      <c r="A1474" s="93">
        <v>1472</v>
      </c>
      <c r="B1474" s="106">
        <v>867</v>
      </c>
      <c r="C1474" s="107" t="s">
        <v>10959</v>
      </c>
      <c r="D1474" s="107" t="s">
        <v>10960</v>
      </c>
      <c r="E1474" s="107" t="s">
        <v>10961</v>
      </c>
      <c r="F1474" s="107" t="s">
        <v>4724</v>
      </c>
      <c r="G1474" s="107" t="s">
        <v>4602</v>
      </c>
      <c r="H1474" s="106">
        <v>6372</v>
      </c>
      <c r="I1474" s="106">
        <v>9523158030</v>
      </c>
      <c r="J1474" s="107" t="s">
        <v>10878</v>
      </c>
      <c r="K1474" s="107" t="s">
        <v>10646</v>
      </c>
      <c r="L1474" s="107" t="s">
        <v>10955</v>
      </c>
      <c r="M1474" s="107" t="s">
        <v>4606</v>
      </c>
      <c r="N1474" s="110">
        <v>2.1</v>
      </c>
      <c r="O1474" s="106">
        <v>87200</v>
      </c>
      <c r="P1474" s="107" t="s">
        <v>10962</v>
      </c>
      <c r="Q1474" s="106">
        <v>2</v>
      </c>
      <c r="R1474" s="107" t="s">
        <v>4608</v>
      </c>
      <c r="S1474" s="108"/>
    </row>
    <row r="1475" spans="1:19" s="109" customFormat="1" ht="24">
      <c r="A1475" s="93">
        <v>1473</v>
      </c>
      <c r="B1475" s="106">
        <v>882</v>
      </c>
      <c r="C1475" s="107" t="s">
        <v>10963</v>
      </c>
      <c r="D1475" s="107" t="s">
        <v>10964</v>
      </c>
      <c r="E1475" s="107" t="s">
        <v>10965</v>
      </c>
      <c r="F1475" s="107" t="s">
        <v>4601</v>
      </c>
      <c r="G1475" s="107" t="s">
        <v>4602</v>
      </c>
      <c r="H1475" s="106">
        <v>5612</v>
      </c>
      <c r="I1475" s="106">
        <v>9631456800</v>
      </c>
      <c r="J1475" s="107" t="s">
        <v>10701</v>
      </c>
      <c r="K1475" s="107" t="s">
        <v>10646</v>
      </c>
      <c r="L1475" s="106">
        <v>825412</v>
      </c>
      <c r="M1475" s="107" t="s">
        <v>4606</v>
      </c>
      <c r="N1475" s="106">
        <v>1</v>
      </c>
      <c r="O1475" s="106">
        <v>4047</v>
      </c>
      <c r="P1475" s="107" t="s">
        <v>10966</v>
      </c>
      <c r="Q1475" s="106">
        <v>3</v>
      </c>
      <c r="R1475" s="107" t="s">
        <v>4608</v>
      </c>
      <c r="S1475" s="108"/>
    </row>
    <row r="1476" spans="1:19" s="109" customFormat="1">
      <c r="A1476" s="93">
        <v>1474</v>
      </c>
      <c r="B1476" s="106">
        <v>889</v>
      </c>
      <c r="C1476" s="107" t="s">
        <v>10967</v>
      </c>
      <c r="D1476" s="107" t="s">
        <v>10968</v>
      </c>
      <c r="E1476" s="107" t="s">
        <v>10969</v>
      </c>
      <c r="F1476" s="107" t="s">
        <v>4601</v>
      </c>
      <c r="G1476" s="107" t="s">
        <v>4602</v>
      </c>
      <c r="H1476" s="106">
        <v>8401</v>
      </c>
      <c r="I1476" s="106">
        <v>9939566952</v>
      </c>
      <c r="J1476" s="107" t="s">
        <v>10724</v>
      </c>
      <c r="K1476" s="107" t="s">
        <v>10646</v>
      </c>
      <c r="L1476" s="107" t="s">
        <v>10695</v>
      </c>
      <c r="M1476" s="107" t="s">
        <v>4606</v>
      </c>
      <c r="N1476" s="107" t="s">
        <v>10970</v>
      </c>
      <c r="O1476" s="106">
        <v>17400</v>
      </c>
      <c r="P1476" s="107" t="s">
        <v>10869</v>
      </c>
      <c r="Q1476" s="106">
        <v>2</v>
      </c>
      <c r="R1476" s="107" t="s">
        <v>4608</v>
      </c>
      <c r="S1476" s="108"/>
    </row>
    <row r="1477" spans="1:19" s="109" customFormat="1">
      <c r="A1477" s="93">
        <v>1475</v>
      </c>
      <c r="B1477" s="106">
        <v>897</v>
      </c>
      <c r="C1477" s="107" t="s">
        <v>10971</v>
      </c>
      <c r="D1477" s="107" t="s">
        <v>10972</v>
      </c>
      <c r="E1477" s="107" t="s">
        <v>10973</v>
      </c>
      <c r="F1477" s="107" t="s">
        <v>4621</v>
      </c>
      <c r="G1477" s="107" t="s">
        <v>4602</v>
      </c>
      <c r="H1477" s="106">
        <v>4028</v>
      </c>
      <c r="I1477" s="106">
        <v>9142345883</v>
      </c>
      <c r="J1477" s="107" t="s">
        <v>10974</v>
      </c>
      <c r="K1477" s="107" t="s">
        <v>10646</v>
      </c>
      <c r="L1477" s="107" t="s">
        <v>10883</v>
      </c>
      <c r="M1477" s="107" t="s">
        <v>4606</v>
      </c>
      <c r="N1477" s="106">
        <v>2</v>
      </c>
      <c r="O1477" s="110">
        <v>8093.71</v>
      </c>
      <c r="P1477" s="107" t="s">
        <v>10975</v>
      </c>
      <c r="Q1477" s="106">
        <v>3</v>
      </c>
      <c r="R1477" s="107" t="s">
        <v>4608</v>
      </c>
      <c r="S1477" s="108"/>
    </row>
    <row r="1478" spans="1:19" s="109" customFormat="1" ht="24">
      <c r="A1478" s="93">
        <v>1476</v>
      </c>
      <c r="B1478" s="106">
        <v>903</v>
      </c>
      <c r="C1478" s="107" t="s">
        <v>10976</v>
      </c>
      <c r="D1478" s="107" t="s">
        <v>10977</v>
      </c>
      <c r="E1478" s="107" t="s">
        <v>10978</v>
      </c>
      <c r="F1478" s="107" t="s">
        <v>4621</v>
      </c>
      <c r="G1478" s="107" t="s">
        <v>4602</v>
      </c>
      <c r="H1478" s="106">
        <v>3619</v>
      </c>
      <c r="I1478" s="106">
        <v>7352878462</v>
      </c>
      <c r="J1478" s="107" t="s">
        <v>10979</v>
      </c>
      <c r="K1478" s="107" t="s">
        <v>10646</v>
      </c>
      <c r="L1478" s="107" t="s">
        <v>10749</v>
      </c>
      <c r="M1478" s="107" t="s">
        <v>4606</v>
      </c>
      <c r="N1478" s="110">
        <v>1.5</v>
      </c>
      <c r="O1478" s="106">
        <v>6070</v>
      </c>
      <c r="P1478" s="107" t="s">
        <v>10980</v>
      </c>
      <c r="Q1478" s="106">
        <v>2</v>
      </c>
      <c r="R1478" s="107" t="s">
        <v>4608</v>
      </c>
      <c r="S1478" s="108"/>
    </row>
    <row r="1479" spans="1:19" s="109" customFormat="1">
      <c r="A1479" s="93">
        <v>1477</v>
      </c>
      <c r="B1479" s="106">
        <v>934</v>
      </c>
      <c r="C1479" s="107" t="s">
        <v>10981</v>
      </c>
      <c r="D1479" s="107" t="s">
        <v>10982</v>
      </c>
      <c r="E1479" s="107" t="s">
        <v>10983</v>
      </c>
      <c r="F1479" s="107" t="s">
        <v>4601</v>
      </c>
      <c r="G1479" s="107" t="s">
        <v>4706</v>
      </c>
      <c r="H1479" s="106">
        <v>3844</v>
      </c>
      <c r="I1479" s="106">
        <v>9123939959</v>
      </c>
      <c r="J1479" s="107" t="s">
        <v>10984</v>
      </c>
      <c r="K1479" s="107" t="s">
        <v>10646</v>
      </c>
      <c r="L1479" s="107" t="s">
        <v>10749</v>
      </c>
      <c r="M1479" s="107" t="s">
        <v>4606</v>
      </c>
      <c r="N1479" s="106">
        <v>1</v>
      </c>
      <c r="O1479" s="106">
        <v>4046</v>
      </c>
      <c r="P1479" s="107" t="s">
        <v>10985</v>
      </c>
      <c r="Q1479" s="106">
        <v>2</v>
      </c>
      <c r="R1479" s="107" t="s">
        <v>4608</v>
      </c>
      <c r="S1479" s="108"/>
    </row>
    <row r="1480" spans="1:19" s="109" customFormat="1">
      <c r="A1480" s="93">
        <v>1478</v>
      </c>
      <c r="B1480" s="106">
        <v>941</v>
      </c>
      <c r="C1480" s="107" t="s">
        <v>10986</v>
      </c>
      <c r="D1480" s="107" t="s">
        <v>10987</v>
      </c>
      <c r="E1480" s="107" t="s">
        <v>10988</v>
      </c>
      <c r="F1480" s="107" t="s">
        <v>4601</v>
      </c>
      <c r="G1480" s="107" t="s">
        <v>4602</v>
      </c>
      <c r="H1480" s="106">
        <v>5229</v>
      </c>
      <c r="I1480" s="106">
        <v>7765926044</v>
      </c>
      <c r="J1480" s="107" t="s">
        <v>10958</v>
      </c>
      <c r="K1480" s="107" t="s">
        <v>10646</v>
      </c>
      <c r="L1480" s="107" t="s">
        <v>10749</v>
      </c>
      <c r="M1480" s="107" t="s">
        <v>4606</v>
      </c>
      <c r="N1480" s="110">
        <v>1.5</v>
      </c>
      <c r="O1480" s="106">
        <v>6070</v>
      </c>
      <c r="P1480" s="107" t="s">
        <v>10989</v>
      </c>
      <c r="Q1480" s="106">
        <v>2</v>
      </c>
      <c r="R1480" s="107" t="s">
        <v>4608</v>
      </c>
      <c r="S1480" s="108"/>
    </row>
    <row r="1481" spans="1:19" s="109" customFormat="1" ht="24">
      <c r="A1481" s="93">
        <v>1479</v>
      </c>
      <c r="B1481" s="106">
        <v>951</v>
      </c>
      <c r="C1481" s="107" t="s">
        <v>10990</v>
      </c>
      <c r="D1481" s="107" t="s">
        <v>10991</v>
      </c>
      <c r="E1481" s="107" t="s">
        <v>10992</v>
      </c>
      <c r="F1481" s="107" t="s">
        <v>4621</v>
      </c>
      <c r="G1481" s="107" t="s">
        <v>4602</v>
      </c>
      <c r="H1481" s="106">
        <v>3941</v>
      </c>
      <c r="I1481" s="106">
        <v>9973837621</v>
      </c>
      <c r="J1481" s="107" t="s">
        <v>10782</v>
      </c>
      <c r="K1481" s="107" t="s">
        <v>10646</v>
      </c>
      <c r="L1481" s="107" t="s">
        <v>10798</v>
      </c>
      <c r="M1481" s="107" t="s">
        <v>4606</v>
      </c>
      <c r="N1481" s="107">
        <v>1.5</v>
      </c>
      <c r="O1481" s="106">
        <v>6070</v>
      </c>
      <c r="P1481" s="107" t="s">
        <v>6015</v>
      </c>
      <c r="Q1481" s="106">
        <v>2</v>
      </c>
      <c r="R1481" s="107" t="s">
        <v>4608</v>
      </c>
      <c r="S1481" s="108"/>
    </row>
    <row r="1482" spans="1:19" s="109" customFormat="1">
      <c r="A1482" s="93">
        <v>1480</v>
      </c>
      <c r="B1482" s="106">
        <v>955</v>
      </c>
      <c r="C1482" s="107" t="s">
        <v>10993</v>
      </c>
      <c r="D1482" s="107" t="s">
        <v>10994</v>
      </c>
      <c r="E1482" s="107" t="s">
        <v>10995</v>
      </c>
      <c r="F1482" s="107" t="s">
        <v>4601</v>
      </c>
      <c r="G1482" s="107" t="s">
        <v>4602</v>
      </c>
      <c r="H1482" s="106">
        <v>1834</v>
      </c>
      <c r="I1482" s="106">
        <v>6200272523</v>
      </c>
      <c r="J1482" s="107" t="s">
        <v>10996</v>
      </c>
      <c r="K1482" s="107" t="s">
        <v>10646</v>
      </c>
      <c r="L1482" s="107" t="s">
        <v>10749</v>
      </c>
      <c r="M1482" s="107" t="s">
        <v>4606</v>
      </c>
      <c r="N1482" s="106">
        <v>2</v>
      </c>
      <c r="O1482" s="106">
        <v>8093</v>
      </c>
      <c r="P1482" s="107" t="s">
        <v>7488</v>
      </c>
      <c r="Q1482" s="106">
        <v>2</v>
      </c>
      <c r="R1482" s="107" t="s">
        <v>4608</v>
      </c>
      <c r="S1482" s="108"/>
    </row>
    <row r="1483" spans="1:19" s="109" customFormat="1" ht="24">
      <c r="A1483" s="93">
        <v>1481</v>
      </c>
      <c r="B1483" s="106">
        <v>958</v>
      </c>
      <c r="C1483" s="107" t="s">
        <v>10997</v>
      </c>
      <c r="D1483" s="107" t="s">
        <v>10998</v>
      </c>
      <c r="E1483" s="107" t="s">
        <v>10999</v>
      </c>
      <c r="F1483" s="107" t="s">
        <v>4601</v>
      </c>
      <c r="G1483" s="107" t="s">
        <v>4602</v>
      </c>
      <c r="H1483" s="106">
        <v>2533</v>
      </c>
      <c r="I1483" s="106">
        <v>8709019838</v>
      </c>
      <c r="J1483" s="107" t="s">
        <v>11000</v>
      </c>
      <c r="K1483" s="107" t="s">
        <v>10646</v>
      </c>
      <c r="L1483" s="107" t="s">
        <v>10695</v>
      </c>
      <c r="M1483" s="107" t="s">
        <v>4606</v>
      </c>
      <c r="N1483" s="110">
        <v>6.29</v>
      </c>
      <c r="O1483" s="106">
        <v>25454</v>
      </c>
      <c r="P1483" s="107" t="s">
        <v>11001</v>
      </c>
      <c r="Q1483" s="106">
        <v>3</v>
      </c>
      <c r="R1483" s="107" t="s">
        <v>4608</v>
      </c>
      <c r="S1483" s="108"/>
    </row>
    <row r="1484" spans="1:19" s="109" customFormat="1">
      <c r="A1484" s="93">
        <v>1482</v>
      </c>
      <c r="B1484" s="106">
        <v>963</v>
      </c>
      <c r="C1484" s="107" t="s">
        <v>11002</v>
      </c>
      <c r="D1484" s="107" t="s">
        <v>11003</v>
      </c>
      <c r="E1484" s="107" t="s">
        <v>11004</v>
      </c>
      <c r="F1484" s="107" t="s">
        <v>4621</v>
      </c>
      <c r="G1484" s="107" t="s">
        <v>4602</v>
      </c>
      <c r="H1484" s="106">
        <v>7067</v>
      </c>
      <c r="I1484" s="106">
        <v>9608845444</v>
      </c>
      <c r="J1484" s="107" t="s">
        <v>10247</v>
      </c>
      <c r="K1484" s="107" t="s">
        <v>10646</v>
      </c>
      <c r="L1484" s="107" t="s">
        <v>10749</v>
      </c>
      <c r="M1484" s="107" t="s">
        <v>4606</v>
      </c>
      <c r="N1484" s="106">
        <v>3</v>
      </c>
      <c r="O1484" s="106">
        <v>12140</v>
      </c>
      <c r="P1484" s="107" t="s">
        <v>11005</v>
      </c>
      <c r="Q1484" s="106">
        <v>2</v>
      </c>
      <c r="R1484" s="107" t="s">
        <v>4608</v>
      </c>
      <c r="S1484" s="108"/>
    </row>
    <row r="1485" spans="1:19" s="109" customFormat="1" ht="24">
      <c r="A1485" s="93">
        <v>1483</v>
      </c>
      <c r="B1485" s="106">
        <v>997</v>
      </c>
      <c r="C1485" s="107" t="s">
        <v>11006</v>
      </c>
      <c r="D1485" s="107" t="s">
        <v>11007</v>
      </c>
      <c r="E1485" s="107" t="s">
        <v>11008</v>
      </c>
      <c r="F1485" s="107" t="s">
        <v>4601</v>
      </c>
      <c r="G1485" s="107" t="s">
        <v>4602</v>
      </c>
      <c r="H1485" s="106">
        <v>1203</v>
      </c>
      <c r="I1485" s="106">
        <v>8873414456</v>
      </c>
      <c r="J1485" s="107" t="s">
        <v>10706</v>
      </c>
      <c r="K1485" s="107" t="s">
        <v>10646</v>
      </c>
      <c r="L1485" s="107" t="s">
        <v>10653</v>
      </c>
      <c r="M1485" s="107" t="s">
        <v>4606</v>
      </c>
      <c r="N1485" s="106">
        <v>1</v>
      </c>
      <c r="O1485" s="106">
        <v>4047</v>
      </c>
      <c r="P1485" s="107" t="s">
        <v>11009</v>
      </c>
      <c r="Q1485" s="106">
        <v>2</v>
      </c>
      <c r="R1485" s="107" t="s">
        <v>4608</v>
      </c>
      <c r="S1485" s="108"/>
    </row>
    <row r="1486" spans="1:19" s="109" customFormat="1">
      <c r="A1486" s="93">
        <v>1484</v>
      </c>
      <c r="B1486" s="106">
        <v>1019</v>
      </c>
      <c r="C1486" s="107" t="s">
        <v>11010</v>
      </c>
      <c r="D1486" s="107" t="s">
        <v>11011</v>
      </c>
      <c r="E1486" s="107" t="s">
        <v>11012</v>
      </c>
      <c r="F1486" s="107" t="s">
        <v>4601</v>
      </c>
      <c r="G1486" s="107" t="s">
        <v>4602</v>
      </c>
      <c r="H1486" s="106">
        <v>7756</v>
      </c>
      <c r="I1486" s="106">
        <v>9938830134</v>
      </c>
      <c r="J1486" s="107" t="s">
        <v>10878</v>
      </c>
      <c r="K1486" s="107" t="s">
        <v>10646</v>
      </c>
      <c r="L1486" s="107" t="s">
        <v>10955</v>
      </c>
      <c r="M1486" s="107" t="s">
        <v>4606</v>
      </c>
      <c r="N1486" s="107" t="s">
        <v>11013</v>
      </c>
      <c r="O1486" s="106">
        <v>0</v>
      </c>
      <c r="P1486" s="107" t="s">
        <v>8643</v>
      </c>
      <c r="Q1486" s="106">
        <v>2</v>
      </c>
      <c r="R1486" s="107" t="s">
        <v>4608</v>
      </c>
      <c r="S1486" s="108"/>
    </row>
    <row r="1487" spans="1:19" s="109" customFormat="1">
      <c r="A1487" s="93">
        <v>1485</v>
      </c>
      <c r="B1487" s="106">
        <v>1046</v>
      </c>
      <c r="C1487" s="107" t="s">
        <v>11014</v>
      </c>
      <c r="D1487" s="107" t="s">
        <v>6124</v>
      </c>
      <c r="E1487" s="107" t="s">
        <v>11015</v>
      </c>
      <c r="F1487" s="107" t="s">
        <v>4601</v>
      </c>
      <c r="G1487" s="107" t="s">
        <v>4602</v>
      </c>
      <c r="H1487" s="107" t="s">
        <v>9664</v>
      </c>
      <c r="I1487" s="106">
        <v>7667996408</v>
      </c>
      <c r="J1487" s="107" t="s">
        <v>11016</v>
      </c>
      <c r="K1487" s="107" t="s">
        <v>10646</v>
      </c>
      <c r="L1487" s="107" t="s">
        <v>10702</v>
      </c>
      <c r="M1487" s="107" t="s">
        <v>4606</v>
      </c>
      <c r="N1487" s="110">
        <v>1.79</v>
      </c>
      <c r="O1487" s="106">
        <v>7243</v>
      </c>
      <c r="P1487" s="107" t="s">
        <v>11017</v>
      </c>
      <c r="Q1487" s="106">
        <v>2</v>
      </c>
      <c r="R1487" s="107" t="s">
        <v>4608</v>
      </c>
      <c r="S1487" s="108"/>
    </row>
    <row r="1488" spans="1:19" s="109" customFormat="1">
      <c r="A1488" s="93">
        <v>1486</v>
      </c>
      <c r="B1488" s="106">
        <v>1058</v>
      </c>
      <c r="C1488" s="107" t="s">
        <v>11018</v>
      </c>
      <c r="D1488" s="107" t="s">
        <v>11019</v>
      </c>
      <c r="E1488" s="107" t="s">
        <v>6284</v>
      </c>
      <c r="F1488" s="107" t="s">
        <v>4601</v>
      </c>
      <c r="G1488" s="107" t="s">
        <v>4602</v>
      </c>
      <c r="H1488" s="107" t="s">
        <v>11020</v>
      </c>
      <c r="I1488" s="106">
        <v>9199683101</v>
      </c>
      <c r="J1488" s="107" t="s">
        <v>11021</v>
      </c>
      <c r="K1488" s="107" t="s">
        <v>10646</v>
      </c>
      <c r="L1488" s="107" t="s">
        <v>10653</v>
      </c>
      <c r="M1488" s="107" t="s">
        <v>4606</v>
      </c>
      <c r="N1488" s="107">
        <v>2.5</v>
      </c>
      <c r="O1488" s="106">
        <v>10117</v>
      </c>
      <c r="P1488" s="107" t="s">
        <v>11022</v>
      </c>
      <c r="Q1488" s="106">
        <v>2</v>
      </c>
      <c r="R1488" s="107" t="s">
        <v>4608</v>
      </c>
      <c r="S1488" s="108"/>
    </row>
    <row r="1489" spans="1:19" s="109" customFormat="1">
      <c r="A1489" s="93">
        <v>1487</v>
      </c>
      <c r="B1489" s="106">
        <v>1072</v>
      </c>
      <c r="C1489" s="107" t="s">
        <v>11023</v>
      </c>
      <c r="D1489" s="107" t="s">
        <v>11024</v>
      </c>
      <c r="E1489" s="107" t="s">
        <v>11025</v>
      </c>
      <c r="F1489" s="107" t="s">
        <v>4601</v>
      </c>
      <c r="G1489" s="107" t="s">
        <v>4706</v>
      </c>
      <c r="H1489" s="106">
        <v>2028</v>
      </c>
      <c r="I1489" s="106">
        <v>9939207931</v>
      </c>
      <c r="J1489" s="107" t="s">
        <v>11026</v>
      </c>
      <c r="K1489" s="107" t="s">
        <v>10646</v>
      </c>
      <c r="L1489" s="107" t="s">
        <v>10647</v>
      </c>
      <c r="M1489" s="107" t="s">
        <v>4696</v>
      </c>
      <c r="N1489" s="106">
        <v>2</v>
      </c>
      <c r="O1489" s="106">
        <v>76648</v>
      </c>
      <c r="P1489" s="107" t="s">
        <v>11027</v>
      </c>
      <c r="Q1489" s="106">
        <v>3</v>
      </c>
      <c r="R1489" s="107" t="s">
        <v>4670</v>
      </c>
      <c r="S1489" s="108"/>
    </row>
    <row r="1490" spans="1:19" s="109" customFormat="1" ht="24">
      <c r="A1490" s="93">
        <v>1488</v>
      </c>
      <c r="B1490" s="106">
        <v>1101</v>
      </c>
      <c r="C1490" s="107" t="s">
        <v>11028</v>
      </c>
      <c r="D1490" s="107" t="s">
        <v>6218</v>
      </c>
      <c r="E1490" s="107" t="s">
        <v>11029</v>
      </c>
      <c r="F1490" s="107" t="s">
        <v>4601</v>
      </c>
      <c r="G1490" s="107" t="s">
        <v>4602</v>
      </c>
      <c r="H1490" s="106">
        <v>2206</v>
      </c>
      <c r="I1490" s="106">
        <v>8084731490</v>
      </c>
      <c r="J1490" s="107" t="s">
        <v>11030</v>
      </c>
      <c r="K1490" s="107" t="s">
        <v>10646</v>
      </c>
      <c r="L1490" s="107" t="s">
        <v>10735</v>
      </c>
      <c r="M1490" s="107" t="s">
        <v>4606</v>
      </c>
      <c r="N1490" s="110">
        <v>1.25</v>
      </c>
      <c r="O1490" s="106">
        <v>5058</v>
      </c>
      <c r="P1490" s="107" t="s">
        <v>11031</v>
      </c>
      <c r="Q1490" s="106">
        <v>2</v>
      </c>
      <c r="R1490" s="107" t="s">
        <v>4608</v>
      </c>
      <c r="S1490" s="108"/>
    </row>
    <row r="1491" spans="1:19" s="109" customFormat="1" ht="24">
      <c r="A1491" s="93">
        <v>1489</v>
      </c>
      <c r="B1491" s="106">
        <v>1119</v>
      </c>
      <c r="C1491" s="107" t="s">
        <v>11032</v>
      </c>
      <c r="D1491" s="107" t="s">
        <v>11033</v>
      </c>
      <c r="E1491" s="107" t="s">
        <v>11034</v>
      </c>
      <c r="F1491" s="107" t="s">
        <v>4601</v>
      </c>
      <c r="G1491" s="107" t="s">
        <v>4602</v>
      </c>
      <c r="H1491" s="106">
        <v>2164</v>
      </c>
      <c r="I1491" s="106">
        <v>9540700928</v>
      </c>
      <c r="J1491" s="107" t="s">
        <v>11035</v>
      </c>
      <c r="K1491" s="107" t="s">
        <v>10646</v>
      </c>
      <c r="L1491" s="107" t="s">
        <v>10749</v>
      </c>
      <c r="M1491" s="107" t="s">
        <v>4606</v>
      </c>
      <c r="N1491" s="110">
        <v>1.25</v>
      </c>
      <c r="O1491" s="106">
        <v>5058</v>
      </c>
      <c r="P1491" s="107" t="s">
        <v>11036</v>
      </c>
      <c r="Q1491" s="106">
        <v>2</v>
      </c>
      <c r="R1491" s="107" t="s">
        <v>4608</v>
      </c>
      <c r="S1491" s="108"/>
    </row>
    <row r="1492" spans="1:19" s="109" customFormat="1">
      <c r="A1492" s="93">
        <v>1490</v>
      </c>
      <c r="B1492" s="106">
        <v>1134</v>
      </c>
      <c r="C1492" s="107" t="s">
        <v>11037</v>
      </c>
      <c r="D1492" s="107" t="s">
        <v>11038</v>
      </c>
      <c r="E1492" s="107" t="s">
        <v>11039</v>
      </c>
      <c r="F1492" s="107" t="s">
        <v>4601</v>
      </c>
      <c r="G1492" s="107" t="s">
        <v>4602</v>
      </c>
      <c r="H1492" s="106">
        <v>7392</v>
      </c>
      <c r="I1492" s="106">
        <v>9955561954</v>
      </c>
      <c r="J1492" s="107" t="s">
        <v>11040</v>
      </c>
      <c r="K1492" s="107" t="s">
        <v>10646</v>
      </c>
      <c r="L1492" s="107" t="s">
        <v>10673</v>
      </c>
      <c r="M1492" s="107" t="s">
        <v>4606</v>
      </c>
      <c r="N1492" s="110">
        <v>1.64</v>
      </c>
      <c r="O1492" s="106">
        <v>6636</v>
      </c>
      <c r="P1492" s="107" t="s">
        <v>11041</v>
      </c>
      <c r="Q1492" s="106">
        <v>2</v>
      </c>
      <c r="R1492" s="107" t="s">
        <v>4608</v>
      </c>
      <c r="S1492" s="108"/>
    </row>
    <row r="1493" spans="1:19" s="109" customFormat="1">
      <c r="A1493" s="93">
        <v>1491</v>
      </c>
      <c r="B1493" s="106">
        <v>1138</v>
      </c>
      <c r="C1493" s="107" t="s">
        <v>11042</v>
      </c>
      <c r="D1493" s="107" t="s">
        <v>11043</v>
      </c>
      <c r="E1493" s="107" t="s">
        <v>11044</v>
      </c>
      <c r="F1493" s="107" t="s">
        <v>4601</v>
      </c>
      <c r="G1493" s="107" t="s">
        <v>4602</v>
      </c>
      <c r="H1493" s="106">
        <v>6224</v>
      </c>
      <c r="I1493" s="106">
        <v>9065819677</v>
      </c>
      <c r="J1493" s="107" t="s">
        <v>11045</v>
      </c>
      <c r="K1493" s="107" t="s">
        <v>10646</v>
      </c>
      <c r="L1493" s="107" t="s">
        <v>10717</v>
      </c>
      <c r="M1493" s="107" t="s">
        <v>4606</v>
      </c>
      <c r="N1493" s="110">
        <v>1.5</v>
      </c>
      <c r="O1493" s="106">
        <v>6070</v>
      </c>
      <c r="P1493" s="107" t="s">
        <v>11046</v>
      </c>
      <c r="Q1493" s="106">
        <v>2</v>
      </c>
      <c r="R1493" s="107" t="s">
        <v>4608</v>
      </c>
      <c r="S1493" s="108"/>
    </row>
    <row r="1494" spans="1:19" s="109" customFormat="1">
      <c r="A1494" s="93">
        <v>1492</v>
      </c>
      <c r="B1494" s="106">
        <v>1169</v>
      </c>
      <c r="C1494" s="107" t="s">
        <v>11047</v>
      </c>
      <c r="D1494" s="107" t="s">
        <v>11048</v>
      </c>
      <c r="E1494" s="107" t="s">
        <v>11049</v>
      </c>
      <c r="F1494" s="107" t="s">
        <v>4601</v>
      </c>
      <c r="G1494" s="107" t="s">
        <v>4602</v>
      </c>
      <c r="H1494" s="106">
        <v>7722</v>
      </c>
      <c r="I1494" s="106">
        <v>6201033180</v>
      </c>
      <c r="J1494" s="107" t="s">
        <v>11050</v>
      </c>
      <c r="K1494" s="107" t="s">
        <v>10646</v>
      </c>
      <c r="L1494" s="107" t="s">
        <v>10681</v>
      </c>
      <c r="M1494" s="107" t="s">
        <v>4606</v>
      </c>
      <c r="N1494" s="106">
        <v>2</v>
      </c>
      <c r="O1494" s="106">
        <v>8093</v>
      </c>
      <c r="P1494" s="107" t="s">
        <v>11051</v>
      </c>
      <c r="Q1494" s="106">
        <v>3</v>
      </c>
      <c r="R1494" s="107" t="s">
        <v>4608</v>
      </c>
      <c r="S1494" s="108"/>
    </row>
    <row r="1495" spans="1:19" s="109" customFormat="1" ht="24">
      <c r="A1495" s="93">
        <v>1493</v>
      </c>
      <c r="B1495" s="106">
        <v>1191</v>
      </c>
      <c r="C1495" s="107" t="s">
        <v>11052</v>
      </c>
      <c r="D1495" s="107" t="s">
        <v>11053</v>
      </c>
      <c r="E1495" s="107" t="s">
        <v>11054</v>
      </c>
      <c r="F1495" s="107" t="s">
        <v>4621</v>
      </c>
      <c r="G1495" s="107" t="s">
        <v>4602</v>
      </c>
      <c r="H1495" s="106">
        <v>1287</v>
      </c>
      <c r="I1495" s="106">
        <v>6204224152</v>
      </c>
      <c r="J1495" s="107" t="s">
        <v>10672</v>
      </c>
      <c r="K1495" s="107" t="s">
        <v>10646</v>
      </c>
      <c r="L1495" s="107" t="s">
        <v>11055</v>
      </c>
      <c r="M1495" s="107" t="s">
        <v>4696</v>
      </c>
      <c r="N1495" s="110">
        <v>17.82</v>
      </c>
      <c r="O1495" s="106">
        <v>776952</v>
      </c>
      <c r="P1495" s="107" t="s">
        <v>6323</v>
      </c>
      <c r="Q1495" s="106">
        <v>3</v>
      </c>
      <c r="R1495" s="107" t="s">
        <v>4608</v>
      </c>
      <c r="S1495" s="108"/>
    </row>
    <row r="1496" spans="1:19" s="109" customFormat="1" ht="24">
      <c r="A1496" s="93">
        <v>1494</v>
      </c>
      <c r="B1496" s="106">
        <v>1199</v>
      </c>
      <c r="C1496" s="107" t="s">
        <v>11056</v>
      </c>
      <c r="D1496" s="107" t="s">
        <v>11057</v>
      </c>
      <c r="E1496" s="107" t="s">
        <v>11058</v>
      </c>
      <c r="F1496" s="107" t="s">
        <v>4601</v>
      </c>
      <c r="G1496" s="107" t="s">
        <v>4706</v>
      </c>
      <c r="H1496" s="106">
        <v>6723</v>
      </c>
      <c r="I1496" s="106">
        <v>9661999081</v>
      </c>
      <c r="J1496" s="107" t="s">
        <v>11059</v>
      </c>
      <c r="K1496" s="107" t="s">
        <v>10646</v>
      </c>
      <c r="L1496" s="107" t="s">
        <v>10735</v>
      </c>
      <c r="M1496" s="107" t="s">
        <v>4606</v>
      </c>
      <c r="N1496" s="106">
        <v>1</v>
      </c>
      <c r="O1496" s="106">
        <v>4046</v>
      </c>
      <c r="P1496" s="107" t="s">
        <v>11060</v>
      </c>
      <c r="Q1496" s="106">
        <v>2</v>
      </c>
      <c r="R1496" s="107" t="s">
        <v>4608</v>
      </c>
      <c r="S1496" s="108"/>
    </row>
    <row r="1497" spans="1:19" s="109" customFormat="1" ht="24">
      <c r="A1497" s="93">
        <v>1495</v>
      </c>
      <c r="B1497" s="106">
        <v>1200</v>
      </c>
      <c r="C1497" s="107" t="s">
        <v>11061</v>
      </c>
      <c r="D1497" s="107" t="s">
        <v>11062</v>
      </c>
      <c r="E1497" s="107" t="s">
        <v>11063</v>
      </c>
      <c r="F1497" s="107" t="s">
        <v>4601</v>
      </c>
      <c r="G1497" s="107" t="s">
        <v>4602</v>
      </c>
      <c r="H1497" s="106">
        <v>1099</v>
      </c>
      <c r="I1497" s="106">
        <v>8789708105</v>
      </c>
      <c r="J1497" s="107" t="s">
        <v>11064</v>
      </c>
      <c r="K1497" s="107" t="s">
        <v>10646</v>
      </c>
      <c r="L1497" s="107" t="s">
        <v>11065</v>
      </c>
      <c r="M1497" s="107" t="s">
        <v>4606</v>
      </c>
      <c r="N1497" s="107" t="s">
        <v>11066</v>
      </c>
      <c r="O1497" s="106">
        <v>45675</v>
      </c>
      <c r="P1497" s="107" t="s">
        <v>7028</v>
      </c>
      <c r="Q1497" s="106">
        <v>2</v>
      </c>
      <c r="R1497" s="107" t="s">
        <v>4608</v>
      </c>
      <c r="S1497" s="108"/>
    </row>
    <row r="1498" spans="1:19" s="109" customFormat="1" ht="24">
      <c r="A1498" s="93">
        <v>1496</v>
      </c>
      <c r="B1498" s="106">
        <v>1202</v>
      </c>
      <c r="C1498" s="107" t="s">
        <v>11067</v>
      </c>
      <c r="D1498" s="107" t="s">
        <v>6226</v>
      </c>
      <c r="E1498" s="107" t="s">
        <v>11068</v>
      </c>
      <c r="F1498" s="107" t="s">
        <v>4601</v>
      </c>
      <c r="G1498" s="107" t="s">
        <v>4602</v>
      </c>
      <c r="H1498" s="106">
        <v>2897</v>
      </c>
      <c r="I1498" s="106">
        <v>7677808893</v>
      </c>
      <c r="J1498" s="107" t="s">
        <v>10701</v>
      </c>
      <c r="K1498" s="107" t="s">
        <v>10646</v>
      </c>
      <c r="L1498" s="107" t="s">
        <v>10702</v>
      </c>
      <c r="M1498" s="107" t="s">
        <v>4606</v>
      </c>
      <c r="N1498" s="110">
        <v>8.7799999999999994</v>
      </c>
      <c r="O1498" s="111">
        <v>35491</v>
      </c>
      <c r="P1498" s="107" t="s">
        <v>6549</v>
      </c>
      <c r="Q1498" s="106">
        <v>2</v>
      </c>
      <c r="R1498" s="107" t="s">
        <v>4608</v>
      </c>
      <c r="S1498" s="108"/>
    </row>
    <row r="1499" spans="1:19" s="109" customFormat="1" ht="24">
      <c r="A1499" s="93">
        <v>1497</v>
      </c>
      <c r="B1499" s="106">
        <v>1206</v>
      </c>
      <c r="C1499" s="107" t="s">
        <v>11069</v>
      </c>
      <c r="D1499" s="107" t="s">
        <v>11070</v>
      </c>
      <c r="E1499" s="107" t="s">
        <v>11071</v>
      </c>
      <c r="F1499" s="107" t="s">
        <v>4621</v>
      </c>
      <c r="G1499" s="107" t="s">
        <v>4602</v>
      </c>
      <c r="H1499" s="106">
        <v>8412</v>
      </c>
      <c r="I1499" s="106">
        <v>7488195581</v>
      </c>
      <c r="J1499" s="107" t="s">
        <v>6086</v>
      </c>
      <c r="K1499" s="107" t="s">
        <v>10646</v>
      </c>
      <c r="L1499" s="107" t="s">
        <v>10717</v>
      </c>
      <c r="M1499" s="107" t="s">
        <v>4606</v>
      </c>
      <c r="N1499" s="106">
        <v>1</v>
      </c>
      <c r="O1499" s="106">
        <v>4046</v>
      </c>
      <c r="P1499" s="107" t="s">
        <v>11072</v>
      </c>
      <c r="Q1499" s="106">
        <v>2</v>
      </c>
      <c r="R1499" s="107" t="s">
        <v>4608</v>
      </c>
      <c r="S1499" s="108"/>
    </row>
    <row r="1500" spans="1:19" s="109" customFormat="1" ht="24">
      <c r="A1500" s="93">
        <v>1498</v>
      </c>
      <c r="B1500" s="106">
        <v>1230</v>
      </c>
      <c r="C1500" s="107" t="s">
        <v>11073</v>
      </c>
      <c r="D1500" s="107" t="s">
        <v>11074</v>
      </c>
      <c r="E1500" s="107" t="s">
        <v>5969</v>
      </c>
      <c r="F1500" s="107" t="s">
        <v>4724</v>
      </c>
      <c r="G1500" s="107" t="s">
        <v>4602</v>
      </c>
      <c r="H1500" s="106">
        <v>4148</v>
      </c>
      <c r="I1500" s="106">
        <v>6200980150</v>
      </c>
      <c r="J1500" s="107" t="s">
        <v>11075</v>
      </c>
      <c r="K1500" s="107" t="s">
        <v>10646</v>
      </c>
      <c r="L1500" s="107" t="s">
        <v>10955</v>
      </c>
      <c r="M1500" s="107" t="s">
        <v>4606</v>
      </c>
      <c r="N1500" s="110">
        <v>0.22</v>
      </c>
      <c r="O1500" s="106">
        <v>9570</v>
      </c>
      <c r="P1500" s="107" t="s">
        <v>11076</v>
      </c>
      <c r="Q1500" s="106">
        <v>2</v>
      </c>
      <c r="R1500" s="107" t="s">
        <v>4608</v>
      </c>
      <c r="S1500" s="108"/>
    </row>
    <row r="1501" spans="1:19" s="109" customFormat="1" ht="24">
      <c r="A1501" s="93">
        <v>1499</v>
      </c>
      <c r="B1501" s="106">
        <v>1257</v>
      </c>
      <c r="C1501" s="107" t="s">
        <v>11077</v>
      </c>
      <c r="D1501" s="107" t="s">
        <v>11078</v>
      </c>
      <c r="E1501" s="107" t="s">
        <v>11079</v>
      </c>
      <c r="F1501" s="107" t="s">
        <v>4601</v>
      </c>
      <c r="G1501" s="107" t="s">
        <v>4602</v>
      </c>
      <c r="H1501" s="106">
        <v>7668</v>
      </c>
      <c r="I1501" s="106">
        <v>8709882981</v>
      </c>
      <c r="J1501" s="107" t="s">
        <v>10662</v>
      </c>
      <c r="K1501" s="107" t="s">
        <v>10646</v>
      </c>
      <c r="L1501" s="107" t="s">
        <v>10663</v>
      </c>
      <c r="M1501" s="107" t="s">
        <v>4606</v>
      </c>
      <c r="N1501" s="106">
        <v>1</v>
      </c>
      <c r="O1501" s="106">
        <v>4047</v>
      </c>
      <c r="P1501" s="107" t="s">
        <v>11080</v>
      </c>
      <c r="Q1501" s="106">
        <v>2</v>
      </c>
      <c r="R1501" s="107" t="s">
        <v>4608</v>
      </c>
      <c r="S1501" s="108"/>
    </row>
    <row r="1502" spans="1:19" s="109" customFormat="1" ht="24">
      <c r="A1502" s="93">
        <v>1500</v>
      </c>
      <c r="B1502" s="106">
        <v>1270</v>
      </c>
      <c r="C1502" s="107" t="s">
        <v>11081</v>
      </c>
      <c r="D1502" s="107" t="s">
        <v>11082</v>
      </c>
      <c r="E1502" s="107" t="s">
        <v>11083</v>
      </c>
      <c r="F1502" s="107" t="s">
        <v>4601</v>
      </c>
      <c r="G1502" s="107" t="s">
        <v>4602</v>
      </c>
      <c r="H1502" s="106">
        <v>2743</v>
      </c>
      <c r="I1502" s="106">
        <v>9801937821</v>
      </c>
      <c r="J1502" s="107" t="s">
        <v>11084</v>
      </c>
      <c r="K1502" s="107" t="s">
        <v>10646</v>
      </c>
      <c r="L1502" s="107" t="s">
        <v>10663</v>
      </c>
      <c r="M1502" s="107" t="s">
        <v>4606</v>
      </c>
      <c r="N1502" s="106">
        <v>1</v>
      </c>
      <c r="O1502" s="106">
        <v>4046</v>
      </c>
      <c r="P1502" s="107" t="s">
        <v>11085</v>
      </c>
      <c r="Q1502" s="106">
        <v>2</v>
      </c>
      <c r="R1502" s="107" t="s">
        <v>4608</v>
      </c>
      <c r="S1502" s="108"/>
    </row>
    <row r="1503" spans="1:19" s="109" customFormat="1">
      <c r="A1503" s="93">
        <v>1501</v>
      </c>
      <c r="B1503" s="106">
        <v>1273</v>
      </c>
      <c r="C1503" s="107" t="s">
        <v>11086</v>
      </c>
      <c r="D1503" s="107" t="s">
        <v>11087</v>
      </c>
      <c r="E1503" s="107" t="s">
        <v>11079</v>
      </c>
      <c r="F1503" s="107" t="s">
        <v>4601</v>
      </c>
      <c r="G1503" s="107" t="s">
        <v>4602</v>
      </c>
      <c r="H1503" s="107" t="s">
        <v>8145</v>
      </c>
      <c r="I1503" s="106">
        <v>6200145685</v>
      </c>
      <c r="J1503" s="107" t="s">
        <v>10706</v>
      </c>
      <c r="K1503" s="107" t="s">
        <v>10646</v>
      </c>
      <c r="L1503" s="107" t="s">
        <v>10653</v>
      </c>
      <c r="M1503" s="107" t="s">
        <v>4606</v>
      </c>
      <c r="N1503" s="110">
        <v>0.34</v>
      </c>
      <c r="O1503" s="106">
        <v>1400</v>
      </c>
      <c r="P1503" s="107" t="s">
        <v>11088</v>
      </c>
      <c r="Q1503" s="106">
        <v>3</v>
      </c>
      <c r="R1503" s="107" t="s">
        <v>4608</v>
      </c>
      <c r="S1503" s="108"/>
    </row>
    <row r="1504" spans="1:19" s="109" customFormat="1" ht="24">
      <c r="A1504" s="93">
        <v>1502</v>
      </c>
      <c r="B1504" s="106">
        <v>1279</v>
      </c>
      <c r="C1504" s="107" t="s">
        <v>11089</v>
      </c>
      <c r="D1504" s="107" t="s">
        <v>8037</v>
      </c>
      <c r="E1504" s="107" t="s">
        <v>11090</v>
      </c>
      <c r="F1504" s="107" t="s">
        <v>4601</v>
      </c>
      <c r="G1504" s="107" t="s">
        <v>4602</v>
      </c>
      <c r="H1504" s="106">
        <v>3360</v>
      </c>
      <c r="I1504" s="106">
        <v>9955442394</v>
      </c>
      <c r="J1504" s="107" t="s">
        <v>5336</v>
      </c>
      <c r="K1504" s="107" t="s">
        <v>10646</v>
      </c>
      <c r="L1504" s="107" t="s">
        <v>10663</v>
      </c>
      <c r="M1504" s="107" t="s">
        <v>4606</v>
      </c>
      <c r="N1504" s="110">
        <v>1.56</v>
      </c>
      <c r="O1504" s="106">
        <v>6313</v>
      </c>
      <c r="P1504" s="107" t="s">
        <v>11091</v>
      </c>
      <c r="Q1504" s="106">
        <v>2</v>
      </c>
      <c r="R1504" s="107" t="s">
        <v>4608</v>
      </c>
      <c r="S1504" s="108"/>
    </row>
    <row r="1505" spans="1:19" s="109" customFormat="1">
      <c r="A1505" s="93">
        <v>1503</v>
      </c>
      <c r="B1505" s="106">
        <v>1304</v>
      </c>
      <c r="C1505" s="107" t="s">
        <v>11092</v>
      </c>
      <c r="D1505" s="107" t="s">
        <v>8585</v>
      </c>
      <c r="E1505" s="107" t="s">
        <v>11093</v>
      </c>
      <c r="F1505" s="107" t="s">
        <v>4601</v>
      </c>
      <c r="G1505" s="107" t="s">
        <v>4602</v>
      </c>
      <c r="H1505" s="106">
        <v>1435</v>
      </c>
      <c r="I1505" s="106">
        <v>9304684028</v>
      </c>
      <c r="J1505" s="107" t="s">
        <v>11064</v>
      </c>
      <c r="K1505" s="107" t="s">
        <v>10646</v>
      </c>
      <c r="L1505" s="107" t="s">
        <v>10702</v>
      </c>
      <c r="M1505" s="107" t="s">
        <v>4606</v>
      </c>
      <c r="N1505" s="110">
        <v>2.2200000000000002</v>
      </c>
      <c r="O1505" s="106">
        <v>17420</v>
      </c>
      <c r="P1505" s="107" t="s">
        <v>11094</v>
      </c>
      <c r="Q1505" s="106">
        <v>2</v>
      </c>
      <c r="R1505" s="107" t="s">
        <v>4670</v>
      </c>
      <c r="S1505" s="108"/>
    </row>
    <row r="1506" spans="1:19" s="109" customFormat="1">
      <c r="A1506" s="93">
        <v>1504</v>
      </c>
      <c r="B1506" s="106">
        <v>1318</v>
      </c>
      <c r="C1506" s="107" t="s">
        <v>11095</v>
      </c>
      <c r="D1506" s="107" t="s">
        <v>11096</v>
      </c>
      <c r="E1506" s="107" t="s">
        <v>11097</v>
      </c>
      <c r="F1506" s="107" t="s">
        <v>4724</v>
      </c>
      <c r="G1506" s="107" t="s">
        <v>4706</v>
      </c>
      <c r="H1506" s="106">
        <v>7629</v>
      </c>
      <c r="I1506" s="106">
        <v>6200868519</v>
      </c>
      <c r="J1506" s="107" t="s">
        <v>10711</v>
      </c>
      <c r="K1506" s="107" t="s">
        <v>10646</v>
      </c>
      <c r="L1506" s="107" t="s">
        <v>11098</v>
      </c>
      <c r="M1506" s="107" t="s">
        <v>4696</v>
      </c>
      <c r="N1506" s="107">
        <v>43.5</v>
      </c>
      <c r="O1506" s="106">
        <v>18748</v>
      </c>
      <c r="P1506" s="107" t="s">
        <v>11099</v>
      </c>
      <c r="Q1506" s="106">
        <v>2</v>
      </c>
      <c r="R1506" s="107" t="s">
        <v>4608</v>
      </c>
      <c r="S1506" s="108"/>
    </row>
    <row r="1507" spans="1:19" s="109" customFormat="1">
      <c r="A1507" s="93">
        <v>1505</v>
      </c>
      <c r="B1507" s="106">
        <v>2934</v>
      </c>
      <c r="C1507" s="107" t="s">
        <v>11100</v>
      </c>
      <c r="D1507" s="107" t="s">
        <v>11101</v>
      </c>
      <c r="E1507" s="107" t="s">
        <v>11102</v>
      </c>
      <c r="F1507" s="107" t="s">
        <v>4621</v>
      </c>
      <c r="G1507" s="107" t="s">
        <v>4602</v>
      </c>
      <c r="H1507" s="106">
        <v>6345</v>
      </c>
      <c r="I1507" s="106">
        <v>9102728947</v>
      </c>
      <c r="J1507" s="107" t="s">
        <v>10873</v>
      </c>
      <c r="K1507" s="107" t="s">
        <v>10646</v>
      </c>
      <c r="L1507" s="107" t="s">
        <v>10646</v>
      </c>
      <c r="M1507" s="107" t="s">
        <v>4696</v>
      </c>
      <c r="N1507" s="106">
        <v>0</v>
      </c>
      <c r="O1507" s="106">
        <v>16</v>
      </c>
      <c r="P1507" s="107" t="s">
        <v>11103</v>
      </c>
      <c r="Q1507" s="106">
        <v>3</v>
      </c>
      <c r="R1507" s="107" t="s">
        <v>4608</v>
      </c>
      <c r="S1507" s="108"/>
    </row>
    <row r="1508" spans="1:19" s="109" customFormat="1" ht="24">
      <c r="A1508" s="93">
        <v>1506</v>
      </c>
      <c r="B1508" s="106">
        <v>1348</v>
      </c>
      <c r="C1508" s="107" t="s">
        <v>11104</v>
      </c>
      <c r="D1508" s="107" t="s">
        <v>11105</v>
      </c>
      <c r="E1508" s="107" t="s">
        <v>11106</v>
      </c>
      <c r="F1508" s="107" t="s">
        <v>4601</v>
      </c>
      <c r="G1508" s="107" t="s">
        <v>4602</v>
      </c>
      <c r="H1508" s="106">
        <v>6122</v>
      </c>
      <c r="I1508" s="106">
        <v>9508030927</v>
      </c>
      <c r="J1508" s="107" t="s">
        <v>10958</v>
      </c>
      <c r="K1508" s="107" t="s">
        <v>10646</v>
      </c>
      <c r="L1508" s="107" t="s">
        <v>10764</v>
      </c>
      <c r="M1508" s="107" t="s">
        <v>4606</v>
      </c>
      <c r="N1508" s="106">
        <v>1</v>
      </c>
      <c r="O1508" s="107" t="s">
        <v>11107</v>
      </c>
      <c r="P1508" s="107" t="s">
        <v>11108</v>
      </c>
      <c r="Q1508" s="106">
        <v>2</v>
      </c>
      <c r="R1508" s="107" t="s">
        <v>4608</v>
      </c>
      <c r="S1508" s="108"/>
    </row>
    <row r="1509" spans="1:19" s="109" customFormat="1" ht="24">
      <c r="A1509" s="93">
        <v>1507</v>
      </c>
      <c r="B1509" s="106">
        <v>1398</v>
      </c>
      <c r="C1509" s="107" t="s">
        <v>11109</v>
      </c>
      <c r="D1509" s="107" t="s">
        <v>6056</v>
      </c>
      <c r="E1509" s="107" t="s">
        <v>11110</v>
      </c>
      <c r="F1509" s="107" t="s">
        <v>4601</v>
      </c>
      <c r="G1509" s="107" t="s">
        <v>4602</v>
      </c>
      <c r="H1509" s="106">
        <v>6061</v>
      </c>
      <c r="I1509" s="106">
        <v>9934256900</v>
      </c>
      <c r="J1509" s="107" t="s">
        <v>11111</v>
      </c>
      <c r="K1509" s="107" t="s">
        <v>10646</v>
      </c>
      <c r="L1509" s="107" t="s">
        <v>10702</v>
      </c>
      <c r="M1509" s="107" t="s">
        <v>4606</v>
      </c>
      <c r="N1509" s="106">
        <v>2</v>
      </c>
      <c r="O1509" s="106">
        <v>8000</v>
      </c>
      <c r="P1509" s="107" t="s">
        <v>11112</v>
      </c>
      <c r="Q1509" s="106">
        <v>2</v>
      </c>
      <c r="R1509" s="107" t="s">
        <v>4608</v>
      </c>
      <c r="S1509" s="108"/>
    </row>
    <row r="1510" spans="1:19" s="109" customFormat="1">
      <c r="A1510" s="93">
        <v>1508</v>
      </c>
      <c r="B1510" s="106">
        <v>1424</v>
      </c>
      <c r="C1510" s="107" t="s">
        <v>11113</v>
      </c>
      <c r="D1510" s="107" t="s">
        <v>11114</v>
      </c>
      <c r="E1510" s="107" t="s">
        <v>11115</v>
      </c>
      <c r="F1510" s="107" t="s">
        <v>4601</v>
      </c>
      <c r="G1510" s="107" t="s">
        <v>4602</v>
      </c>
      <c r="H1510" s="107" t="s">
        <v>11116</v>
      </c>
      <c r="I1510" s="106">
        <v>9934502952</v>
      </c>
      <c r="J1510" s="107" t="s">
        <v>11117</v>
      </c>
      <c r="K1510" s="107" t="s">
        <v>10646</v>
      </c>
      <c r="L1510" s="107" t="s">
        <v>11118</v>
      </c>
      <c r="M1510" s="107" t="s">
        <v>4606</v>
      </c>
      <c r="N1510" s="106">
        <v>1</v>
      </c>
      <c r="O1510" s="106">
        <v>17424</v>
      </c>
      <c r="P1510" s="107" t="s">
        <v>10521</v>
      </c>
      <c r="Q1510" s="106">
        <v>2</v>
      </c>
      <c r="R1510" s="107" t="s">
        <v>4670</v>
      </c>
      <c r="S1510" s="108"/>
    </row>
    <row r="1511" spans="1:19" s="109" customFormat="1">
      <c r="A1511" s="93">
        <v>1509</v>
      </c>
      <c r="B1511" s="106">
        <v>1443</v>
      </c>
      <c r="C1511" s="107" t="s">
        <v>11119</v>
      </c>
      <c r="D1511" s="107" t="s">
        <v>9502</v>
      </c>
      <c r="E1511" s="107" t="s">
        <v>11120</v>
      </c>
      <c r="F1511" s="107" t="s">
        <v>4601</v>
      </c>
      <c r="G1511" s="107" t="s">
        <v>4602</v>
      </c>
      <c r="H1511" s="106">
        <v>5519</v>
      </c>
      <c r="I1511" s="106">
        <v>8809965193</v>
      </c>
      <c r="J1511" s="107" t="s">
        <v>11026</v>
      </c>
      <c r="K1511" s="107" t="s">
        <v>10646</v>
      </c>
      <c r="L1511" s="107" t="s">
        <v>10879</v>
      </c>
      <c r="M1511" s="107" t="s">
        <v>4606</v>
      </c>
      <c r="N1511" s="110">
        <v>0.95</v>
      </c>
      <c r="O1511" s="106">
        <v>12299</v>
      </c>
      <c r="P1511" s="107" t="s">
        <v>11121</v>
      </c>
      <c r="Q1511" s="106">
        <v>3</v>
      </c>
      <c r="R1511" s="107" t="s">
        <v>4608</v>
      </c>
      <c r="S1511" s="108"/>
    </row>
    <row r="1512" spans="1:19" s="109" customFormat="1" ht="24">
      <c r="A1512" s="93">
        <v>1510</v>
      </c>
      <c r="B1512" s="106">
        <v>1492</v>
      </c>
      <c r="C1512" s="107" t="s">
        <v>11122</v>
      </c>
      <c r="D1512" s="107" t="s">
        <v>11123</v>
      </c>
      <c r="E1512" s="107" t="s">
        <v>11124</v>
      </c>
      <c r="F1512" s="107" t="s">
        <v>4601</v>
      </c>
      <c r="G1512" s="107" t="s">
        <v>4602</v>
      </c>
      <c r="H1512" s="106">
        <v>8719</v>
      </c>
      <c r="I1512" s="106">
        <v>9546297015</v>
      </c>
      <c r="J1512" s="107" t="s">
        <v>11125</v>
      </c>
      <c r="K1512" s="107" t="s">
        <v>10646</v>
      </c>
      <c r="L1512" s="107" t="s">
        <v>10702</v>
      </c>
      <c r="M1512" s="107" t="s">
        <v>4606</v>
      </c>
      <c r="N1512" s="110">
        <v>2.23</v>
      </c>
      <c r="O1512" s="106">
        <v>9024</v>
      </c>
      <c r="P1512" s="107" t="s">
        <v>11126</v>
      </c>
      <c r="Q1512" s="106">
        <v>2</v>
      </c>
      <c r="R1512" s="107" t="s">
        <v>4608</v>
      </c>
      <c r="S1512" s="108"/>
    </row>
    <row r="1513" spans="1:19" s="109" customFormat="1">
      <c r="A1513" s="93">
        <v>1511</v>
      </c>
      <c r="B1513" s="106">
        <v>1554</v>
      </c>
      <c r="C1513" s="107" t="s">
        <v>11127</v>
      </c>
      <c r="D1513" s="107" t="s">
        <v>11128</v>
      </c>
      <c r="E1513" s="107" t="s">
        <v>11129</v>
      </c>
      <c r="F1513" s="107" t="s">
        <v>4601</v>
      </c>
      <c r="G1513" s="107" t="s">
        <v>4602</v>
      </c>
      <c r="H1513" s="106">
        <v>6793</v>
      </c>
      <c r="I1513" s="106">
        <v>7461814012</v>
      </c>
      <c r="J1513" s="107" t="s">
        <v>11130</v>
      </c>
      <c r="K1513" s="107" t="s">
        <v>10646</v>
      </c>
      <c r="L1513" s="107" t="s">
        <v>10798</v>
      </c>
      <c r="M1513" s="107" t="s">
        <v>4606</v>
      </c>
      <c r="N1513" s="110">
        <v>1.6</v>
      </c>
      <c r="O1513" s="106">
        <v>6474</v>
      </c>
      <c r="P1513" s="107" t="s">
        <v>11131</v>
      </c>
      <c r="Q1513" s="106">
        <v>2</v>
      </c>
      <c r="R1513" s="107" t="s">
        <v>4608</v>
      </c>
      <c r="S1513" s="108"/>
    </row>
    <row r="1514" spans="1:19" s="109" customFormat="1">
      <c r="A1514" s="93">
        <v>1512</v>
      </c>
      <c r="B1514" s="106">
        <v>1576</v>
      </c>
      <c r="C1514" s="107" t="s">
        <v>11132</v>
      </c>
      <c r="D1514" s="107" t="s">
        <v>11133</v>
      </c>
      <c r="E1514" s="107" t="s">
        <v>11134</v>
      </c>
      <c r="F1514" s="107" t="s">
        <v>4601</v>
      </c>
      <c r="G1514" s="107" t="s">
        <v>4706</v>
      </c>
      <c r="H1514" s="106">
        <v>6823</v>
      </c>
      <c r="I1514" s="106">
        <v>8825123084</v>
      </c>
      <c r="J1514" s="107" t="s">
        <v>11135</v>
      </c>
      <c r="K1514" s="107" t="s">
        <v>10646</v>
      </c>
      <c r="L1514" s="107" t="s">
        <v>11098</v>
      </c>
      <c r="M1514" s="107" t="s">
        <v>4696</v>
      </c>
      <c r="N1514" s="106">
        <v>212</v>
      </c>
      <c r="O1514" s="106">
        <v>92432</v>
      </c>
      <c r="P1514" s="107" t="s">
        <v>11136</v>
      </c>
      <c r="Q1514" s="106">
        <v>5</v>
      </c>
      <c r="R1514" s="107" t="s">
        <v>4670</v>
      </c>
      <c r="S1514" s="108"/>
    </row>
    <row r="1515" spans="1:19" s="109" customFormat="1">
      <c r="A1515" s="93">
        <v>1513</v>
      </c>
      <c r="B1515" s="106">
        <v>1583</v>
      </c>
      <c r="C1515" s="107" t="s">
        <v>11137</v>
      </c>
      <c r="D1515" s="107" t="s">
        <v>11138</v>
      </c>
      <c r="E1515" s="107" t="s">
        <v>11139</v>
      </c>
      <c r="F1515" s="107" t="s">
        <v>4621</v>
      </c>
      <c r="G1515" s="107" t="s">
        <v>4602</v>
      </c>
      <c r="H1515" s="106">
        <v>8073</v>
      </c>
      <c r="I1515" s="106">
        <v>6206433459</v>
      </c>
      <c r="J1515" s="107" t="s">
        <v>10873</v>
      </c>
      <c r="K1515" s="107" t="s">
        <v>10646</v>
      </c>
      <c r="L1515" s="107" t="s">
        <v>10873</v>
      </c>
      <c r="M1515" s="107" t="s">
        <v>4606</v>
      </c>
      <c r="N1515" s="106">
        <v>1</v>
      </c>
      <c r="O1515" s="106">
        <v>66</v>
      </c>
      <c r="P1515" s="107" t="s">
        <v>11140</v>
      </c>
      <c r="Q1515" s="106">
        <v>3</v>
      </c>
      <c r="R1515" s="107" t="s">
        <v>4670</v>
      </c>
      <c r="S1515" s="108"/>
    </row>
    <row r="1516" spans="1:19" s="109" customFormat="1">
      <c r="A1516" s="93">
        <v>1514</v>
      </c>
      <c r="B1516" s="106">
        <v>1592</v>
      </c>
      <c r="C1516" s="107" t="s">
        <v>11141</v>
      </c>
      <c r="D1516" s="107" t="s">
        <v>11142</v>
      </c>
      <c r="E1516" s="107" t="s">
        <v>4611</v>
      </c>
      <c r="F1516" s="107" t="s">
        <v>4601</v>
      </c>
      <c r="G1516" s="107" t="s">
        <v>4602</v>
      </c>
      <c r="H1516" s="106">
        <v>2848</v>
      </c>
      <c r="I1516" s="106">
        <v>9934150877</v>
      </c>
      <c r="J1516" s="107" t="s">
        <v>11021</v>
      </c>
      <c r="K1516" s="107" t="s">
        <v>10646</v>
      </c>
      <c r="L1516" s="107" t="s">
        <v>10653</v>
      </c>
      <c r="M1516" s="107" t="s">
        <v>4606</v>
      </c>
      <c r="N1516" s="106">
        <v>1</v>
      </c>
      <c r="O1516" s="106">
        <v>4046</v>
      </c>
      <c r="P1516" s="107" t="s">
        <v>11143</v>
      </c>
      <c r="Q1516" s="106">
        <v>2</v>
      </c>
      <c r="R1516" s="107" t="s">
        <v>4608</v>
      </c>
      <c r="S1516" s="108"/>
    </row>
    <row r="1517" spans="1:19" s="109" customFormat="1">
      <c r="A1517" s="93">
        <v>1515</v>
      </c>
      <c r="B1517" s="106">
        <v>1630</v>
      </c>
      <c r="C1517" s="107" t="s">
        <v>11144</v>
      </c>
      <c r="D1517" s="107" t="s">
        <v>11145</v>
      </c>
      <c r="E1517" s="107" t="s">
        <v>11146</v>
      </c>
      <c r="F1517" s="107" t="s">
        <v>4601</v>
      </c>
      <c r="G1517" s="107" t="s">
        <v>4602</v>
      </c>
      <c r="H1517" s="106">
        <v>7633</v>
      </c>
      <c r="I1517" s="106">
        <v>9973715691</v>
      </c>
      <c r="J1517" s="107" t="s">
        <v>11117</v>
      </c>
      <c r="K1517" s="107" t="s">
        <v>10646</v>
      </c>
      <c r="L1517" s="107" t="s">
        <v>10811</v>
      </c>
      <c r="M1517" s="107" t="s">
        <v>4606</v>
      </c>
      <c r="N1517" s="107">
        <v>2.5</v>
      </c>
      <c r="O1517" s="106">
        <v>10117</v>
      </c>
      <c r="P1517" s="107" t="s">
        <v>11147</v>
      </c>
      <c r="Q1517" s="106">
        <v>3</v>
      </c>
      <c r="R1517" s="107" t="s">
        <v>4608</v>
      </c>
      <c r="S1517" s="108"/>
    </row>
    <row r="1518" spans="1:19" s="109" customFormat="1">
      <c r="A1518" s="93">
        <v>1516</v>
      </c>
      <c r="B1518" s="106">
        <v>1648</v>
      </c>
      <c r="C1518" s="107" t="s">
        <v>11148</v>
      </c>
      <c r="D1518" s="107" t="s">
        <v>5077</v>
      </c>
      <c r="E1518" s="107" t="s">
        <v>11149</v>
      </c>
      <c r="F1518" s="107" t="s">
        <v>4724</v>
      </c>
      <c r="G1518" s="107" t="s">
        <v>4602</v>
      </c>
      <c r="H1518" s="106">
        <v>4715</v>
      </c>
      <c r="I1518" s="106">
        <v>9430167287</v>
      </c>
      <c r="J1518" s="107" t="s">
        <v>11150</v>
      </c>
      <c r="K1518" s="107" t="s">
        <v>10646</v>
      </c>
      <c r="L1518" s="107" t="s">
        <v>10646</v>
      </c>
      <c r="M1518" s="107" t="s">
        <v>4606</v>
      </c>
      <c r="N1518" s="106">
        <v>2</v>
      </c>
      <c r="O1518" s="110">
        <v>80.959999999999994</v>
      </c>
      <c r="P1518" s="107" t="s">
        <v>6629</v>
      </c>
      <c r="Q1518" s="106">
        <v>2</v>
      </c>
      <c r="R1518" s="107" t="s">
        <v>4608</v>
      </c>
      <c r="S1518" s="108"/>
    </row>
    <row r="1519" spans="1:19" s="109" customFormat="1">
      <c r="A1519" s="93">
        <v>1517</v>
      </c>
      <c r="B1519" s="106">
        <v>1651</v>
      </c>
      <c r="C1519" s="107" t="s">
        <v>11151</v>
      </c>
      <c r="D1519" s="107" t="s">
        <v>11152</v>
      </c>
      <c r="E1519" s="107" t="s">
        <v>11153</v>
      </c>
      <c r="F1519" s="107" t="s">
        <v>4601</v>
      </c>
      <c r="G1519" s="107" t="s">
        <v>4602</v>
      </c>
      <c r="H1519" s="106">
        <v>2624</v>
      </c>
      <c r="I1519" s="106">
        <v>7033461905</v>
      </c>
      <c r="J1519" s="107" t="s">
        <v>6086</v>
      </c>
      <c r="K1519" s="107" t="s">
        <v>10646</v>
      </c>
      <c r="L1519" s="107" t="s">
        <v>10673</v>
      </c>
      <c r="M1519" s="107" t="s">
        <v>4606</v>
      </c>
      <c r="N1519" s="107" t="s">
        <v>11154</v>
      </c>
      <c r="O1519" s="106">
        <v>10144</v>
      </c>
      <c r="P1519" s="107" t="s">
        <v>8423</v>
      </c>
      <c r="Q1519" s="106">
        <v>2</v>
      </c>
      <c r="R1519" s="107" t="s">
        <v>4670</v>
      </c>
      <c r="S1519" s="108"/>
    </row>
    <row r="1520" spans="1:19" s="109" customFormat="1">
      <c r="A1520" s="93">
        <v>1518</v>
      </c>
      <c r="B1520" s="106">
        <v>1668</v>
      </c>
      <c r="C1520" s="107" t="s">
        <v>11155</v>
      </c>
      <c r="D1520" s="107" t="s">
        <v>11156</v>
      </c>
      <c r="E1520" s="107" t="s">
        <v>10969</v>
      </c>
      <c r="F1520" s="107" t="s">
        <v>4601</v>
      </c>
      <c r="G1520" s="107" t="s">
        <v>4602</v>
      </c>
      <c r="H1520" s="106">
        <v>4123</v>
      </c>
      <c r="I1520" s="106">
        <v>9110115584</v>
      </c>
      <c r="J1520" s="107" t="s">
        <v>10724</v>
      </c>
      <c r="K1520" s="107" t="s">
        <v>10646</v>
      </c>
      <c r="L1520" s="107" t="s">
        <v>10695</v>
      </c>
      <c r="M1520" s="107" t="s">
        <v>4606</v>
      </c>
      <c r="N1520" s="106">
        <v>1</v>
      </c>
      <c r="O1520" s="106">
        <v>4046</v>
      </c>
      <c r="P1520" s="107" t="s">
        <v>11157</v>
      </c>
      <c r="Q1520" s="106">
        <v>2</v>
      </c>
      <c r="R1520" s="107" t="s">
        <v>4608</v>
      </c>
      <c r="S1520" s="108"/>
    </row>
    <row r="1521" spans="1:19" s="109" customFormat="1">
      <c r="A1521" s="93">
        <v>1519</v>
      </c>
      <c r="B1521" s="106">
        <v>1692</v>
      </c>
      <c r="C1521" s="107" t="s">
        <v>11158</v>
      </c>
      <c r="D1521" s="107" t="s">
        <v>4949</v>
      </c>
      <c r="E1521" s="107" t="s">
        <v>10553</v>
      </c>
      <c r="F1521" s="107" t="s">
        <v>4601</v>
      </c>
      <c r="G1521" s="107" t="s">
        <v>4602</v>
      </c>
      <c r="H1521" s="106">
        <v>2153</v>
      </c>
      <c r="I1521" s="106">
        <v>7739578040</v>
      </c>
      <c r="J1521" s="107" t="s">
        <v>10694</v>
      </c>
      <c r="K1521" s="107" t="s">
        <v>10646</v>
      </c>
      <c r="L1521" s="107" t="s">
        <v>10695</v>
      </c>
      <c r="M1521" s="107" t="s">
        <v>4606</v>
      </c>
      <c r="N1521" s="106">
        <v>1</v>
      </c>
      <c r="O1521" s="106">
        <v>4047</v>
      </c>
      <c r="P1521" s="107" t="s">
        <v>11159</v>
      </c>
      <c r="Q1521" s="106">
        <v>3</v>
      </c>
      <c r="R1521" s="107" t="s">
        <v>4608</v>
      </c>
      <c r="S1521" s="108"/>
    </row>
    <row r="1522" spans="1:19" s="109" customFormat="1" ht="24">
      <c r="A1522" s="93">
        <v>1520</v>
      </c>
      <c r="B1522" s="106">
        <v>1791</v>
      </c>
      <c r="C1522" s="107" t="s">
        <v>11160</v>
      </c>
      <c r="D1522" s="107" t="s">
        <v>11161</v>
      </c>
      <c r="E1522" s="107" t="s">
        <v>11162</v>
      </c>
      <c r="F1522" s="107" t="s">
        <v>4601</v>
      </c>
      <c r="G1522" s="107" t="s">
        <v>4602</v>
      </c>
      <c r="H1522" s="106">
        <v>2613</v>
      </c>
      <c r="I1522" s="106">
        <v>9113109239</v>
      </c>
      <c r="J1522" s="107" t="s">
        <v>10748</v>
      </c>
      <c r="K1522" s="107" t="s">
        <v>10646</v>
      </c>
      <c r="L1522" s="107" t="s">
        <v>10749</v>
      </c>
      <c r="M1522" s="107" t="s">
        <v>4606</v>
      </c>
      <c r="N1522" s="110">
        <v>1.17</v>
      </c>
      <c r="O1522" s="106">
        <v>4734</v>
      </c>
      <c r="P1522" s="107" t="s">
        <v>6623</v>
      </c>
      <c r="Q1522" s="106">
        <v>5</v>
      </c>
      <c r="R1522" s="107" t="s">
        <v>4608</v>
      </c>
      <c r="S1522" s="108"/>
    </row>
    <row r="1523" spans="1:19" s="109" customFormat="1" ht="24">
      <c r="A1523" s="93">
        <v>1521</v>
      </c>
      <c r="B1523" s="106">
        <v>1838</v>
      </c>
      <c r="C1523" s="107" t="s">
        <v>11163</v>
      </c>
      <c r="D1523" s="107" t="s">
        <v>11164</v>
      </c>
      <c r="E1523" s="107" t="s">
        <v>11165</v>
      </c>
      <c r="F1523" s="107" t="s">
        <v>4621</v>
      </c>
      <c r="G1523" s="107" t="s">
        <v>4602</v>
      </c>
      <c r="H1523" s="106">
        <v>8977</v>
      </c>
      <c r="I1523" s="106">
        <v>9263301515</v>
      </c>
      <c r="J1523" s="107" t="s">
        <v>10768</v>
      </c>
      <c r="K1523" s="107" t="s">
        <v>10646</v>
      </c>
      <c r="L1523" s="107" t="s">
        <v>10798</v>
      </c>
      <c r="M1523" s="107" t="s">
        <v>4606</v>
      </c>
      <c r="N1523" s="106">
        <v>3</v>
      </c>
      <c r="O1523" s="107">
        <v>12140.6</v>
      </c>
      <c r="P1523" s="107" t="s">
        <v>11166</v>
      </c>
      <c r="Q1523" s="106">
        <v>3</v>
      </c>
      <c r="R1523" s="107" t="s">
        <v>4608</v>
      </c>
      <c r="S1523" s="108"/>
    </row>
    <row r="1524" spans="1:19" s="109" customFormat="1" ht="24">
      <c r="A1524" s="93">
        <v>1522</v>
      </c>
      <c r="B1524" s="106">
        <v>1850</v>
      </c>
      <c r="C1524" s="107" t="s">
        <v>11167</v>
      </c>
      <c r="D1524" s="107" t="s">
        <v>11168</v>
      </c>
      <c r="E1524" s="107" t="s">
        <v>11169</v>
      </c>
      <c r="F1524" s="107" t="s">
        <v>4621</v>
      </c>
      <c r="G1524" s="107" t="s">
        <v>4602</v>
      </c>
      <c r="H1524" s="106">
        <v>8753</v>
      </c>
      <c r="I1524" s="106">
        <v>9934579404</v>
      </c>
      <c r="J1524" s="107" t="s">
        <v>10793</v>
      </c>
      <c r="K1524" s="107" t="s">
        <v>10646</v>
      </c>
      <c r="L1524" s="107" t="s">
        <v>11170</v>
      </c>
      <c r="M1524" s="107" t="s">
        <v>4696</v>
      </c>
      <c r="N1524" s="110">
        <v>1.84</v>
      </c>
      <c r="O1524" s="107" t="s">
        <v>11171</v>
      </c>
      <c r="P1524" s="107" t="s">
        <v>11172</v>
      </c>
      <c r="Q1524" s="106">
        <v>5</v>
      </c>
      <c r="R1524" s="107" t="s">
        <v>4608</v>
      </c>
      <c r="S1524" s="108"/>
    </row>
    <row r="1525" spans="1:19" s="109" customFormat="1">
      <c r="A1525" s="93">
        <v>1523</v>
      </c>
      <c r="B1525" s="106">
        <v>1862</v>
      </c>
      <c r="C1525" s="107" t="s">
        <v>11173</v>
      </c>
      <c r="D1525" s="107" t="s">
        <v>11174</v>
      </c>
      <c r="E1525" s="107" t="s">
        <v>11175</v>
      </c>
      <c r="F1525" s="107" t="s">
        <v>4621</v>
      </c>
      <c r="G1525" s="107" t="s">
        <v>4602</v>
      </c>
      <c r="H1525" s="106">
        <v>4046</v>
      </c>
      <c r="I1525" s="106">
        <v>9123241072</v>
      </c>
      <c r="J1525" s="107" t="s">
        <v>11176</v>
      </c>
      <c r="K1525" s="107" t="s">
        <v>10646</v>
      </c>
      <c r="L1525" s="107" t="s">
        <v>11177</v>
      </c>
      <c r="M1525" s="107" t="s">
        <v>4606</v>
      </c>
      <c r="N1525" s="106">
        <v>1</v>
      </c>
      <c r="O1525" s="107">
        <v>4046.8564219999998</v>
      </c>
      <c r="P1525" s="107" t="s">
        <v>11178</v>
      </c>
      <c r="Q1525" s="106">
        <v>3</v>
      </c>
      <c r="R1525" s="107" t="s">
        <v>4608</v>
      </c>
      <c r="S1525" s="108"/>
    </row>
    <row r="1526" spans="1:19" s="109" customFormat="1">
      <c r="A1526" s="93">
        <v>1524</v>
      </c>
      <c r="B1526" s="106">
        <v>1863</v>
      </c>
      <c r="C1526" s="107" t="s">
        <v>11179</v>
      </c>
      <c r="D1526" s="107" t="s">
        <v>11180</v>
      </c>
      <c r="E1526" s="107" t="s">
        <v>11181</v>
      </c>
      <c r="F1526" s="107" t="s">
        <v>4601</v>
      </c>
      <c r="G1526" s="107" t="s">
        <v>4602</v>
      </c>
      <c r="H1526" s="106">
        <v>1915</v>
      </c>
      <c r="I1526" s="106">
        <v>9006858084</v>
      </c>
      <c r="J1526" s="107" t="s">
        <v>11182</v>
      </c>
      <c r="K1526" s="107" t="s">
        <v>10646</v>
      </c>
      <c r="L1526" s="107" t="s">
        <v>10646</v>
      </c>
      <c r="M1526" s="107" t="s">
        <v>4606</v>
      </c>
      <c r="N1526" s="106">
        <v>1</v>
      </c>
      <c r="O1526" s="106">
        <v>4047</v>
      </c>
      <c r="P1526" s="107" t="s">
        <v>5268</v>
      </c>
      <c r="Q1526" s="106">
        <v>2</v>
      </c>
      <c r="R1526" s="107" t="s">
        <v>4608</v>
      </c>
      <c r="S1526" s="108"/>
    </row>
    <row r="1527" spans="1:19" s="109" customFormat="1" ht="24">
      <c r="A1527" s="93">
        <v>1525</v>
      </c>
      <c r="B1527" s="106">
        <v>1901</v>
      </c>
      <c r="C1527" s="107" t="s">
        <v>11183</v>
      </c>
      <c r="D1527" s="107" t="s">
        <v>11184</v>
      </c>
      <c r="E1527" s="107" t="s">
        <v>11185</v>
      </c>
      <c r="F1527" s="107" t="s">
        <v>4621</v>
      </c>
      <c r="G1527" s="107" t="s">
        <v>4602</v>
      </c>
      <c r="H1527" s="106">
        <v>4688</v>
      </c>
      <c r="I1527" s="106">
        <v>9905279499</v>
      </c>
      <c r="J1527" s="107" t="s">
        <v>6086</v>
      </c>
      <c r="K1527" s="107" t="s">
        <v>10646</v>
      </c>
      <c r="L1527" s="107" t="s">
        <v>10717</v>
      </c>
      <c r="M1527" s="107" t="s">
        <v>4606</v>
      </c>
      <c r="N1527" s="107">
        <v>1.5</v>
      </c>
      <c r="O1527" s="106">
        <v>6070</v>
      </c>
      <c r="P1527" s="107" t="s">
        <v>4917</v>
      </c>
      <c r="Q1527" s="106">
        <v>2</v>
      </c>
      <c r="R1527" s="107" t="s">
        <v>4608</v>
      </c>
      <c r="S1527" s="108"/>
    </row>
    <row r="1528" spans="1:19" s="109" customFormat="1" ht="24">
      <c r="A1528" s="93">
        <v>1526</v>
      </c>
      <c r="B1528" s="106">
        <v>1913</v>
      </c>
      <c r="C1528" s="107" t="s">
        <v>11186</v>
      </c>
      <c r="D1528" s="107" t="s">
        <v>11187</v>
      </c>
      <c r="E1528" s="107" t="s">
        <v>11188</v>
      </c>
      <c r="F1528" s="107" t="s">
        <v>4601</v>
      </c>
      <c r="G1528" s="107" t="s">
        <v>4602</v>
      </c>
      <c r="H1528" s="106">
        <v>8526</v>
      </c>
      <c r="I1528" s="106">
        <v>9104492926</v>
      </c>
      <c r="J1528" s="107" t="s">
        <v>6086</v>
      </c>
      <c r="K1528" s="107" t="s">
        <v>10646</v>
      </c>
      <c r="L1528" s="107" t="s">
        <v>10930</v>
      </c>
      <c r="M1528" s="107" t="s">
        <v>4606</v>
      </c>
      <c r="N1528" s="107" t="s">
        <v>11189</v>
      </c>
      <c r="O1528" s="107">
        <v>84070.8</v>
      </c>
      <c r="P1528" s="107" t="s">
        <v>5274</v>
      </c>
      <c r="Q1528" s="106">
        <v>2</v>
      </c>
      <c r="R1528" s="107" t="s">
        <v>4608</v>
      </c>
      <c r="S1528" s="108"/>
    </row>
    <row r="1529" spans="1:19" s="109" customFormat="1" ht="24">
      <c r="A1529" s="93">
        <v>1527</v>
      </c>
      <c r="B1529" s="106">
        <v>1942</v>
      </c>
      <c r="C1529" s="107" t="s">
        <v>11190</v>
      </c>
      <c r="D1529" s="107" t="s">
        <v>11191</v>
      </c>
      <c r="E1529" s="107" t="s">
        <v>11192</v>
      </c>
      <c r="F1529" s="107" t="s">
        <v>4601</v>
      </c>
      <c r="G1529" s="107" t="s">
        <v>4602</v>
      </c>
      <c r="H1529" s="107" t="s">
        <v>11193</v>
      </c>
      <c r="I1529" s="106">
        <v>8969674882</v>
      </c>
      <c r="J1529" s="107" t="s">
        <v>10688</v>
      </c>
      <c r="K1529" s="107" t="s">
        <v>10646</v>
      </c>
      <c r="L1529" s="107" t="s">
        <v>10759</v>
      </c>
      <c r="M1529" s="107" t="s">
        <v>4606</v>
      </c>
      <c r="N1529" s="110">
        <v>1.25</v>
      </c>
      <c r="O1529" s="106">
        <v>5058</v>
      </c>
      <c r="P1529" s="107" t="s">
        <v>11194</v>
      </c>
      <c r="Q1529" s="106">
        <v>2</v>
      </c>
      <c r="R1529" s="107" t="s">
        <v>4608</v>
      </c>
      <c r="S1529" s="108"/>
    </row>
    <row r="1530" spans="1:19" s="109" customFormat="1">
      <c r="A1530" s="93">
        <v>1528</v>
      </c>
      <c r="B1530" s="106">
        <v>1950</v>
      </c>
      <c r="C1530" s="107" t="s">
        <v>11195</v>
      </c>
      <c r="D1530" s="107" t="s">
        <v>11196</v>
      </c>
      <c r="E1530" s="107" t="s">
        <v>11197</v>
      </c>
      <c r="F1530" s="107" t="s">
        <v>4724</v>
      </c>
      <c r="G1530" s="107" t="s">
        <v>4602</v>
      </c>
      <c r="H1530" s="106">
        <v>2068</v>
      </c>
      <c r="I1530" s="106">
        <v>9798920911</v>
      </c>
      <c r="J1530" s="107" t="s">
        <v>11198</v>
      </c>
      <c r="K1530" s="107" t="s">
        <v>10646</v>
      </c>
      <c r="L1530" s="107" t="s">
        <v>10646</v>
      </c>
      <c r="M1530" s="107" t="s">
        <v>4606</v>
      </c>
      <c r="N1530" s="106">
        <v>1</v>
      </c>
      <c r="O1530" s="110">
        <v>4046.86</v>
      </c>
      <c r="P1530" s="107" t="s">
        <v>11199</v>
      </c>
      <c r="Q1530" s="106">
        <v>2</v>
      </c>
      <c r="R1530" s="107" t="s">
        <v>4608</v>
      </c>
      <c r="S1530" s="108"/>
    </row>
    <row r="1531" spans="1:19" s="109" customFormat="1" ht="24">
      <c r="A1531" s="93">
        <v>1529</v>
      </c>
      <c r="B1531" s="106">
        <v>2072</v>
      </c>
      <c r="C1531" s="107" t="s">
        <v>11200</v>
      </c>
      <c r="D1531" s="107" t="s">
        <v>11201</v>
      </c>
      <c r="E1531" s="107" t="s">
        <v>11202</v>
      </c>
      <c r="F1531" s="107" t="s">
        <v>4601</v>
      </c>
      <c r="G1531" s="107" t="s">
        <v>4602</v>
      </c>
      <c r="H1531" s="106">
        <v>8081</v>
      </c>
      <c r="I1531" s="106">
        <v>8074625720</v>
      </c>
      <c r="J1531" s="107" t="s">
        <v>11075</v>
      </c>
      <c r="K1531" s="107" t="s">
        <v>10646</v>
      </c>
      <c r="L1531" s="107" t="s">
        <v>10647</v>
      </c>
      <c r="M1531" s="107" t="s">
        <v>4606</v>
      </c>
      <c r="N1531" s="106">
        <v>1</v>
      </c>
      <c r="O1531" s="106">
        <v>21750</v>
      </c>
      <c r="P1531" s="107" t="s">
        <v>5614</v>
      </c>
      <c r="Q1531" s="106">
        <v>2</v>
      </c>
      <c r="R1531" s="107" t="s">
        <v>4608</v>
      </c>
      <c r="S1531" s="108"/>
    </row>
    <row r="1532" spans="1:19" s="109" customFormat="1" ht="24">
      <c r="A1532" s="93">
        <v>1530</v>
      </c>
      <c r="B1532" s="106">
        <v>2092</v>
      </c>
      <c r="C1532" s="107" t="s">
        <v>11203</v>
      </c>
      <c r="D1532" s="107" t="s">
        <v>11204</v>
      </c>
      <c r="E1532" s="107" t="s">
        <v>11205</v>
      </c>
      <c r="F1532" s="107" t="s">
        <v>4601</v>
      </c>
      <c r="G1532" s="107" t="s">
        <v>4602</v>
      </c>
      <c r="H1532" s="106">
        <v>3786</v>
      </c>
      <c r="I1532" s="106">
        <v>9903423065</v>
      </c>
      <c r="J1532" s="107" t="s">
        <v>11000</v>
      </c>
      <c r="K1532" s="107" t="s">
        <v>10646</v>
      </c>
      <c r="L1532" s="107" t="s">
        <v>11206</v>
      </c>
      <c r="M1532" s="107" t="s">
        <v>4606</v>
      </c>
      <c r="N1532" s="106">
        <v>6</v>
      </c>
      <c r="O1532" s="106">
        <v>2428110</v>
      </c>
      <c r="P1532" s="107" t="s">
        <v>7028</v>
      </c>
      <c r="Q1532" s="106">
        <v>2</v>
      </c>
      <c r="R1532" s="107" t="s">
        <v>4608</v>
      </c>
      <c r="S1532" s="108"/>
    </row>
    <row r="1533" spans="1:19" s="109" customFormat="1">
      <c r="A1533" s="93">
        <v>1531</v>
      </c>
      <c r="B1533" s="106">
        <v>2202</v>
      </c>
      <c r="C1533" s="107" t="s">
        <v>11207</v>
      </c>
      <c r="D1533" s="107" t="s">
        <v>11208</v>
      </c>
      <c r="E1533" s="107" t="s">
        <v>11209</v>
      </c>
      <c r="F1533" s="107" t="s">
        <v>4601</v>
      </c>
      <c r="G1533" s="107" t="s">
        <v>4602</v>
      </c>
      <c r="H1533" s="106">
        <v>9709</v>
      </c>
      <c r="I1533" s="106">
        <v>8700928031</v>
      </c>
      <c r="J1533" s="107" t="s">
        <v>5336</v>
      </c>
      <c r="K1533" s="107" t="s">
        <v>10646</v>
      </c>
      <c r="L1533" s="107" t="s">
        <v>11084</v>
      </c>
      <c r="M1533" s="107" t="s">
        <v>4606</v>
      </c>
      <c r="N1533" s="106">
        <v>3</v>
      </c>
      <c r="O1533" s="106">
        <v>300</v>
      </c>
      <c r="P1533" s="107" t="s">
        <v>4942</v>
      </c>
      <c r="Q1533" s="106">
        <v>2</v>
      </c>
      <c r="R1533" s="107" t="s">
        <v>4608</v>
      </c>
      <c r="S1533" s="108"/>
    </row>
    <row r="1534" spans="1:19" s="109" customFormat="1">
      <c r="A1534" s="93">
        <v>1532</v>
      </c>
      <c r="B1534" s="106">
        <v>2265</v>
      </c>
      <c r="C1534" s="107" t="s">
        <v>11210</v>
      </c>
      <c r="D1534" s="107" t="s">
        <v>11211</v>
      </c>
      <c r="E1534" s="107" t="s">
        <v>11212</v>
      </c>
      <c r="F1534" s="107" t="s">
        <v>4601</v>
      </c>
      <c r="G1534" s="107" t="s">
        <v>4602</v>
      </c>
      <c r="H1534" s="106">
        <v>4406</v>
      </c>
      <c r="I1534" s="106">
        <v>6205946517</v>
      </c>
      <c r="J1534" s="107" t="s">
        <v>11213</v>
      </c>
      <c r="K1534" s="107" t="s">
        <v>10646</v>
      </c>
      <c r="L1534" s="107" t="s">
        <v>11214</v>
      </c>
      <c r="M1534" s="107" t="s">
        <v>4606</v>
      </c>
      <c r="N1534" s="106">
        <v>1</v>
      </c>
      <c r="O1534" s="106">
        <v>4047</v>
      </c>
      <c r="P1534" s="107" t="s">
        <v>6299</v>
      </c>
      <c r="Q1534" s="106">
        <v>3</v>
      </c>
      <c r="R1534" s="107" t="s">
        <v>4608</v>
      </c>
      <c r="S1534" s="108"/>
    </row>
    <row r="1535" spans="1:19" s="109" customFormat="1" ht="24">
      <c r="A1535" s="93">
        <v>1533</v>
      </c>
      <c r="B1535" s="106">
        <v>2326</v>
      </c>
      <c r="C1535" s="107" t="s">
        <v>11215</v>
      </c>
      <c r="D1535" s="107" t="s">
        <v>5757</v>
      </c>
      <c r="E1535" s="107" t="s">
        <v>11216</v>
      </c>
      <c r="F1535" s="107" t="s">
        <v>4621</v>
      </c>
      <c r="G1535" s="107" t="s">
        <v>4602</v>
      </c>
      <c r="H1535" s="106">
        <v>5307</v>
      </c>
      <c r="I1535" s="106">
        <v>7257055911</v>
      </c>
      <c r="J1535" s="107" t="s">
        <v>8274</v>
      </c>
      <c r="K1535" s="107" t="s">
        <v>10646</v>
      </c>
      <c r="L1535" s="107" t="s">
        <v>11217</v>
      </c>
      <c r="M1535" s="107" t="s">
        <v>4606</v>
      </c>
      <c r="N1535" s="106">
        <v>5</v>
      </c>
      <c r="O1535" s="110">
        <v>20234.28</v>
      </c>
      <c r="P1535" s="107" t="s">
        <v>10547</v>
      </c>
      <c r="Q1535" s="106">
        <v>5</v>
      </c>
      <c r="R1535" s="107" t="s">
        <v>4608</v>
      </c>
      <c r="S1535" s="108"/>
    </row>
    <row r="1536" spans="1:19" s="109" customFormat="1" ht="24">
      <c r="A1536" s="93">
        <v>1534</v>
      </c>
      <c r="B1536" s="106">
        <v>2345</v>
      </c>
      <c r="C1536" s="107" t="s">
        <v>11218</v>
      </c>
      <c r="D1536" s="107" t="s">
        <v>11219</v>
      </c>
      <c r="E1536" s="107" t="s">
        <v>11220</v>
      </c>
      <c r="F1536" s="107" t="s">
        <v>4601</v>
      </c>
      <c r="G1536" s="107" t="s">
        <v>4602</v>
      </c>
      <c r="H1536" s="106">
        <v>2596</v>
      </c>
      <c r="I1536" s="106">
        <v>7258046996</v>
      </c>
      <c r="J1536" s="107" t="s">
        <v>11221</v>
      </c>
      <c r="K1536" s="107" t="s">
        <v>10646</v>
      </c>
      <c r="L1536" s="107" t="s">
        <v>10735</v>
      </c>
      <c r="M1536" s="107" t="s">
        <v>4606</v>
      </c>
      <c r="N1536" s="110">
        <v>1.9</v>
      </c>
      <c r="O1536" s="110">
        <v>7689.03</v>
      </c>
      <c r="P1536" s="107" t="s">
        <v>11222</v>
      </c>
      <c r="Q1536" s="106">
        <v>2</v>
      </c>
      <c r="R1536" s="107" t="s">
        <v>4608</v>
      </c>
      <c r="S1536" s="108"/>
    </row>
    <row r="1537" spans="1:19" s="109" customFormat="1" ht="24">
      <c r="A1537" s="93">
        <v>1535</v>
      </c>
      <c r="B1537" s="106">
        <v>2396</v>
      </c>
      <c r="C1537" s="107" t="s">
        <v>11223</v>
      </c>
      <c r="D1537" s="107" t="s">
        <v>11224</v>
      </c>
      <c r="E1537" s="107" t="s">
        <v>10785</v>
      </c>
      <c r="F1537" s="107" t="s">
        <v>4601</v>
      </c>
      <c r="G1537" s="107" t="s">
        <v>4602</v>
      </c>
      <c r="H1537" s="106">
        <v>3064</v>
      </c>
      <c r="I1537" s="106">
        <v>9955606467</v>
      </c>
      <c r="J1537" s="107" t="s">
        <v>10786</v>
      </c>
      <c r="K1537" s="107" t="s">
        <v>10646</v>
      </c>
      <c r="L1537" s="107" t="s">
        <v>10663</v>
      </c>
      <c r="M1537" s="107" t="s">
        <v>4606</v>
      </c>
      <c r="N1537" s="106">
        <v>2</v>
      </c>
      <c r="O1537" s="106">
        <v>8093</v>
      </c>
      <c r="P1537" s="107" t="s">
        <v>11225</v>
      </c>
      <c r="Q1537" s="106">
        <v>2</v>
      </c>
      <c r="R1537" s="107" t="s">
        <v>4608</v>
      </c>
      <c r="S1537" s="108"/>
    </row>
    <row r="1538" spans="1:19" s="109" customFormat="1" ht="24">
      <c r="A1538" s="93">
        <v>1536</v>
      </c>
      <c r="B1538" s="106">
        <v>2427</v>
      </c>
      <c r="C1538" s="107" t="s">
        <v>11226</v>
      </c>
      <c r="D1538" s="107" t="s">
        <v>11227</v>
      </c>
      <c r="E1538" s="107" t="s">
        <v>11228</v>
      </c>
      <c r="F1538" s="107" t="s">
        <v>4601</v>
      </c>
      <c r="G1538" s="107" t="s">
        <v>4602</v>
      </c>
      <c r="H1538" s="106">
        <v>5961</v>
      </c>
      <c r="I1538" s="106">
        <v>8750672859</v>
      </c>
      <c r="J1538" s="107" t="s">
        <v>11111</v>
      </c>
      <c r="K1538" s="107" t="s">
        <v>10646</v>
      </c>
      <c r="L1538" s="107" t="s">
        <v>10702</v>
      </c>
      <c r="M1538" s="107" t="s">
        <v>4606</v>
      </c>
      <c r="N1538" s="107">
        <v>2.5</v>
      </c>
      <c r="O1538" s="106">
        <v>10117</v>
      </c>
      <c r="P1538" s="107" t="s">
        <v>11229</v>
      </c>
      <c r="Q1538" s="106">
        <v>2</v>
      </c>
      <c r="R1538" s="107" t="s">
        <v>4608</v>
      </c>
      <c r="S1538" s="108"/>
    </row>
    <row r="1539" spans="1:19" s="109" customFormat="1" ht="24">
      <c r="A1539" s="93">
        <v>1537</v>
      </c>
      <c r="B1539" s="106">
        <v>2438</v>
      </c>
      <c r="C1539" s="107" t="s">
        <v>11230</v>
      </c>
      <c r="D1539" s="107" t="s">
        <v>11231</v>
      </c>
      <c r="E1539" s="107" t="s">
        <v>11232</v>
      </c>
      <c r="F1539" s="107" t="s">
        <v>4601</v>
      </c>
      <c r="G1539" s="107" t="s">
        <v>4602</v>
      </c>
      <c r="H1539" s="106">
        <v>8430</v>
      </c>
      <c r="I1539" s="106">
        <v>9546204082</v>
      </c>
      <c r="J1539" s="107" t="s">
        <v>10018</v>
      </c>
      <c r="K1539" s="107" t="s">
        <v>10646</v>
      </c>
      <c r="L1539" s="107" t="s">
        <v>10663</v>
      </c>
      <c r="M1539" s="107" t="s">
        <v>4606</v>
      </c>
      <c r="N1539" s="107">
        <v>2.5</v>
      </c>
      <c r="O1539" s="106">
        <v>10117</v>
      </c>
      <c r="P1539" s="107" t="s">
        <v>7626</v>
      </c>
      <c r="Q1539" s="106">
        <v>2</v>
      </c>
      <c r="R1539" s="107" t="s">
        <v>4608</v>
      </c>
      <c r="S1539" s="108"/>
    </row>
    <row r="1540" spans="1:19" s="109" customFormat="1" ht="24">
      <c r="A1540" s="93">
        <v>1538</v>
      </c>
      <c r="B1540" s="106">
        <v>2455</v>
      </c>
      <c r="C1540" s="107" t="s">
        <v>11233</v>
      </c>
      <c r="D1540" s="107" t="s">
        <v>11234</v>
      </c>
      <c r="E1540" s="107" t="s">
        <v>11235</v>
      </c>
      <c r="F1540" s="107" t="s">
        <v>4601</v>
      </c>
      <c r="G1540" s="107" t="s">
        <v>4602</v>
      </c>
      <c r="H1540" s="106">
        <v>8347</v>
      </c>
      <c r="I1540" s="106">
        <v>9934910117</v>
      </c>
      <c r="J1540" s="107" t="s">
        <v>11236</v>
      </c>
      <c r="K1540" s="107" t="s">
        <v>10646</v>
      </c>
      <c r="L1540" s="107" t="s">
        <v>10663</v>
      </c>
      <c r="M1540" s="107" t="s">
        <v>4606</v>
      </c>
      <c r="N1540" s="106">
        <v>1</v>
      </c>
      <c r="O1540" s="106">
        <v>4046</v>
      </c>
      <c r="P1540" s="107" t="s">
        <v>11237</v>
      </c>
      <c r="Q1540" s="106">
        <v>2</v>
      </c>
      <c r="R1540" s="107" t="s">
        <v>4608</v>
      </c>
      <c r="S1540" s="108"/>
    </row>
    <row r="1541" spans="1:19" s="109" customFormat="1" ht="24">
      <c r="A1541" s="93">
        <v>1539</v>
      </c>
      <c r="B1541" s="106">
        <v>2510</v>
      </c>
      <c r="C1541" s="107" t="s">
        <v>11238</v>
      </c>
      <c r="D1541" s="107" t="s">
        <v>11239</v>
      </c>
      <c r="E1541" s="107" t="s">
        <v>8224</v>
      </c>
      <c r="F1541" s="107" t="s">
        <v>4601</v>
      </c>
      <c r="G1541" s="107" t="s">
        <v>4602</v>
      </c>
      <c r="H1541" s="106">
        <v>1721</v>
      </c>
      <c r="I1541" s="106">
        <v>9934154629</v>
      </c>
      <c r="J1541" s="107" t="s">
        <v>10786</v>
      </c>
      <c r="K1541" s="107" t="s">
        <v>10646</v>
      </c>
      <c r="L1541" s="107" t="s">
        <v>10663</v>
      </c>
      <c r="M1541" s="107" t="s">
        <v>4606</v>
      </c>
      <c r="N1541" s="106">
        <v>4</v>
      </c>
      <c r="O1541" s="110">
        <v>161.91999999999999</v>
      </c>
      <c r="P1541" s="107" t="s">
        <v>9054</v>
      </c>
      <c r="Q1541" s="106">
        <v>2</v>
      </c>
      <c r="R1541" s="107" t="s">
        <v>4608</v>
      </c>
      <c r="S1541" s="108"/>
    </row>
    <row r="1542" spans="1:19" s="109" customFormat="1" ht="24">
      <c r="A1542" s="93">
        <v>1540</v>
      </c>
      <c r="B1542" s="106">
        <v>2511</v>
      </c>
      <c r="C1542" s="107" t="s">
        <v>11240</v>
      </c>
      <c r="D1542" s="107" t="s">
        <v>11241</v>
      </c>
      <c r="E1542" s="107" t="s">
        <v>8724</v>
      </c>
      <c r="F1542" s="107" t="s">
        <v>4601</v>
      </c>
      <c r="G1542" s="107" t="s">
        <v>4602</v>
      </c>
      <c r="H1542" s="106">
        <v>3146</v>
      </c>
      <c r="I1542" s="106">
        <v>9939529811</v>
      </c>
      <c r="J1542" s="107" t="s">
        <v>10716</v>
      </c>
      <c r="K1542" s="107" t="s">
        <v>10646</v>
      </c>
      <c r="L1542" s="107" t="s">
        <v>10717</v>
      </c>
      <c r="M1542" s="107" t="s">
        <v>4606</v>
      </c>
      <c r="N1542" s="106">
        <v>1</v>
      </c>
      <c r="O1542" s="110">
        <v>4046.86</v>
      </c>
      <c r="P1542" s="107" t="s">
        <v>5312</v>
      </c>
      <c r="Q1542" s="106">
        <v>2</v>
      </c>
      <c r="R1542" s="107" t="s">
        <v>4608</v>
      </c>
      <c r="S1542" s="108"/>
    </row>
    <row r="1543" spans="1:19" s="109" customFormat="1" ht="24">
      <c r="A1543" s="93">
        <v>1541</v>
      </c>
      <c r="B1543" s="106">
        <v>2513</v>
      </c>
      <c r="C1543" s="107" t="s">
        <v>11242</v>
      </c>
      <c r="D1543" s="107" t="s">
        <v>11243</v>
      </c>
      <c r="E1543" s="107" t="s">
        <v>11244</v>
      </c>
      <c r="F1543" s="107" t="s">
        <v>4601</v>
      </c>
      <c r="G1543" s="107" t="s">
        <v>4602</v>
      </c>
      <c r="H1543" s="106">
        <v>7459</v>
      </c>
      <c r="I1543" s="106">
        <v>8709319708</v>
      </c>
      <c r="J1543" s="107" t="s">
        <v>10786</v>
      </c>
      <c r="K1543" s="107" t="s">
        <v>10646</v>
      </c>
      <c r="L1543" s="107" t="s">
        <v>10663</v>
      </c>
      <c r="M1543" s="107" t="s">
        <v>4606</v>
      </c>
      <c r="N1543" s="110">
        <v>1.6</v>
      </c>
      <c r="O1543" s="106">
        <v>6474</v>
      </c>
      <c r="P1543" s="107" t="s">
        <v>6623</v>
      </c>
      <c r="Q1543" s="106">
        <v>2</v>
      </c>
      <c r="R1543" s="107" t="s">
        <v>4608</v>
      </c>
      <c r="S1543" s="108"/>
    </row>
    <row r="1544" spans="1:19" s="109" customFormat="1" ht="24">
      <c r="A1544" s="93">
        <v>1542</v>
      </c>
      <c r="B1544" s="106">
        <v>2584</v>
      </c>
      <c r="C1544" s="107" t="s">
        <v>11245</v>
      </c>
      <c r="D1544" s="107" t="s">
        <v>11246</v>
      </c>
      <c r="E1544" s="107" t="s">
        <v>5684</v>
      </c>
      <c r="F1544" s="107" t="s">
        <v>4601</v>
      </c>
      <c r="G1544" s="107" t="s">
        <v>4602</v>
      </c>
      <c r="H1544" s="106">
        <v>6988</v>
      </c>
      <c r="I1544" s="106">
        <v>6202132964</v>
      </c>
      <c r="J1544" s="107" t="s">
        <v>11247</v>
      </c>
      <c r="K1544" s="107" t="s">
        <v>10646</v>
      </c>
      <c r="L1544" s="107" t="s">
        <v>10759</v>
      </c>
      <c r="M1544" s="107" t="s">
        <v>4606</v>
      </c>
      <c r="N1544" s="106">
        <v>1</v>
      </c>
      <c r="O1544" s="106">
        <v>4046</v>
      </c>
      <c r="P1544" s="107" t="s">
        <v>5371</v>
      </c>
      <c r="Q1544" s="106">
        <v>5</v>
      </c>
      <c r="R1544" s="107" t="s">
        <v>4608</v>
      </c>
      <c r="S1544" s="108"/>
    </row>
    <row r="1545" spans="1:19" s="109" customFormat="1">
      <c r="A1545" s="93">
        <v>1543</v>
      </c>
      <c r="B1545" s="106">
        <v>2592</v>
      </c>
      <c r="C1545" s="107" t="s">
        <v>11248</v>
      </c>
      <c r="D1545" s="107" t="s">
        <v>11249</v>
      </c>
      <c r="E1545" s="107" t="s">
        <v>6418</v>
      </c>
      <c r="F1545" s="107" t="s">
        <v>4601</v>
      </c>
      <c r="G1545" s="107" t="s">
        <v>4602</v>
      </c>
      <c r="H1545" s="106">
        <v>6639</v>
      </c>
      <c r="I1545" s="106">
        <v>8709112977</v>
      </c>
      <c r="J1545" s="107" t="s">
        <v>11250</v>
      </c>
      <c r="K1545" s="107" t="s">
        <v>10646</v>
      </c>
      <c r="L1545" s="107" t="s">
        <v>11251</v>
      </c>
      <c r="M1545" s="107" t="s">
        <v>4606</v>
      </c>
      <c r="N1545" s="107">
        <v>2.8</v>
      </c>
      <c r="O1545" s="107">
        <v>2.8</v>
      </c>
      <c r="P1545" s="107" t="s">
        <v>11252</v>
      </c>
      <c r="Q1545" s="106">
        <v>2</v>
      </c>
      <c r="R1545" s="107" t="s">
        <v>4608</v>
      </c>
      <c r="S1545" s="108"/>
    </row>
    <row r="1546" spans="1:19" s="109" customFormat="1">
      <c r="A1546" s="93">
        <v>1544</v>
      </c>
      <c r="B1546" s="106">
        <v>2607</v>
      </c>
      <c r="C1546" s="107" t="s">
        <v>11253</v>
      </c>
      <c r="D1546" s="107" t="s">
        <v>11254</v>
      </c>
      <c r="E1546" s="107" t="s">
        <v>9745</v>
      </c>
      <c r="F1546" s="107" t="s">
        <v>4601</v>
      </c>
      <c r="G1546" s="107" t="s">
        <v>4602</v>
      </c>
      <c r="H1546" s="106">
        <v>3320</v>
      </c>
      <c r="I1546" s="106">
        <v>9939355335</v>
      </c>
      <c r="J1546" s="107" t="s">
        <v>11250</v>
      </c>
      <c r="K1546" s="107" t="s">
        <v>10646</v>
      </c>
      <c r="L1546" s="107" t="s">
        <v>11255</v>
      </c>
      <c r="M1546" s="107" t="s">
        <v>4606</v>
      </c>
      <c r="N1546" s="106">
        <v>1</v>
      </c>
      <c r="O1546" s="106">
        <v>4047</v>
      </c>
      <c r="P1546" s="107" t="s">
        <v>11256</v>
      </c>
      <c r="Q1546" s="106">
        <v>2</v>
      </c>
      <c r="R1546" s="107" t="s">
        <v>4608</v>
      </c>
      <c r="S1546" s="108"/>
    </row>
    <row r="1547" spans="1:19" s="109" customFormat="1" ht="24">
      <c r="A1547" s="93">
        <v>1545</v>
      </c>
      <c r="B1547" s="106">
        <v>2621</v>
      </c>
      <c r="C1547" s="107" t="s">
        <v>11257</v>
      </c>
      <c r="D1547" s="107" t="s">
        <v>11258</v>
      </c>
      <c r="E1547" s="107" t="s">
        <v>11259</v>
      </c>
      <c r="F1547" s="107" t="s">
        <v>4724</v>
      </c>
      <c r="G1547" s="107" t="s">
        <v>4602</v>
      </c>
      <c r="H1547" s="106">
        <v>8424</v>
      </c>
      <c r="I1547" s="106">
        <v>9973633500</v>
      </c>
      <c r="J1547" s="107" t="s">
        <v>11075</v>
      </c>
      <c r="K1547" s="107" t="s">
        <v>10646</v>
      </c>
      <c r="L1547" s="107" t="s">
        <v>10955</v>
      </c>
      <c r="M1547" s="107" t="s">
        <v>4606</v>
      </c>
      <c r="N1547" s="107" t="s">
        <v>11260</v>
      </c>
      <c r="O1547" s="106">
        <v>26970</v>
      </c>
      <c r="P1547" s="107" t="s">
        <v>11261</v>
      </c>
      <c r="Q1547" s="106">
        <v>2</v>
      </c>
      <c r="R1547" s="107" t="s">
        <v>4608</v>
      </c>
      <c r="S1547" s="108"/>
    </row>
    <row r="1548" spans="1:19" s="109" customFormat="1">
      <c r="A1548" s="93">
        <v>1546</v>
      </c>
      <c r="B1548" s="106">
        <v>2663</v>
      </c>
      <c r="C1548" s="107" t="s">
        <v>11262</v>
      </c>
      <c r="D1548" s="107" t="s">
        <v>11263</v>
      </c>
      <c r="E1548" s="107" t="s">
        <v>11264</v>
      </c>
      <c r="F1548" s="107" t="s">
        <v>4724</v>
      </c>
      <c r="G1548" s="107" t="s">
        <v>4706</v>
      </c>
      <c r="H1548" s="106">
        <v>8439</v>
      </c>
      <c r="I1548" s="106">
        <v>6207709497</v>
      </c>
      <c r="J1548" s="107" t="s">
        <v>10024</v>
      </c>
      <c r="K1548" s="107" t="s">
        <v>10646</v>
      </c>
      <c r="L1548" s="107" t="s">
        <v>10681</v>
      </c>
      <c r="M1548" s="107" t="s">
        <v>4606</v>
      </c>
      <c r="N1548" s="106">
        <v>1</v>
      </c>
      <c r="O1548" s="106">
        <v>4047</v>
      </c>
      <c r="P1548" s="107" t="s">
        <v>11265</v>
      </c>
      <c r="Q1548" s="106">
        <v>2</v>
      </c>
      <c r="R1548" s="107" t="s">
        <v>4608</v>
      </c>
      <c r="S1548" s="108"/>
    </row>
    <row r="1549" spans="1:19" s="109" customFormat="1">
      <c r="A1549" s="93">
        <v>1547</v>
      </c>
      <c r="B1549" s="106">
        <v>2722</v>
      </c>
      <c r="C1549" s="107" t="s">
        <v>11266</v>
      </c>
      <c r="D1549" s="107" t="s">
        <v>11267</v>
      </c>
      <c r="E1549" s="107" t="s">
        <v>11268</v>
      </c>
      <c r="F1549" s="107" t="s">
        <v>4724</v>
      </c>
      <c r="G1549" s="107" t="s">
        <v>4602</v>
      </c>
      <c r="H1549" s="106">
        <v>3221</v>
      </c>
      <c r="I1549" s="106">
        <v>7319991340</v>
      </c>
      <c r="J1549" s="107" t="s">
        <v>11269</v>
      </c>
      <c r="K1549" s="107" t="s">
        <v>10646</v>
      </c>
      <c r="L1549" s="107" t="s">
        <v>10955</v>
      </c>
      <c r="M1549" s="107" t="s">
        <v>4606</v>
      </c>
      <c r="N1549" s="107" t="s">
        <v>11013</v>
      </c>
      <c r="O1549" s="106">
        <v>21750</v>
      </c>
      <c r="P1549" s="107" t="s">
        <v>11270</v>
      </c>
      <c r="Q1549" s="106">
        <v>2</v>
      </c>
      <c r="R1549" s="107" t="s">
        <v>4608</v>
      </c>
      <c r="S1549" s="108"/>
    </row>
    <row r="1550" spans="1:19" s="109" customFormat="1" ht="24">
      <c r="A1550" s="93">
        <v>1548</v>
      </c>
      <c r="B1550" s="106">
        <v>2751</v>
      </c>
      <c r="C1550" s="107" t="s">
        <v>11271</v>
      </c>
      <c r="D1550" s="107" t="s">
        <v>11272</v>
      </c>
      <c r="E1550" s="107" t="s">
        <v>11273</v>
      </c>
      <c r="F1550" s="107" t="s">
        <v>4601</v>
      </c>
      <c r="G1550" s="107" t="s">
        <v>4602</v>
      </c>
      <c r="H1550" s="106">
        <v>5218</v>
      </c>
      <c r="I1550" s="106">
        <v>6200587616</v>
      </c>
      <c r="J1550" s="107" t="s">
        <v>11026</v>
      </c>
      <c r="K1550" s="107" t="s">
        <v>10646</v>
      </c>
      <c r="L1550" s="107" t="s">
        <v>10955</v>
      </c>
      <c r="M1550" s="107" t="s">
        <v>4606</v>
      </c>
      <c r="N1550" s="106">
        <v>2</v>
      </c>
      <c r="O1550" s="107" t="s">
        <v>11274</v>
      </c>
      <c r="P1550" s="107" t="s">
        <v>11275</v>
      </c>
      <c r="Q1550" s="106">
        <v>2</v>
      </c>
      <c r="R1550" s="107" t="s">
        <v>4608</v>
      </c>
      <c r="S1550" s="108"/>
    </row>
    <row r="1551" spans="1:19" s="109" customFormat="1">
      <c r="A1551" s="93">
        <v>1549</v>
      </c>
      <c r="B1551" s="106">
        <v>2829</v>
      </c>
      <c r="C1551" s="107" t="s">
        <v>11276</v>
      </c>
      <c r="D1551" s="107" t="s">
        <v>6520</v>
      </c>
      <c r="E1551" s="107" t="s">
        <v>11277</v>
      </c>
      <c r="F1551" s="107" t="s">
        <v>4601</v>
      </c>
      <c r="G1551" s="107" t="s">
        <v>4602</v>
      </c>
      <c r="H1551" s="106">
        <v>1535</v>
      </c>
      <c r="I1551" s="106">
        <v>9939372142</v>
      </c>
      <c r="J1551" s="107" t="s">
        <v>8849</v>
      </c>
      <c r="K1551" s="107" t="s">
        <v>10646</v>
      </c>
      <c r="L1551" s="107" t="s">
        <v>10955</v>
      </c>
      <c r="M1551" s="107" t="s">
        <v>4606</v>
      </c>
      <c r="N1551" s="106">
        <v>2</v>
      </c>
      <c r="O1551" s="106">
        <v>43500</v>
      </c>
      <c r="P1551" s="107" t="s">
        <v>11278</v>
      </c>
      <c r="Q1551" s="106">
        <v>2</v>
      </c>
      <c r="R1551" s="107" t="s">
        <v>4608</v>
      </c>
      <c r="S1551" s="108"/>
    </row>
    <row r="1552" spans="1:19" s="109" customFormat="1">
      <c r="A1552" s="93">
        <v>1550</v>
      </c>
      <c r="B1552" s="106">
        <v>2855</v>
      </c>
      <c r="C1552" s="107" t="s">
        <v>11279</v>
      </c>
      <c r="D1552" s="107" t="s">
        <v>11280</v>
      </c>
      <c r="E1552" s="107" t="s">
        <v>11281</v>
      </c>
      <c r="F1552" s="107" t="s">
        <v>4601</v>
      </c>
      <c r="G1552" s="107" t="s">
        <v>4706</v>
      </c>
      <c r="H1552" s="106">
        <v>2322</v>
      </c>
      <c r="I1552" s="106">
        <v>9939355448</v>
      </c>
      <c r="J1552" s="107" t="s">
        <v>11117</v>
      </c>
      <c r="K1552" s="107" t="s">
        <v>10646</v>
      </c>
      <c r="L1552" s="107" t="s">
        <v>10811</v>
      </c>
      <c r="M1552" s="107" t="s">
        <v>4606</v>
      </c>
      <c r="N1552" s="106">
        <v>1</v>
      </c>
      <c r="O1552" s="106">
        <v>1752</v>
      </c>
      <c r="P1552" s="107" t="s">
        <v>7231</v>
      </c>
      <c r="Q1552" s="106">
        <v>2</v>
      </c>
      <c r="R1552" s="107" t="s">
        <v>4670</v>
      </c>
      <c r="S1552" s="108"/>
    </row>
    <row r="1553" spans="1:19" s="109" customFormat="1">
      <c r="A1553" s="93">
        <v>1551</v>
      </c>
      <c r="B1553" s="106">
        <v>2893</v>
      </c>
      <c r="C1553" s="107" t="s">
        <v>11282</v>
      </c>
      <c r="D1553" s="107" t="s">
        <v>11283</v>
      </c>
      <c r="E1553" s="107" t="s">
        <v>11284</v>
      </c>
      <c r="F1553" s="107" t="s">
        <v>4601</v>
      </c>
      <c r="G1553" s="107" t="s">
        <v>4602</v>
      </c>
      <c r="H1553" s="106">
        <v>1918</v>
      </c>
      <c r="I1553" s="106">
        <v>8709771311</v>
      </c>
      <c r="J1553" s="107" t="s">
        <v>11198</v>
      </c>
      <c r="K1553" s="107" t="s">
        <v>10646</v>
      </c>
      <c r="L1553" s="107" t="s">
        <v>10646</v>
      </c>
      <c r="M1553" s="107" t="s">
        <v>4606</v>
      </c>
      <c r="N1553" s="106">
        <v>2</v>
      </c>
      <c r="O1553" s="110">
        <v>8093.71</v>
      </c>
      <c r="P1553" s="107" t="s">
        <v>10902</v>
      </c>
      <c r="Q1553" s="106">
        <v>2</v>
      </c>
      <c r="R1553" s="107" t="s">
        <v>4608</v>
      </c>
      <c r="S1553" s="108"/>
    </row>
    <row r="1554" spans="1:19" s="109" customFormat="1">
      <c r="A1554" s="93">
        <v>1552</v>
      </c>
      <c r="B1554" s="106">
        <v>2903</v>
      </c>
      <c r="C1554" s="107" t="s">
        <v>11285</v>
      </c>
      <c r="D1554" s="107" t="s">
        <v>11286</v>
      </c>
      <c r="E1554" s="107" t="s">
        <v>11287</v>
      </c>
      <c r="F1554" s="107" t="s">
        <v>4601</v>
      </c>
      <c r="G1554" s="107" t="s">
        <v>4602</v>
      </c>
      <c r="H1554" s="106">
        <v>6786</v>
      </c>
      <c r="I1554" s="106">
        <v>8850404552</v>
      </c>
      <c r="J1554" s="107" t="s">
        <v>11288</v>
      </c>
      <c r="K1554" s="107" t="s">
        <v>10646</v>
      </c>
      <c r="L1554" s="107" t="s">
        <v>10955</v>
      </c>
      <c r="M1554" s="107" t="s">
        <v>4606</v>
      </c>
      <c r="N1554" s="107" t="s">
        <v>11289</v>
      </c>
      <c r="O1554" s="106">
        <v>21315</v>
      </c>
      <c r="P1554" s="107" t="s">
        <v>11290</v>
      </c>
      <c r="Q1554" s="106">
        <v>2</v>
      </c>
      <c r="R1554" s="107" t="s">
        <v>4608</v>
      </c>
      <c r="S1554" s="108"/>
    </row>
    <row r="1555" spans="1:19" s="109" customFormat="1" ht="24">
      <c r="A1555" s="93">
        <v>1553</v>
      </c>
      <c r="B1555" s="106">
        <v>2948</v>
      </c>
      <c r="C1555" s="107" t="s">
        <v>11291</v>
      </c>
      <c r="D1555" s="107" t="s">
        <v>11292</v>
      </c>
      <c r="E1555" s="107" t="s">
        <v>11293</v>
      </c>
      <c r="F1555" s="107" t="s">
        <v>4601</v>
      </c>
      <c r="G1555" s="107" t="s">
        <v>4602</v>
      </c>
      <c r="H1555" s="106">
        <v>4624</v>
      </c>
      <c r="I1555" s="106">
        <v>9801981491</v>
      </c>
      <c r="J1555" s="107" t="s">
        <v>10724</v>
      </c>
      <c r="K1555" s="107" t="s">
        <v>10646</v>
      </c>
      <c r="L1555" s="107" t="s">
        <v>10695</v>
      </c>
      <c r="M1555" s="107" t="s">
        <v>4606</v>
      </c>
      <c r="N1555" s="106">
        <v>1</v>
      </c>
      <c r="O1555" s="110">
        <v>4046.86</v>
      </c>
      <c r="P1555" s="107" t="s">
        <v>7211</v>
      </c>
      <c r="Q1555" s="106">
        <v>2</v>
      </c>
      <c r="R1555" s="107" t="s">
        <v>4608</v>
      </c>
      <c r="S1555" s="108"/>
    </row>
    <row r="1556" spans="1:19" s="109" customFormat="1" ht="24">
      <c r="A1556" s="93">
        <v>1554</v>
      </c>
      <c r="B1556" s="106">
        <v>2952</v>
      </c>
      <c r="C1556" s="107" t="s">
        <v>11294</v>
      </c>
      <c r="D1556" s="107" t="s">
        <v>11295</v>
      </c>
      <c r="E1556" s="107" t="s">
        <v>8840</v>
      </c>
      <c r="F1556" s="107" t="s">
        <v>4601</v>
      </c>
      <c r="G1556" s="107" t="s">
        <v>4602</v>
      </c>
      <c r="H1556" s="106">
        <v>1253</v>
      </c>
      <c r="I1556" s="106">
        <v>9199057624</v>
      </c>
      <c r="J1556" s="107" t="s">
        <v>11296</v>
      </c>
      <c r="K1556" s="107" t="s">
        <v>10646</v>
      </c>
      <c r="L1556" s="107" t="s">
        <v>10695</v>
      </c>
      <c r="M1556" s="107" t="s">
        <v>4606</v>
      </c>
      <c r="N1556" s="106">
        <v>1</v>
      </c>
      <c r="O1556" s="110">
        <v>4046.86</v>
      </c>
      <c r="P1556" s="107" t="s">
        <v>11297</v>
      </c>
      <c r="Q1556" s="106">
        <v>2</v>
      </c>
      <c r="R1556" s="107" t="s">
        <v>4608</v>
      </c>
      <c r="S1556" s="108"/>
    </row>
    <row r="1557" spans="1:19" s="109" customFormat="1" ht="24">
      <c r="A1557" s="93">
        <v>1555</v>
      </c>
      <c r="B1557" s="106">
        <v>2971</v>
      </c>
      <c r="C1557" s="107" t="s">
        <v>11298</v>
      </c>
      <c r="D1557" s="107" t="s">
        <v>11299</v>
      </c>
      <c r="E1557" s="107" t="s">
        <v>11300</v>
      </c>
      <c r="F1557" s="107" t="s">
        <v>4601</v>
      </c>
      <c r="G1557" s="107" t="s">
        <v>4602</v>
      </c>
      <c r="H1557" s="106">
        <v>4624</v>
      </c>
      <c r="I1557" s="106">
        <v>8809414271</v>
      </c>
      <c r="J1557" s="107" t="s">
        <v>11301</v>
      </c>
      <c r="K1557" s="107" t="s">
        <v>10646</v>
      </c>
      <c r="L1557" s="107" t="s">
        <v>11302</v>
      </c>
      <c r="M1557" s="107" t="s">
        <v>4606</v>
      </c>
      <c r="N1557" s="106">
        <v>3</v>
      </c>
      <c r="O1557" s="106">
        <v>12000</v>
      </c>
      <c r="P1557" s="107" t="s">
        <v>6757</v>
      </c>
      <c r="Q1557" s="106">
        <v>2</v>
      </c>
      <c r="R1557" s="107" t="s">
        <v>4608</v>
      </c>
      <c r="S1557" s="108"/>
    </row>
    <row r="1558" spans="1:19" s="109" customFormat="1">
      <c r="A1558" s="93">
        <v>1556</v>
      </c>
      <c r="B1558" s="106">
        <v>3487</v>
      </c>
      <c r="C1558" s="107" t="s">
        <v>11303</v>
      </c>
      <c r="D1558" s="107" t="s">
        <v>11304</v>
      </c>
      <c r="E1558" s="107" t="s">
        <v>11305</v>
      </c>
      <c r="F1558" s="107" t="s">
        <v>4601</v>
      </c>
      <c r="G1558" s="107" t="s">
        <v>4602</v>
      </c>
      <c r="H1558" s="106">
        <v>8041</v>
      </c>
      <c r="I1558" s="106">
        <v>6201360708</v>
      </c>
      <c r="J1558" s="107" t="s">
        <v>11306</v>
      </c>
      <c r="K1558" s="107" t="s">
        <v>10646</v>
      </c>
      <c r="L1558" s="107" t="s">
        <v>10673</v>
      </c>
      <c r="M1558" s="107" t="s">
        <v>4606</v>
      </c>
      <c r="N1558" s="106">
        <v>3</v>
      </c>
      <c r="O1558" s="106">
        <v>1600</v>
      </c>
      <c r="P1558" s="107" t="s">
        <v>5256</v>
      </c>
      <c r="Q1558" s="106">
        <v>2</v>
      </c>
      <c r="R1558" s="107" t="s">
        <v>4608</v>
      </c>
      <c r="S1558" s="108"/>
    </row>
    <row r="1559" spans="1:19" s="109" customFormat="1" ht="24">
      <c r="A1559" s="93">
        <v>1557</v>
      </c>
      <c r="B1559" s="106">
        <v>3565</v>
      </c>
      <c r="C1559" s="107" t="s">
        <v>11307</v>
      </c>
      <c r="D1559" s="107" t="s">
        <v>9270</v>
      </c>
      <c r="E1559" s="107" t="s">
        <v>6219</v>
      </c>
      <c r="F1559" s="107" t="s">
        <v>4601</v>
      </c>
      <c r="G1559" s="107" t="s">
        <v>4602</v>
      </c>
      <c r="H1559" s="106">
        <v>2226</v>
      </c>
      <c r="I1559" s="106">
        <v>8825196491</v>
      </c>
      <c r="J1559" s="107" t="s">
        <v>10724</v>
      </c>
      <c r="K1559" s="107" t="s">
        <v>10646</v>
      </c>
      <c r="L1559" s="107" t="s">
        <v>10695</v>
      </c>
      <c r="M1559" s="107" t="s">
        <v>4606</v>
      </c>
      <c r="N1559" s="106">
        <v>3</v>
      </c>
      <c r="O1559" s="106">
        <v>1600</v>
      </c>
      <c r="P1559" s="107" t="s">
        <v>8302</v>
      </c>
      <c r="Q1559" s="106">
        <v>3</v>
      </c>
      <c r="R1559" s="107" t="s">
        <v>4608</v>
      </c>
      <c r="S1559" s="108"/>
    </row>
    <row r="1560" spans="1:19" s="109" customFormat="1" ht="24">
      <c r="A1560" s="93">
        <v>1558</v>
      </c>
      <c r="B1560" s="106">
        <v>3574</v>
      </c>
      <c r="C1560" s="107" t="s">
        <v>11308</v>
      </c>
      <c r="D1560" s="107" t="s">
        <v>11309</v>
      </c>
      <c r="E1560" s="107" t="s">
        <v>7415</v>
      </c>
      <c r="F1560" s="107" t="s">
        <v>4601</v>
      </c>
      <c r="G1560" s="107" t="s">
        <v>4602</v>
      </c>
      <c r="H1560" s="107" t="s">
        <v>11310</v>
      </c>
      <c r="I1560" s="106">
        <v>7070591076</v>
      </c>
      <c r="J1560" s="107" t="s">
        <v>10724</v>
      </c>
      <c r="K1560" s="107" t="s">
        <v>10646</v>
      </c>
      <c r="L1560" s="107" t="s">
        <v>10695</v>
      </c>
      <c r="M1560" s="107" t="s">
        <v>4606</v>
      </c>
      <c r="N1560" s="106">
        <v>3</v>
      </c>
      <c r="O1560" s="106">
        <v>1800</v>
      </c>
      <c r="P1560" s="107" t="s">
        <v>4947</v>
      </c>
      <c r="Q1560" s="106">
        <v>2</v>
      </c>
      <c r="R1560" s="107" t="s">
        <v>4608</v>
      </c>
      <c r="S1560" s="108"/>
    </row>
    <row r="1561" spans="1:19" s="109" customFormat="1">
      <c r="A1561" s="93">
        <v>1559</v>
      </c>
      <c r="B1561" s="106">
        <v>3593</v>
      </c>
      <c r="C1561" s="107" t="s">
        <v>11311</v>
      </c>
      <c r="D1561" s="107" t="s">
        <v>4761</v>
      </c>
      <c r="E1561" s="107" t="s">
        <v>8913</v>
      </c>
      <c r="F1561" s="107" t="s">
        <v>4601</v>
      </c>
      <c r="G1561" s="107" t="s">
        <v>4602</v>
      </c>
      <c r="H1561" s="106">
        <v>7429</v>
      </c>
      <c r="I1561" s="106">
        <v>9801531535</v>
      </c>
      <c r="J1561" s="107" t="s">
        <v>11312</v>
      </c>
      <c r="K1561" s="107" t="s">
        <v>10646</v>
      </c>
      <c r="L1561" s="107" t="s">
        <v>10673</v>
      </c>
      <c r="M1561" s="107" t="s">
        <v>4606</v>
      </c>
      <c r="N1561" s="107">
        <v>1.5</v>
      </c>
      <c r="O1561" s="106">
        <v>1200</v>
      </c>
      <c r="P1561" s="107" t="s">
        <v>8185</v>
      </c>
      <c r="Q1561" s="106">
        <v>2</v>
      </c>
      <c r="R1561" s="107" t="s">
        <v>4608</v>
      </c>
      <c r="S1561" s="108"/>
    </row>
    <row r="1562" spans="1:19" s="109" customFormat="1">
      <c r="A1562" s="93">
        <v>1560</v>
      </c>
      <c r="B1562" s="106">
        <v>3656</v>
      </c>
      <c r="C1562" s="107" t="s">
        <v>11313</v>
      </c>
      <c r="D1562" s="107" t="s">
        <v>11314</v>
      </c>
      <c r="E1562" s="107" t="s">
        <v>11315</v>
      </c>
      <c r="F1562" s="107" t="s">
        <v>4601</v>
      </c>
      <c r="G1562" s="107" t="s">
        <v>4602</v>
      </c>
      <c r="H1562" s="107" t="s">
        <v>9183</v>
      </c>
      <c r="I1562" s="106">
        <v>9939965541</v>
      </c>
      <c r="J1562" s="107" t="s">
        <v>11316</v>
      </c>
      <c r="K1562" s="107" t="s">
        <v>10646</v>
      </c>
      <c r="L1562" s="107" t="s">
        <v>10702</v>
      </c>
      <c r="M1562" s="107" t="s">
        <v>4606</v>
      </c>
      <c r="N1562" s="107">
        <v>1.6</v>
      </c>
      <c r="O1562" s="106">
        <v>6474</v>
      </c>
      <c r="P1562" s="107" t="s">
        <v>11317</v>
      </c>
      <c r="Q1562" s="106">
        <v>2</v>
      </c>
      <c r="R1562" s="107" t="s">
        <v>4608</v>
      </c>
      <c r="S1562" s="108"/>
    </row>
    <row r="1563" spans="1:19" s="109" customFormat="1">
      <c r="A1563" s="93">
        <v>1561</v>
      </c>
      <c r="B1563" s="106">
        <v>3689</v>
      </c>
      <c r="C1563" s="107" t="s">
        <v>11318</v>
      </c>
      <c r="D1563" s="107" t="s">
        <v>11319</v>
      </c>
      <c r="E1563" s="107" t="s">
        <v>11320</v>
      </c>
      <c r="F1563" s="107" t="s">
        <v>4601</v>
      </c>
      <c r="G1563" s="107" t="s">
        <v>4602</v>
      </c>
      <c r="H1563" s="106">
        <v>3026</v>
      </c>
      <c r="I1563" s="106">
        <v>9162964146</v>
      </c>
      <c r="J1563" s="107" t="s">
        <v>11321</v>
      </c>
      <c r="K1563" s="107" t="s">
        <v>10646</v>
      </c>
      <c r="L1563" s="107" t="s">
        <v>10955</v>
      </c>
      <c r="M1563" s="107" t="s">
        <v>4606</v>
      </c>
      <c r="N1563" s="106">
        <v>5</v>
      </c>
      <c r="O1563" s="106">
        <v>217500</v>
      </c>
      <c r="P1563" s="107" t="s">
        <v>11322</v>
      </c>
      <c r="Q1563" s="106">
        <v>3</v>
      </c>
      <c r="R1563" s="107" t="s">
        <v>4608</v>
      </c>
      <c r="S1563" s="108"/>
    </row>
    <row r="1564" spans="1:19" s="109" customFormat="1">
      <c r="A1564" s="93">
        <v>1562</v>
      </c>
      <c r="B1564" s="106">
        <v>3714</v>
      </c>
      <c r="C1564" s="107" t="s">
        <v>11323</v>
      </c>
      <c r="D1564" s="107" t="s">
        <v>11324</v>
      </c>
      <c r="E1564" s="107" t="s">
        <v>11325</v>
      </c>
      <c r="F1564" s="107" t="s">
        <v>4601</v>
      </c>
      <c r="G1564" s="107" t="s">
        <v>4602</v>
      </c>
      <c r="H1564" s="106">
        <v>9833</v>
      </c>
      <c r="I1564" s="106">
        <v>7546094361</v>
      </c>
      <c r="J1564" s="107" t="s">
        <v>11326</v>
      </c>
      <c r="K1564" s="107" t="s">
        <v>10646</v>
      </c>
      <c r="L1564" s="107" t="s">
        <v>11327</v>
      </c>
      <c r="M1564" s="107" t="s">
        <v>4696</v>
      </c>
      <c r="N1564" s="106">
        <v>298</v>
      </c>
      <c r="O1564" s="106">
        <v>129928</v>
      </c>
      <c r="P1564" s="107" t="s">
        <v>6757</v>
      </c>
      <c r="Q1564" s="106">
        <v>2</v>
      </c>
      <c r="R1564" s="107" t="s">
        <v>4608</v>
      </c>
      <c r="S1564" s="108"/>
    </row>
    <row r="1565" spans="1:19" s="109" customFormat="1">
      <c r="A1565" s="93">
        <v>1563</v>
      </c>
      <c r="B1565" s="106">
        <v>3743</v>
      </c>
      <c r="C1565" s="107" t="s">
        <v>11328</v>
      </c>
      <c r="D1565" s="107" t="s">
        <v>11329</v>
      </c>
      <c r="E1565" s="107" t="s">
        <v>11330</v>
      </c>
      <c r="F1565" s="107" t="s">
        <v>4601</v>
      </c>
      <c r="G1565" s="107" t="s">
        <v>4602</v>
      </c>
      <c r="H1565" s="106">
        <v>5987</v>
      </c>
      <c r="I1565" s="106">
        <v>9798315249</v>
      </c>
      <c r="J1565" s="107" t="s">
        <v>11331</v>
      </c>
      <c r="K1565" s="107" t="s">
        <v>10646</v>
      </c>
      <c r="L1565" s="107" t="s">
        <v>11332</v>
      </c>
      <c r="M1565" s="107" t="s">
        <v>4606</v>
      </c>
      <c r="N1565" s="107" t="s">
        <v>11333</v>
      </c>
      <c r="O1565" s="106">
        <v>45675</v>
      </c>
      <c r="P1565" s="107" t="s">
        <v>7028</v>
      </c>
      <c r="Q1565" s="106">
        <v>2</v>
      </c>
      <c r="R1565" s="107" t="s">
        <v>4608</v>
      </c>
      <c r="S1565" s="108"/>
    </row>
    <row r="1566" spans="1:19" s="109" customFormat="1">
      <c r="A1566" s="93">
        <v>1564</v>
      </c>
      <c r="B1566" s="106">
        <v>3760</v>
      </c>
      <c r="C1566" s="107" t="s">
        <v>11334</v>
      </c>
      <c r="D1566" s="107" t="s">
        <v>11335</v>
      </c>
      <c r="E1566" s="107" t="s">
        <v>11336</v>
      </c>
      <c r="F1566" s="107" t="s">
        <v>4601</v>
      </c>
      <c r="G1566" s="107" t="s">
        <v>4602</v>
      </c>
      <c r="H1566" s="106">
        <v>3352</v>
      </c>
      <c r="I1566" s="106">
        <v>7050690223</v>
      </c>
      <c r="J1566" s="107" t="s">
        <v>11288</v>
      </c>
      <c r="K1566" s="107" t="s">
        <v>10646</v>
      </c>
      <c r="L1566" s="107" t="s">
        <v>10879</v>
      </c>
      <c r="M1566" s="107" t="s">
        <v>4606</v>
      </c>
      <c r="N1566" s="107">
        <v>2.5</v>
      </c>
      <c r="O1566" s="106">
        <v>10117</v>
      </c>
      <c r="P1566" s="107" t="s">
        <v>4726</v>
      </c>
      <c r="Q1566" s="106">
        <v>2</v>
      </c>
      <c r="R1566" s="107" t="s">
        <v>4608</v>
      </c>
      <c r="S1566" s="108"/>
    </row>
    <row r="1567" spans="1:19" s="109" customFormat="1" ht="36">
      <c r="A1567" s="93">
        <v>1565</v>
      </c>
      <c r="B1567" s="106">
        <v>3796</v>
      </c>
      <c r="C1567" s="107" t="s">
        <v>11337</v>
      </c>
      <c r="D1567" s="107" t="s">
        <v>11338</v>
      </c>
      <c r="E1567" s="107" t="s">
        <v>11339</v>
      </c>
      <c r="F1567" s="107" t="s">
        <v>4601</v>
      </c>
      <c r="G1567" s="107" t="s">
        <v>4602</v>
      </c>
      <c r="H1567" s="106">
        <v>2681</v>
      </c>
      <c r="I1567" s="106">
        <v>7878777944</v>
      </c>
      <c r="J1567" s="107" t="s">
        <v>10688</v>
      </c>
      <c r="K1567" s="107" t="s">
        <v>10646</v>
      </c>
      <c r="L1567" s="107" t="s">
        <v>10759</v>
      </c>
      <c r="M1567" s="107" t="s">
        <v>4606</v>
      </c>
      <c r="N1567" s="107" t="s">
        <v>11340</v>
      </c>
      <c r="O1567" s="107" t="s">
        <v>11341</v>
      </c>
      <c r="P1567" s="107" t="s">
        <v>9585</v>
      </c>
      <c r="Q1567" s="106">
        <v>2</v>
      </c>
      <c r="R1567" s="107" t="s">
        <v>4608</v>
      </c>
      <c r="S1567" s="108"/>
    </row>
    <row r="1568" spans="1:19" s="109" customFormat="1">
      <c r="A1568" s="93">
        <v>1566</v>
      </c>
      <c r="B1568" s="106">
        <v>3830</v>
      </c>
      <c r="C1568" s="107" t="s">
        <v>11342</v>
      </c>
      <c r="D1568" s="107" t="s">
        <v>11343</v>
      </c>
      <c r="E1568" s="107" t="s">
        <v>11344</v>
      </c>
      <c r="F1568" s="107" t="s">
        <v>4601</v>
      </c>
      <c r="G1568" s="107" t="s">
        <v>4602</v>
      </c>
      <c r="H1568" s="106">
        <v>5644</v>
      </c>
      <c r="I1568" s="106">
        <v>9931167877</v>
      </c>
      <c r="J1568" s="107" t="s">
        <v>11250</v>
      </c>
      <c r="K1568" s="107" t="s">
        <v>10646</v>
      </c>
      <c r="L1568" s="107" t="s">
        <v>10091</v>
      </c>
      <c r="M1568" s="107" t="s">
        <v>4696</v>
      </c>
      <c r="N1568" s="106">
        <v>135</v>
      </c>
      <c r="O1568" s="106">
        <v>58860</v>
      </c>
      <c r="P1568" s="107" t="s">
        <v>4818</v>
      </c>
      <c r="Q1568" s="106">
        <v>3</v>
      </c>
      <c r="R1568" s="107" t="s">
        <v>4608</v>
      </c>
      <c r="S1568" s="108"/>
    </row>
    <row r="1569" spans="1:19" s="109" customFormat="1">
      <c r="A1569" s="93">
        <v>1567</v>
      </c>
      <c r="B1569" s="106">
        <v>3841</v>
      </c>
      <c r="C1569" s="107" t="s">
        <v>11345</v>
      </c>
      <c r="D1569" s="107" t="s">
        <v>11346</v>
      </c>
      <c r="E1569" s="107" t="s">
        <v>11347</v>
      </c>
      <c r="F1569" s="107" t="s">
        <v>4601</v>
      </c>
      <c r="G1569" s="107" t="s">
        <v>4602</v>
      </c>
      <c r="H1569" s="106">
        <v>7868</v>
      </c>
      <c r="I1569" s="106">
        <v>9693949970</v>
      </c>
      <c r="J1569" s="107" t="s">
        <v>10667</v>
      </c>
      <c r="K1569" s="107" t="s">
        <v>10646</v>
      </c>
      <c r="L1569" s="107" t="s">
        <v>11348</v>
      </c>
      <c r="M1569" s="107" t="s">
        <v>4606</v>
      </c>
      <c r="N1569" s="106">
        <v>1</v>
      </c>
      <c r="O1569" s="110">
        <v>4046.86</v>
      </c>
      <c r="P1569" s="107" t="s">
        <v>11349</v>
      </c>
      <c r="Q1569" s="106">
        <v>2</v>
      </c>
      <c r="R1569" s="107" t="s">
        <v>4608</v>
      </c>
      <c r="S1569" s="108"/>
    </row>
    <row r="1570" spans="1:19" s="109" customFormat="1" ht="24">
      <c r="A1570" s="93">
        <v>1568</v>
      </c>
      <c r="B1570" s="106">
        <v>3879</v>
      </c>
      <c r="C1570" s="107" t="s">
        <v>11350</v>
      </c>
      <c r="D1570" s="107" t="s">
        <v>11351</v>
      </c>
      <c r="E1570" s="107" t="s">
        <v>10605</v>
      </c>
      <c r="F1570" s="107" t="s">
        <v>4601</v>
      </c>
      <c r="G1570" s="107" t="s">
        <v>4602</v>
      </c>
      <c r="H1570" s="106">
        <v>2475</v>
      </c>
      <c r="I1570" s="106">
        <v>7654188322</v>
      </c>
      <c r="J1570" s="107" t="s">
        <v>11352</v>
      </c>
      <c r="K1570" s="107" t="s">
        <v>10646</v>
      </c>
      <c r="L1570" s="107" t="s">
        <v>10717</v>
      </c>
      <c r="M1570" s="107" t="s">
        <v>4606</v>
      </c>
      <c r="N1570" s="106">
        <v>1</v>
      </c>
      <c r="O1570" s="110">
        <v>4046.86</v>
      </c>
      <c r="P1570" s="107" t="s">
        <v>11222</v>
      </c>
      <c r="Q1570" s="106">
        <v>3</v>
      </c>
      <c r="R1570" s="107" t="s">
        <v>4608</v>
      </c>
      <c r="S1570" s="108"/>
    </row>
    <row r="1571" spans="1:19" s="109" customFormat="1">
      <c r="A1571" s="93">
        <v>1569</v>
      </c>
      <c r="B1571" s="106">
        <v>3903</v>
      </c>
      <c r="C1571" s="107" t="s">
        <v>11353</v>
      </c>
      <c r="D1571" s="107" t="s">
        <v>11354</v>
      </c>
      <c r="E1571" s="107" t="s">
        <v>11355</v>
      </c>
      <c r="F1571" s="107" t="s">
        <v>4601</v>
      </c>
      <c r="G1571" s="107" t="s">
        <v>4602</v>
      </c>
      <c r="H1571" s="107" t="s">
        <v>11356</v>
      </c>
      <c r="I1571" s="106">
        <v>9572364345</v>
      </c>
      <c r="J1571" s="107" t="s">
        <v>11026</v>
      </c>
      <c r="K1571" s="107" t="s">
        <v>10646</v>
      </c>
      <c r="L1571" s="107" t="s">
        <v>10879</v>
      </c>
      <c r="M1571" s="107" t="s">
        <v>4606</v>
      </c>
      <c r="N1571" s="106">
        <v>1</v>
      </c>
      <c r="O1571" s="106">
        <v>45000</v>
      </c>
      <c r="P1571" s="107" t="s">
        <v>6730</v>
      </c>
      <c r="Q1571" s="106">
        <v>5</v>
      </c>
      <c r="R1571" s="107" t="s">
        <v>4608</v>
      </c>
      <c r="S1571" s="108"/>
    </row>
    <row r="1572" spans="1:19" s="109" customFormat="1">
      <c r="A1572" s="93">
        <v>1570</v>
      </c>
      <c r="B1572" s="106">
        <v>3971</v>
      </c>
      <c r="C1572" s="107" t="s">
        <v>11357</v>
      </c>
      <c r="D1572" s="107" t="s">
        <v>6594</v>
      </c>
      <c r="E1572" s="107" t="s">
        <v>11358</v>
      </c>
      <c r="F1572" s="107" t="s">
        <v>4601</v>
      </c>
      <c r="G1572" s="107" t="s">
        <v>4602</v>
      </c>
      <c r="H1572" s="106">
        <v>5039</v>
      </c>
      <c r="I1572" s="106">
        <v>8521303370</v>
      </c>
      <c r="J1572" s="107" t="s">
        <v>10996</v>
      </c>
      <c r="K1572" s="107" t="s">
        <v>10646</v>
      </c>
      <c r="L1572" s="107" t="s">
        <v>10749</v>
      </c>
      <c r="M1572" s="107" t="s">
        <v>4606</v>
      </c>
      <c r="N1572" s="106">
        <v>2</v>
      </c>
      <c r="O1572" s="106">
        <v>8093</v>
      </c>
      <c r="P1572" s="107" t="s">
        <v>11359</v>
      </c>
      <c r="Q1572" s="106">
        <v>2</v>
      </c>
      <c r="R1572" s="107" t="s">
        <v>4608</v>
      </c>
      <c r="S1572" s="108"/>
    </row>
    <row r="1573" spans="1:19" s="109" customFormat="1">
      <c r="A1573" s="93">
        <v>1571</v>
      </c>
      <c r="B1573" s="106">
        <v>4063</v>
      </c>
      <c r="C1573" s="107" t="s">
        <v>11360</v>
      </c>
      <c r="D1573" s="107" t="s">
        <v>9557</v>
      </c>
      <c r="E1573" s="107" t="s">
        <v>6261</v>
      </c>
      <c r="F1573" s="107" t="s">
        <v>4601</v>
      </c>
      <c r="G1573" s="107" t="s">
        <v>4602</v>
      </c>
      <c r="H1573" s="106">
        <v>8105</v>
      </c>
      <c r="I1573" s="106">
        <v>9572881741</v>
      </c>
      <c r="J1573" s="107" t="s">
        <v>8650</v>
      </c>
      <c r="K1573" s="107" t="s">
        <v>10646</v>
      </c>
      <c r="L1573" s="107" t="s">
        <v>10646</v>
      </c>
      <c r="M1573" s="107" t="s">
        <v>4606</v>
      </c>
      <c r="N1573" s="106">
        <v>6</v>
      </c>
      <c r="O1573" s="110">
        <v>242.88</v>
      </c>
      <c r="P1573" s="107" t="s">
        <v>4981</v>
      </c>
      <c r="Q1573" s="106">
        <v>2</v>
      </c>
      <c r="R1573" s="107" t="s">
        <v>4608</v>
      </c>
      <c r="S1573" s="108"/>
    </row>
    <row r="1574" spans="1:19" s="109" customFormat="1">
      <c r="A1574" s="93">
        <v>1572</v>
      </c>
      <c r="B1574" s="106">
        <v>4091</v>
      </c>
      <c r="C1574" s="107" t="s">
        <v>11361</v>
      </c>
      <c r="D1574" s="107" t="s">
        <v>11362</v>
      </c>
      <c r="E1574" s="107" t="s">
        <v>11363</v>
      </c>
      <c r="F1574" s="107" t="s">
        <v>4724</v>
      </c>
      <c r="G1574" s="107" t="s">
        <v>4602</v>
      </c>
      <c r="H1574" s="106">
        <v>4853</v>
      </c>
      <c r="I1574" s="106">
        <v>7061078639</v>
      </c>
      <c r="J1574" s="107" t="s">
        <v>10694</v>
      </c>
      <c r="K1574" s="107" t="s">
        <v>10646</v>
      </c>
      <c r="L1574" s="107" t="s">
        <v>10695</v>
      </c>
      <c r="M1574" s="107" t="s">
        <v>4606</v>
      </c>
      <c r="N1574" s="110">
        <v>3.62</v>
      </c>
      <c r="O1574" s="106">
        <v>157470</v>
      </c>
      <c r="P1574" s="107" t="s">
        <v>11364</v>
      </c>
      <c r="Q1574" s="106">
        <v>2</v>
      </c>
      <c r="R1574" s="107" t="s">
        <v>4608</v>
      </c>
      <c r="S1574" s="108"/>
    </row>
    <row r="1575" spans="1:19" s="109" customFormat="1">
      <c r="A1575" s="93">
        <v>1573</v>
      </c>
      <c r="B1575" s="106">
        <v>4342</v>
      </c>
      <c r="C1575" s="107" t="s">
        <v>11365</v>
      </c>
      <c r="D1575" s="107" t="s">
        <v>11366</v>
      </c>
      <c r="E1575" s="107" t="s">
        <v>11367</v>
      </c>
      <c r="F1575" s="107" t="s">
        <v>4635</v>
      </c>
      <c r="G1575" s="107" t="s">
        <v>4602</v>
      </c>
      <c r="H1575" s="106">
        <v>6060</v>
      </c>
      <c r="I1575" s="106">
        <v>7488902836</v>
      </c>
      <c r="J1575" s="107" t="s">
        <v>11368</v>
      </c>
      <c r="K1575" s="107" t="s">
        <v>10646</v>
      </c>
      <c r="L1575" s="106">
        <v>825418</v>
      </c>
      <c r="M1575" s="107" t="s">
        <v>4606</v>
      </c>
      <c r="N1575" s="106">
        <v>1</v>
      </c>
      <c r="O1575" s="106">
        <v>4000</v>
      </c>
      <c r="P1575" s="107" t="s">
        <v>9939</v>
      </c>
      <c r="Q1575" s="106">
        <v>2</v>
      </c>
      <c r="R1575" s="107" t="s">
        <v>4608</v>
      </c>
      <c r="S1575" s="108"/>
    </row>
    <row r="1576" spans="1:19" s="109" customFormat="1" ht="24">
      <c r="A1576" s="93">
        <v>1574</v>
      </c>
      <c r="B1576" s="106">
        <v>4377</v>
      </c>
      <c r="C1576" s="107" t="s">
        <v>11369</v>
      </c>
      <c r="D1576" s="107" t="s">
        <v>11370</v>
      </c>
      <c r="E1576" s="107" t="s">
        <v>11371</v>
      </c>
      <c r="F1576" s="107" t="s">
        <v>4601</v>
      </c>
      <c r="G1576" s="107" t="s">
        <v>4602</v>
      </c>
      <c r="H1576" s="106">
        <v>7284</v>
      </c>
      <c r="I1576" s="106">
        <v>9931783248</v>
      </c>
      <c r="J1576" s="107" t="s">
        <v>10917</v>
      </c>
      <c r="K1576" s="107" t="s">
        <v>10646</v>
      </c>
      <c r="L1576" s="107" t="s">
        <v>10955</v>
      </c>
      <c r="M1576" s="107" t="s">
        <v>4606</v>
      </c>
      <c r="N1576" s="110">
        <v>0.81</v>
      </c>
      <c r="O1576" s="106">
        <v>3277</v>
      </c>
      <c r="P1576" s="107" t="s">
        <v>6757</v>
      </c>
      <c r="Q1576" s="106">
        <v>2</v>
      </c>
      <c r="R1576" s="107" t="s">
        <v>4608</v>
      </c>
      <c r="S1576" s="108"/>
    </row>
    <row r="1577" spans="1:19" s="109" customFormat="1">
      <c r="A1577" s="93">
        <v>1575</v>
      </c>
      <c r="B1577" s="106">
        <v>4408</v>
      </c>
      <c r="C1577" s="107" t="s">
        <v>11372</v>
      </c>
      <c r="D1577" s="107" t="s">
        <v>11373</v>
      </c>
      <c r="E1577" s="107" t="s">
        <v>11374</v>
      </c>
      <c r="F1577" s="107" t="s">
        <v>4601</v>
      </c>
      <c r="G1577" s="107" t="s">
        <v>4602</v>
      </c>
      <c r="H1577" s="106">
        <v>7216</v>
      </c>
      <c r="I1577" s="106">
        <v>9334369051</v>
      </c>
      <c r="J1577" s="107" t="s">
        <v>10878</v>
      </c>
      <c r="K1577" s="107" t="s">
        <v>10646</v>
      </c>
      <c r="L1577" s="107" t="s">
        <v>10955</v>
      </c>
      <c r="M1577" s="107" t="s">
        <v>4606</v>
      </c>
      <c r="N1577" s="106">
        <v>1</v>
      </c>
      <c r="O1577" s="106">
        <v>43500</v>
      </c>
      <c r="P1577" s="107" t="s">
        <v>11375</v>
      </c>
      <c r="Q1577" s="106">
        <v>2</v>
      </c>
      <c r="R1577" s="107" t="s">
        <v>4608</v>
      </c>
      <c r="S1577" s="108"/>
    </row>
    <row r="1578" spans="1:19" s="109" customFormat="1">
      <c r="A1578" s="93">
        <v>1576</v>
      </c>
      <c r="B1578" s="106">
        <v>4409</v>
      </c>
      <c r="C1578" s="107" t="s">
        <v>11376</v>
      </c>
      <c r="D1578" s="107" t="s">
        <v>11377</v>
      </c>
      <c r="E1578" s="107" t="s">
        <v>11378</v>
      </c>
      <c r="F1578" s="107" t="s">
        <v>4601</v>
      </c>
      <c r="G1578" s="107" t="s">
        <v>4602</v>
      </c>
      <c r="H1578" s="106">
        <v>3181</v>
      </c>
      <c r="I1578" s="106">
        <v>9162452840</v>
      </c>
      <c r="J1578" s="107" t="s">
        <v>11130</v>
      </c>
      <c r="K1578" s="107" t="s">
        <v>10646</v>
      </c>
      <c r="L1578" s="107" t="s">
        <v>10798</v>
      </c>
      <c r="M1578" s="107" t="s">
        <v>4606</v>
      </c>
      <c r="N1578" s="107">
        <v>1.5</v>
      </c>
      <c r="O1578" s="110">
        <v>6070.28</v>
      </c>
      <c r="P1578" s="107" t="s">
        <v>6730</v>
      </c>
      <c r="Q1578" s="106">
        <v>3</v>
      </c>
      <c r="R1578" s="107" t="s">
        <v>4608</v>
      </c>
      <c r="S1578" s="108"/>
    </row>
    <row r="1579" spans="1:19" s="109" customFormat="1">
      <c r="A1579" s="93">
        <v>1577</v>
      </c>
      <c r="B1579" s="106">
        <v>4444</v>
      </c>
      <c r="C1579" s="107" t="s">
        <v>11379</v>
      </c>
      <c r="D1579" s="107" t="s">
        <v>4723</v>
      </c>
      <c r="E1579" s="107" t="s">
        <v>7932</v>
      </c>
      <c r="F1579" s="107" t="s">
        <v>4724</v>
      </c>
      <c r="G1579" s="107" t="s">
        <v>4602</v>
      </c>
      <c r="H1579" s="106">
        <v>6829</v>
      </c>
      <c r="I1579" s="106">
        <v>7633984332</v>
      </c>
      <c r="J1579" s="107" t="s">
        <v>11380</v>
      </c>
      <c r="K1579" s="107" t="s">
        <v>10646</v>
      </c>
      <c r="L1579" s="107" t="s">
        <v>10646</v>
      </c>
      <c r="M1579" s="107" t="s">
        <v>4606</v>
      </c>
      <c r="N1579" s="106">
        <v>2</v>
      </c>
      <c r="O1579" s="110">
        <v>80.959999999999994</v>
      </c>
      <c r="P1579" s="107" t="s">
        <v>6015</v>
      </c>
      <c r="Q1579" s="106">
        <v>2</v>
      </c>
      <c r="R1579" s="107" t="s">
        <v>4608</v>
      </c>
      <c r="S1579" s="108"/>
    </row>
    <row r="1580" spans="1:19" s="109" customFormat="1">
      <c r="A1580" s="93">
        <v>1578</v>
      </c>
      <c r="B1580" s="106">
        <v>4456</v>
      </c>
      <c r="C1580" s="107" t="s">
        <v>11381</v>
      </c>
      <c r="D1580" s="107" t="s">
        <v>11382</v>
      </c>
      <c r="E1580" s="107" t="s">
        <v>11383</v>
      </c>
      <c r="F1580" s="107" t="s">
        <v>4621</v>
      </c>
      <c r="G1580" s="107" t="s">
        <v>4602</v>
      </c>
      <c r="H1580" s="106">
        <v>6921</v>
      </c>
      <c r="I1580" s="106">
        <v>9771607861</v>
      </c>
      <c r="J1580" s="107" t="s">
        <v>10685</v>
      </c>
      <c r="K1580" s="107" t="s">
        <v>10646</v>
      </c>
      <c r="L1580" s="107" t="s">
        <v>11098</v>
      </c>
      <c r="M1580" s="107" t="s">
        <v>4606</v>
      </c>
      <c r="N1580" s="107">
        <v>0.4</v>
      </c>
      <c r="O1580" s="106">
        <v>1618</v>
      </c>
      <c r="P1580" s="107" t="s">
        <v>5602</v>
      </c>
      <c r="Q1580" s="106">
        <v>2</v>
      </c>
      <c r="R1580" s="107" t="s">
        <v>4608</v>
      </c>
      <c r="S1580" s="108"/>
    </row>
    <row r="1581" spans="1:19" s="109" customFormat="1">
      <c r="A1581" s="93">
        <v>1579</v>
      </c>
      <c r="B1581" s="106">
        <v>4479</v>
      </c>
      <c r="C1581" s="107" t="s">
        <v>11384</v>
      </c>
      <c r="D1581" s="107" t="s">
        <v>11385</v>
      </c>
      <c r="E1581" s="107" t="s">
        <v>11386</v>
      </c>
      <c r="F1581" s="107" t="s">
        <v>4621</v>
      </c>
      <c r="G1581" s="107" t="s">
        <v>4602</v>
      </c>
      <c r="H1581" s="106">
        <v>5940</v>
      </c>
      <c r="I1581" s="106">
        <v>9523158426</v>
      </c>
      <c r="J1581" s="107" t="s">
        <v>11021</v>
      </c>
      <c r="K1581" s="107" t="s">
        <v>10646</v>
      </c>
      <c r="L1581" s="107" t="s">
        <v>10653</v>
      </c>
      <c r="M1581" s="107" t="s">
        <v>4696</v>
      </c>
      <c r="N1581" s="106">
        <v>0</v>
      </c>
      <c r="O1581" s="107">
        <v>20.8</v>
      </c>
      <c r="P1581" s="107" t="s">
        <v>11387</v>
      </c>
      <c r="Q1581" s="106">
        <v>5</v>
      </c>
      <c r="R1581" s="107" t="s">
        <v>4608</v>
      </c>
      <c r="S1581" s="108"/>
    </row>
    <row r="1582" spans="1:19" s="109" customFormat="1">
      <c r="A1582" s="93">
        <v>1580</v>
      </c>
      <c r="B1582" s="106">
        <v>4500</v>
      </c>
      <c r="C1582" s="107" t="s">
        <v>11388</v>
      </c>
      <c r="D1582" s="107" t="s">
        <v>9094</v>
      </c>
      <c r="E1582" s="107" t="s">
        <v>11389</v>
      </c>
      <c r="F1582" s="107" t="s">
        <v>4601</v>
      </c>
      <c r="G1582" s="107" t="s">
        <v>4602</v>
      </c>
      <c r="H1582" s="106">
        <v>5749</v>
      </c>
      <c r="I1582" s="106">
        <v>8910964169</v>
      </c>
      <c r="J1582" s="107" t="s">
        <v>11198</v>
      </c>
      <c r="K1582" s="107" t="s">
        <v>10646</v>
      </c>
      <c r="L1582" s="107" t="s">
        <v>11098</v>
      </c>
      <c r="M1582" s="107" t="s">
        <v>4606</v>
      </c>
      <c r="N1582" s="110">
        <v>1.95</v>
      </c>
      <c r="O1582" s="106">
        <v>7891</v>
      </c>
      <c r="P1582" s="107" t="s">
        <v>11390</v>
      </c>
      <c r="Q1582" s="106">
        <v>2</v>
      </c>
      <c r="R1582" s="107" t="s">
        <v>4608</v>
      </c>
      <c r="S1582" s="108"/>
    </row>
    <row r="1583" spans="1:19" s="109" customFormat="1">
      <c r="A1583" s="93">
        <v>1581</v>
      </c>
      <c r="B1583" s="106">
        <v>4502</v>
      </c>
      <c r="C1583" s="107" t="s">
        <v>11391</v>
      </c>
      <c r="D1583" s="107" t="s">
        <v>11392</v>
      </c>
      <c r="E1583" s="107" t="s">
        <v>11393</v>
      </c>
      <c r="F1583" s="107" t="s">
        <v>4601</v>
      </c>
      <c r="G1583" s="107" t="s">
        <v>4602</v>
      </c>
      <c r="H1583" s="106">
        <v>8583</v>
      </c>
      <c r="I1583" s="106">
        <v>9199957616</v>
      </c>
      <c r="J1583" s="107" t="s">
        <v>10724</v>
      </c>
      <c r="K1583" s="107" t="s">
        <v>10646</v>
      </c>
      <c r="L1583" s="107" t="s">
        <v>11206</v>
      </c>
      <c r="M1583" s="107" t="s">
        <v>4606</v>
      </c>
      <c r="N1583" s="106">
        <v>2</v>
      </c>
      <c r="O1583" s="106">
        <v>1200</v>
      </c>
      <c r="P1583" s="107" t="s">
        <v>7028</v>
      </c>
      <c r="Q1583" s="106">
        <v>3</v>
      </c>
      <c r="R1583" s="107" t="s">
        <v>4608</v>
      </c>
      <c r="S1583" s="108"/>
    </row>
    <row r="1584" spans="1:19" s="109" customFormat="1" ht="24">
      <c r="A1584" s="93">
        <v>1582</v>
      </c>
      <c r="B1584" s="106">
        <v>4553</v>
      </c>
      <c r="C1584" s="107" t="s">
        <v>11394</v>
      </c>
      <c r="D1584" s="107" t="s">
        <v>11395</v>
      </c>
      <c r="E1584" s="107" t="s">
        <v>10039</v>
      </c>
      <c r="F1584" s="107" t="s">
        <v>4621</v>
      </c>
      <c r="G1584" s="107" t="s">
        <v>4602</v>
      </c>
      <c r="H1584" s="107" t="s">
        <v>11396</v>
      </c>
      <c r="I1584" s="106">
        <v>9939349715</v>
      </c>
      <c r="J1584" s="107" t="s">
        <v>10958</v>
      </c>
      <c r="K1584" s="107" t="s">
        <v>10646</v>
      </c>
      <c r="L1584" s="107" t="s">
        <v>10749</v>
      </c>
      <c r="M1584" s="107" t="s">
        <v>4606</v>
      </c>
      <c r="N1584" s="107">
        <v>2.6</v>
      </c>
      <c r="O1584" s="106">
        <v>10521</v>
      </c>
      <c r="P1584" s="107" t="s">
        <v>11397</v>
      </c>
      <c r="Q1584" s="106">
        <v>2</v>
      </c>
      <c r="R1584" s="107" t="s">
        <v>4608</v>
      </c>
      <c r="S1584" s="108"/>
    </row>
    <row r="1585" spans="1:19" s="109" customFormat="1" ht="24">
      <c r="A1585" s="93">
        <v>1583</v>
      </c>
      <c r="B1585" s="106">
        <v>4624</v>
      </c>
      <c r="C1585" s="107" t="s">
        <v>11398</v>
      </c>
      <c r="D1585" s="107" t="s">
        <v>11399</v>
      </c>
      <c r="E1585" s="107" t="s">
        <v>11400</v>
      </c>
      <c r="F1585" s="107" t="s">
        <v>4601</v>
      </c>
      <c r="G1585" s="107" t="s">
        <v>4602</v>
      </c>
      <c r="H1585" s="106">
        <v>6787</v>
      </c>
      <c r="I1585" s="106">
        <v>9871810821</v>
      </c>
      <c r="J1585" s="107" t="s">
        <v>10786</v>
      </c>
      <c r="K1585" s="107" t="s">
        <v>10646</v>
      </c>
      <c r="L1585" s="107" t="s">
        <v>10663</v>
      </c>
      <c r="M1585" s="107" t="s">
        <v>4606</v>
      </c>
      <c r="N1585" s="107">
        <v>3.1</v>
      </c>
      <c r="O1585" s="106">
        <v>12524</v>
      </c>
      <c r="P1585" s="107" t="s">
        <v>11401</v>
      </c>
      <c r="Q1585" s="106">
        <v>2</v>
      </c>
      <c r="R1585" s="107" t="s">
        <v>4608</v>
      </c>
      <c r="S1585" s="108"/>
    </row>
    <row r="1586" spans="1:19" s="109" customFormat="1">
      <c r="A1586" s="93">
        <v>1584</v>
      </c>
      <c r="B1586" s="106">
        <v>4689</v>
      </c>
      <c r="C1586" s="107" t="s">
        <v>11402</v>
      </c>
      <c r="D1586" s="107" t="s">
        <v>11403</v>
      </c>
      <c r="E1586" s="107" t="s">
        <v>11404</v>
      </c>
      <c r="F1586" s="107" t="s">
        <v>4621</v>
      </c>
      <c r="G1586" s="107" t="s">
        <v>4602</v>
      </c>
      <c r="H1586" s="106">
        <v>8280</v>
      </c>
      <c r="I1586" s="106">
        <v>9931085692</v>
      </c>
      <c r="J1586" s="107" t="s">
        <v>11021</v>
      </c>
      <c r="K1586" s="107" t="s">
        <v>10646</v>
      </c>
      <c r="L1586" s="107" t="s">
        <v>10730</v>
      </c>
      <c r="M1586" s="107" t="s">
        <v>4606</v>
      </c>
      <c r="N1586" s="110">
        <v>5.36</v>
      </c>
      <c r="O1586" s="106">
        <v>21691</v>
      </c>
      <c r="P1586" s="107" t="s">
        <v>11405</v>
      </c>
      <c r="Q1586" s="106">
        <v>2</v>
      </c>
      <c r="R1586" s="107" t="s">
        <v>4608</v>
      </c>
      <c r="S1586" s="108"/>
    </row>
    <row r="1587" spans="1:19" s="109" customFormat="1" ht="24">
      <c r="A1587" s="93">
        <v>1585</v>
      </c>
      <c r="B1587" s="106">
        <v>4778</v>
      </c>
      <c r="C1587" s="107" t="s">
        <v>11406</v>
      </c>
      <c r="D1587" s="107" t="s">
        <v>11407</v>
      </c>
      <c r="E1587" s="107" t="s">
        <v>11408</v>
      </c>
      <c r="F1587" s="107" t="s">
        <v>4635</v>
      </c>
      <c r="G1587" s="107" t="s">
        <v>4602</v>
      </c>
      <c r="H1587" s="106">
        <v>8643</v>
      </c>
      <c r="I1587" s="106">
        <v>9693174876</v>
      </c>
      <c r="J1587" s="107" t="s">
        <v>10701</v>
      </c>
      <c r="K1587" s="107" t="s">
        <v>10646</v>
      </c>
      <c r="L1587" s="107" t="s">
        <v>10702</v>
      </c>
      <c r="M1587" s="107" t="s">
        <v>4606</v>
      </c>
      <c r="N1587" s="106">
        <v>1</v>
      </c>
      <c r="O1587" s="106">
        <v>4046</v>
      </c>
      <c r="P1587" s="107" t="s">
        <v>4818</v>
      </c>
      <c r="Q1587" s="106">
        <v>2</v>
      </c>
      <c r="R1587" s="107" t="s">
        <v>4608</v>
      </c>
      <c r="S1587" s="108"/>
    </row>
    <row r="1588" spans="1:19" s="109" customFormat="1">
      <c r="A1588" s="93">
        <v>1586</v>
      </c>
      <c r="B1588" s="106">
        <v>4787</v>
      </c>
      <c r="C1588" s="107" t="s">
        <v>11409</v>
      </c>
      <c r="D1588" s="107" t="s">
        <v>11410</v>
      </c>
      <c r="E1588" s="107" t="s">
        <v>11411</v>
      </c>
      <c r="F1588" s="107" t="s">
        <v>4724</v>
      </c>
      <c r="G1588" s="107" t="s">
        <v>4602</v>
      </c>
      <c r="H1588" s="106">
        <v>5694</v>
      </c>
      <c r="I1588" s="106">
        <v>7295018085</v>
      </c>
      <c r="J1588" s="107" t="s">
        <v>4757</v>
      </c>
      <c r="K1588" s="107" t="s">
        <v>10646</v>
      </c>
      <c r="L1588" s="107" t="s">
        <v>11412</v>
      </c>
      <c r="M1588" s="107" t="s">
        <v>4606</v>
      </c>
      <c r="N1588" s="110">
        <v>1.05</v>
      </c>
      <c r="O1588" s="106">
        <v>4249</v>
      </c>
      <c r="P1588" s="107" t="s">
        <v>11413</v>
      </c>
      <c r="Q1588" s="106">
        <v>2</v>
      </c>
      <c r="R1588" s="107" t="s">
        <v>4608</v>
      </c>
      <c r="S1588" s="108"/>
    </row>
    <row r="1589" spans="1:19" s="109" customFormat="1">
      <c r="A1589" s="93">
        <v>1587</v>
      </c>
      <c r="B1589" s="106">
        <v>4800</v>
      </c>
      <c r="C1589" s="107" t="s">
        <v>11414</v>
      </c>
      <c r="D1589" s="107" t="s">
        <v>11415</v>
      </c>
      <c r="E1589" s="107" t="s">
        <v>11416</v>
      </c>
      <c r="F1589" s="107" t="s">
        <v>4621</v>
      </c>
      <c r="G1589" s="107" t="s">
        <v>4602</v>
      </c>
      <c r="H1589" s="106">
        <v>6208</v>
      </c>
      <c r="I1589" s="106">
        <v>9939355101</v>
      </c>
      <c r="J1589" s="107" t="s">
        <v>10806</v>
      </c>
      <c r="K1589" s="107" t="s">
        <v>10646</v>
      </c>
      <c r="L1589" s="107" t="s">
        <v>11206</v>
      </c>
      <c r="M1589" s="107" t="s">
        <v>4606</v>
      </c>
      <c r="N1589" s="110">
        <v>3.45</v>
      </c>
      <c r="O1589" s="106">
        <v>13961</v>
      </c>
      <c r="P1589" s="107" t="s">
        <v>6545</v>
      </c>
      <c r="Q1589" s="106">
        <v>3</v>
      </c>
      <c r="R1589" s="107" t="s">
        <v>4608</v>
      </c>
      <c r="S1589" s="108"/>
    </row>
    <row r="1590" spans="1:19" s="109" customFormat="1">
      <c r="A1590" s="93">
        <v>1588</v>
      </c>
      <c r="B1590" s="106">
        <v>4813</v>
      </c>
      <c r="C1590" s="107" t="s">
        <v>11417</v>
      </c>
      <c r="D1590" s="107" t="s">
        <v>11418</v>
      </c>
      <c r="E1590" s="107" t="s">
        <v>11419</v>
      </c>
      <c r="F1590" s="107" t="s">
        <v>4601</v>
      </c>
      <c r="G1590" s="107" t="s">
        <v>4602</v>
      </c>
      <c r="H1590" s="106">
        <v>4760</v>
      </c>
      <c r="I1590" s="106">
        <v>7258046924</v>
      </c>
      <c r="J1590" s="107" t="s">
        <v>11045</v>
      </c>
      <c r="K1590" s="107" t="s">
        <v>10646</v>
      </c>
      <c r="L1590" s="107" t="s">
        <v>11412</v>
      </c>
      <c r="M1590" s="107" t="s">
        <v>4606</v>
      </c>
      <c r="N1590" s="110">
        <v>10.6</v>
      </c>
      <c r="O1590" s="106">
        <v>42896</v>
      </c>
      <c r="P1590" s="107" t="s">
        <v>9298</v>
      </c>
      <c r="Q1590" s="106">
        <v>3</v>
      </c>
      <c r="R1590" s="107" t="s">
        <v>4608</v>
      </c>
      <c r="S1590" s="108"/>
    </row>
    <row r="1591" spans="1:19" s="109" customFormat="1">
      <c r="A1591" s="93">
        <v>1589</v>
      </c>
      <c r="B1591" s="106">
        <v>4815</v>
      </c>
      <c r="C1591" s="107" t="s">
        <v>11420</v>
      </c>
      <c r="D1591" s="107" t="s">
        <v>11421</v>
      </c>
      <c r="E1591" s="107" t="s">
        <v>11422</v>
      </c>
      <c r="F1591" s="107" t="s">
        <v>4601</v>
      </c>
      <c r="G1591" s="107" t="s">
        <v>4602</v>
      </c>
      <c r="H1591" s="106">
        <v>1563</v>
      </c>
      <c r="I1591" s="106">
        <v>9102763272</v>
      </c>
      <c r="J1591" s="107" t="s">
        <v>11026</v>
      </c>
      <c r="K1591" s="107" t="s">
        <v>10646</v>
      </c>
      <c r="L1591" s="107" t="s">
        <v>10879</v>
      </c>
      <c r="M1591" s="107" t="s">
        <v>4606</v>
      </c>
      <c r="N1591" s="106">
        <v>2</v>
      </c>
      <c r="O1591" s="106">
        <v>8092</v>
      </c>
      <c r="P1591" s="107" t="s">
        <v>11423</v>
      </c>
      <c r="Q1591" s="106">
        <v>2</v>
      </c>
      <c r="R1591" s="107" t="s">
        <v>4608</v>
      </c>
      <c r="S1591" s="108"/>
    </row>
    <row r="1592" spans="1:19" s="109" customFormat="1">
      <c r="A1592" s="93">
        <v>1590</v>
      </c>
      <c r="B1592" s="106">
        <v>4822</v>
      </c>
      <c r="C1592" s="107" t="s">
        <v>11424</v>
      </c>
      <c r="D1592" s="107" t="s">
        <v>11425</v>
      </c>
      <c r="E1592" s="107" t="s">
        <v>11426</v>
      </c>
      <c r="F1592" s="107" t="s">
        <v>4601</v>
      </c>
      <c r="G1592" s="107" t="s">
        <v>4602</v>
      </c>
      <c r="H1592" s="106">
        <v>1632</v>
      </c>
      <c r="I1592" s="106">
        <v>7250723082</v>
      </c>
      <c r="J1592" s="107" t="s">
        <v>11427</v>
      </c>
      <c r="K1592" s="107" t="s">
        <v>10646</v>
      </c>
      <c r="L1592" s="107" t="s">
        <v>10673</v>
      </c>
      <c r="M1592" s="107" t="s">
        <v>4606</v>
      </c>
      <c r="N1592" s="110">
        <v>0.39</v>
      </c>
      <c r="O1592" s="107">
        <v>1578.2739999999999</v>
      </c>
      <c r="P1592" s="107" t="s">
        <v>5014</v>
      </c>
      <c r="Q1592" s="106">
        <v>2</v>
      </c>
      <c r="R1592" s="107" t="s">
        <v>4608</v>
      </c>
      <c r="S1592" s="108"/>
    </row>
    <row r="1593" spans="1:19" s="109" customFormat="1">
      <c r="A1593" s="93">
        <v>1591</v>
      </c>
      <c r="B1593" s="106">
        <v>4836</v>
      </c>
      <c r="C1593" s="107" t="s">
        <v>11428</v>
      </c>
      <c r="D1593" s="107" t="s">
        <v>11429</v>
      </c>
      <c r="E1593" s="107" t="s">
        <v>11430</v>
      </c>
      <c r="F1593" s="107" t="s">
        <v>4601</v>
      </c>
      <c r="G1593" s="107" t="s">
        <v>4706</v>
      </c>
      <c r="H1593" s="106">
        <v>5088</v>
      </c>
      <c r="I1593" s="106">
        <v>7738765957</v>
      </c>
      <c r="J1593" s="107" t="s">
        <v>11431</v>
      </c>
      <c r="K1593" s="107" t="s">
        <v>10646</v>
      </c>
      <c r="L1593" s="107" t="s">
        <v>11432</v>
      </c>
      <c r="M1593" s="107" t="s">
        <v>4606</v>
      </c>
      <c r="N1593" s="110">
        <v>3.72</v>
      </c>
      <c r="O1593" s="106">
        <v>15000</v>
      </c>
      <c r="P1593" s="107" t="s">
        <v>10931</v>
      </c>
      <c r="Q1593" s="106">
        <v>3</v>
      </c>
      <c r="R1593" s="107" t="s">
        <v>4608</v>
      </c>
      <c r="S1593" s="108"/>
    </row>
    <row r="1594" spans="1:19" s="109" customFormat="1" ht="24">
      <c r="A1594" s="93">
        <v>1592</v>
      </c>
      <c r="B1594" s="106">
        <v>4843</v>
      </c>
      <c r="C1594" s="107" t="s">
        <v>11433</v>
      </c>
      <c r="D1594" s="107" t="s">
        <v>11434</v>
      </c>
      <c r="E1594" s="107" t="s">
        <v>11435</v>
      </c>
      <c r="F1594" s="107" t="s">
        <v>4635</v>
      </c>
      <c r="G1594" s="107" t="s">
        <v>4602</v>
      </c>
      <c r="H1594" s="106">
        <v>4738</v>
      </c>
      <c r="I1594" s="106">
        <v>9431188902</v>
      </c>
      <c r="J1594" s="107" t="s">
        <v>10701</v>
      </c>
      <c r="K1594" s="107" t="s">
        <v>10646</v>
      </c>
      <c r="L1594" s="107" t="s">
        <v>11436</v>
      </c>
      <c r="M1594" s="107" t="s">
        <v>4606</v>
      </c>
      <c r="N1594" s="106">
        <v>1</v>
      </c>
      <c r="O1594" s="106">
        <v>4046</v>
      </c>
      <c r="P1594" s="107" t="s">
        <v>4818</v>
      </c>
      <c r="Q1594" s="106">
        <v>2</v>
      </c>
      <c r="R1594" s="107" t="s">
        <v>4608</v>
      </c>
      <c r="S1594" s="108"/>
    </row>
    <row r="1595" spans="1:19" s="109" customFormat="1">
      <c r="A1595" s="93">
        <v>1593</v>
      </c>
      <c r="B1595" s="106">
        <v>4859</v>
      </c>
      <c r="C1595" s="107" t="s">
        <v>11437</v>
      </c>
      <c r="D1595" s="107" t="s">
        <v>11438</v>
      </c>
      <c r="E1595" s="107" t="s">
        <v>11439</v>
      </c>
      <c r="F1595" s="107" t="s">
        <v>4724</v>
      </c>
      <c r="G1595" s="107" t="s">
        <v>4602</v>
      </c>
      <c r="H1595" s="106">
        <v>8320</v>
      </c>
      <c r="I1595" s="106">
        <v>9771708255</v>
      </c>
      <c r="J1595" s="107" t="s">
        <v>11440</v>
      </c>
      <c r="K1595" s="107" t="s">
        <v>10646</v>
      </c>
      <c r="L1595" s="107" t="s">
        <v>11441</v>
      </c>
      <c r="M1595" s="107" t="s">
        <v>4696</v>
      </c>
      <c r="N1595" s="106">
        <v>132</v>
      </c>
      <c r="O1595" s="106">
        <v>57552</v>
      </c>
      <c r="P1595" s="107" t="s">
        <v>11442</v>
      </c>
      <c r="Q1595" s="106">
        <v>2</v>
      </c>
      <c r="R1595" s="107" t="s">
        <v>4670</v>
      </c>
      <c r="S1595" s="108"/>
    </row>
    <row r="1596" spans="1:19" s="109" customFormat="1">
      <c r="A1596" s="93">
        <v>1594</v>
      </c>
      <c r="B1596" s="106">
        <v>4875</v>
      </c>
      <c r="C1596" s="107" t="s">
        <v>11443</v>
      </c>
      <c r="D1596" s="107" t="s">
        <v>11444</v>
      </c>
      <c r="E1596" s="107" t="s">
        <v>11445</v>
      </c>
      <c r="F1596" s="107" t="s">
        <v>4621</v>
      </c>
      <c r="G1596" s="107" t="s">
        <v>4602</v>
      </c>
      <c r="H1596" s="106">
        <v>7029</v>
      </c>
      <c r="I1596" s="106">
        <v>8002854265</v>
      </c>
      <c r="J1596" s="107" t="s">
        <v>11446</v>
      </c>
      <c r="K1596" s="107" t="s">
        <v>10646</v>
      </c>
      <c r="L1596" s="107" t="s">
        <v>10883</v>
      </c>
      <c r="M1596" s="107" t="s">
        <v>4696</v>
      </c>
      <c r="N1596" s="106">
        <v>50</v>
      </c>
      <c r="O1596" s="106">
        <v>21800</v>
      </c>
      <c r="P1596" s="107" t="s">
        <v>4818</v>
      </c>
      <c r="Q1596" s="106">
        <v>2</v>
      </c>
      <c r="R1596" s="107" t="s">
        <v>4608</v>
      </c>
      <c r="S1596" s="108"/>
    </row>
    <row r="1597" spans="1:19" s="109" customFormat="1">
      <c r="A1597" s="93">
        <v>1595</v>
      </c>
      <c r="B1597" s="106">
        <v>4923</v>
      </c>
      <c r="C1597" s="107" t="s">
        <v>11447</v>
      </c>
      <c r="D1597" s="107" t="s">
        <v>11448</v>
      </c>
      <c r="E1597" s="107" t="s">
        <v>11449</v>
      </c>
      <c r="F1597" s="107" t="s">
        <v>4621</v>
      </c>
      <c r="G1597" s="107" t="s">
        <v>4706</v>
      </c>
      <c r="H1597" s="106">
        <v>2581</v>
      </c>
      <c r="I1597" s="106">
        <v>9471766856</v>
      </c>
      <c r="J1597" s="107" t="s">
        <v>10680</v>
      </c>
      <c r="K1597" s="107" t="s">
        <v>10646</v>
      </c>
      <c r="L1597" s="107" t="s">
        <v>10658</v>
      </c>
      <c r="M1597" s="107" t="s">
        <v>4606</v>
      </c>
      <c r="N1597" s="110">
        <v>6.47</v>
      </c>
      <c r="O1597" s="106">
        <v>26183</v>
      </c>
      <c r="P1597" s="107" t="s">
        <v>11450</v>
      </c>
      <c r="Q1597" s="106">
        <v>3</v>
      </c>
      <c r="R1597" s="107" t="s">
        <v>4608</v>
      </c>
      <c r="S1597" s="108"/>
    </row>
    <row r="1598" spans="1:19" s="109" customFormat="1">
      <c r="A1598" s="93">
        <v>1596</v>
      </c>
      <c r="B1598" s="106">
        <v>4926</v>
      </c>
      <c r="C1598" s="107" t="s">
        <v>11451</v>
      </c>
      <c r="D1598" s="107" t="s">
        <v>11452</v>
      </c>
      <c r="E1598" s="107" t="s">
        <v>11453</v>
      </c>
      <c r="F1598" s="107" t="s">
        <v>4601</v>
      </c>
      <c r="G1598" s="107" t="s">
        <v>4706</v>
      </c>
      <c r="H1598" s="106">
        <v>4862</v>
      </c>
      <c r="I1598" s="106">
        <v>8797731843</v>
      </c>
      <c r="J1598" s="107" t="s">
        <v>10724</v>
      </c>
      <c r="K1598" s="107" t="s">
        <v>10646</v>
      </c>
      <c r="L1598" s="107"/>
      <c r="M1598" s="107" t="s">
        <v>4606</v>
      </c>
      <c r="N1598" s="110">
        <v>1.71</v>
      </c>
      <c r="O1598" s="107">
        <v>6920.1239999999998</v>
      </c>
      <c r="P1598" s="107" t="s">
        <v>10869</v>
      </c>
      <c r="Q1598" s="106">
        <v>5</v>
      </c>
      <c r="R1598" s="107" t="s">
        <v>4608</v>
      </c>
      <c r="S1598" s="108"/>
    </row>
    <row r="1599" spans="1:19" s="109" customFormat="1" ht="24">
      <c r="A1599" s="93">
        <v>1597</v>
      </c>
      <c r="B1599" s="106">
        <v>4927</v>
      </c>
      <c r="C1599" s="107" t="s">
        <v>11454</v>
      </c>
      <c r="D1599" s="107" t="s">
        <v>11455</v>
      </c>
      <c r="E1599" s="107" t="s">
        <v>11456</v>
      </c>
      <c r="F1599" s="107" t="s">
        <v>4601</v>
      </c>
      <c r="G1599" s="107" t="s">
        <v>4602</v>
      </c>
      <c r="H1599" s="107" t="s">
        <v>11457</v>
      </c>
      <c r="I1599" s="106">
        <v>8084805727</v>
      </c>
      <c r="J1599" s="107" t="s">
        <v>10917</v>
      </c>
      <c r="K1599" s="107" t="s">
        <v>10646</v>
      </c>
      <c r="L1599" s="107" t="s">
        <v>10955</v>
      </c>
      <c r="M1599" s="107" t="s">
        <v>4606</v>
      </c>
      <c r="N1599" s="110">
        <v>7.37</v>
      </c>
      <c r="O1599" s="106">
        <v>28327</v>
      </c>
      <c r="P1599" s="107" t="s">
        <v>5014</v>
      </c>
      <c r="Q1599" s="106">
        <v>2</v>
      </c>
      <c r="R1599" s="107" t="s">
        <v>4608</v>
      </c>
      <c r="S1599" s="108"/>
    </row>
    <row r="1600" spans="1:19" s="109" customFormat="1">
      <c r="A1600" s="93">
        <v>1598</v>
      </c>
      <c r="B1600" s="106">
        <v>4937</v>
      </c>
      <c r="C1600" s="107" t="s">
        <v>11458</v>
      </c>
      <c r="D1600" s="107" t="s">
        <v>11459</v>
      </c>
      <c r="E1600" s="107" t="s">
        <v>11460</v>
      </c>
      <c r="F1600" s="107" t="s">
        <v>4621</v>
      </c>
      <c r="G1600" s="107" t="s">
        <v>4602</v>
      </c>
      <c r="H1600" s="107" t="s">
        <v>11461</v>
      </c>
      <c r="I1600" s="106">
        <v>9955449529</v>
      </c>
      <c r="J1600" s="107" t="s">
        <v>10657</v>
      </c>
      <c r="K1600" s="107" t="s">
        <v>10646</v>
      </c>
      <c r="L1600" s="107" t="s">
        <v>10658</v>
      </c>
      <c r="M1600" s="107" t="s">
        <v>4606</v>
      </c>
      <c r="N1600" s="110">
        <v>1.21</v>
      </c>
      <c r="O1600" s="106">
        <v>4900</v>
      </c>
      <c r="P1600" s="107" t="s">
        <v>11462</v>
      </c>
      <c r="Q1600" s="106">
        <v>3</v>
      </c>
      <c r="R1600" s="107" t="s">
        <v>4608</v>
      </c>
      <c r="S1600" s="108"/>
    </row>
    <row r="1601" spans="1:19" s="109" customFormat="1">
      <c r="A1601" s="93">
        <v>1599</v>
      </c>
      <c r="B1601" s="106">
        <v>4954</v>
      </c>
      <c r="C1601" s="107" t="s">
        <v>11463</v>
      </c>
      <c r="D1601" s="107" t="s">
        <v>11464</v>
      </c>
      <c r="E1601" s="107" t="s">
        <v>11465</v>
      </c>
      <c r="F1601" s="107" t="s">
        <v>4621</v>
      </c>
      <c r="G1601" s="107" t="s">
        <v>4602</v>
      </c>
      <c r="H1601" s="106">
        <v>6768</v>
      </c>
      <c r="I1601" s="106">
        <v>9955324621</v>
      </c>
      <c r="J1601" s="107" t="s">
        <v>10024</v>
      </c>
      <c r="K1601" s="107" t="s">
        <v>10646</v>
      </c>
      <c r="L1601" s="107" t="s">
        <v>11170</v>
      </c>
      <c r="M1601" s="107" t="s">
        <v>4606</v>
      </c>
      <c r="N1601" s="110">
        <v>16.350000000000001</v>
      </c>
      <c r="O1601" s="106">
        <v>66166</v>
      </c>
      <c r="P1601" s="107" t="s">
        <v>11466</v>
      </c>
      <c r="Q1601" s="106">
        <v>2</v>
      </c>
      <c r="R1601" s="107" t="s">
        <v>4608</v>
      </c>
      <c r="S1601" s="108"/>
    </row>
    <row r="1602" spans="1:19" s="109" customFormat="1">
      <c r="A1602" s="93">
        <v>1600</v>
      </c>
      <c r="B1602" s="106">
        <v>4979</v>
      </c>
      <c r="C1602" s="107" t="s">
        <v>11467</v>
      </c>
      <c r="D1602" s="107" t="s">
        <v>11468</v>
      </c>
      <c r="E1602" s="107" t="s">
        <v>11469</v>
      </c>
      <c r="F1602" s="107" t="s">
        <v>4621</v>
      </c>
      <c r="G1602" s="107" t="s">
        <v>4602</v>
      </c>
      <c r="H1602" s="106">
        <v>2829</v>
      </c>
      <c r="I1602" s="106">
        <v>9006398611</v>
      </c>
      <c r="J1602" s="107" t="s">
        <v>11470</v>
      </c>
      <c r="K1602" s="107" t="s">
        <v>10646</v>
      </c>
      <c r="L1602" s="107" t="s">
        <v>11098</v>
      </c>
      <c r="M1602" s="107" t="s">
        <v>4606</v>
      </c>
      <c r="N1602" s="110">
        <v>5.99</v>
      </c>
      <c r="O1602" s="106">
        <v>24240</v>
      </c>
      <c r="P1602" s="107" t="s">
        <v>8073</v>
      </c>
      <c r="Q1602" s="106">
        <v>2</v>
      </c>
      <c r="R1602" s="107" t="s">
        <v>4608</v>
      </c>
      <c r="S1602" s="108"/>
    </row>
    <row r="1603" spans="1:19" s="109" customFormat="1">
      <c r="A1603" s="93">
        <v>1601</v>
      </c>
      <c r="B1603" s="106">
        <v>5002</v>
      </c>
      <c r="C1603" s="107" t="s">
        <v>11471</v>
      </c>
      <c r="D1603" s="107" t="s">
        <v>11472</v>
      </c>
      <c r="E1603" s="107" t="s">
        <v>4810</v>
      </c>
      <c r="F1603" s="107" t="s">
        <v>4601</v>
      </c>
      <c r="G1603" s="107" t="s">
        <v>4602</v>
      </c>
      <c r="H1603" s="106">
        <v>3595</v>
      </c>
      <c r="I1603" s="106">
        <v>9608845470</v>
      </c>
      <c r="J1603" s="107" t="s">
        <v>11473</v>
      </c>
      <c r="K1603" s="107" t="s">
        <v>10646</v>
      </c>
      <c r="L1603" s="107" t="s">
        <v>10955</v>
      </c>
      <c r="M1603" s="107" t="s">
        <v>4606</v>
      </c>
      <c r="N1603" s="110">
        <v>0.2</v>
      </c>
      <c r="O1603" s="106">
        <v>809</v>
      </c>
      <c r="P1603" s="107" t="s">
        <v>5014</v>
      </c>
      <c r="Q1603" s="106">
        <v>3</v>
      </c>
      <c r="R1603" s="107" t="s">
        <v>4608</v>
      </c>
      <c r="S1603" s="108"/>
    </row>
    <row r="1604" spans="1:19" s="109" customFormat="1">
      <c r="A1604" s="93">
        <v>1602</v>
      </c>
      <c r="B1604" s="106">
        <v>5006</v>
      </c>
      <c r="C1604" s="107" t="s">
        <v>11474</v>
      </c>
      <c r="D1604" s="107" t="s">
        <v>11475</v>
      </c>
      <c r="E1604" s="107" t="s">
        <v>11476</v>
      </c>
      <c r="F1604" s="107" t="s">
        <v>4601</v>
      </c>
      <c r="G1604" s="107" t="s">
        <v>4602</v>
      </c>
      <c r="H1604" s="106">
        <v>8244</v>
      </c>
      <c r="I1604" s="106">
        <v>9801984202</v>
      </c>
      <c r="J1604" s="107" t="s">
        <v>11326</v>
      </c>
      <c r="K1604" s="107" t="s">
        <v>10646</v>
      </c>
      <c r="L1604" s="107" t="s">
        <v>11327</v>
      </c>
      <c r="M1604" s="107" t="s">
        <v>4606</v>
      </c>
      <c r="N1604" s="106">
        <v>6</v>
      </c>
      <c r="O1604" s="106">
        <v>24281</v>
      </c>
      <c r="P1604" s="107" t="s">
        <v>11477</v>
      </c>
      <c r="Q1604" s="106">
        <v>3</v>
      </c>
      <c r="R1604" s="107" t="s">
        <v>4608</v>
      </c>
      <c r="S1604" s="108"/>
    </row>
    <row r="1605" spans="1:19" s="109" customFormat="1">
      <c r="A1605" s="93">
        <v>1603</v>
      </c>
      <c r="B1605" s="106">
        <v>5107</v>
      </c>
      <c r="C1605" s="107" t="s">
        <v>11478</v>
      </c>
      <c r="D1605" s="107" t="s">
        <v>11479</v>
      </c>
      <c r="E1605" s="107" t="s">
        <v>11480</v>
      </c>
      <c r="F1605" s="107" t="s">
        <v>4601</v>
      </c>
      <c r="G1605" s="107" t="s">
        <v>4602</v>
      </c>
      <c r="H1605" s="106">
        <v>3563</v>
      </c>
      <c r="I1605" s="106">
        <v>9934293346</v>
      </c>
      <c r="J1605" s="107" t="s">
        <v>11440</v>
      </c>
      <c r="K1605" s="107" t="s">
        <v>10646</v>
      </c>
      <c r="L1605" s="107" t="s">
        <v>11177</v>
      </c>
      <c r="M1605" s="107" t="s">
        <v>4606</v>
      </c>
      <c r="N1605" s="110">
        <v>2.39</v>
      </c>
      <c r="O1605" s="110">
        <v>90.48</v>
      </c>
      <c r="P1605" s="107" t="s">
        <v>11481</v>
      </c>
      <c r="Q1605" s="106">
        <v>3</v>
      </c>
      <c r="R1605" s="107" t="s">
        <v>4608</v>
      </c>
      <c r="S1605" s="108"/>
    </row>
    <row r="1606" spans="1:19" s="109" customFormat="1" ht="24">
      <c r="A1606" s="93">
        <v>1604</v>
      </c>
      <c r="B1606" s="106">
        <v>5140</v>
      </c>
      <c r="C1606" s="107" t="s">
        <v>11482</v>
      </c>
      <c r="D1606" s="107" t="s">
        <v>11483</v>
      </c>
      <c r="E1606" s="107" t="s">
        <v>11484</v>
      </c>
      <c r="F1606" s="107" t="s">
        <v>4601</v>
      </c>
      <c r="G1606" s="107" t="s">
        <v>4706</v>
      </c>
      <c r="H1606" s="106">
        <v>3386</v>
      </c>
      <c r="I1606" s="106">
        <v>8287688546</v>
      </c>
      <c r="J1606" s="107" t="s">
        <v>6086</v>
      </c>
      <c r="K1606" s="107" t="s">
        <v>10646</v>
      </c>
      <c r="L1606" s="107" t="s">
        <v>10673</v>
      </c>
      <c r="M1606" s="107" t="s">
        <v>4606</v>
      </c>
      <c r="N1606" s="107" t="s">
        <v>11485</v>
      </c>
      <c r="O1606" s="107" t="s">
        <v>11486</v>
      </c>
      <c r="P1606" s="107" t="s">
        <v>9005</v>
      </c>
      <c r="Q1606" s="106">
        <v>3</v>
      </c>
      <c r="R1606" s="107" t="s">
        <v>4608</v>
      </c>
      <c r="S1606" s="108"/>
    </row>
    <row r="1607" spans="1:19" s="109" customFormat="1">
      <c r="A1607" s="93">
        <v>1605</v>
      </c>
      <c r="B1607" s="106">
        <v>5144</v>
      </c>
      <c r="C1607" s="107" t="s">
        <v>11487</v>
      </c>
      <c r="D1607" s="107" t="s">
        <v>7357</v>
      </c>
      <c r="E1607" s="107" t="s">
        <v>11488</v>
      </c>
      <c r="F1607" s="107" t="s">
        <v>4601</v>
      </c>
      <c r="G1607" s="107" t="s">
        <v>4602</v>
      </c>
      <c r="H1607" s="106">
        <v>2770</v>
      </c>
      <c r="I1607" s="106">
        <v>9973829853</v>
      </c>
      <c r="J1607" s="107" t="s">
        <v>11026</v>
      </c>
      <c r="K1607" s="107" t="s">
        <v>10646</v>
      </c>
      <c r="L1607" s="107" t="s">
        <v>10879</v>
      </c>
      <c r="M1607" s="107" t="s">
        <v>4606</v>
      </c>
      <c r="N1607" s="106">
        <v>2</v>
      </c>
      <c r="O1607" s="106">
        <v>8092</v>
      </c>
      <c r="P1607" s="107" t="s">
        <v>11489</v>
      </c>
      <c r="Q1607" s="106">
        <v>2</v>
      </c>
      <c r="R1607" s="107" t="s">
        <v>4608</v>
      </c>
      <c r="S1607" s="108"/>
    </row>
    <row r="1608" spans="1:19" s="109" customFormat="1" ht="24">
      <c r="A1608" s="93">
        <v>1606</v>
      </c>
      <c r="B1608" s="106">
        <v>5229</v>
      </c>
      <c r="C1608" s="107" t="s">
        <v>11490</v>
      </c>
      <c r="D1608" s="107" t="s">
        <v>11491</v>
      </c>
      <c r="E1608" s="107" t="s">
        <v>11492</v>
      </c>
      <c r="F1608" s="107" t="s">
        <v>4601</v>
      </c>
      <c r="G1608" s="107" t="s">
        <v>4602</v>
      </c>
      <c r="H1608" s="106">
        <v>4725</v>
      </c>
      <c r="I1608" s="106">
        <v>8777692686</v>
      </c>
      <c r="J1608" s="107" t="s">
        <v>11176</v>
      </c>
      <c r="K1608" s="107" t="s">
        <v>10646</v>
      </c>
      <c r="L1608" s="107" t="s">
        <v>11177</v>
      </c>
      <c r="M1608" s="107" t="s">
        <v>4606</v>
      </c>
      <c r="N1608" s="106">
        <v>5</v>
      </c>
      <c r="O1608" s="106">
        <v>218000</v>
      </c>
      <c r="P1608" s="107" t="s">
        <v>11493</v>
      </c>
      <c r="Q1608" s="106">
        <v>5</v>
      </c>
      <c r="R1608" s="107" t="s">
        <v>4608</v>
      </c>
      <c r="S1608" s="108"/>
    </row>
    <row r="1609" spans="1:19" s="109" customFormat="1">
      <c r="A1609" s="93">
        <v>1607</v>
      </c>
      <c r="B1609" s="106">
        <v>5527</v>
      </c>
      <c r="C1609" s="107" t="s">
        <v>11494</v>
      </c>
      <c r="D1609" s="107" t="s">
        <v>11495</v>
      </c>
      <c r="E1609" s="107" t="s">
        <v>11496</v>
      </c>
      <c r="F1609" s="107" t="s">
        <v>4724</v>
      </c>
      <c r="G1609" s="107" t="s">
        <v>4602</v>
      </c>
      <c r="H1609" s="106">
        <v>3002</v>
      </c>
      <c r="I1609" s="106">
        <v>9955113868</v>
      </c>
      <c r="J1609" s="107" t="s">
        <v>11497</v>
      </c>
      <c r="K1609" s="107" t="s">
        <v>10646</v>
      </c>
      <c r="L1609" s="107" t="s">
        <v>11217</v>
      </c>
      <c r="M1609" s="107" t="s">
        <v>4606</v>
      </c>
      <c r="N1609" s="106">
        <v>1</v>
      </c>
      <c r="O1609" s="110">
        <v>4046.86</v>
      </c>
      <c r="P1609" s="107" t="s">
        <v>11498</v>
      </c>
      <c r="Q1609" s="106">
        <v>2</v>
      </c>
      <c r="R1609" s="107" t="s">
        <v>4608</v>
      </c>
      <c r="S1609" s="108"/>
    </row>
    <row r="1610" spans="1:19" s="109" customFormat="1">
      <c r="A1610" s="93">
        <v>1608</v>
      </c>
      <c r="B1610" s="106">
        <v>5564</v>
      </c>
      <c r="C1610" s="107" t="s">
        <v>11499</v>
      </c>
      <c r="D1610" s="107" t="s">
        <v>11280</v>
      </c>
      <c r="E1610" s="107" t="s">
        <v>11500</v>
      </c>
      <c r="F1610" s="107" t="s">
        <v>4724</v>
      </c>
      <c r="G1610" s="107" t="s">
        <v>4706</v>
      </c>
      <c r="H1610" s="106">
        <v>2715</v>
      </c>
      <c r="I1610" s="106">
        <v>6206843928</v>
      </c>
      <c r="J1610" s="107" t="s">
        <v>11501</v>
      </c>
      <c r="K1610" s="107" t="s">
        <v>10646</v>
      </c>
      <c r="L1610" s="107" t="s">
        <v>10955</v>
      </c>
      <c r="M1610" s="107" t="s">
        <v>4606</v>
      </c>
      <c r="N1610" s="106">
        <v>1</v>
      </c>
      <c r="O1610" s="110">
        <v>4046.86</v>
      </c>
      <c r="P1610" s="107" t="s">
        <v>8141</v>
      </c>
      <c r="Q1610" s="106">
        <v>2</v>
      </c>
      <c r="R1610" s="107" t="s">
        <v>4608</v>
      </c>
      <c r="S1610" s="108"/>
    </row>
    <row r="1611" spans="1:19" s="109" customFormat="1" ht="24">
      <c r="A1611" s="93">
        <v>1609</v>
      </c>
      <c r="B1611" s="106">
        <v>5591</v>
      </c>
      <c r="C1611" s="107" t="s">
        <v>11502</v>
      </c>
      <c r="D1611" s="107" t="s">
        <v>11503</v>
      </c>
      <c r="E1611" s="107" t="s">
        <v>11504</v>
      </c>
      <c r="F1611" s="107" t="s">
        <v>4601</v>
      </c>
      <c r="G1611" s="107" t="s">
        <v>4602</v>
      </c>
      <c r="H1611" s="106">
        <v>7723</v>
      </c>
      <c r="I1611" s="106">
        <v>9162802432</v>
      </c>
      <c r="J1611" s="107" t="s">
        <v>11505</v>
      </c>
      <c r="K1611" s="107" t="s">
        <v>10646</v>
      </c>
      <c r="L1611" s="107" t="s">
        <v>10955</v>
      </c>
      <c r="M1611" s="107" t="s">
        <v>4606</v>
      </c>
      <c r="N1611" s="106">
        <v>1</v>
      </c>
      <c r="O1611" s="110">
        <v>4046.86</v>
      </c>
      <c r="P1611" s="107" t="s">
        <v>5268</v>
      </c>
      <c r="Q1611" s="106">
        <v>2</v>
      </c>
      <c r="R1611" s="107" t="s">
        <v>4608</v>
      </c>
      <c r="S1611" s="108"/>
    </row>
    <row r="1612" spans="1:19" s="109" customFormat="1">
      <c r="A1612" s="93">
        <v>1610</v>
      </c>
      <c r="B1612" s="106">
        <v>5835</v>
      </c>
      <c r="C1612" s="107" t="s">
        <v>11506</v>
      </c>
      <c r="D1612" s="107" t="s">
        <v>11507</v>
      </c>
      <c r="E1612" s="107" t="s">
        <v>11508</v>
      </c>
      <c r="F1612" s="107" t="s">
        <v>4621</v>
      </c>
      <c r="G1612" s="107" t="s">
        <v>4602</v>
      </c>
      <c r="H1612" s="106">
        <v>9964</v>
      </c>
      <c r="I1612" s="106">
        <v>9931561253</v>
      </c>
      <c r="J1612" s="107" t="s">
        <v>11026</v>
      </c>
      <c r="K1612" s="107" t="s">
        <v>10646</v>
      </c>
      <c r="L1612" s="107" t="s">
        <v>10955</v>
      </c>
      <c r="M1612" s="107" t="s">
        <v>4606</v>
      </c>
      <c r="N1612" s="110">
        <v>21.42</v>
      </c>
      <c r="O1612" s="106">
        <v>84976</v>
      </c>
      <c r="P1612" s="107" t="s">
        <v>11509</v>
      </c>
      <c r="Q1612" s="106">
        <v>2</v>
      </c>
      <c r="R1612" s="107" t="s">
        <v>4608</v>
      </c>
      <c r="S1612" s="108"/>
    </row>
    <row r="1613" spans="1:19" s="109" customFormat="1">
      <c r="A1613" s="93">
        <v>1611</v>
      </c>
      <c r="B1613" s="106">
        <v>1334</v>
      </c>
      <c r="C1613" s="107" t="s">
        <v>11100</v>
      </c>
      <c r="D1613" s="107" t="s">
        <v>11101</v>
      </c>
      <c r="E1613" s="107" t="s">
        <v>11102</v>
      </c>
      <c r="F1613" s="107" t="s">
        <v>4621</v>
      </c>
      <c r="G1613" s="107" t="s">
        <v>4602</v>
      </c>
      <c r="H1613" s="106">
        <v>6345</v>
      </c>
      <c r="I1613" s="106">
        <v>9102728947</v>
      </c>
      <c r="J1613" s="107" t="s">
        <v>10873</v>
      </c>
      <c r="K1613" s="107" t="s">
        <v>10646</v>
      </c>
      <c r="L1613" s="107" t="s">
        <v>10646</v>
      </c>
      <c r="M1613" s="107" t="s">
        <v>4696</v>
      </c>
      <c r="N1613" s="106">
        <v>0</v>
      </c>
      <c r="O1613" s="106">
        <v>16</v>
      </c>
      <c r="P1613" s="107" t="s">
        <v>11103</v>
      </c>
      <c r="Q1613" s="106">
        <v>3</v>
      </c>
      <c r="R1613" s="107" t="s">
        <v>4608</v>
      </c>
      <c r="S1613" s="108"/>
    </row>
    <row r="1614" spans="1:19" s="109" customFormat="1">
      <c r="A1614" s="93">
        <v>1612</v>
      </c>
      <c r="B1614" s="106">
        <v>5896</v>
      </c>
      <c r="C1614" s="107" t="s">
        <v>11510</v>
      </c>
      <c r="D1614" s="107" t="s">
        <v>11511</v>
      </c>
      <c r="E1614" s="107" t="s">
        <v>11512</v>
      </c>
      <c r="F1614" s="107" t="s">
        <v>4601</v>
      </c>
      <c r="G1614" s="107" t="s">
        <v>4602</v>
      </c>
      <c r="H1614" s="106">
        <v>9659</v>
      </c>
      <c r="I1614" s="106">
        <v>6387346474</v>
      </c>
      <c r="J1614" s="107" t="s">
        <v>11064</v>
      </c>
      <c r="K1614" s="107" t="s">
        <v>10646</v>
      </c>
      <c r="L1614" s="107" t="s">
        <v>11065</v>
      </c>
      <c r="M1614" s="107" t="s">
        <v>4606</v>
      </c>
      <c r="N1614" s="110">
        <v>10.19</v>
      </c>
      <c r="O1614" s="106">
        <v>41237</v>
      </c>
      <c r="P1614" s="107" t="s">
        <v>8532</v>
      </c>
      <c r="Q1614" s="106">
        <v>2</v>
      </c>
      <c r="R1614" s="107" t="s">
        <v>4608</v>
      </c>
      <c r="S1614" s="108"/>
    </row>
    <row r="1615" spans="1:19" s="109" customFormat="1">
      <c r="A1615" s="93">
        <v>1613</v>
      </c>
      <c r="B1615" s="106">
        <v>6082</v>
      </c>
      <c r="C1615" s="107" t="s">
        <v>11513</v>
      </c>
      <c r="D1615" s="107" t="s">
        <v>11514</v>
      </c>
      <c r="E1615" s="107" t="s">
        <v>11515</v>
      </c>
      <c r="F1615" s="107" t="s">
        <v>4635</v>
      </c>
      <c r="G1615" s="107" t="s">
        <v>4602</v>
      </c>
      <c r="H1615" s="106">
        <v>6968</v>
      </c>
      <c r="I1615" s="106">
        <v>9661694436</v>
      </c>
      <c r="J1615" s="107" t="s">
        <v>11368</v>
      </c>
      <c r="K1615" s="107" t="s">
        <v>10646</v>
      </c>
      <c r="L1615" s="107" t="s">
        <v>10653</v>
      </c>
      <c r="M1615" s="107" t="s">
        <v>4606</v>
      </c>
      <c r="N1615" s="110">
        <v>3.75</v>
      </c>
      <c r="O1615" s="107">
        <v>15175.7115825</v>
      </c>
      <c r="P1615" s="107" t="s">
        <v>11516</v>
      </c>
      <c r="Q1615" s="106">
        <v>3</v>
      </c>
      <c r="R1615" s="107" t="s">
        <v>4608</v>
      </c>
      <c r="S1615" s="108"/>
    </row>
    <row r="1616" spans="1:19" s="109" customFormat="1">
      <c r="A1616" s="93">
        <v>1614</v>
      </c>
      <c r="B1616" s="106">
        <v>6198</v>
      </c>
      <c r="C1616" s="107" t="s">
        <v>11517</v>
      </c>
      <c r="D1616" s="107" t="s">
        <v>11518</v>
      </c>
      <c r="E1616" s="107" t="s">
        <v>11519</v>
      </c>
      <c r="F1616" s="107" t="s">
        <v>4601</v>
      </c>
      <c r="G1616" s="107" t="s">
        <v>4602</v>
      </c>
      <c r="H1616" s="106">
        <v>3488</v>
      </c>
      <c r="I1616" s="106">
        <v>9004161344</v>
      </c>
      <c r="J1616" s="107" t="s">
        <v>11520</v>
      </c>
      <c r="K1616" s="107" t="s">
        <v>10646</v>
      </c>
      <c r="L1616" s="107" t="s">
        <v>11177</v>
      </c>
      <c r="M1616" s="107" t="s">
        <v>4606</v>
      </c>
      <c r="N1616" s="106">
        <v>3</v>
      </c>
      <c r="O1616" s="110">
        <v>60.84</v>
      </c>
      <c r="P1616" s="107" t="s">
        <v>7862</v>
      </c>
      <c r="Q1616" s="106">
        <v>2</v>
      </c>
      <c r="R1616" s="107" t="s">
        <v>4608</v>
      </c>
      <c r="S1616" s="108"/>
    </row>
    <row r="1617" spans="1:19" s="109" customFormat="1">
      <c r="A1617" s="93">
        <v>1615</v>
      </c>
      <c r="B1617" s="106">
        <v>6222</v>
      </c>
      <c r="C1617" s="107" t="s">
        <v>11521</v>
      </c>
      <c r="D1617" s="107" t="s">
        <v>11522</v>
      </c>
      <c r="E1617" s="107" t="s">
        <v>11523</v>
      </c>
      <c r="F1617" s="107" t="s">
        <v>4601</v>
      </c>
      <c r="G1617" s="107" t="s">
        <v>4602</v>
      </c>
      <c r="H1617" s="107" t="s">
        <v>9662</v>
      </c>
      <c r="I1617" s="106">
        <v>9905682887</v>
      </c>
      <c r="J1617" s="107" t="s">
        <v>11520</v>
      </c>
      <c r="K1617" s="107" t="s">
        <v>10646</v>
      </c>
      <c r="L1617" s="107" t="s">
        <v>11177</v>
      </c>
      <c r="M1617" s="107" t="s">
        <v>4606</v>
      </c>
      <c r="N1617" s="107">
        <v>1.3</v>
      </c>
      <c r="O1617" s="110">
        <v>48.4</v>
      </c>
      <c r="P1617" s="107" t="s">
        <v>11524</v>
      </c>
      <c r="Q1617" s="106">
        <v>2</v>
      </c>
      <c r="R1617" s="107" t="s">
        <v>4608</v>
      </c>
      <c r="S1617" s="108"/>
    </row>
    <row r="1618" spans="1:19" s="109" customFormat="1">
      <c r="A1618" s="93">
        <v>1616</v>
      </c>
      <c r="B1618" s="106">
        <v>6238</v>
      </c>
      <c r="C1618" s="107" t="s">
        <v>11525</v>
      </c>
      <c r="D1618" s="107" t="s">
        <v>11526</v>
      </c>
      <c r="E1618" s="107" t="s">
        <v>11527</v>
      </c>
      <c r="F1618" s="107" t="s">
        <v>4601</v>
      </c>
      <c r="G1618" s="107" t="s">
        <v>4602</v>
      </c>
      <c r="H1618" s="106">
        <v>8586</v>
      </c>
      <c r="I1618" s="106">
        <v>8050131121</v>
      </c>
      <c r="J1618" s="107" t="s">
        <v>11520</v>
      </c>
      <c r="K1618" s="107" t="s">
        <v>10646</v>
      </c>
      <c r="L1618" s="107" t="s">
        <v>11177</v>
      </c>
      <c r="M1618" s="107" t="s">
        <v>4606</v>
      </c>
      <c r="N1618" s="106">
        <v>3</v>
      </c>
      <c r="O1618" s="110">
        <v>120.85</v>
      </c>
      <c r="P1618" s="107" t="s">
        <v>11528</v>
      </c>
      <c r="Q1618" s="106">
        <v>2</v>
      </c>
      <c r="R1618" s="107" t="s">
        <v>4608</v>
      </c>
      <c r="S1618" s="108"/>
    </row>
    <row r="1619" spans="1:19" s="109" customFormat="1">
      <c r="A1619" s="93">
        <v>1617</v>
      </c>
      <c r="B1619" s="106">
        <v>6262</v>
      </c>
      <c r="C1619" s="107" t="s">
        <v>11529</v>
      </c>
      <c r="D1619" s="107" t="s">
        <v>4810</v>
      </c>
      <c r="E1619" s="107" t="s">
        <v>11530</v>
      </c>
      <c r="F1619" s="107" t="s">
        <v>4601</v>
      </c>
      <c r="G1619" s="107" t="s">
        <v>4602</v>
      </c>
      <c r="H1619" s="106">
        <v>9710</v>
      </c>
      <c r="I1619" s="106">
        <v>9006156017</v>
      </c>
      <c r="J1619" s="107" t="s">
        <v>11520</v>
      </c>
      <c r="K1619" s="107" t="s">
        <v>10646</v>
      </c>
      <c r="L1619" s="107" t="s">
        <v>11177</v>
      </c>
      <c r="M1619" s="107" t="s">
        <v>4606</v>
      </c>
      <c r="N1619" s="106">
        <v>3</v>
      </c>
      <c r="O1619" s="110">
        <v>120.6</v>
      </c>
      <c r="P1619" s="107" t="s">
        <v>11531</v>
      </c>
      <c r="Q1619" s="106">
        <v>2</v>
      </c>
      <c r="R1619" s="107" t="s">
        <v>4608</v>
      </c>
      <c r="S1619" s="108"/>
    </row>
    <row r="1620" spans="1:19" s="109" customFormat="1">
      <c r="A1620" s="93">
        <v>1618</v>
      </c>
      <c r="B1620" s="106">
        <v>6286</v>
      </c>
      <c r="C1620" s="107" t="s">
        <v>11532</v>
      </c>
      <c r="D1620" s="107" t="s">
        <v>11533</v>
      </c>
      <c r="E1620" s="107" t="s">
        <v>11534</v>
      </c>
      <c r="F1620" s="107" t="s">
        <v>4724</v>
      </c>
      <c r="G1620" s="107" t="s">
        <v>4602</v>
      </c>
      <c r="H1620" s="106">
        <v>2237</v>
      </c>
      <c r="I1620" s="106">
        <v>9060673555</v>
      </c>
      <c r="J1620" s="107" t="s">
        <v>11021</v>
      </c>
      <c r="K1620" s="107" t="s">
        <v>10646</v>
      </c>
      <c r="L1620" s="107" t="s">
        <v>11535</v>
      </c>
      <c r="M1620" s="107" t="s">
        <v>4606</v>
      </c>
      <c r="N1620" s="106">
        <v>1</v>
      </c>
      <c r="O1620" s="106">
        <v>4000</v>
      </c>
      <c r="P1620" s="107" t="s">
        <v>11536</v>
      </c>
      <c r="Q1620" s="106">
        <v>2</v>
      </c>
      <c r="R1620" s="107" t="s">
        <v>4608</v>
      </c>
      <c r="S1620" s="108"/>
    </row>
    <row r="1621" spans="1:19" s="109" customFormat="1">
      <c r="A1621" s="93">
        <v>1619</v>
      </c>
      <c r="B1621" s="106">
        <v>6308</v>
      </c>
      <c r="C1621" s="107" t="s">
        <v>11537</v>
      </c>
      <c r="D1621" s="107" t="s">
        <v>11538</v>
      </c>
      <c r="E1621" s="107" t="s">
        <v>11539</v>
      </c>
      <c r="F1621" s="107" t="s">
        <v>4724</v>
      </c>
      <c r="G1621" s="107" t="s">
        <v>4602</v>
      </c>
      <c r="H1621" s="106">
        <v>9164</v>
      </c>
      <c r="I1621" s="106">
        <v>9931340298</v>
      </c>
      <c r="J1621" s="107" t="s">
        <v>11540</v>
      </c>
      <c r="K1621" s="107" t="s">
        <v>10646</v>
      </c>
      <c r="L1621" s="107" t="s">
        <v>10673</v>
      </c>
      <c r="M1621" s="107" t="s">
        <v>4606</v>
      </c>
      <c r="N1621" s="106">
        <v>2</v>
      </c>
      <c r="O1621" s="106">
        <v>1600</v>
      </c>
      <c r="P1621" s="107" t="s">
        <v>11541</v>
      </c>
      <c r="Q1621" s="106">
        <v>2</v>
      </c>
      <c r="R1621" s="107" t="s">
        <v>4608</v>
      </c>
      <c r="S1621" s="108"/>
    </row>
    <row r="1622" spans="1:19" s="109" customFormat="1" ht="24">
      <c r="A1622" s="93">
        <v>1620</v>
      </c>
      <c r="B1622" s="106">
        <v>6354</v>
      </c>
      <c r="C1622" s="107" t="s">
        <v>11542</v>
      </c>
      <c r="D1622" s="107" t="s">
        <v>11543</v>
      </c>
      <c r="E1622" s="107" t="s">
        <v>11544</v>
      </c>
      <c r="F1622" s="107" t="s">
        <v>4601</v>
      </c>
      <c r="G1622" s="107" t="s">
        <v>4706</v>
      </c>
      <c r="H1622" s="106">
        <v>9743</v>
      </c>
      <c r="I1622" s="106">
        <v>8521169256</v>
      </c>
      <c r="J1622" s="107" t="s">
        <v>11545</v>
      </c>
      <c r="K1622" s="107" t="s">
        <v>10646</v>
      </c>
      <c r="L1622" s="107" t="s">
        <v>11535</v>
      </c>
      <c r="M1622" s="107" t="s">
        <v>4606</v>
      </c>
      <c r="N1622" s="107" t="s">
        <v>11546</v>
      </c>
      <c r="O1622" s="107" t="s">
        <v>11547</v>
      </c>
      <c r="P1622" s="107" t="s">
        <v>11548</v>
      </c>
      <c r="Q1622" s="106">
        <v>2</v>
      </c>
      <c r="R1622" s="107" t="s">
        <v>4608</v>
      </c>
      <c r="S1622" s="108"/>
    </row>
    <row r="1623" spans="1:19" s="109" customFormat="1" ht="24">
      <c r="A1623" s="93">
        <v>1621</v>
      </c>
      <c r="B1623" s="106">
        <v>6378</v>
      </c>
      <c r="C1623" s="107" t="s">
        <v>11549</v>
      </c>
      <c r="D1623" s="107" t="s">
        <v>11550</v>
      </c>
      <c r="E1623" s="107" t="s">
        <v>11551</v>
      </c>
      <c r="F1623" s="107" t="s">
        <v>4601</v>
      </c>
      <c r="G1623" s="107" t="s">
        <v>4602</v>
      </c>
      <c r="H1623" s="106">
        <v>8105</v>
      </c>
      <c r="I1623" s="106">
        <v>9939514110</v>
      </c>
      <c r="J1623" s="107" t="s">
        <v>10287</v>
      </c>
      <c r="K1623" s="107" t="s">
        <v>10646</v>
      </c>
      <c r="L1623" s="107" t="s">
        <v>10996</v>
      </c>
      <c r="M1623" s="107" t="s">
        <v>4606</v>
      </c>
      <c r="N1623" s="106">
        <v>1</v>
      </c>
      <c r="O1623" s="106">
        <v>4047</v>
      </c>
      <c r="P1623" s="107" t="s">
        <v>11552</v>
      </c>
      <c r="Q1623" s="106">
        <v>2</v>
      </c>
      <c r="R1623" s="107" t="s">
        <v>4608</v>
      </c>
      <c r="S1623" s="108"/>
    </row>
    <row r="1624" spans="1:19" s="109" customFormat="1">
      <c r="A1624" s="93">
        <v>1622</v>
      </c>
      <c r="B1624" s="106">
        <v>6392</v>
      </c>
      <c r="C1624" s="107" t="s">
        <v>11553</v>
      </c>
      <c r="D1624" s="107" t="s">
        <v>11554</v>
      </c>
      <c r="E1624" s="107" t="s">
        <v>11555</v>
      </c>
      <c r="F1624" s="107" t="s">
        <v>4621</v>
      </c>
      <c r="G1624" s="107" t="s">
        <v>4602</v>
      </c>
      <c r="H1624" s="106">
        <v>5073</v>
      </c>
      <c r="I1624" s="106">
        <v>8250602267</v>
      </c>
      <c r="J1624" s="107" t="s">
        <v>10657</v>
      </c>
      <c r="K1624" s="107" t="s">
        <v>10646</v>
      </c>
      <c r="L1624" s="107" t="s">
        <v>10658</v>
      </c>
      <c r="M1624" s="107" t="s">
        <v>4606</v>
      </c>
      <c r="N1624" s="106">
        <v>2</v>
      </c>
      <c r="O1624" s="106">
        <v>8000</v>
      </c>
      <c r="P1624" s="107" t="s">
        <v>11091</v>
      </c>
      <c r="Q1624" s="106">
        <v>2</v>
      </c>
      <c r="R1624" s="107" t="s">
        <v>4608</v>
      </c>
      <c r="S1624" s="108"/>
    </row>
    <row r="1625" spans="1:19" s="109" customFormat="1">
      <c r="A1625" s="93">
        <v>1623</v>
      </c>
      <c r="B1625" s="106">
        <v>6396</v>
      </c>
      <c r="C1625" s="107" t="s">
        <v>11556</v>
      </c>
      <c r="D1625" s="107" t="s">
        <v>11557</v>
      </c>
      <c r="E1625" s="107" t="s">
        <v>11558</v>
      </c>
      <c r="F1625" s="107" t="s">
        <v>4621</v>
      </c>
      <c r="G1625" s="107" t="s">
        <v>4602</v>
      </c>
      <c r="H1625" s="106">
        <v>7383</v>
      </c>
      <c r="I1625" s="106">
        <v>6204392285</v>
      </c>
      <c r="J1625" s="107" t="s">
        <v>10685</v>
      </c>
      <c r="K1625" s="107" t="s">
        <v>10646</v>
      </c>
      <c r="L1625" s="107" t="s">
        <v>11098</v>
      </c>
      <c r="M1625" s="107" t="s">
        <v>4606</v>
      </c>
      <c r="N1625" s="110">
        <v>11.87</v>
      </c>
      <c r="O1625" s="106">
        <v>48036</v>
      </c>
      <c r="P1625" s="107" t="s">
        <v>11559</v>
      </c>
      <c r="Q1625" s="106">
        <v>3</v>
      </c>
      <c r="R1625" s="107" t="s">
        <v>4608</v>
      </c>
      <c r="S1625" s="108"/>
    </row>
    <row r="1626" spans="1:19" s="109" customFormat="1">
      <c r="A1626" s="93">
        <v>1624</v>
      </c>
      <c r="B1626" s="106">
        <v>6399</v>
      </c>
      <c r="C1626" s="107" t="s">
        <v>11560</v>
      </c>
      <c r="D1626" s="107" t="s">
        <v>11561</v>
      </c>
      <c r="E1626" s="107" t="s">
        <v>11562</v>
      </c>
      <c r="F1626" s="107" t="s">
        <v>4601</v>
      </c>
      <c r="G1626" s="107" t="s">
        <v>4602</v>
      </c>
      <c r="H1626" s="106">
        <v>1857</v>
      </c>
      <c r="I1626" s="106">
        <v>8210318356</v>
      </c>
      <c r="J1626" s="107" t="s">
        <v>11040</v>
      </c>
      <c r="K1626" s="107" t="s">
        <v>10646</v>
      </c>
      <c r="L1626" s="107" t="s">
        <v>11563</v>
      </c>
      <c r="M1626" s="107" t="s">
        <v>4606</v>
      </c>
      <c r="N1626" s="110">
        <v>2.62</v>
      </c>
      <c r="O1626" s="106">
        <v>10620</v>
      </c>
      <c r="P1626" s="107" t="s">
        <v>11564</v>
      </c>
      <c r="Q1626" s="106">
        <v>3</v>
      </c>
      <c r="R1626" s="107" t="s">
        <v>4608</v>
      </c>
      <c r="S1626" s="108"/>
    </row>
    <row r="1627" spans="1:19" s="109" customFormat="1">
      <c r="A1627" s="93">
        <v>1625</v>
      </c>
      <c r="B1627" s="106">
        <v>6479</v>
      </c>
      <c r="C1627" s="107" t="s">
        <v>11565</v>
      </c>
      <c r="D1627" s="107" t="s">
        <v>11566</v>
      </c>
      <c r="E1627" s="107" t="s">
        <v>11567</v>
      </c>
      <c r="F1627" s="107" t="s">
        <v>4601</v>
      </c>
      <c r="G1627" s="107" t="s">
        <v>4602</v>
      </c>
      <c r="H1627" s="106">
        <v>4467</v>
      </c>
      <c r="I1627" s="106">
        <v>7416273773</v>
      </c>
      <c r="J1627" s="107" t="s">
        <v>8712</v>
      </c>
      <c r="K1627" s="107" t="s">
        <v>10646</v>
      </c>
      <c r="L1627" s="107" t="s">
        <v>10653</v>
      </c>
      <c r="M1627" s="107" t="s">
        <v>4606</v>
      </c>
      <c r="N1627" s="106">
        <v>9</v>
      </c>
      <c r="O1627" s="106">
        <v>100000</v>
      </c>
      <c r="P1627" s="107" t="s">
        <v>11568</v>
      </c>
      <c r="Q1627" s="106">
        <v>2</v>
      </c>
      <c r="R1627" s="107" t="s">
        <v>4608</v>
      </c>
      <c r="S1627" s="108"/>
    </row>
    <row r="1628" spans="1:19" s="109" customFormat="1" ht="24">
      <c r="A1628" s="93">
        <v>1626</v>
      </c>
      <c r="B1628" s="106">
        <v>6625</v>
      </c>
      <c r="C1628" s="107" t="s">
        <v>11569</v>
      </c>
      <c r="D1628" s="107" t="s">
        <v>11570</v>
      </c>
      <c r="E1628" s="107" t="s">
        <v>11571</v>
      </c>
      <c r="F1628" s="107" t="s">
        <v>4621</v>
      </c>
      <c r="G1628" s="107" t="s">
        <v>4602</v>
      </c>
      <c r="H1628" s="106">
        <v>2015</v>
      </c>
      <c r="I1628" s="106">
        <v>9304507490</v>
      </c>
      <c r="J1628" s="107" t="s">
        <v>11572</v>
      </c>
      <c r="K1628" s="107" t="s">
        <v>10646</v>
      </c>
      <c r="L1628" s="107" t="s">
        <v>10955</v>
      </c>
      <c r="M1628" s="107" t="s">
        <v>4606</v>
      </c>
      <c r="N1628" s="110">
        <v>1.93</v>
      </c>
      <c r="O1628" s="106">
        <v>83955</v>
      </c>
      <c r="P1628" s="107" t="s">
        <v>11573</v>
      </c>
      <c r="Q1628" s="106">
        <v>2</v>
      </c>
      <c r="R1628" s="107" t="s">
        <v>4608</v>
      </c>
      <c r="S1628" s="108"/>
    </row>
    <row r="1629" spans="1:19" s="109" customFormat="1" ht="24">
      <c r="A1629" s="93">
        <v>1627</v>
      </c>
      <c r="B1629" s="106">
        <v>6634</v>
      </c>
      <c r="C1629" s="107" t="s">
        <v>11574</v>
      </c>
      <c r="D1629" s="107" t="s">
        <v>11575</v>
      </c>
      <c r="E1629" s="107" t="s">
        <v>11576</v>
      </c>
      <c r="F1629" s="107" t="s">
        <v>4601</v>
      </c>
      <c r="G1629" s="107" t="s">
        <v>4602</v>
      </c>
      <c r="H1629" s="106">
        <v>5244</v>
      </c>
      <c r="I1629" s="106">
        <v>8969540607</v>
      </c>
      <c r="J1629" s="107" t="s">
        <v>11296</v>
      </c>
      <c r="K1629" s="107" t="s">
        <v>10646</v>
      </c>
      <c r="L1629" s="107" t="s">
        <v>11206</v>
      </c>
      <c r="M1629" s="107" t="s">
        <v>4606</v>
      </c>
      <c r="N1629" s="106">
        <v>3</v>
      </c>
      <c r="O1629" s="106">
        <v>1800</v>
      </c>
      <c r="P1629" s="107" t="s">
        <v>11577</v>
      </c>
      <c r="Q1629" s="106">
        <v>2</v>
      </c>
      <c r="R1629" s="107" t="s">
        <v>4608</v>
      </c>
      <c r="S1629" s="108"/>
    </row>
    <row r="1630" spans="1:19" s="109" customFormat="1">
      <c r="A1630" s="93">
        <v>1628</v>
      </c>
      <c r="B1630" s="106">
        <v>6672</v>
      </c>
      <c r="C1630" s="107" t="s">
        <v>11578</v>
      </c>
      <c r="D1630" s="107" t="s">
        <v>11579</v>
      </c>
      <c r="E1630" s="107" t="s">
        <v>10954</v>
      </c>
      <c r="F1630" s="107" t="s">
        <v>4601</v>
      </c>
      <c r="G1630" s="107" t="s">
        <v>4602</v>
      </c>
      <c r="H1630" s="106">
        <v>4984</v>
      </c>
      <c r="I1630" s="106">
        <v>9987465058</v>
      </c>
      <c r="J1630" s="107" t="s">
        <v>11135</v>
      </c>
      <c r="K1630" s="107" t="s">
        <v>10646</v>
      </c>
      <c r="L1630" s="107" t="s">
        <v>10646</v>
      </c>
      <c r="M1630" s="107" t="s">
        <v>4606</v>
      </c>
      <c r="N1630" s="106">
        <v>2</v>
      </c>
      <c r="O1630" s="106">
        <v>8093</v>
      </c>
      <c r="P1630" s="107" t="s">
        <v>5664</v>
      </c>
      <c r="Q1630" s="106">
        <v>2</v>
      </c>
      <c r="R1630" s="107" t="s">
        <v>4608</v>
      </c>
      <c r="S1630" s="108"/>
    </row>
    <row r="1631" spans="1:19" s="109" customFormat="1" ht="24">
      <c r="A1631" s="93">
        <v>1629</v>
      </c>
      <c r="B1631" s="106">
        <v>6693</v>
      </c>
      <c r="C1631" s="107" t="s">
        <v>11580</v>
      </c>
      <c r="D1631" s="107" t="s">
        <v>11581</v>
      </c>
      <c r="E1631" s="107" t="s">
        <v>11582</v>
      </c>
      <c r="F1631" s="107" t="s">
        <v>4601</v>
      </c>
      <c r="G1631" s="107" t="s">
        <v>4602</v>
      </c>
      <c r="H1631" s="106">
        <v>7661</v>
      </c>
      <c r="I1631" s="106">
        <v>9199606851</v>
      </c>
      <c r="J1631" s="107" t="s">
        <v>10287</v>
      </c>
      <c r="K1631" s="107" t="s">
        <v>10646</v>
      </c>
      <c r="L1631" s="107" t="s">
        <v>10749</v>
      </c>
      <c r="M1631" s="107" t="s">
        <v>4606</v>
      </c>
      <c r="N1631" s="107" t="s">
        <v>7641</v>
      </c>
      <c r="O1631" s="107" t="s">
        <v>11583</v>
      </c>
      <c r="P1631" s="107" t="s">
        <v>5142</v>
      </c>
      <c r="Q1631" s="106">
        <v>2</v>
      </c>
      <c r="R1631" s="107" t="s">
        <v>4608</v>
      </c>
      <c r="S1631" s="108"/>
    </row>
    <row r="1632" spans="1:19" s="109" customFormat="1">
      <c r="A1632" s="93">
        <v>1630</v>
      </c>
      <c r="B1632" s="106">
        <v>6811</v>
      </c>
      <c r="C1632" s="107" t="s">
        <v>11584</v>
      </c>
      <c r="D1632" s="107" t="s">
        <v>11585</v>
      </c>
      <c r="E1632" s="107" t="s">
        <v>11586</v>
      </c>
      <c r="F1632" s="107" t="s">
        <v>4601</v>
      </c>
      <c r="G1632" s="107" t="s">
        <v>4602</v>
      </c>
      <c r="H1632" s="106">
        <v>6305</v>
      </c>
      <c r="I1632" s="106">
        <v>8084714614</v>
      </c>
      <c r="J1632" s="107" t="s">
        <v>10768</v>
      </c>
      <c r="K1632" s="107" t="s">
        <v>10646</v>
      </c>
      <c r="L1632" s="107" t="s">
        <v>10798</v>
      </c>
      <c r="M1632" s="107" t="s">
        <v>4606</v>
      </c>
      <c r="N1632" s="110">
        <v>18.66</v>
      </c>
      <c r="O1632" s="107">
        <v>7.2</v>
      </c>
      <c r="P1632" s="107" t="s">
        <v>5190</v>
      </c>
      <c r="Q1632" s="106">
        <v>2</v>
      </c>
      <c r="R1632" s="107" t="s">
        <v>4608</v>
      </c>
      <c r="S1632" s="108"/>
    </row>
    <row r="1633" spans="1:19" s="109" customFormat="1">
      <c r="A1633" s="93">
        <v>1631</v>
      </c>
      <c r="B1633" s="106">
        <v>6832</v>
      </c>
      <c r="C1633" s="107" t="s">
        <v>11587</v>
      </c>
      <c r="D1633" s="107" t="s">
        <v>11588</v>
      </c>
      <c r="E1633" s="107" t="s">
        <v>8827</v>
      </c>
      <c r="F1633" s="107" t="s">
        <v>4601</v>
      </c>
      <c r="G1633" s="107" t="s">
        <v>4602</v>
      </c>
      <c r="H1633" s="106">
        <v>6826</v>
      </c>
      <c r="I1633" s="106">
        <v>7070777583</v>
      </c>
      <c r="J1633" s="107" t="s">
        <v>10768</v>
      </c>
      <c r="K1633" s="107" t="s">
        <v>10646</v>
      </c>
      <c r="L1633" s="107" t="s">
        <v>10798</v>
      </c>
      <c r="M1633" s="107" t="s">
        <v>4606</v>
      </c>
      <c r="N1633" s="106">
        <v>9</v>
      </c>
      <c r="O1633" s="110">
        <v>364.32</v>
      </c>
      <c r="P1633" s="107" t="s">
        <v>10633</v>
      </c>
      <c r="Q1633" s="106">
        <v>3</v>
      </c>
      <c r="R1633" s="107" t="s">
        <v>4608</v>
      </c>
      <c r="S1633" s="108"/>
    </row>
    <row r="1634" spans="1:19" s="109" customFormat="1">
      <c r="A1634" s="93">
        <v>1632</v>
      </c>
      <c r="B1634" s="106">
        <v>6907</v>
      </c>
      <c r="C1634" s="107" t="s">
        <v>11589</v>
      </c>
      <c r="D1634" s="107" t="s">
        <v>11590</v>
      </c>
      <c r="E1634" s="107" t="s">
        <v>11591</v>
      </c>
      <c r="F1634" s="107" t="s">
        <v>4601</v>
      </c>
      <c r="G1634" s="107" t="s">
        <v>4602</v>
      </c>
      <c r="H1634" s="106">
        <v>9897</v>
      </c>
      <c r="I1634" s="106">
        <v>8294936636</v>
      </c>
      <c r="J1634" s="107" t="s">
        <v>10878</v>
      </c>
      <c r="K1634" s="107" t="s">
        <v>10646</v>
      </c>
      <c r="L1634" s="107" t="s">
        <v>10955</v>
      </c>
      <c r="M1634" s="107" t="s">
        <v>4606</v>
      </c>
      <c r="N1634" s="110">
        <v>1.93</v>
      </c>
      <c r="O1634" s="106">
        <v>83955</v>
      </c>
      <c r="P1634" s="107" t="s">
        <v>11592</v>
      </c>
      <c r="Q1634" s="106">
        <v>2</v>
      </c>
      <c r="R1634" s="107" t="s">
        <v>4608</v>
      </c>
      <c r="S1634" s="108"/>
    </row>
    <row r="1635" spans="1:19" s="109" customFormat="1" ht="24">
      <c r="A1635" s="93">
        <v>1633</v>
      </c>
      <c r="B1635" s="106">
        <v>6920</v>
      </c>
      <c r="C1635" s="107" t="s">
        <v>11593</v>
      </c>
      <c r="D1635" s="107" t="s">
        <v>7908</v>
      </c>
      <c r="E1635" s="107" t="s">
        <v>11594</v>
      </c>
      <c r="F1635" s="107" t="s">
        <v>4601</v>
      </c>
      <c r="G1635" s="107" t="s">
        <v>4602</v>
      </c>
      <c r="H1635" s="106">
        <v>7901</v>
      </c>
      <c r="I1635" s="106">
        <v>6203270041</v>
      </c>
      <c r="J1635" s="107" t="s">
        <v>11595</v>
      </c>
      <c r="K1635" s="107" t="s">
        <v>10646</v>
      </c>
      <c r="L1635" s="107"/>
      <c r="M1635" s="107" t="s">
        <v>4606</v>
      </c>
      <c r="N1635" s="107" t="s">
        <v>11596</v>
      </c>
      <c r="O1635" s="107">
        <v>21562.2</v>
      </c>
      <c r="P1635" s="107" t="s">
        <v>11597</v>
      </c>
      <c r="Q1635" s="106">
        <v>3</v>
      </c>
      <c r="R1635" s="107" t="s">
        <v>4608</v>
      </c>
      <c r="S1635" s="108"/>
    </row>
    <row r="1636" spans="1:19" s="109" customFormat="1">
      <c r="A1636" s="93">
        <v>1634</v>
      </c>
      <c r="B1636" s="106">
        <v>6970</v>
      </c>
      <c r="C1636" s="107" t="s">
        <v>11598</v>
      </c>
      <c r="D1636" s="107" t="s">
        <v>11599</v>
      </c>
      <c r="E1636" s="107" t="s">
        <v>11600</v>
      </c>
      <c r="F1636" s="107" t="s">
        <v>4621</v>
      </c>
      <c r="G1636" s="107" t="s">
        <v>4602</v>
      </c>
      <c r="H1636" s="106">
        <v>9724</v>
      </c>
      <c r="I1636" s="106">
        <v>9142428131</v>
      </c>
      <c r="J1636" s="107" t="s">
        <v>11601</v>
      </c>
      <c r="K1636" s="107" t="s">
        <v>10646</v>
      </c>
      <c r="L1636" s="107" t="s">
        <v>10646</v>
      </c>
      <c r="M1636" s="107" t="s">
        <v>4606</v>
      </c>
      <c r="N1636" s="106">
        <v>5</v>
      </c>
      <c r="O1636" s="106">
        <v>20234</v>
      </c>
      <c r="P1636" s="107" t="s">
        <v>11602</v>
      </c>
      <c r="Q1636" s="106">
        <v>5</v>
      </c>
      <c r="R1636" s="107" t="s">
        <v>4608</v>
      </c>
      <c r="S1636" s="108"/>
    </row>
    <row r="1637" spans="1:19" s="109" customFormat="1">
      <c r="A1637" s="93">
        <v>1635</v>
      </c>
      <c r="B1637" s="106">
        <v>6991</v>
      </c>
      <c r="C1637" s="107" t="s">
        <v>11603</v>
      </c>
      <c r="D1637" s="107" t="s">
        <v>11604</v>
      </c>
      <c r="E1637" s="107" t="s">
        <v>11605</v>
      </c>
      <c r="F1637" s="107" t="s">
        <v>4621</v>
      </c>
      <c r="G1637" s="107" t="s">
        <v>4602</v>
      </c>
      <c r="H1637" s="106">
        <v>6727</v>
      </c>
      <c r="I1637" s="106">
        <v>6202056204</v>
      </c>
      <c r="J1637" s="107" t="s">
        <v>11306</v>
      </c>
      <c r="K1637" s="107" t="s">
        <v>10646</v>
      </c>
      <c r="L1637" s="107" t="s">
        <v>11055</v>
      </c>
      <c r="M1637" s="107" t="s">
        <v>4606</v>
      </c>
      <c r="N1637" s="110">
        <v>4.21</v>
      </c>
      <c r="O1637" s="106">
        <v>17035</v>
      </c>
      <c r="P1637" s="107" t="s">
        <v>5240</v>
      </c>
      <c r="Q1637" s="106">
        <v>3</v>
      </c>
      <c r="R1637" s="107" t="s">
        <v>4608</v>
      </c>
      <c r="S1637" s="108"/>
    </row>
    <row r="1638" spans="1:19" s="109" customFormat="1">
      <c r="A1638" s="93">
        <v>1636</v>
      </c>
      <c r="B1638" s="106">
        <v>7087</v>
      </c>
      <c r="C1638" s="107" t="s">
        <v>11606</v>
      </c>
      <c r="D1638" s="107" t="s">
        <v>11607</v>
      </c>
      <c r="E1638" s="107" t="s">
        <v>11608</v>
      </c>
      <c r="F1638" s="107" t="s">
        <v>4621</v>
      </c>
      <c r="G1638" s="107" t="s">
        <v>4602</v>
      </c>
      <c r="H1638" s="106">
        <v>9984</v>
      </c>
      <c r="I1638" s="106">
        <v>8102776884</v>
      </c>
      <c r="J1638" s="107" t="s">
        <v>10882</v>
      </c>
      <c r="K1638" s="107" t="s">
        <v>10646</v>
      </c>
      <c r="L1638" s="107" t="s">
        <v>11177</v>
      </c>
      <c r="M1638" s="107" t="s">
        <v>4606</v>
      </c>
      <c r="N1638" s="106">
        <v>2</v>
      </c>
      <c r="O1638" s="106">
        <v>8093</v>
      </c>
      <c r="P1638" s="107" t="s">
        <v>11609</v>
      </c>
      <c r="Q1638" s="106">
        <v>2</v>
      </c>
      <c r="R1638" s="107" t="s">
        <v>4608</v>
      </c>
      <c r="S1638" s="108"/>
    </row>
    <row r="1639" spans="1:19" s="109" customFormat="1">
      <c r="A1639" s="93">
        <v>1637</v>
      </c>
      <c r="B1639" s="106">
        <v>7201</v>
      </c>
      <c r="C1639" s="107" t="s">
        <v>11610</v>
      </c>
      <c r="D1639" s="107" t="s">
        <v>11611</v>
      </c>
      <c r="E1639" s="107" t="s">
        <v>11612</v>
      </c>
      <c r="F1639" s="107" t="s">
        <v>4621</v>
      </c>
      <c r="G1639" s="107" t="s">
        <v>4602</v>
      </c>
      <c r="H1639" s="107" t="s">
        <v>11613</v>
      </c>
      <c r="I1639" s="106">
        <v>8228986580</v>
      </c>
      <c r="J1639" s="107" t="s">
        <v>11614</v>
      </c>
      <c r="K1639" s="107" t="s">
        <v>10646</v>
      </c>
      <c r="L1639" s="107" t="s">
        <v>11615</v>
      </c>
      <c r="M1639" s="107" t="s">
        <v>4606</v>
      </c>
      <c r="N1639" s="110">
        <v>5.67</v>
      </c>
      <c r="O1639" s="106">
        <v>22945</v>
      </c>
      <c r="P1639" s="107" t="s">
        <v>11616</v>
      </c>
      <c r="Q1639" s="106">
        <v>2</v>
      </c>
      <c r="R1639" s="107" t="s">
        <v>4608</v>
      </c>
      <c r="S1639" s="108"/>
    </row>
    <row r="1640" spans="1:19" s="109" customFormat="1">
      <c r="A1640" s="93">
        <v>1638</v>
      </c>
      <c r="B1640" s="106">
        <v>7292</v>
      </c>
      <c r="C1640" s="107" t="s">
        <v>11617</v>
      </c>
      <c r="D1640" s="107" t="s">
        <v>11618</v>
      </c>
      <c r="E1640" s="107" t="s">
        <v>11619</v>
      </c>
      <c r="F1640" s="107" t="s">
        <v>4601</v>
      </c>
      <c r="G1640" s="107" t="s">
        <v>4602</v>
      </c>
      <c r="H1640" s="106">
        <v>6920</v>
      </c>
      <c r="I1640" s="106">
        <v>8708547162</v>
      </c>
      <c r="J1640" s="107" t="s">
        <v>10878</v>
      </c>
      <c r="K1640" s="107" t="s">
        <v>10646</v>
      </c>
      <c r="L1640" s="107" t="s">
        <v>10955</v>
      </c>
      <c r="M1640" s="107" t="s">
        <v>4606</v>
      </c>
      <c r="N1640" s="106">
        <v>1</v>
      </c>
      <c r="O1640" s="106">
        <v>43500</v>
      </c>
      <c r="P1640" s="107" t="s">
        <v>11620</v>
      </c>
      <c r="Q1640" s="106">
        <v>2</v>
      </c>
      <c r="R1640" s="107" t="s">
        <v>4608</v>
      </c>
      <c r="S1640" s="108"/>
    </row>
    <row r="1641" spans="1:19" s="109" customFormat="1">
      <c r="A1641" s="93">
        <v>1639</v>
      </c>
      <c r="B1641" s="106">
        <v>7331</v>
      </c>
      <c r="C1641" s="107" t="s">
        <v>11621</v>
      </c>
      <c r="D1641" s="107" t="s">
        <v>11622</v>
      </c>
      <c r="E1641" s="107" t="s">
        <v>11623</v>
      </c>
      <c r="F1641" s="107" t="s">
        <v>4621</v>
      </c>
      <c r="G1641" s="107" t="s">
        <v>4602</v>
      </c>
      <c r="H1641" s="106">
        <v>6450</v>
      </c>
      <c r="I1641" s="106">
        <v>8651656478</v>
      </c>
      <c r="J1641" s="107" t="s">
        <v>11601</v>
      </c>
      <c r="K1641" s="107" t="s">
        <v>10646</v>
      </c>
      <c r="L1641" s="107" t="s">
        <v>10646</v>
      </c>
      <c r="M1641" s="107" t="s">
        <v>4606</v>
      </c>
      <c r="N1641" s="106">
        <v>4</v>
      </c>
      <c r="O1641" s="106">
        <v>16187</v>
      </c>
      <c r="P1641" s="107" t="s">
        <v>6526</v>
      </c>
      <c r="Q1641" s="106">
        <v>3</v>
      </c>
      <c r="R1641" s="107" t="s">
        <v>4608</v>
      </c>
      <c r="S1641" s="108"/>
    </row>
    <row r="1642" spans="1:19" s="109" customFormat="1" ht="24">
      <c r="A1642" s="93">
        <v>1640</v>
      </c>
      <c r="B1642" s="106">
        <v>7529</v>
      </c>
      <c r="C1642" s="107" t="s">
        <v>11624</v>
      </c>
      <c r="D1642" s="107" t="s">
        <v>11625</v>
      </c>
      <c r="E1642" s="107" t="s">
        <v>7988</v>
      </c>
      <c r="F1642" s="107" t="s">
        <v>4601</v>
      </c>
      <c r="G1642" s="107" t="s">
        <v>4602</v>
      </c>
      <c r="H1642" s="106">
        <v>9363</v>
      </c>
      <c r="I1642" s="106">
        <v>8709970161</v>
      </c>
      <c r="J1642" s="107" t="s">
        <v>10793</v>
      </c>
      <c r="K1642" s="107" t="s">
        <v>10646</v>
      </c>
      <c r="L1642" s="107" t="s">
        <v>10663</v>
      </c>
      <c r="M1642" s="107" t="s">
        <v>4606</v>
      </c>
      <c r="N1642" s="106">
        <v>2</v>
      </c>
      <c r="O1642" s="106">
        <v>8093</v>
      </c>
      <c r="P1642" s="107" t="s">
        <v>9903</v>
      </c>
      <c r="Q1642" s="106">
        <v>2</v>
      </c>
      <c r="R1642" s="107" t="s">
        <v>4670</v>
      </c>
      <c r="S1642" s="108"/>
    </row>
    <row r="1643" spans="1:19" s="109" customFormat="1" ht="24">
      <c r="A1643" s="93">
        <v>1641</v>
      </c>
      <c r="B1643" s="106">
        <v>7750</v>
      </c>
      <c r="C1643" s="107" t="s">
        <v>11626</v>
      </c>
      <c r="D1643" s="107" t="s">
        <v>11627</v>
      </c>
      <c r="E1643" s="107" t="s">
        <v>11628</v>
      </c>
      <c r="F1643" s="107" t="s">
        <v>4601</v>
      </c>
      <c r="G1643" s="107" t="s">
        <v>4602</v>
      </c>
      <c r="H1643" s="106">
        <v>1859</v>
      </c>
      <c r="I1643" s="106">
        <v>6201805832</v>
      </c>
      <c r="J1643" s="107" t="s">
        <v>11629</v>
      </c>
      <c r="K1643" s="107" t="s">
        <v>10646</v>
      </c>
      <c r="L1643" s="107" t="s">
        <v>11348</v>
      </c>
      <c r="M1643" s="107" t="s">
        <v>4606</v>
      </c>
      <c r="N1643" s="107">
        <v>11.106999999999999</v>
      </c>
      <c r="O1643" s="107">
        <v>44515.4</v>
      </c>
      <c r="P1643" s="107" t="s">
        <v>11630</v>
      </c>
      <c r="Q1643" s="106">
        <v>2</v>
      </c>
      <c r="R1643" s="107" t="s">
        <v>4608</v>
      </c>
      <c r="S1643" s="108"/>
    </row>
    <row r="1644" spans="1:19" s="109" customFormat="1">
      <c r="A1644" s="93">
        <v>1642</v>
      </c>
      <c r="B1644" s="106">
        <v>7809</v>
      </c>
      <c r="C1644" s="107" t="s">
        <v>11631</v>
      </c>
      <c r="D1644" s="107" t="s">
        <v>11632</v>
      </c>
      <c r="E1644" s="107" t="s">
        <v>11633</v>
      </c>
      <c r="F1644" s="107" t="s">
        <v>4601</v>
      </c>
      <c r="G1644" s="107" t="s">
        <v>4602</v>
      </c>
      <c r="H1644" s="106">
        <v>9040</v>
      </c>
      <c r="I1644" s="106">
        <v>9525215576</v>
      </c>
      <c r="J1644" s="107" t="s">
        <v>10706</v>
      </c>
      <c r="K1644" s="107" t="s">
        <v>10646</v>
      </c>
      <c r="L1644" s="107" t="s">
        <v>11535</v>
      </c>
      <c r="M1644" s="107" t="s">
        <v>4606</v>
      </c>
      <c r="N1644" s="110">
        <v>15.45</v>
      </c>
      <c r="O1644" s="106">
        <v>12000</v>
      </c>
      <c r="P1644" s="107" t="s">
        <v>9179</v>
      </c>
      <c r="Q1644" s="106">
        <v>2</v>
      </c>
      <c r="R1644" s="107" t="s">
        <v>4608</v>
      </c>
      <c r="S1644" s="108"/>
    </row>
    <row r="1645" spans="1:19" s="109" customFormat="1" ht="24">
      <c r="A1645" s="93">
        <v>1643</v>
      </c>
      <c r="B1645" s="106">
        <v>7828</v>
      </c>
      <c r="C1645" s="107" t="s">
        <v>11634</v>
      </c>
      <c r="D1645" s="107" t="s">
        <v>11635</v>
      </c>
      <c r="E1645" s="107" t="s">
        <v>11636</v>
      </c>
      <c r="F1645" s="107" t="s">
        <v>4724</v>
      </c>
      <c r="G1645" s="107" t="s">
        <v>4602</v>
      </c>
      <c r="H1645" s="106">
        <v>9252</v>
      </c>
      <c r="I1645" s="106">
        <v>8294603268</v>
      </c>
      <c r="J1645" s="107" t="s">
        <v>11296</v>
      </c>
      <c r="K1645" s="107" t="s">
        <v>10646</v>
      </c>
      <c r="L1645" s="107" t="s">
        <v>10912</v>
      </c>
      <c r="M1645" s="107" t="s">
        <v>4606</v>
      </c>
      <c r="N1645" s="110">
        <v>1.29</v>
      </c>
      <c r="O1645" s="107">
        <v>5220.4449999999997</v>
      </c>
      <c r="P1645" s="107" t="s">
        <v>10223</v>
      </c>
      <c r="Q1645" s="106">
        <v>2</v>
      </c>
      <c r="R1645" s="107" t="s">
        <v>4608</v>
      </c>
      <c r="S1645" s="108"/>
    </row>
    <row r="1646" spans="1:19" s="109" customFormat="1">
      <c r="A1646" s="93">
        <v>1644</v>
      </c>
      <c r="B1646" s="106">
        <v>7866</v>
      </c>
      <c r="C1646" s="107" t="s">
        <v>11637</v>
      </c>
      <c r="D1646" s="107" t="s">
        <v>11638</v>
      </c>
      <c r="E1646" s="107" t="s">
        <v>11639</v>
      </c>
      <c r="F1646" s="107" t="s">
        <v>4601</v>
      </c>
      <c r="G1646" s="107" t="s">
        <v>4706</v>
      </c>
      <c r="H1646" s="106">
        <v>3784</v>
      </c>
      <c r="I1646" s="106">
        <v>7060357698</v>
      </c>
      <c r="J1646" s="107" t="s">
        <v>10287</v>
      </c>
      <c r="K1646" s="107" t="s">
        <v>10646</v>
      </c>
      <c r="L1646" s="107" t="s">
        <v>10749</v>
      </c>
      <c r="M1646" s="107" t="s">
        <v>4606</v>
      </c>
      <c r="N1646" s="106">
        <v>1</v>
      </c>
      <c r="O1646" s="106">
        <v>4047</v>
      </c>
      <c r="P1646" s="107" t="s">
        <v>11640</v>
      </c>
      <c r="Q1646" s="106">
        <v>2</v>
      </c>
      <c r="R1646" s="107" t="s">
        <v>4608</v>
      </c>
      <c r="S1646" s="108"/>
    </row>
    <row r="1647" spans="1:19" s="109" customFormat="1" ht="24">
      <c r="A1647" s="93">
        <v>1645</v>
      </c>
      <c r="B1647" s="106">
        <v>7923</v>
      </c>
      <c r="C1647" s="107" t="s">
        <v>11641</v>
      </c>
      <c r="D1647" s="107" t="s">
        <v>11642</v>
      </c>
      <c r="E1647" s="107" t="s">
        <v>11643</v>
      </c>
      <c r="F1647" s="107" t="s">
        <v>4601</v>
      </c>
      <c r="G1647" s="107" t="s">
        <v>4602</v>
      </c>
      <c r="H1647" s="107" t="s">
        <v>11644</v>
      </c>
      <c r="I1647" s="106">
        <v>9955449959</v>
      </c>
      <c r="J1647" s="107" t="s">
        <v>11064</v>
      </c>
      <c r="K1647" s="107" t="s">
        <v>10646</v>
      </c>
      <c r="L1647" s="107" t="s">
        <v>11645</v>
      </c>
      <c r="M1647" s="107" t="s">
        <v>4606</v>
      </c>
      <c r="N1647" s="107" t="s">
        <v>11646</v>
      </c>
      <c r="O1647" s="107" t="s">
        <v>11646</v>
      </c>
      <c r="P1647" s="107" t="s">
        <v>11647</v>
      </c>
      <c r="Q1647" s="106">
        <v>5</v>
      </c>
      <c r="R1647" s="107" t="s">
        <v>4670</v>
      </c>
      <c r="S1647" s="108"/>
    </row>
    <row r="1648" spans="1:19" s="109" customFormat="1">
      <c r="A1648" s="93">
        <v>1646</v>
      </c>
      <c r="B1648" s="106">
        <v>7976</v>
      </c>
      <c r="C1648" s="107" t="s">
        <v>11648</v>
      </c>
      <c r="D1648" s="107" t="s">
        <v>11649</v>
      </c>
      <c r="E1648" s="107" t="s">
        <v>11650</v>
      </c>
      <c r="F1648" s="107" t="s">
        <v>4601</v>
      </c>
      <c r="G1648" s="107" t="s">
        <v>4602</v>
      </c>
      <c r="H1648" s="106">
        <v>6177</v>
      </c>
      <c r="I1648" s="106">
        <v>9386405808</v>
      </c>
      <c r="J1648" s="107" t="s">
        <v>10748</v>
      </c>
      <c r="K1648" s="107" t="s">
        <v>10646</v>
      </c>
      <c r="L1648" s="107" t="s">
        <v>10996</v>
      </c>
      <c r="M1648" s="107" t="s">
        <v>4606</v>
      </c>
      <c r="N1648" s="110">
        <v>11.37</v>
      </c>
      <c r="O1648" s="106">
        <v>10000</v>
      </c>
      <c r="P1648" s="107" t="s">
        <v>11651</v>
      </c>
      <c r="Q1648" s="106">
        <v>2</v>
      </c>
      <c r="R1648" s="107" t="s">
        <v>4608</v>
      </c>
      <c r="S1648" s="108"/>
    </row>
    <row r="1649" spans="1:19" s="109" customFormat="1">
      <c r="A1649" s="93">
        <v>1647</v>
      </c>
      <c r="B1649" s="106">
        <v>8002</v>
      </c>
      <c r="C1649" s="107" t="s">
        <v>11652</v>
      </c>
      <c r="D1649" s="107" t="s">
        <v>11653</v>
      </c>
      <c r="E1649" s="107" t="s">
        <v>11654</v>
      </c>
      <c r="F1649" s="107" t="s">
        <v>4601</v>
      </c>
      <c r="G1649" s="107" t="s">
        <v>4602</v>
      </c>
      <c r="H1649" s="106">
        <v>3751</v>
      </c>
      <c r="I1649" s="106">
        <v>7260963116</v>
      </c>
      <c r="J1649" s="107" t="s">
        <v>10724</v>
      </c>
      <c r="K1649" s="107" t="s">
        <v>10646</v>
      </c>
      <c r="L1649" s="107" t="s">
        <v>10806</v>
      </c>
      <c r="M1649" s="107" t="s">
        <v>4606</v>
      </c>
      <c r="N1649" s="110">
        <v>16.68</v>
      </c>
      <c r="O1649" s="106">
        <v>10000</v>
      </c>
      <c r="P1649" s="107" t="s">
        <v>4947</v>
      </c>
      <c r="Q1649" s="106">
        <v>2</v>
      </c>
      <c r="R1649" s="107" t="s">
        <v>4608</v>
      </c>
      <c r="S1649" s="108"/>
    </row>
    <row r="1650" spans="1:19" s="109" customFormat="1">
      <c r="A1650" s="93">
        <v>1648</v>
      </c>
      <c r="B1650" s="106">
        <v>8038</v>
      </c>
      <c r="C1650" s="107" t="s">
        <v>11655</v>
      </c>
      <c r="D1650" s="107" t="s">
        <v>11656</v>
      </c>
      <c r="E1650" s="107" t="s">
        <v>7803</v>
      </c>
      <c r="F1650" s="107" t="s">
        <v>4601</v>
      </c>
      <c r="G1650" s="107" t="s">
        <v>4602</v>
      </c>
      <c r="H1650" s="106">
        <v>4816</v>
      </c>
      <c r="I1650" s="106">
        <v>9525480517</v>
      </c>
      <c r="J1650" s="107" t="s">
        <v>11657</v>
      </c>
      <c r="K1650" s="107" t="s">
        <v>10646</v>
      </c>
      <c r="L1650" s="107" t="s">
        <v>11645</v>
      </c>
      <c r="M1650" s="107" t="s">
        <v>4606</v>
      </c>
      <c r="N1650" s="107" t="s">
        <v>11658</v>
      </c>
      <c r="O1650" s="107" t="s">
        <v>11658</v>
      </c>
      <c r="P1650" s="107" t="s">
        <v>11659</v>
      </c>
      <c r="Q1650" s="106">
        <v>5</v>
      </c>
      <c r="R1650" s="107" t="s">
        <v>4608</v>
      </c>
      <c r="S1650" s="108"/>
    </row>
    <row r="1651" spans="1:19" s="109" customFormat="1">
      <c r="A1651" s="93">
        <v>1649</v>
      </c>
      <c r="B1651" s="106">
        <v>8062</v>
      </c>
      <c r="C1651" s="107" t="s">
        <v>11660</v>
      </c>
      <c r="D1651" s="107" t="s">
        <v>8248</v>
      </c>
      <c r="E1651" s="107" t="s">
        <v>11661</v>
      </c>
      <c r="F1651" s="107" t="s">
        <v>4601</v>
      </c>
      <c r="G1651" s="107" t="s">
        <v>4602</v>
      </c>
      <c r="H1651" s="106">
        <v>2786</v>
      </c>
      <c r="I1651" s="106">
        <v>9123134625</v>
      </c>
      <c r="J1651" s="107" t="s">
        <v>10724</v>
      </c>
      <c r="K1651" s="107" t="s">
        <v>10646</v>
      </c>
      <c r="L1651" s="107" t="s">
        <v>10724</v>
      </c>
      <c r="M1651" s="107" t="s">
        <v>4606</v>
      </c>
      <c r="N1651" s="110">
        <v>16.68</v>
      </c>
      <c r="O1651" s="106">
        <v>8000</v>
      </c>
      <c r="P1651" s="107" t="s">
        <v>4947</v>
      </c>
      <c r="Q1651" s="106">
        <v>2</v>
      </c>
      <c r="R1651" s="107" t="s">
        <v>4608</v>
      </c>
      <c r="S1651" s="108"/>
    </row>
    <row r="1652" spans="1:19" s="109" customFormat="1">
      <c r="A1652" s="93">
        <v>1650</v>
      </c>
      <c r="B1652" s="106">
        <v>8089</v>
      </c>
      <c r="C1652" s="107" t="s">
        <v>11662</v>
      </c>
      <c r="D1652" s="107" t="s">
        <v>11663</v>
      </c>
      <c r="E1652" s="107" t="s">
        <v>6453</v>
      </c>
      <c r="F1652" s="107" t="s">
        <v>4601</v>
      </c>
      <c r="G1652" s="107" t="s">
        <v>4602</v>
      </c>
      <c r="H1652" s="106">
        <v>4383</v>
      </c>
      <c r="I1652" s="106">
        <v>7250423560</v>
      </c>
      <c r="J1652" s="107" t="s">
        <v>11135</v>
      </c>
      <c r="K1652" s="107" t="s">
        <v>10646</v>
      </c>
      <c r="L1652" s="107" t="s">
        <v>10646</v>
      </c>
      <c r="M1652" s="107" t="s">
        <v>4606</v>
      </c>
      <c r="N1652" s="106">
        <v>2</v>
      </c>
      <c r="O1652" s="106">
        <v>8093</v>
      </c>
      <c r="P1652" s="107" t="s">
        <v>9005</v>
      </c>
      <c r="Q1652" s="106">
        <v>2</v>
      </c>
      <c r="R1652" s="107" t="s">
        <v>4608</v>
      </c>
      <c r="S1652" s="108"/>
    </row>
    <row r="1653" spans="1:19" s="109" customFormat="1">
      <c r="A1653" s="93">
        <v>1651</v>
      </c>
      <c r="B1653" s="106">
        <v>8096</v>
      </c>
      <c r="C1653" s="107" t="s">
        <v>11664</v>
      </c>
      <c r="D1653" s="107" t="s">
        <v>5725</v>
      </c>
      <c r="E1653" s="107" t="s">
        <v>11665</v>
      </c>
      <c r="F1653" s="107" t="s">
        <v>4601</v>
      </c>
      <c r="G1653" s="107" t="s">
        <v>4602</v>
      </c>
      <c r="H1653" s="106">
        <v>1270</v>
      </c>
      <c r="I1653" s="106">
        <v>9661837338</v>
      </c>
      <c r="J1653" s="107" t="s">
        <v>11666</v>
      </c>
      <c r="K1653" s="107" t="s">
        <v>10646</v>
      </c>
      <c r="L1653" s="107" t="s">
        <v>10798</v>
      </c>
      <c r="M1653" s="107" t="s">
        <v>4606</v>
      </c>
      <c r="N1653" s="106">
        <v>1</v>
      </c>
      <c r="O1653" s="106">
        <v>4050</v>
      </c>
      <c r="P1653" s="107" t="s">
        <v>11667</v>
      </c>
      <c r="Q1653" s="106">
        <v>3</v>
      </c>
      <c r="R1653" s="107" t="s">
        <v>4608</v>
      </c>
      <c r="S1653" s="108"/>
    </row>
    <row r="1654" spans="1:19" s="109" customFormat="1">
      <c r="A1654" s="93">
        <v>1652</v>
      </c>
      <c r="B1654" s="106">
        <v>8138</v>
      </c>
      <c r="C1654" s="107" t="s">
        <v>11668</v>
      </c>
      <c r="D1654" s="107" t="s">
        <v>10860</v>
      </c>
      <c r="E1654" s="107" t="s">
        <v>11669</v>
      </c>
      <c r="F1654" s="107" t="s">
        <v>4601</v>
      </c>
      <c r="G1654" s="107" t="s">
        <v>4602</v>
      </c>
      <c r="H1654" s="106">
        <v>8019</v>
      </c>
      <c r="I1654" s="106">
        <v>9955840171</v>
      </c>
      <c r="J1654" s="107" t="s">
        <v>10941</v>
      </c>
      <c r="K1654" s="107" t="s">
        <v>10646</v>
      </c>
      <c r="L1654" s="107" t="s">
        <v>10646</v>
      </c>
      <c r="M1654" s="107" t="s">
        <v>4606</v>
      </c>
      <c r="N1654" s="110">
        <v>19.32</v>
      </c>
      <c r="O1654" s="107">
        <v>78205.600000000006</v>
      </c>
      <c r="P1654" s="107" t="s">
        <v>11670</v>
      </c>
      <c r="Q1654" s="106">
        <v>5</v>
      </c>
      <c r="R1654" s="107" t="s">
        <v>4608</v>
      </c>
      <c r="S1654" s="108"/>
    </row>
    <row r="1655" spans="1:19" s="109" customFormat="1">
      <c r="A1655" s="93">
        <v>1653</v>
      </c>
      <c r="B1655" s="106">
        <v>8189</v>
      </c>
      <c r="C1655" s="107" t="s">
        <v>11671</v>
      </c>
      <c r="D1655" s="107" t="s">
        <v>11672</v>
      </c>
      <c r="E1655" s="107" t="s">
        <v>11673</v>
      </c>
      <c r="F1655" s="107" t="s">
        <v>4621</v>
      </c>
      <c r="G1655" s="107" t="s">
        <v>4602</v>
      </c>
      <c r="H1655" s="106">
        <v>8841</v>
      </c>
      <c r="I1655" s="106">
        <v>6206915853</v>
      </c>
      <c r="J1655" s="107" t="s">
        <v>11674</v>
      </c>
      <c r="K1655" s="107" t="s">
        <v>10646</v>
      </c>
      <c r="L1655" s="107" t="s">
        <v>10930</v>
      </c>
      <c r="M1655" s="107" t="s">
        <v>4606</v>
      </c>
      <c r="N1655" s="106">
        <v>1</v>
      </c>
      <c r="O1655" s="106">
        <v>21750</v>
      </c>
      <c r="P1655" s="107" t="s">
        <v>11675</v>
      </c>
      <c r="Q1655" s="106">
        <v>2</v>
      </c>
      <c r="R1655" s="107" t="s">
        <v>4608</v>
      </c>
      <c r="S1655" s="108"/>
    </row>
    <row r="1656" spans="1:19" s="109" customFormat="1" ht="24">
      <c r="A1656" s="93">
        <v>1654</v>
      </c>
      <c r="B1656" s="106">
        <v>8220</v>
      </c>
      <c r="C1656" s="107" t="s">
        <v>11676</v>
      </c>
      <c r="D1656" s="107" t="s">
        <v>11677</v>
      </c>
      <c r="E1656" s="107" t="s">
        <v>11678</v>
      </c>
      <c r="F1656" s="107" t="s">
        <v>4601</v>
      </c>
      <c r="G1656" s="107" t="s">
        <v>4602</v>
      </c>
      <c r="H1656" s="107" t="s">
        <v>9857</v>
      </c>
      <c r="I1656" s="106">
        <v>9801782744</v>
      </c>
      <c r="J1656" s="107" t="s">
        <v>11520</v>
      </c>
      <c r="K1656" s="107" t="s">
        <v>10646</v>
      </c>
      <c r="L1656" s="107" t="s">
        <v>10663</v>
      </c>
      <c r="M1656" s="107" t="s">
        <v>4606</v>
      </c>
      <c r="N1656" s="106">
        <v>1</v>
      </c>
      <c r="O1656" s="110">
        <v>65.260000000000005</v>
      </c>
      <c r="P1656" s="107" t="s">
        <v>4828</v>
      </c>
      <c r="Q1656" s="106">
        <v>3</v>
      </c>
      <c r="R1656" s="107" t="s">
        <v>4608</v>
      </c>
      <c r="S1656" s="108"/>
    </row>
    <row r="1657" spans="1:19" s="109" customFormat="1" ht="24">
      <c r="A1657" s="93">
        <v>1655</v>
      </c>
      <c r="B1657" s="106">
        <v>8232</v>
      </c>
      <c r="C1657" s="107" t="s">
        <v>11679</v>
      </c>
      <c r="D1657" s="107" t="s">
        <v>5299</v>
      </c>
      <c r="E1657" s="107" t="s">
        <v>11680</v>
      </c>
      <c r="F1657" s="107" t="s">
        <v>4601</v>
      </c>
      <c r="G1657" s="107" t="s">
        <v>4602</v>
      </c>
      <c r="H1657" s="106">
        <v>5404</v>
      </c>
      <c r="I1657" s="106">
        <v>7970503591</v>
      </c>
      <c r="J1657" s="107" t="s">
        <v>10724</v>
      </c>
      <c r="K1657" s="107" t="s">
        <v>10646</v>
      </c>
      <c r="L1657" s="107" t="s">
        <v>11681</v>
      </c>
      <c r="M1657" s="107" t="s">
        <v>4606</v>
      </c>
      <c r="N1657" s="107" t="s">
        <v>11682</v>
      </c>
      <c r="O1657" s="107" t="s">
        <v>11683</v>
      </c>
      <c r="P1657" s="107" t="s">
        <v>4947</v>
      </c>
      <c r="Q1657" s="106">
        <v>2</v>
      </c>
      <c r="R1657" s="107" t="s">
        <v>4670</v>
      </c>
      <c r="S1657" s="108"/>
    </row>
    <row r="1658" spans="1:19" s="109" customFormat="1">
      <c r="A1658" s="93">
        <v>1656</v>
      </c>
      <c r="B1658" s="106">
        <v>8320</v>
      </c>
      <c r="C1658" s="107" t="s">
        <v>11684</v>
      </c>
      <c r="D1658" s="107" t="s">
        <v>11685</v>
      </c>
      <c r="E1658" s="107" t="s">
        <v>6463</v>
      </c>
      <c r="F1658" s="107" t="s">
        <v>4601</v>
      </c>
      <c r="G1658" s="107" t="s">
        <v>4602</v>
      </c>
      <c r="H1658" s="106">
        <v>5645</v>
      </c>
      <c r="I1658" s="106">
        <v>9693970715</v>
      </c>
      <c r="J1658" s="107" t="s">
        <v>10758</v>
      </c>
      <c r="K1658" s="107" t="s">
        <v>10646</v>
      </c>
      <c r="L1658" s="107" t="s">
        <v>10759</v>
      </c>
      <c r="M1658" s="107" t="s">
        <v>4606</v>
      </c>
      <c r="N1658" s="110">
        <v>4.5</v>
      </c>
      <c r="O1658" s="106">
        <v>16000</v>
      </c>
      <c r="P1658" s="107" t="s">
        <v>4726</v>
      </c>
      <c r="Q1658" s="106">
        <v>2</v>
      </c>
      <c r="R1658" s="107" t="s">
        <v>4608</v>
      </c>
      <c r="S1658" s="108"/>
    </row>
    <row r="1659" spans="1:19" s="109" customFormat="1" ht="24">
      <c r="A1659" s="93">
        <v>1657</v>
      </c>
      <c r="B1659" s="106">
        <v>8421</v>
      </c>
      <c r="C1659" s="107" t="s">
        <v>11686</v>
      </c>
      <c r="D1659" s="107" t="s">
        <v>11687</v>
      </c>
      <c r="E1659" s="107" t="s">
        <v>11688</v>
      </c>
      <c r="F1659" s="107" t="s">
        <v>4601</v>
      </c>
      <c r="G1659" s="107" t="s">
        <v>4602</v>
      </c>
      <c r="H1659" s="107" t="s">
        <v>11689</v>
      </c>
      <c r="I1659" s="106">
        <v>9507581728</v>
      </c>
      <c r="J1659" s="107" t="s">
        <v>10662</v>
      </c>
      <c r="K1659" s="107" t="s">
        <v>10646</v>
      </c>
      <c r="L1659" s="107" t="s">
        <v>10663</v>
      </c>
      <c r="M1659" s="107" t="s">
        <v>4606</v>
      </c>
      <c r="N1659" s="106">
        <v>2</v>
      </c>
      <c r="O1659" s="106">
        <v>2000</v>
      </c>
      <c r="P1659" s="107" t="s">
        <v>11690</v>
      </c>
      <c r="Q1659" s="106">
        <v>2</v>
      </c>
      <c r="R1659" s="107" t="s">
        <v>4608</v>
      </c>
      <c r="S1659" s="108"/>
    </row>
    <row r="1660" spans="1:19" s="109" customFormat="1">
      <c r="A1660" s="93">
        <v>1658</v>
      </c>
      <c r="B1660" s="106">
        <v>8550</v>
      </c>
      <c r="C1660" s="107" t="s">
        <v>11691</v>
      </c>
      <c r="D1660" s="107" t="s">
        <v>11692</v>
      </c>
      <c r="E1660" s="107" t="s">
        <v>11693</v>
      </c>
      <c r="F1660" s="107" t="s">
        <v>4621</v>
      </c>
      <c r="G1660" s="107" t="s">
        <v>4602</v>
      </c>
      <c r="H1660" s="106">
        <v>7038</v>
      </c>
      <c r="I1660" s="106">
        <v>9771017180</v>
      </c>
      <c r="J1660" s="107" t="s">
        <v>11326</v>
      </c>
      <c r="K1660" s="107" t="s">
        <v>10646</v>
      </c>
      <c r="L1660" s="107" t="s">
        <v>11348</v>
      </c>
      <c r="M1660" s="107" t="s">
        <v>4606</v>
      </c>
      <c r="N1660" s="110">
        <v>7.33</v>
      </c>
      <c r="O1660" s="110">
        <v>28332.35</v>
      </c>
      <c r="P1660" s="107" t="s">
        <v>11694</v>
      </c>
      <c r="Q1660" s="106">
        <v>2</v>
      </c>
      <c r="R1660" s="107" t="s">
        <v>4670</v>
      </c>
      <c r="S1660" s="108"/>
    </row>
    <row r="1661" spans="1:19" s="109" customFormat="1">
      <c r="A1661" s="93">
        <v>1659</v>
      </c>
      <c r="B1661" s="106">
        <v>8664</v>
      </c>
      <c r="C1661" s="107" t="s">
        <v>11695</v>
      </c>
      <c r="D1661" s="107" t="s">
        <v>11696</v>
      </c>
      <c r="E1661" s="107" t="s">
        <v>11697</v>
      </c>
      <c r="F1661" s="107" t="s">
        <v>4601</v>
      </c>
      <c r="G1661" s="107" t="s">
        <v>4602</v>
      </c>
      <c r="H1661" s="106">
        <v>4318</v>
      </c>
      <c r="I1661" s="106">
        <v>9939844820</v>
      </c>
      <c r="J1661" s="107" t="s">
        <v>11427</v>
      </c>
      <c r="K1661" s="107" t="s">
        <v>10646</v>
      </c>
      <c r="L1661" s="107" t="s">
        <v>10673</v>
      </c>
      <c r="M1661" s="107" t="s">
        <v>4606</v>
      </c>
      <c r="N1661" s="106">
        <v>28</v>
      </c>
      <c r="O1661" s="110">
        <v>1133.44</v>
      </c>
      <c r="P1661" s="107" t="s">
        <v>11698</v>
      </c>
      <c r="Q1661" s="106">
        <v>2</v>
      </c>
      <c r="R1661" s="107" t="s">
        <v>4608</v>
      </c>
      <c r="S1661" s="108"/>
    </row>
    <row r="1662" spans="1:19" s="109" customFormat="1" ht="24">
      <c r="A1662" s="93">
        <v>1660</v>
      </c>
      <c r="B1662" s="106">
        <v>8784</v>
      </c>
      <c r="C1662" s="107" t="s">
        <v>11699</v>
      </c>
      <c r="D1662" s="107" t="s">
        <v>11700</v>
      </c>
      <c r="E1662" s="107" t="s">
        <v>5858</v>
      </c>
      <c r="F1662" s="107" t="s">
        <v>4601</v>
      </c>
      <c r="G1662" s="107" t="s">
        <v>4602</v>
      </c>
      <c r="H1662" s="106">
        <v>6312</v>
      </c>
      <c r="I1662" s="106">
        <v>9572717837</v>
      </c>
      <c r="J1662" s="107" t="s">
        <v>10724</v>
      </c>
      <c r="K1662" s="107" t="s">
        <v>10646</v>
      </c>
      <c r="L1662" s="107" t="s">
        <v>11701</v>
      </c>
      <c r="M1662" s="107" t="s">
        <v>4606</v>
      </c>
      <c r="N1662" s="110">
        <v>16.97</v>
      </c>
      <c r="O1662" s="106">
        <v>12011</v>
      </c>
      <c r="P1662" s="107" t="s">
        <v>11702</v>
      </c>
      <c r="Q1662" s="106">
        <v>5</v>
      </c>
      <c r="R1662" s="107" t="s">
        <v>4608</v>
      </c>
      <c r="S1662" s="108"/>
    </row>
    <row r="1663" spans="1:19" s="109" customFormat="1">
      <c r="A1663" s="93">
        <v>1661</v>
      </c>
      <c r="B1663" s="106">
        <v>8864</v>
      </c>
      <c r="C1663" s="107" t="s">
        <v>11703</v>
      </c>
      <c r="D1663" s="107" t="s">
        <v>11704</v>
      </c>
      <c r="E1663" s="107" t="s">
        <v>11705</v>
      </c>
      <c r="F1663" s="107" t="s">
        <v>4621</v>
      </c>
      <c r="G1663" s="107" t="s">
        <v>4602</v>
      </c>
      <c r="H1663" s="106">
        <v>6249</v>
      </c>
      <c r="I1663" s="106">
        <v>7250757058</v>
      </c>
      <c r="J1663" s="107" t="s">
        <v>11021</v>
      </c>
      <c r="K1663" s="107" t="s">
        <v>10646</v>
      </c>
      <c r="L1663" s="107" t="s">
        <v>11535</v>
      </c>
      <c r="M1663" s="107" t="s">
        <v>4696</v>
      </c>
      <c r="N1663" s="107">
        <v>9.9989999999999992E-3</v>
      </c>
      <c r="O1663" s="106">
        <v>436000</v>
      </c>
      <c r="P1663" s="107" t="s">
        <v>11706</v>
      </c>
      <c r="Q1663" s="106">
        <v>2</v>
      </c>
      <c r="R1663" s="107" t="s">
        <v>4670</v>
      </c>
      <c r="S1663" s="108"/>
    </row>
    <row r="1664" spans="1:19" s="109" customFormat="1">
      <c r="A1664" s="93">
        <v>1662</v>
      </c>
      <c r="B1664" s="106">
        <v>8888</v>
      </c>
      <c r="C1664" s="107" t="s">
        <v>11707</v>
      </c>
      <c r="D1664" s="107" t="s">
        <v>11708</v>
      </c>
      <c r="E1664" s="107" t="s">
        <v>11709</v>
      </c>
      <c r="F1664" s="107" t="s">
        <v>4621</v>
      </c>
      <c r="G1664" s="107" t="s">
        <v>4602</v>
      </c>
      <c r="H1664" s="106">
        <v>3504</v>
      </c>
      <c r="I1664" s="106">
        <v>9162176763</v>
      </c>
      <c r="J1664" s="107" t="s">
        <v>11021</v>
      </c>
      <c r="K1664" s="107" t="s">
        <v>10646</v>
      </c>
      <c r="L1664" s="107" t="s">
        <v>10653</v>
      </c>
      <c r="M1664" s="107" t="s">
        <v>4606</v>
      </c>
      <c r="N1664" s="106">
        <v>1</v>
      </c>
      <c r="O1664" s="107">
        <v>9.9989999999999992E-3</v>
      </c>
      <c r="P1664" s="107" t="s">
        <v>11706</v>
      </c>
      <c r="Q1664" s="106">
        <v>2</v>
      </c>
      <c r="R1664" s="107" t="s">
        <v>4608</v>
      </c>
      <c r="S1664" s="108"/>
    </row>
    <row r="1665" spans="1:19" s="109" customFormat="1">
      <c r="A1665" s="93">
        <v>1663</v>
      </c>
      <c r="B1665" s="106">
        <v>9121</v>
      </c>
      <c r="C1665" s="107" t="s">
        <v>11710</v>
      </c>
      <c r="D1665" s="107" t="s">
        <v>11711</v>
      </c>
      <c r="E1665" s="107" t="s">
        <v>11712</v>
      </c>
      <c r="F1665" s="107" t="s">
        <v>4601</v>
      </c>
      <c r="G1665" s="107" t="s">
        <v>4602</v>
      </c>
      <c r="H1665" s="106">
        <v>6977</v>
      </c>
      <c r="I1665" s="106">
        <v>9006061775</v>
      </c>
      <c r="J1665" s="107" t="s">
        <v>11713</v>
      </c>
      <c r="K1665" s="107" t="s">
        <v>10646</v>
      </c>
      <c r="L1665" s="107" t="s">
        <v>10873</v>
      </c>
      <c r="M1665" s="107" t="s">
        <v>4606</v>
      </c>
      <c r="N1665" s="110">
        <v>1.32</v>
      </c>
      <c r="O1665" s="106">
        <v>5340</v>
      </c>
      <c r="P1665" s="107" t="s">
        <v>11714</v>
      </c>
      <c r="Q1665" s="106">
        <v>3</v>
      </c>
      <c r="R1665" s="107" t="s">
        <v>4608</v>
      </c>
      <c r="S1665" s="108"/>
    </row>
    <row r="1666" spans="1:19" s="109" customFormat="1">
      <c r="A1666" s="93">
        <v>1664</v>
      </c>
      <c r="B1666" s="106">
        <v>9170</v>
      </c>
      <c r="C1666" s="107" t="s">
        <v>11715</v>
      </c>
      <c r="D1666" s="107" t="s">
        <v>11716</v>
      </c>
      <c r="E1666" s="107" t="s">
        <v>11717</v>
      </c>
      <c r="F1666" s="107" t="s">
        <v>4601</v>
      </c>
      <c r="G1666" s="107" t="s">
        <v>4602</v>
      </c>
      <c r="H1666" s="106">
        <v>1226</v>
      </c>
      <c r="I1666" s="106">
        <v>9006904058</v>
      </c>
      <c r="J1666" s="107" t="s">
        <v>10922</v>
      </c>
      <c r="K1666" s="107" t="s">
        <v>10646</v>
      </c>
      <c r="L1666" s="107" t="s">
        <v>11098</v>
      </c>
      <c r="M1666" s="107" t="s">
        <v>4696</v>
      </c>
      <c r="N1666" s="107">
        <v>1.9998149999999999</v>
      </c>
      <c r="O1666" s="106">
        <v>87200</v>
      </c>
      <c r="P1666" s="107" t="s">
        <v>6339</v>
      </c>
      <c r="Q1666" s="106">
        <v>2</v>
      </c>
      <c r="R1666" s="107" t="s">
        <v>4608</v>
      </c>
      <c r="S1666" s="108"/>
    </row>
    <row r="1667" spans="1:19" s="109" customFormat="1" ht="24">
      <c r="A1667" s="93">
        <v>1665</v>
      </c>
      <c r="B1667" s="106">
        <v>9279</v>
      </c>
      <c r="C1667" s="107" t="s">
        <v>11718</v>
      </c>
      <c r="D1667" s="107" t="s">
        <v>11719</v>
      </c>
      <c r="E1667" s="107" t="s">
        <v>11720</v>
      </c>
      <c r="F1667" s="107" t="s">
        <v>4601</v>
      </c>
      <c r="G1667" s="107" t="s">
        <v>4602</v>
      </c>
      <c r="H1667" s="106">
        <v>6699</v>
      </c>
      <c r="I1667" s="106">
        <v>9798026609</v>
      </c>
      <c r="J1667" s="107" t="s">
        <v>11111</v>
      </c>
      <c r="K1667" s="107" t="s">
        <v>10646</v>
      </c>
      <c r="L1667" s="107" t="s">
        <v>10702</v>
      </c>
      <c r="M1667" s="107" t="s">
        <v>4606</v>
      </c>
      <c r="N1667" s="106">
        <v>2</v>
      </c>
      <c r="O1667" s="106">
        <v>8093</v>
      </c>
      <c r="P1667" s="107" t="s">
        <v>11721</v>
      </c>
      <c r="Q1667" s="106">
        <v>5</v>
      </c>
      <c r="R1667" s="107" t="s">
        <v>4670</v>
      </c>
      <c r="S1667" s="108"/>
    </row>
    <row r="1668" spans="1:19" s="109" customFormat="1" ht="24">
      <c r="A1668" s="93">
        <v>1666</v>
      </c>
      <c r="B1668" s="106">
        <v>9457</v>
      </c>
      <c r="C1668" s="107" t="s">
        <v>11722</v>
      </c>
      <c r="D1668" s="107" t="s">
        <v>11723</v>
      </c>
      <c r="E1668" s="107" t="s">
        <v>11724</v>
      </c>
      <c r="F1668" s="107" t="s">
        <v>4724</v>
      </c>
      <c r="G1668" s="107" t="s">
        <v>4602</v>
      </c>
      <c r="H1668" s="106">
        <v>6222</v>
      </c>
      <c r="I1668" s="106">
        <v>8789608651</v>
      </c>
      <c r="J1668" s="107" t="s">
        <v>10657</v>
      </c>
      <c r="K1668" s="107" t="s">
        <v>10646</v>
      </c>
      <c r="L1668" s="107" t="s">
        <v>10681</v>
      </c>
      <c r="M1668" s="107" t="s">
        <v>4696</v>
      </c>
      <c r="N1668" s="107" t="s">
        <v>11725</v>
      </c>
      <c r="O1668" s="110">
        <v>435.56</v>
      </c>
      <c r="P1668" s="107" t="s">
        <v>4906</v>
      </c>
      <c r="Q1668" s="106">
        <v>5</v>
      </c>
      <c r="R1668" s="107" t="s">
        <v>4608</v>
      </c>
      <c r="S1668" s="108"/>
    </row>
    <row r="1669" spans="1:19" s="109" customFormat="1" ht="24">
      <c r="A1669" s="93">
        <v>1667</v>
      </c>
      <c r="B1669" s="106">
        <v>9682</v>
      </c>
      <c r="C1669" s="107" t="s">
        <v>11726</v>
      </c>
      <c r="D1669" s="107" t="s">
        <v>11727</v>
      </c>
      <c r="E1669" s="107" t="s">
        <v>11728</v>
      </c>
      <c r="F1669" s="107" t="s">
        <v>4601</v>
      </c>
      <c r="G1669" s="107" t="s">
        <v>4706</v>
      </c>
      <c r="H1669" s="106">
        <v>6340</v>
      </c>
      <c r="I1669" s="106">
        <v>9097920795</v>
      </c>
      <c r="J1669" s="107" t="s">
        <v>11296</v>
      </c>
      <c r="K1669" s="107" t="s">
        <v>10646</v>
      </c>
      <c r="L1669" s="107" t="s">
        <v>10695</v>
      </c>
      <c r="M1669" s="107" t="s">
        <v>4606</v>
      </c>
      <c r="N1669" s="110">
        <v>1.28</v>
      </c>
      <c r="O1669" s="106">
        <v>1089</v>
      </c>
      <c r="P1669" s="107" t="s">
        <v>11729</v>
      </c>
      <c r="Q1669" s="106">
        <v>3</v>
      </c>
      <c r="R1669" s="107" t="s">
        <v>4608</v>
      </c>
      <c r="S1669" s="108"/>
    </row>
    <row r="1670" spans="1:19" s="109" customFormat="1" ht="24">
      <c r="A1670" s="93">
        <v>1668</v>
      </c>
      <c r="B1670" s="106">
        <v>9731</v>
      </c>
      <c r="C1670" s="107" t="s">
        <v>11730</v>
      </c>
      <c r="D1670" s="107" t="s">
        <v>11731</v>
      </c>
      <c r="E1670" s="107" t="s">
        <v>11732</v>
      </c>
      <c r="F1670" s="107" t="s">
        <v>4601</v>
      </c>
      <c r="G1670" s="107" t="s">
        <v>4602</v>
      </c>
      <c r="H1670" s="106">
        <v>1557</v>
      </c>
      <c r="I1670" s="106">
        <v>9006528907</v>
      </c>
      <c r="J1670" s="107" t="s">
        <v>10758</v>
      </c>
      <c r="K1670" s="107" t="s">
        <v>10646</v>
      </c>
      <c r="L1670" s="107" t="s">
        <v>10759</v>
      </c>
      <c r="M1670" s="107" t="s">
        <v>4606</v>
      </c>
      <c r="N1670" s="106">
        <v>2</v>
      </c>
      <c r="O1670" s="110">
        <v>8093.71</v>
      </c>
      <c r="P1670" s="107" t="s">
        <v>6250</v>
      </c>
      <c r="Q1670" s="106">
        <v>2</v>
      </c>
      <c r="R1670" s="107" t="s">
        <v>4608</v>
      </c>
      <c r="S1670" s="108"/>
    </row>
    <row r="1671" spans="1:19" s="109" customFormat="1">
      <c r="A1671" s="93">
        <v>1669</v>
      </c>
      <c r="B1671" s="106">
        <v>10551</v>
      </c>
      <c r="C1671" s="107" t="s">
        <v>11733</v>
      </c>
      <c r="D1671" s="107" t="s">
        <v>11734</v>
      </c>
      <c r="E1671" s="107" t="s">
        <v>11735</v>
      </c>
      <c r="F1671" s="107" t="s">
        <v>4601</v>
      </c>
      <c r="G1671" s="107" t="s">
        <v>4602</v>
      </c>
      <c r="H1671" s="106">
        <v>3776</v>
      </c>
      <c r="I1671" s="106">
        <v>9110930190</v>
      </c>
      <c r="J1671" s="107" t="s">
        <v>11213</v>
      </c>
      <c r="K1671" s="107" t="s">
        <v>10646</v>
      </c>
      <c r="L1671" s="107" t="s">
        <v>10653</v>
      </c>
      <c r="M1671" s="107" t="s">
        <v>4606</v>
      </c>
      <c r="N1671" s="110">
        <v>2.67</v>
      </c>
      <c r="O1671" s="106">
        <v>10805</v>
      </c>
      <c r="P1671" s="107" t="s">
        <v>7742</v>
      </c>
      <c r="Q1671" s="106">
        <v>2</v>
      </c>
      <c r="R1671" s="107" t="s">
        <v>4608</v>
      </c>
      <c r="S1671" s="108"/>
    </row>
    <row r="1672" spans="1:19" s="109" customFormat="1">
      <c r="A1672" s="93">
        <v>1670</v>
      </c>
      <c r="B1672" s="106">
        <v>11390</v>
      </c>
      <c r="C1672" s="107" t="s">
        <v>11736</v>
      </c>
      <c r="D1672" s="107" t="s">
        <v>11737</v>
      </c>
      <c r="E1672" s="107" t="s">
        <v>11738</v>
      </c>
      <c r="F1672" s="107" t="s">
        <v>4724</v>
      </c>
      <c r="G1672" s="107" t="s">
        <v>4602</v>
      </c>
      <c r="H1672" s="106">
        <v>1903</v>
      </c>
      <c r="I1672" s="106">
        <v>9973853129</v>
      </c>
      <c r="J1672" s="107" t="s">
        <v>11326</v>
      </c>
      <c r="K1672" s="107" t="s">
        <v>10646</v>
      </c>
      <c r="L1672" s="107" t="s">
        <v>10668</v>
      </c>
      <c r="M1672" s="107" t="s">
        <v>4696</v>
      </c>
      <c r="N1672" s="107">
        <v>0.64993999999999996</v>
      </c>
      <c r="O1672" s="106">
        <v>28340</v>
      </c>
      <c r="P1672" s="107" t="s">
        <v>11739</v>
      </c>
      <c r="Q1672" s="106">
        <v>2</v>
      </c>
      <c r="R1672" s="107" t="s">
        <v>4608</v>
      </c>
      <c r="S1672" s="108"/>
    </row>
    <row r="1673" spans="1:19" s="109" customFormat="1">
      <c r="A1673" s="93">
        <v>1671</v>
      </c>
      <c r="B1673" s="106">
        <v>11645</v>
      </c>
      <c r="C1673" s="107" t="s">
        <v>11740</v>
      </c>
      <c r="D1673" s="107" t="s">
        <v>11741</v>
      </c>
      <c r="E1673" s="107" t="s">
        <v>11742</v>
      </c>
      <c r="F1673" s="107" t="s">
        <v>4724</v>
      </c>
      <c r="G1673" s="107" t="s">
        <v>4602</v>
      </c>
      <c r="H1673" s="106">
        <v>4370</v>
      </c>
      <c r="I1673" s="106">
        <v>9955324687</v>
      </c>
      <c r="J1673" s="107" t="s">
        <v>11198</v>
      </c>
      <c r="K1673" s="107" t="s">
        <v>10646</v>
      </c>
      <c r="L1673" s="107" t="s">
        <v>10923</v>
      </c>
      <c r="M1673" s="107" t="s">
        <v>4696</v>
      </c>
      <c r="N1673" s="107">
        <v>1.3998699999999999</v>
      </c>
      <c r="O1673" s="106">
        <v>61040</v>
      </c>
      <c r="P1673" s="107" t="s">
        <v>11743</v>
      </c>
      <c r="Q1673" s="106">
        <v>3</v>
      </c>
      <c r="R1673" s="107" t="s">
        <v>4608</v>
      </c>
      <c r="S1673" s="108"/>
    </row>
    <row r="1674" spans="1:19" s="109" customFormat="1" ht="24">
      <c r="A1674" s="93">
        <v>1672</v>
      </c>
      <c r="B1674" s="106">
        <v>11718</v>
      </c>
      <c r="C1674" s="107" t="s">
        <v>11744</v>
      </c>
      <c r="D1674" s="107" t="s">
        <v>11745</v>
      </c>
      <c r="E1674" s="107" t="s">
        <v>11746</v>
      </c>
      <c r="F1674" s="107" t="s">
        <v>4601</v>
      </c>
      <c r="G1674" s="107" t="s">
        <v>4602</v>
      </c>
      <c r="H1674" s="106">
        <v>9793</v>
      </c>
      <c r="I1674" s="106">
        <v>7368063554</v>
      </c>
      <c r="J1674" s="107" t="s">
        <v>11084</v>
      </c>
      <c r="K1674" s="107" t="s">
        <v>10646</v>
      </c>
      <c r="L1674" s="107" t="s">
        <v>10663</v>
      </c>
      <c r="M1674" s="107" t="s">
        <v>4606</v>
      </c>
      <c r="N1674" s="106">
        <v>1</v>
      </c>
      <c r="O1674" s="106">
        <v>4046</v>
      </c>
      <c r="P1674" s="107" t="s">
        <v>9312</v>
      </c>
      <c r="Q1674" s="106">
        <v>2</v>
      </c>
      <c r="R1674" s="107" t="s">
        <v>4608</v>
      </c>
      <c r="S1674" s="108"/>
    </row>
    <row r="1675" spans="1:19" s="109" customFormat="1" ht="24">
      <c r="A1675" s="93">
        <v>1673</v>
      </c>
      <c r="B1675" s="106">
        <v>13862</v>
      </c>
      <c r="C1675" s="107" t="s">
        <v>11747</v>
      </c>
      <c r="D1675" s="107" t="s">
        <v>11748</v>
      </c>
      <c r="E1675" s="107" t="s">
        <v>11749</v>
      </c>
      <c r="F1675" s="107" t="s">
        <v>4621</v>
      </c>
      <c r="G1675" s="107" t="s">
        <v>4602</v>
      </c>
      <c r="H1675" s="106">
        <v>2686</v>
      </c>
      <c r="I1675" s="106">
        <v>8825398804</v>
      </c>
      <c r="J1675" s="107" t="s">
        <v>10782</v>
      </c>
      <c r="K1675" s="107" t="s">
        <v>10646</v>
      </c>
      <c r="L1675" s="107" t="s">
        <v>11251</v>
      </c>
      <c r="M1675" s="107" t="s">
        <v>4606</v>
      </c>
      <c r="N1675" s="106">
        <v>22</v>
      </c>
      <c r="O1675" s="107">
        <v>89030.8</v>
      </c>
      <c r="P1675" s="107" t="s">
        <v>11750</v>
      </c>
      <c r="Q1675" s="106">
        <v>2</v>
      </c>
      <c r="R1675" s="107" t="s">
        <v>4608</v>
      </c>
      <c r="S1675" s="108"/>
    </row>
    <row r="1676" spans="1:19" s="109" customFormat="1">
      <c r="A1676" s="93">
        <v>1674</v>
      </c>
      <c r="B1676" s="106">
        <v>14612</v>
      </c>
      <c r="C1676" s="107" t="s">
        <v>11751</v>
      </c>
      <c r="D1676" s="107" t="s">
        <v>11752</v>
      </c>
      <c r="E1676" s="107" t="s">
        <v>11753</v>
      </c>
      <c r="F1676" s="107" t="s">
        <v>4601</v>
      </c>
      <c r="G1676" s="107" t="s">
        <v>4602</v>
      </c>
      <c r="H1676" s="106">
        <v>3083</v>
      </c>
      <c r="I1676" s="106">
        <v>9939137402</v>
      </c>
      <c r="J1676" s="107" t="s">
        <v>6086</v>
      </c>
      <c r="K1676" s="107" t="s">
        <v>10646</v>
      </c>
      <c r="L1676" s="107" t="s">
        <v>10673</v>
      </c>
      <c r="M1676" s="107" t="s">
        <v>4606</v>
      </c>
      <c r="N1676" s="106">
        <v>2</v>
      </c>
      <c r="O1676" s="106">
        <v>8093</v>
      </c>
      <c r="P1676" s="107" t="s">
        <v>11754</v>
      </c>
      <c r="Q1676" s="106">
        <v>2</v>
      </c>
      <c r="R1676" s="107" t="s">
        <v>4608</v>
      </c>
      <c r="S1676" s="108"/>
    </row>
    <row r="1677" spans="1:19" s="109" customFormat="1" ht="24">
      <c r="A1677" s="93">
        <v>1675</v>
      </c>
      <c r="B1677" s="106">
        <v>15427</v>
      </c>
      <c r="C1677" s="107" t="s">
        <v>11755</v>
      </c>
      <c r="D1677" s="107" t="s">
        <v>11756</v>
      </c>
      <c r="E1677" s="107" t="s">
        <v>11757</v>
      </c>
      <c r="F1677" s="107" t="s">
        <v>4601</v>
      </c>
      <c r="G1677" s="107" t="s">
        <v>4602</v>
      </c>
      <c r="H1677" s="107" t="s">
        <v>11758</v>
      </c>
      <c r="I1677" s="106">
        <v>8809954565</v>
      </c>
      <c r="J1677" s="107" t="s">
        <v>11759</v>
      </c>
      <c r="K1677" s="107" t="s">
        <v>10646</v>
      </c>
      <c r="L1677" s="107" t="s">
        <v>11760</v>
      </c>
      <c r="M1677" s="107" t="s">
        <v>4606</v>
      </c>
      <c r="N1677" s="106">
        <v>6</v>
      </c>
      <c r="O1677" s="107">
        <v>24281.1</v>
      </c>
      <c r="P1677" s="107" t="s">
        <v>11761</v>
      </c>
      <c r="Q1677" s="106">
        <v>2</v>
      </c>
      <c r="R1677" s="107" t="s">
        <v>4608</v>
      </c>
      <c r="S1677" s="108"/>
    </row>
    <row r="1678" spans="1:19" s="109" customFormat="1" ht="24">
      <c r="A1678" s="93">
        <v>1676</v>
      </c>
      <c r="B1678" s="106">
        <v>18938</v>
      </c>
      <c r="C1678" s="107" t="s">
        <v>11762</v>
      </c>
      <c r="D1678" s="107" t="s">
        <v>11763</v>
      </c>
      <c r="E1678" s="107" t="s">
        <v>11764</v>
      </c>
      <c r="F1678" s="107" t="s">
        <v>4601</v>
      </c>
      <c r="G1678" s="107" t="s">
        <v>4602</v>
      </c>
      <c r="H1678" s="106">
        <v>8652</v>
      </c>
      <c r="I1678" s="106">
        <v>9431743701</v>
      </c>
      <c r="J1678" s="107" t="s">
        <v>10786</v>
      </c>
      <c r="K1678" s="107" t="s">
        <v>10646</v>
      </c>
      <c r="L1678" s="107" t="s">
        <v>10663</v>
      </c>
      <c r="M1678" s="107" t="s">
        <v>4606</v>
      </c>
      <c r="N1678" s="106">
        <v>1</v>
      </c>
      <c r="O1678" s="106">
        <v>4046</v>
      </c>
      <c r="P1678" s="107" t="s">
        <v>5055</v>
      </c>
      <c r="Q1678" s="106">
        <v>2</v>
      </c>
      <c r="R1678" s="107" t="s">
        <v>4608</v>
      </c>
      <c r="S1678" s="108"/>
    </row>
    <row r="1679" spans="1:19" s="114" customFormat="1" ht="24">
      <c r="A1679" s="93">
        <v>1677</v>
      </c>
      <c r="B1679" s="112">
        <v>266</v>
      </c>
      <c r="C1679" s="107" t="s">
        <v>11765</v>
      </c>
      <c r="D1679" s="107" t="s">
        <v>11766</v>
      </c>
      <c r="E1679" s="107" t="s">
        <v>11767</v>
      </c>
      <c r="F1679" s="107" t="s">
        <v>4601</v>
      </c>
      <c r="G1679" s="107" t="s">
        <v>4602</v>
      </c>
      <c r="H1679" s="106">
        <v>7091</v>
      </c>
      <c r="I1679" s="106">
        <v>9122532591</v>
      </c>
      <c r="J1679" s="107" t="s">
        <v>11768</v>
      </c>
      <c r="K1679" s="107" t="s">
        <v>10646</v>
      </c>
      <c r="L1679" s="107" t="s">
        <v>10895</v>
      </c>
      <c r="M1679" s="112"/>
      <c r="N1679" s="106">
        <v>1.5</v>
      </c>
      <c r="O1679" s="112"/>
      <c r="P1679" s="112"/>
      <c r="Q1679" s="106">
        <v>1.5</v>
      </c>
      <c r="R1679" s="107" t="s">
        <v>4670</v>
      </c>
      <c r="S1679" s="113"/>
    </row>
    <row r="1680" spans="1:19" s="117" customFormat="1">
      <c r="A1680" s="93">
        <v>1678</v>
      </c>
      <c r="B1680" s="115">
        <v>305</v>
      </c>
      <c r="C1680" s="115" t="s">
        <v>11769</v>
      </c>
      <c r="D1680" s="115" t="s">
        <v>6738</v>
      </c>
      <c r="E1680" s="115" t="s">
        <v>5105</v>
      </c>
      <c r="F1680" s="115" t="s">
        <v>4601</v>
      </c>
      <c r="G1680" s="115" t="s">
        <v>4706</v>
      </c>
      <c r="H1680" s="115">
        <v>7697</v>
      </c>
      <c r="I1680" s="115">
        <v>8825437938</v>
      </c>
      <c r="J1680" s="115" t="s">
        <v>10706</v>
      </c>
      <c r="K1680" s="107" t="s">
        <v>10646</v>
      </c>
      <c r="L1680" s="115" t="s">
        <v>11770</v>
      </c>
      <c r="M1680" s="115"/>
      <c r="N1680" s="115">
        <v>2</v>
      </c>
      <c r="O1680" s="115">
        <v>2</v>
      </c>
      <c r="P1680" s="115"/>
      <c r="Q1680" s="115">
        <v>2</v>
      </c>
      <c r="R1680" s="115" t="s">
        <v>4608</v>
      </c>
      <c r="S1680" s="116"/>
    </row>
    <row r="1681" spans="1:19" s="117" customFormat="1">
      <c r="A1681" s="93">
        <v>1679</v>
      </c>
      <c r="B1681" s="115">
        <v>2369</v>
      </c>
      <c r="C1681" s="115" t="s">
        <v>11771</v>
      </c>
      <c r="D1681" s="115" t="s">
        <v>11772</v>
      </c>
      <c r="E1681" s="115" t="s">
        <v>11773</v>
      </c>
      <c r="F1681" s="115" t="s">
        <v>4601</v>
      </c>
      <c r="G1681" s="115" t="s">
        <v>4706</v>
      </c>
      <c r="H1681" s="115">
        <v>8693</v>
      </c>
      <c r="I1681" s="115">
        <v>8340231178</v>
      </c>
      <c r="J1681" s="115" t="s">
        <v>11774</v>
      </c>
      <c r="K1681" s="107" t="s">
        <v>10646</v>
      </c>
      <c r="L1681" s="115"/>
      <c r="M1681" s="115"/>
      <c r="N1681" s="115">
        <v>2</v>
      </c>
      <c r="O1681" s="115">
        <v>5</v>
      </c>
      <c r="P1681" s="115"/>
      <c r="Q1681" s="115">
        <v>5</v>
      </c>
      <c r="R1681" s="115" t="s">
        <v>4670</v>
      </c>
      <c r="S1681" s="116"/>
    </row>
    <row r="1682" spans="1:19" s="117" customFormat="1">
      <c r="A1682" s="93">
        <v>1680</v>
      </c>
      <c r="B1682" s="115">
        <v>6022</v>
      </c>
      <c r="C1682" s="115" t="s">
        <v>11775</v>
      </c>
      <c r="D1682" s="115" t="s">
        <v>11776</v>
      </c>
      <c r="E1682" s="115" t="s">
        <v>11777</v>
      </c>
      <c r="F1682" s="115" t="s">
        <v>4621</v>
      </c>
      <c r="G1682" s="115" t="s">
        <v>4602</v>
      </c>
      <c r="H1682" s="115">
        <v>2815</v>
      </c>
      <c r="I1682" s="115">
        <v>9661205333</v>
      </c>
      <c r="J1682" s="115" t="s">
        <v>11778</v>
      </c>
      <c r="K1682" s="107" t="s">
        <v>10646</v>
      </c>
      <c r="L1682" s="115" t="s">
        <v>10895</v>
      </c>
      <c r="M1682" s="115"/>
      <c r="N1682" s="115">
        <v>12</v>
      </c>
      <c r="O1682" s="115">
        <v>2</v>
      </c>
      <c r="P1682" s="115"/>
      <c r="Q1682" s="115">
        <v>2</v>
      </c>
      <c r="R1682" s="115" t="s">
        <v>4608</v>
      </c>
      <c r="S1682" s="116"/>
    </row>
    <row r="1683" spans="1:19" s="92" customFormat="1">
      <c r="A1683" s="93">
        <v>1681</v>
      </c>
      <c r="B1683" s="94">
        <v>433</v>
      </c>
      <c r="C1683" s="93" t="s">
        <v>11779</v>
      </c>
      <c r="D1683" s="93" t="s">
        <v>11780</v>
      </c>
      <c r="E1683" s="93" t="s">
        <v>11781</v>
      </c>
      <c r="F1683" s="93" t="s">
        <v>4601</v>
      </c>
      <c r="G1683" s="93" t="s">
        <v>4602</v>
      </c>
      <c r="H1683" s="94">
        <v>1290</v>
      </c>
      <c r="I1683" s="94">
        <v>8292083261</v>
      </c>
      <c r="J1683" s="93" t="s">
        <v>11782</v>
      </c>
      <c r="K1683" s="93" t="s">
        <v>11783</v>
      </c>
      <c r="L1683" s="93" t="s">
        <v>11784</v>
      </c>
      <c r="M1683" s="93" t="s">
        <v>4606</v>
      </c>
      <c r="N1683" s="94">
        <v>2</v>
      </c>
      <c r="O1683" s="95">
        <v>8093.71</v>
      </c>
      <c r="P1683" s="93" t="s">
        <v>11785</v>
      </c>
      <c r="Q1683" s="94">
        <v>2</v>
      </c>
      <c r="R1683" s="93" t="s">
        <v>4608</v>
      </c>
      <c r="S1683" s="93" t="s">
        <v>4609</v>
      </c>
    </row>
    <row r="1684" spans="1:19" s="92" customFormat="1">
      <c r="A1684" s="93">
        <v>1682</v>
      </c>
      <c r="B1684" s="94">
        <v>455</v>
      </c>
      <c r="C1684" s="93" t="s">
        <v>11786</v>
      </c>
      <c r="D1684" s="93" t="s">
        <v>11787</v>
      </c>
      <c r="E1684" s="93" t="s">
        <v>11788</v>
      </c>
      <c r="F1684" s="93" t="s">
        <v>4601</v>
      </c>
      <c r="G1684" s="93" t="s">
        <v>4602</v>
      </c>
      <c r="H1684" s="94">
        <v>8240</v>
      </c>
      <c r="I1684" s="94">
        <v>9973500945</v>
      </c>
      <c r="J1684" s="93" t="s">
        <v>11789</v>
      </c>
      <c r="K1684" s="93" t="s">
        <v>11783</v>
      </c>
      <c r="L1684" s="93"/>
      <c r="M1684" s="93" t="s">
        <v>4606</v>
      </c>
      <c r="N1684" s="94">
        <v>2</v>
      </c>
      <c r="O1684" s="93">
        <v>8093.7</v>
      </c>
      <c r="P1684" s="93" t="s">
        <v>5618</v>
      </c>
      <c r="Q1684" s="94">
        <v>2</v>
      </c>
      <c r="R1684" s="93" t="s">
        <v>4670</v>
      </c>
      <c r="S1684" s="93" t="s">
        <v>4609</v>
      </c>
    </row>
    <row r="1685" spans="1:19" s="92" customFormat="1" ht="30">
      <c r="A1685" s="93">
        <v>1683</v>
      </c>
      <c r="B1685" s="94">
        <v>543</v>
      </c>
      <c r="C1685" s="93" t="s">
        <v>11790</v>
      </c>
      <c r="D1685" s="93" t="s">
        <v>11791</v>
      </c>
      <c r="E1685" s="93" t="s">
        <v>11792</v>
      </c>
      <c r="F1685" s="93" t="s">
        <v>4601</v>
      </c>
      <c r="G1685" s="93" t="s">
        <v>4602</v>
      </c>
      <c r="H1685" s="94">
        <v>1858</v>
      </c>
      <c r="I1685" s="94">
        <v>7004373030</v>
      </c>
      <c r="J1685" s="93" t="s">
        <v>11793</v>
      </c>
      <c r="K1685" s="93" t="s">
        <v>11783</v>
      </c>
      <c r="L1685" s="93" t="s">
        <v>11794</v>
      </c>
      <c r="M1685" s="93" t="s">
        <v>4606</v>
      </c>
      <c r="N1685" s="93" t="s">
        <v>11795</v>
      </c>
      <c r="O1685" s="95">
        <v>5011.75</v>
      </c>
      <c r="P1685" s="93" t="s">
        <v>11796</v>
      </c>
      <c r="Q1685" s="94">
        <v>5</v>
      </c>
      <c r="R1685" s="93" t="s">
        <v>4608</v>
      </c>
      <c r="S1685" s="93" t="s">
        <v>4609</v>
      </c>
    </row>
    <row r="1686" spans="1:19" s="92" customFormat="1">
      <c r="A1686" s="93">
        <v>1684</v>
      </c>
      <c r="B1686" s="94">
        <v>566</v>
      </c>
      <c r="C1686" s="93" t="s">
        <v>11797</v>
      </c>
      <c r="D1686" s="93" t="s">
        <v>11798</v>
      </c>
      <c r="E1686" s="93" t="s">
        <v>11799</v>
      </c>
      <c r="F1686" s="93" t="s">
        <v>4601</v>
      </c>
      <c r="G1686" s="93" t="s">
        <v>4706</v>
      </c>
      <c r="H1686" s="94">
        <v>2504</v>
      </c>
      <c r="I1686" s="94">
        <v>9572169135</v>
      </c>
      <c r="J1686" s="93" t="s">
        <v>11782</v>
      </c>
      <c r="K1686" s="93" t="s">
        <v>11783</v>
      </c>
      <c r="L1686" s="93" t="s">
        <v>11784</v>
      </c>
      <c r="M1686" s="93" t="s">
        <v>4606</v>
      </c>
      <c r="N1686" s="93">
        <v>4.5</v>
      </c>
      <c r="O1686" s="93">
        <v>18210.900000000001</v>
      </c>
      <c r="P1686" s="93" t="s">
        <v>9039</v>
      </c>
      <c r="Q1686" s="94">
        <v>5</v>
      </c>
      <c r="R1686" s="93" t="s">
        <v>4608</v>
      </c>
      <c r="S1686" s="93" t="s">
        <v>4609</v>
      </c>
    </row>
    <row r="1687" spans="1:19" s="92" customFormat="1" ht="30">
      <c r="A1687" s="93">
        <v>1685</v>
      </c>
      <c r="B1687" s="94">
        <v>576</v>
      </c>
      <c r="C1687" s="93" t="s">
        <v>11800</v>
      </c>
      <c r="D1687" s="93" t="s">
        <v>11801</v>
      </c>
      <c r="E1687" s="93" t="s">
        <v>11802</v>
      </c>
      <c r="F1687" s="93" t="s">
        <v>4601</v>
      </c>
      <c r="G1687" s="93" t="s">
        <v>4706</v>
      </c>
      <c r="H1687" s="94">
        <v>5116</v>
      </c>
      <c r="I1687" s="94">
        <v>9006986452</v>
      </c>
      <c r="J1687" s="93" t="s">
        <v>10059</v>
      </c>
      <c r="K1687" s="93" t="s">
        <v>11783</v>
      </c>
      <c r="L1687" s="93" t="s">
        <v>11803</v>
      </c>
      <c r="M1687" s="93" t="s">
        <v>4606</v>
      </c>
      <c r="N1687" s="93" t="s">
        <v>11795</v>
      </c>
      <c r="O1687" s="95">
        <v>5011.75</v>
      </c>
      <c r="P1687" s="93" t="s">
        <v>5319</v>
      </c>
      <c r="Q1687" s="94">
        <v>5</v>
      </c>
      <c r="R1687" s="93" t="s">
        <v>4608</v>
      </c>
      <c r="S1687" s="93" t="s">
        <v>4609</v>
      </c>
    </row>
    <row r="1688" spans="1:19" s="92" customFormat="1">
      <c r="A1688" s="93">
        <v>1686</v>
      </c>
      <c r="B1688" s="94">
        <v>620</v>
      </c>
      <c r="C1688" s="93" t="s">
        <v>11804</v>
      </c>
      <c r="D1688" s="93" t="s">
        <v>11805</v>
      </c>
      <c r="E1688" s="93" t="s">
        <v>11806</v>
      </c>
      <c r="F1688" s="93" t="s">
        <v>4601</v>
      </c>
      <c r="G1688" s="93" t="s">
        <v>4602</v>
      </c>
      <c r="H1688" s="94">
        <v>9327</v>
      </c>
      <c r="I1688" s="94">
        <v>9801293014</v>
      </c>
      <c r="J1688" s="93" t="s">
        <v>11807</v>
      </c>
      <c r="K1688" s="93" t="s">
        <v>11783</v>
      </c>
      <c r="L1688" s="93" t="s">
        <v>11808</v>
      </c>
      <c r="M1688" s="93" t="s">
        <v>4696</v>
      </c>
      <c r="N1688" s="93" t="s">
        <v>11809</v>
      </c>
      <c r="O1688" s="94">
        <v>12141</v>
      </c>
      <c r="P1688" s="93" t="s">
        <v>5629</v>
      </c>
      <c r="Q1688" s="94">
        <v>3</v>
      </c>
      <c r="R1688" s="93" t="s">
        <v>4608</v>
      </c>
      <c r="S1688" s="93" t="s">
        <v>4609</v>
      </c>
    </row>
    <row r="1689" spans="1:19" s="92" customFormat="1" ht="30">
      <c r="A1689" s="93">
        <v>1687</v>
      </c>
      <c r="B1689" s="94">
        <v>650</v>
      </c>
      <c r="C1689" s="93" t="s">
        <v>11810</v>
      </c>
      <c r="D1689" s="93" t="s">
        <v>11811</v>
      </c>
      <c r="E1689" s="93" t="s">
        <v>11812</v>
      </c>
      <c r="F1689" s="93" t="s">
        <v>4601</v>
      </c>
      <c r="G1689" s="93" t="s">
        <v>4602</v>
      </c>
      <c r="H1689" s="94">
        <v>3311</v>
      </c>
      <c r="I1689" s="94">
        <v>9905739093</v>
      </c>
      <c r="J1689" s="93" t="s">
        <v>11813</v>
      </c>
      <c r="K1689" s="93" t="s">
        <v>11783</v>
      </c>
      <c r="L1689" s="93" t="s">
        <v>11814</v>
      </c>
      <c r="M1689" s="93" t="s">
        <v>4606</v>
      </c>
      <c r="N1689" s="95">
        <v>3</v>
      </c>
      <c r="O1689" s="93">
        <v>12140.569299999999</v>
      </c>
      <c r="P1689" s="93" t="s">
        <v>11815</v>
      </c>
      <c r="Q1689" s="94">
        <v>5</v>
      </c>
      <c r="R1689" s="93" t="s">
        <v>4608</v>
      </c>
      <c r="S1689" s="93" t="s">
        <v>4609</v>
      </c>
    </row>
    <row r="1690" spans="1:19" s="92" customFormat="1" ht="30">
      <c r="A1690" s="93">
        <v>1688</v>
      </c>
      <c r="B1690" s="94">
        <v>680</v>
      </c>
      <c r="C1690" s="93" t="s">
        <v>11816</v>
      </c>
      <c r="D1690" s="93" t="s">
        <v>11817</v>
      </c>
      <c r="E1690" s="93" t="s">
        <v>5111</v>
      </c>
      <c r="F1690" s="93" t="s">
        <v>4601</v>
      </c>
      <c r="G1690" s="93" t="s">
        <v>4602</v>
      </c>
      <c r="H1690" s="94">
        <v>7210</v>
      </c>
      <c r="I1690" s="94">
        <v>7654465229</v>
      </c>
      <c r="J1690" s="93" t="s">
        <v>11818</v>
      </c>
      <c r="K1690" s="93" t="s">
        <v>11783</v>
      </c>
      <c r="L1690" s="93" t="s">
        <v>11819</v>
      </c>
      <c r="M1690" s="93" t="s">
        <v>4606</v>
      </c>
      <c r="N1690" s="94">
        <v>3</v>
      </c>
      <c r="O1690" s="95">
        <v>12140.56</v>
      </c>
      <c r="P1690" s="93" t="s">
        <v>5589</v>
      </c>
      <c r="Q1690" s="94">
        <v>5</v>
      </c>
      <c r="R1690" s="93" t="s">
        <v>4608</v>
      </c>
      <c r="S1690" s="93" t="s">
        <v>4609</v>
      </c>
    </row>
    <row r="1691" spans="1:19" s="92" customFormat="1" ht="30">
      <c r="A1691" s="93">
        <v>1689</v>
      </c>
      <c r="B1691" s="94">
        <v>870</v>
      </c>
      <c r="C1691" s="93" t="s">
        <v>11820</v>
      </c>
      <c r="D1691" s="93" t="s">
        <v>11821</v>
      </c>
      <c r="E1691" s="93" t="s">
        <v>11822</v>
      </c>
      <c r="F1691" s="93" t="s">
        <v>4601</v>
      </c>
      <c r="G1691" s="93" t="s">
        <v>4602</v>
      </c>
      <c r="H1691" s="94">
        <v>9165</v>
      </c>
      <c r="I1691" s="94">
        <v>7461037083</v>
      </c>
      <c r="J1691" s="93" t="s">
        <v>11823</v>
      </c>
      <c r="K1691" s="93" t="s">
        <v>11783</v>
      </c>
      <c r="L1691" s="93" t="s">
        <v>11824</v>
      </c>
      <c r="M1691" s="93" t="s">
        <v>4606</v>
      </c>
      <c r="N1691" s="93" t="s">
        <v>11795</v>
      </c>
      <c r="O1691" s="95">
        <v>5011.75</v>
      </c>
      <c r="P1691" s="93" t="s">
        <v>9312</v>
      </c>
      <c r="Q1691" s="94">
        <v>5</v>
      </c>
      <c r="R1691" s="93" t="s">
        <v>4608</v>
      </c>
      <c r="S1691" s="93" t="s">
        <v>4609</v>
      </c>
    </row>
    <row r="1692" spans="1:19" s="92" customFormat="1" ht="30">
      <c r="A1692" s="93">
        <v>1690</v>
      </c>
      <c r="B1692" s="94">
        <v>1043</v>
      </c>
      <c r="C1692" s="93" t="s">
        <v>11825</v>
      </c>
      <c r="D1692" s="93" t="s">
        <v>7366</v>
      </c>
      <c r="E1692" s="93" t="s">
        <v>11826</v>
      </c>
      <c r="F1692" s="93" t="s">
        <v>4601</v>
      </c>
      <c r="G1692" s="93" t="s">
        <v>4602</v>
      </c>
      <c r="H1692" s="94">
        <v>7474</v>
      </c>
      <c r="I1692" s="94">
        <v>7004044649</v>
      </c>
      <c r="J1692" s="93" t="s">
        <v>11827</v>
      </c>
      <c r="K1692" s="93" t="s">
        <v>11783</v>
      </c>
      <c r="L1692" s="93" t="s">
        <v>11783</v>
      </c>
      <c r="M1692" s="93" t="s">
        <v>4606</v>
      </c>
      <c r="N1692" s="93" t="s">
        <v>11795</v>
      </c>
      <c r="O1692" s="95">
        <v>5011.75</v>
      </c>
      <c r="P1692" s="93" t="s">
        <v>11828</v>
      </c>
      <c r="Q1692" s="94">
        <v>5</v>
      </c>
      <c r="R1692" s="93" t="s">
        <v>4608</v>
      </c>
      <c r="S1692" s="93" t="s">
        <v>4609</v>
      </c>
    </row>
    <row r="1693" spans="1:19" s="92" customFormat="1">
      <c r="A1693" s="93">
        <v>1691</v>
      </c>
      <c r="B1693" s="94">
        <v>1086</v>
      </c>
      <c r="C1693" s="93" t="s">
        <v>11829</v>
      </c>
      <c r="D1693" s="93" t="s">
        <v>11830</v>
      </c>
      <c r="E1693" s="93" t="s">
        <v>11831</v>
      </c>
      <c r="F1693" s="93" t="s">
        <v>4724</v>
      </c>
      <c r="G1693" s="93" t="s">
        <v>4602</v>
      </c>
      <c r="H1693" s="94">
        <v>2252</v>
      </c>
      <c r="I1693" s="94">
        <v>7488377832</v>
      </c>
      <c r="J1693" s="93" t="s">
        <v>11832</v>
      </c>
      <c r="K1693" s="93" t="s">
        <v>11783</v>
      </c>
      <c r="L1693" s="93" t="s">
        <v>11833</v>
      </c>
      <c r="M1693" s="93" t="s">
        <v>4606</v>
      </c>
      <c r="N1693" s="95">
        <v>1.6</v>
      </c>
      <c r="O1693" s="95">
        <v>6474.97</v>
      </c>
      <c r="P1693" s="93" t="s">
        <v>11834</v>
      </c>
      <c r="Q1693" s="94">
        <v>2</v>
      </c>
      <c r="R1693" s="93" t="s">
        <v>4608</v>
      </c>
      <c r="S1693" s="93" t="s">
        <v>4609</v>
      </c>
    </row>
    <row r="1694" spans="1:19" s="92" customFormat="1" ht="30">
      <c r="A1694" s="93">
        <v>1692</v>
      </c>
      <c r="B1694" s="94">
        <v>1144</v>
      </c>
      <c r="C1694" s="93" t="s">
        <v>11835</v>
      </c>
      <c r="D1694" s="93" t="s">
        <v>6350</v>
      </c>
      <c r="E1694" s="93" t="s">
        <v>11836</v>
      </c>
      <c r="F1694" s="93" t="s">
        <v>4601</v>
      </c>
      <c r="G1694" s="93" t="s">
        <v>4602</v>
      </c>
      <c r="H1694" s="93" t="s">
        <v>7808</v>
      </c>
      <c r="I1694" s="94">
        <v>9631771023</v>
      </c>
      <c r="J1694" s="93" t="s">
        <v>10405</v>
      </c>
      <c r="K1694" s="93" t="s">
        <v>11783</v>
      </c>
      <c r="L1694" s="93" t="s">
        <v>11837</v>
      </c>
      <c r="M1694" s="93" t="s">
        <v>4606</v>
      </c>
      <c r="N1694" s="94">
        <v>5</v>
      </c>
      <c r="O1694" s="94">
        <v>100000</v>
      </c>
      <c r="P1694" s="93" t="s">
        <v>11838</v>
      </c>
      <c r="Q1694" s="94">
        <v>3</v>
      </c>
      <c r="R1694" s="93" t="s">
        <v>4608</v>
      </c>
      <c r="S1694" s="93" t="s">
        <v>4609</v>
      </c>
    </row>
    <row r="1695" spans="1:19" s="92" customFormat="1">
      <c r="A1695" s="93">
        <v>1693</v>
      </c>
      <c r="B1695" s="94">
        <v>1158</v>
      </c>
      <c r="C1695" s="93" t="s">
        <v>11839</v>
      </c>
      <c r="D1695" s="93" t="s">
        <v>6310</v>
      </c>
      <c r="E1695" s="93" t="s">
        <v>9557</v>
      </c>
      <c r="F1695" s="93" t="s">
        <v>4601</v>
      </c>
      <c r="G1695" s="93" t="s">
        <v>4602</v>
      </c>
      <c r="H1695" s="94">
        <v>3617</v>
      </c>
      <c r="I1695" s="94">
        <v>7257817151</v>
      </c>
      <c r="J1695" s="93" t="s">
        <v>5482</v>
      </c>
      <c r="K1695" s="93" t="s">
        <v>11783</v>
      </c>
      <c r="L1695" s="93" t="s">
        <v>11803</v>
      </c>
      <c r="M1695" s="93" t="s">
        <v>4606</v>
      </c>
      <c r="N1695" s="94">
        <v>3</v>
      </c>
      <c r="O1695" s="94">
        <v>127500</v>
      </c>
      <c r="P1695" s="93" t="s">
        <v>8161</v>
      </c>
      <c r="Q1695" s="94">
        <v>2</v>
      </c>
      <c r="R1695" s="93" t="s">
        <v>4608</v>
      </c>
      <c r="S1695" s="93" t="s">
        <v>4609</v>
      </c>
    </row>
    <row r="1696" spans="1:19" s="92" customFormat="1">
      <c r="A1696" s="93">
        <v>1694</v>
      </c>
      <c r="B1696" s="94">
        <v>1195</v>
      </c>
      <c r="C1696" s="93" t="s">
        <v>11840</v>
      </c>
      <c r="D1696" s="93" t="s">
        <v>11841</v>
      </c>
      <c r="E1696" s="93" t="s">
        <v>4929</v>
      </c>
      <c r="F1696" s="93" t="s">
        <v>4601</v>
      </c>
      <c r="G1696" s="93" t="s">
        <v>4602</v>
      </c>
      <c r="H1696" s="94">
        <v>9399</v>
      </c>
      <c r="I1696" s="94">
        <v>9135139771</v>
      </c>
      <c r="J1696" s="93" t="s">
        <v>11842</v>
      </c>
      <c r="K1696" s="93" t="s">
        <v>11783</v>
      </c>
      <c r="L1696" s="93" t="s">
        <v>11833</v>
      </c>
      <c r="M1696" s="93" t="s">
        <v>4606</v>
      </c>
      <c r="N1696" s="93">
        <v>1.4</v>
      </c>
      <c r="O1696" s="94">
        <v>140</v>
      </c>
      <c r="P1696" s="93" t="s">
        <v>5190</v>
      </c>
      <c r="Q1696" s="94">
        <v>5</v>
      </c>
      <c r="R1696" s="93" t="s">
        <v>4608</v>
      </c>
      <c r="S1696" s="93" t="s">
        <v>4609</v>
      </c>
    </row>
    <row r="1697" spans="1:19" s="92" customFormat="1">
      <c r="A1697" s="93">
        <v>1695</v>
      </c>
      <c r="B1697" s="94">
        <v>1196</v>
      </c>
      <c r="C1697" s="93" t="s">
        <v>11843</v>
      </c>
      <c r="D1697" s="93" t="s">
        <v>11844</v>
      </c>
      <c r="E1697" s="93" t="s">
        <v>10239</v>
      </c>
      <c r="F1697" s="93" t="s">
        <v>4601</v>
      </c>
      <c r="G1697" s="93" t="s">
        <v>4706</v>
      </c>
      <c r="H1697" s="94">
        <v>9173</v>
      </c>
      <c r="I1697" s="94">
        <v>9110916230</v>
      </c>
      <c r="J1697" s="93" t="s">
        <v>11813</v>
      </c>
      <c r="K1697" s="93" t="s">
        <v>11783</v>
      </c>
      <c r="L1697" s="93" t="s">
        <v>11814</v>
      </c>
      <c r="M1697" s="93" t="s">
        <v>4606</v>
      </c>
      <c r="N1697" s="94">
        <v>2</v>
      </c>
      <c r="O1697" s="94">
        <v>100000</v>
      </c>
      <c r="P1697" s="93" t="s">
        <v>5319</v>
      </c>
      <c r="Q1697" s="94">
        <v>3</v>
      </c>
      <c r="R1697" s="93" t="s">
        <v>4608</v>
      </c>
      <c r="S1697" s="93" t="s">
        <v>4625</v>
      </c>
    </row>
    <row r="1698" spans="1:19" s="92" customFormat="1">
      <c r="A1698" s="93">
        <v>1696</v>
      </c>
      <c r="B1698" s="94">
        <v>1233</v>
      </c>
      <c r="C1698" s="93" t="s">
        <v>11845</v>
      </c>
      <c r="D1698" s="93" t="s">
        <v>11846</v>
      </c>
      <c r="E1698" s="93" t="s">
        <v>11847</v>
      </c>
      <c r="F1698" s="93" t="s">
        <v>4601</v>
      </c>
      <c r="G1698" s="93" t="s">
        <v>4602</v>
      </c>
      <c r="H1698" s="94">
        <v>2087</v>
      </c>
      <c r="I1698" s="94">
        <v>7667356155</v>
      </c>
      <c r="J1698" s="93" t="s">
        <v>11782</v>
      </c>
      <c r="K1698" s="93" t="s">
        <v>11783</v>
      </c>
      <c r="L1698" s="93" t="s">
        <v>11784</v>
      </c>
      <c r="M1698" s="93" t="s">
        <v>4606</v>
      </c>
      <c r="N1698" s="94">
        <v>2</v>
      </c>
      <c r="O1698" s="94">
        <v>100000</v>
      </c>
      <c r="P1698" s="93" t="s">
        <v>11848</v>
      </c>
      <c r="Q1698" s="94">
        <v>2</v>
      </c>
      <c r="R1698" s="93" t="s">
        <v>4608</v>
      </c>
      <c r="S1698" s="93" t="s">
        <v>4625</v>
      </c>
    </row>
    <row r="1699" spans="1:19" s="92" customFormat="1">
      <c r="A1699" s="93">
        <v>1697</v>
      </c>
      <c r="B1699" s="94">
        <v>1451</v>
      </c>
      <c r="C1699" s="93" t="s">
        <v>11849</v>
      </c>
      <c r="D1699" s="93" t="s">
        <v>11850</v>
      </c>
      <c r="E1699" s="93" t="s">
        <v>11851</v>
      </c>
      <c r="F1699" s="93" t="s">
        <v>4724</v>
      </c>
      <c r="G1699" s="93" t="s">
        <v>4706</v>
      </c>
      <c r="H1699" s="94">
        <v>3204</v>
      </c>
      <c r="I1699" s="94">
        <v>9110137018</v>
      </c>
      <c r="J1699" s="93" t="s">
        <v>11852</v>
      </c>
      <c r="K1699" s="93" t="s">
        <v>11783</v>
      </c>
      <c r="L1699" s="93" t="s">
        <v>11803</v>
      </c>
      <c r="M1699" s="93" t="s">
        <v>4606</v>
      </c>
      <c r="N1699" s="95">
        <v>1.1399999999999999</v>
      </c>
      <c r="O1699" s="94">
        <v>4613</v>
      </c>
      <c r="P1699" s="93" t="s">
        <v>4942</v>
      </c>
      <c r="Q1699" s="94">
        <v>2</v>
      </c>
      <c r="R1699" s="93" t="s">
        <v>4608</v>
      </c>
      <c r="S1699" s="93" t="s">
        <v>4609</v>
      </c>
    </row>
    <row r="1700" spans="1:19" s="92" customFormat="1">
      <c r="A1700" s="93">
        <v>1698</v>
      </c>
      <c r="B1700" s="94">
        <v>1511</v>
      </c>
      <c r="C1700" s="93" t="s">
        <v>11853</v>
      </c>
      <c r="D1700" s="93" t="s">
        <v>11854</v>
      </c>
      <c r="E1700" s="93" t="s">
        <v>11855</v>
      </c>
      <c r="F1700" s="93" t="s">
        <v>4601</v>
      </c>
      <c r="G1700" s="93" t="s">
        <v>4706</v>
      </c>
      <c r="H1700" s="94">
        <v>6204</v>
      </c>
      <c r="I1700" s="94">
        <v>8210428321</v>
      </c>
      <c r="J1700" s="93" t="s">
        <v>11856</v>
      </c>
      <c r="K1700" s="93" t="s">
        <v>11783</v>
      </c>
      <c r="L1700" s="93" t="s">
        <v>11857</v>
      </c>
      <c r="M1700" s="93" t="s">
        <v>4696</v>
      </c>
      <c r="N1700" s="94">
        <v>7</v>
      </c>
      <c r="O1700" s="94">
        <v>45</v>
      </c>
      <c r="P1700" s="93" t="s">
        <v>9471</v>
      </c>
      <c r="Q1700" s="94">
        <v>5</v>
      </c>
      <c r="R1700" s="93" t="s">
        <v>4608</v>
      </c>
      <c r="S1700" s="93" t="s">
        <v>4625</v>
      </c>
    </row>
    <row r="1701" spans="1:19" s="92" customFormat="1" ht="30">
      <c r="A1701" s="93">
        <v>1699</v>
      </c>
      <c r="B1701" s="94">
        <v>1582</v>
      </c>
      <c r="C1701" s="93" t="s">
        <v>11858</v>
      </c>
      <c r="D1701" s="93" t="s">
        <v>11859</v>
      </c>
      <c r="E1701" s="93" t="s">
        <v>9202</v>
      </c>
      <c r="F1701" s="93" t="s">
        <v>4601</v>
      </c>
      <c r="G1701" s="93" t="s">
        <v>4706</v>
      </c>
      <c r="H1701" s="94">
        <v>6985</v>
      </c>
      <c r="I1701" s="94">
        <v>6205926006</v>
      </c>
      <c r="J1701" s="93" t="s">
        <v>11813</v>
      </c>
      <c r="K1701" s="93" t="s">
        <v>11783</v>
      </c>
      <c r="L1701" s="93" t="s">
        <v>11814</v>
      </c>
      <c r="M1701" s="93" t="s">
        <v>4606</v>
      </c>
      <c r="N1701" s="93" t="s">
        <v>11795</v>
      </c>
      <c r="O1701" s="95">
        <v>5011.75</v>
      </c>
      <c r="P1701" s="93" t="s">
        <v>5629</v>
      </c>
      <c r="Q1701" s="94">
        <v>5</v>
      </c>
      <c r="R1701" s="93" t="s">
        <v>4608</v>
      </c>
      <c r="S1701" s="93" t="s">
        <v>4609</v>
      </c>
    </row>
    <row r="1702" spans="1:19" s="92" customFormat="1">
      <c r="A1702" s="93">
        <v>1700</v>
      </c>
      <c r="B1702" s="94">
        <v>1725</v>
      </c>
      <c r="C1702" s="93" t="s">
        <v>11860</v>
      </c>
      <c r="D1702" s="93" t="s">
        <v>5672</v>
      </c>
      <c r="E1702" s="93" t="s">
        <v>11861</v>
      </c>
      <c r="F1702" s="93" t="s">
        <v>4601</v>
      </c>
      <c r="G1702" s="93" t="s">
        <v>4602</v>
      </c>
      <c r="H1702" s="94">
        <v>7405</v>
      </c>
      <c r="I1702" s="94">
        <v>9508412330</v>
      </c>
      <c r="J1702" s="93" t="s">
        <v>11862</v>
      </c>
      <c r="K1702" s="93" t="s">
        <v>11783</v>
      </c>
      <c r="L1702" s="93" t="s">
        <v>11862</v>
      </c>
      <c r="M1702" s="93" t="s">
        <v>4606</v>
      </c>
      <c r="N1702" s="93">
        <v>2.8</v>
      </c>
      <c r="O1702" s="93">
        <v>11331.2</v>
      </c>
      <c r="P1702" s="93" t="s">
        <v>11863</v>
      </c>
      <c r="Q1702" s="94">
        <v>2</v>
      </c>
      <c r="R1702" s="93" t="s">
        <v>4608</v>
      </c>
      <c r="S1702" s="93" t="s">
        <v>4609</v>
      </c>
    </row>
    <row r="1703" spans="1:19" s="92" customFormat="1" ht="30">
      <c r="A1703" s="93">
        <v>1701</v>
      </c>
      <c r="B1703" s="94">
        <v>1790</v>
      </c>
      <c r="C1703" s="93" t="s">
        <v>11864</v>
      </c>
      <c r="D1703" s="93" t="s">
        <v>11865</v>
      </c>
      <c r="E1703" s="93" t="s">
        <v>11866</v>
      </c>
      <c r="F1703" s="93" t="s">
        <v>4601</v>
      </c>
      <c r="G1703" s="93" t="s">
        <v>4602</v>
      </c>
      <c r="H1703" s="94">
        <v>5004</v>
      </c>
      <c r="I1703" s="94">
        <v>9934141741</v>
      </c>
      <c r="J1703" s="93" t="s">
        <v>11867</v>
      </c>
      <c r="K1703" s="93" t="s">
        <v>11783</v>
      </c>
      <c r="L1703" s="93" t="s">
        <v>11794</v>
      </c>
      <c r="M1703" s="93" t="s">
        <v>4606</v>
      </c>
      <c r="N1703" s="95">
        <v>0.28999999999999998</v>
      </c>
      <c r="O1703" s="93">
        <v>1173.588</v>
      </c>
      <c r="P1703" s="93" t="s">
        <v>11528</v>
      </c>
      <c r="Q1703" s="94">
        <v>2</v>
      </c>
      <c r="R1703" s="93" t="s">
        <v>4608</v>
      </c>
      <c r="S1703" s="93" t="s">
        <v>4609</v>
      </c>
    </row>
    <row r="1704" spans="1:19" s="92" customFormat="1" ht="30">
      <c r="A1704" s="93">
        <v>1702</v>
      </c>
      <c r="B1704" s="94">
        <v>1830</v>
      </c>
      <c r="C1704" s="93" t="s">
        <v>11868</v>
      </c>
      <c r="D1704" s="93" t="s">
        <v>11869</v>
      </c>
      <c r="E1704" s="93" t="s">
        <v>11870</v>
      </c>
      <c r="F1704" s="93" t="s">
        <v>4601</v>
      </c>
      <c r="G1704" s="93" t="s">
        <v>4602</v>
      </c>
      <c r="H1704" s="94">
        <v>6487</v>
      </c>
      <c r="I1704" s="94">
        <v>8757347096</v>
      </c>
      <c r="J1704" s="93" t="s">
        <v>11827</v>
      </c>
      <c r="K1704" s="93" t="s">
        <v>11783</v>
      </c>
      <c r="L1704" s="93" t="s">
        <v>11783</v>
      </c>
      <c r="M1704" s="93" t="s">
        <v>4606</v>
      </c>
      <c r="N1704" s="94">
        <v>3</v>
      </c>
      <c r="O1704" s="94">
        <v>12500</v>
      </c>
      <c r="P1704" s="93" t="s">
        <v>11871</v>
      </c>
      <c r="Q1704" s="94">
        <v>2</v>
      </c>
      <c r="R1704" s="93" t="s">
        <v>4670</v>
      </c>
      <c r="S1704" s="93" t="s">
        <v>4609</v>
      </c>
    </row>
    <row r="1705" spans="1:19" s="92" customFormat="1">
      <c r="A1705" s="93">
        <v>1703</v>
      </c>
      <c r="B1705" s="94">
        <v>1873</v>
      </c>
      <c r="C1705" s="93" t="s">
        <v>11872</v>
      </c>
      <c r="D1705" s="93" t="s">
        <v>11873</v>
      </c>
      <c r="E1705" s="93" t="s">
        <v>5814</v>
      </c>
      <c r="F1705" s="93" t="s">
        <v>4601</v>
      </c>
      <c r="G1705" s="93" t="s">
        <v>4706</v>
      </c>
      <c r="H1705" s="94">
        <v>6577</v>
      </c>
      <c r="I1705" s="94">
        <v>9771815924</v>
      </c>
      <c r="J1705" s="93" t="s">
        <v>11782</v>
      </c>
      <c r="K1705" s="93" t="s">
        <v>11783</v>
      </c>
      <c r="L1705" s="93" t="s">
        <v>11784</v>
      </c>
      <c r="M1705" s="93" t="s">
        <v>4606</v>
      </c>
      <c r="N1705" s="94">
        <v>3</v>
      </c>
      <c r="O1705" s="94">
        <v>12500</v>
      </c>
      <c r="P1705" s="93" t="s">
        <v>11874</v>
      </c>
      <c r="Q1705" s="94">
        <v>3</v>
      </c>
      <c r="R1705" s="93" t="s">
        <v>4670</v>
      </c>
      <c r="S1705" s="93" t="s">
        <v>4609</v>
      </c>
    </row>
    <row r="1706" spans="1:19" s="92" customFormat="1" ht="30">
      <c r="A1706" s="93">
        <v>1704</v>
      </c>
      <c r="B1706" s="94">
        <v>1880</v>
      </c>
      <c r="C1706" s="93" t="s">
        <v>11875</v>
      </c>
      <c r="D1706" s="93" t="s">
        <v>11876</v>
      </c>
      <c r="E1706" s="93" t="s">
        <v>11877</v>
      </c>
      <c r="F1706" s="93" t="s">
        <v>4601</v>
      </c>
      <c r="G1706" s="93" t="s">
        <v>4602</v>
      </c>
      <c r="H1706" s="94">
        <v>3159</v>
      </c>
      <c r="I1706" s="94">
        <v>8294040013</v>
      </c>
      <c r="J1706" s="93" t="s">
        <v>11878</v>
      </c>
      <c r="K1706" s="93" t="s">
        <v>11783</v>
      </c>
      <c r="L1706" s="93" t="s">
        <v>5754</v>
      </c>
      <c r="M1706" s="93" t="s">
        <v>4606</v>
      </c>
      <c r="N1706" s="93" t="s">
        <v>11795</v>
      </c>
      <c r="O1706" s="95">
        <v>5011.75</v>
      </c>
      <c r="P1706" s="93" t="s">
        <v>9005</v>
      </c>
      <c r="Q1706" s="94">
        <v>5</v>
      </c>
      <c r="R1706" s="93" t="s">
        <v>4608</v>
      </c>
      <c r="S1706" s="93" t="s">
        <v>4609</v>
      </c>
    </row>
    <row r="1707" spans="1:19" s="92" customFormat="1" ht="30">
      <c r="A1707" s="93">
        <v>1705</v>
      </c>
      <c r="B1707" s="94">
        <v>1979</v>
      </c>
      <c r="C1707" s="93" t="s">
        <v>11879</v>
      </c>
      <c r="D1707" s="93" t="s">
        <v>11880</v>
      </c>
      <c r="E1707" s="93" t="s">
        <v>4838</v>
      </c>
      <c r="F1707" s="93" t="s">
        <v>4601</v>
      </c>
      <c r="G1707" s="93" t="s">
        <v>4602</v>
      </c>
      <c r="H1707" s="94">
        <v>7729</v>
      </c>
      <c r="I1707" s="94">
        <v>7781939378</v>
      </c>
      <c r="J1707" s="93" t="s">
        <v>11881</v>
      </c>
      <c r="K1707" s="93" t="s">
        <v>11783</v>
      </c>
      <c r="L1707" s="93" t="s">
        <v>11784</v>
      </c>
      <c r="M1707" s="93" t="s">
        <v>4606</v>
      </c>
      <c r="N1707" s="94">
        <v>1</v>
      </c>
      <c r="O1707" s="94">
        <v>4000</v>
      </c>
      <c r="P1707" s="93" t="s">
        <v>11882</v>
      </c>
      <c r="Q1707" s="94">
        <v>5</v>
      </c>
      <c r="R1707" s="93" t="s">
        <v>4608</v>
      </c>
      <c r="S1707" s="93" t="s">
        <v>4609</v>
      </c>
    </row>
    <row r="1708" spans="1:19" s="92" customFormat="1" ht="30">
      <c r="A1708" s="93">
        <v>1706</v>
      </c>
      <c r="B1708" s="94">
        <v>2100</v>
      </c>
      <c r="C1708" s="93" t="s">
        <v>11883</v>
      </c>
      <c r="D1708" s="93" t="s">
        <v>11884</v>
      </c>
      <c r="E1708" s="93" t="s">
        <v>11885</v>
      </c>
      <c r="F1708" s="93" t="s">
        <v>4601</v>
      </c>
      <c r="G1708" s="93" t="s">
        <v>4602</v>
      </c>
      <c r="H1708" s="94">
        <v>3960</v>
      </c>
      <c r="I1708" s="94">
        <v>9110190529</v>
      </c>
      <c r="J1708" s="93" t="s">
        <v>11856</v>
      </c>
      <c r="K1708" s="93" t="s">
        <v>11783</v>
      </c>
      <c r="L1708" s="93" t="s">
        <v>11857</v>
      </c>
      <c r="M1708" s="93" t="s">
        <v>4606</v>
      </c>
      <c r="N1708" s="94">
        <v>825322</v>
      </c>
      <c r="O1708" s="94">
        <v>825322</v>
      </c>
      <c r="P1708" s="93" t="s">
        <v>9447</v>
      </c>
      <c r="Q1708" s="94">
        <v>3</v>
      </c>
      <c r="R1708" s="93" t="s">
        <v>4608</v>
      </c>
      <c r="S1708" s="93" t="s">
        <v>4609</v>
      </c>
    </row>
    <row r="1709" spans="1:19" s="92" customFormat="1" ht="30">
      <c r="A1709" s="93">
        <v>1707</v>
      </c>
      <c r="B1709" s="94">
        <v>2145</v>
      </c>
      <c r="C1709" s="93" t="s">
        <v>11886</v>
      </c>
      <c r="D1709" s="93" t="s">
        <v>11887</v>
      </c>
      <c r="E1709" s="93" t="s">
        <v>11888</v>
      </c>
      <c r="F1709" s="93" t="s">
        <v>4601</v>
      </c>
      <c r="G1709" s="93" t="s">
        <v>4602</v>
      </c>
      <c r="H1709" s="93" t="s">
        <v>11889</v>
      </c>
      <c r="I1709" s="94">
        <v>6203356768</v>
      </c>
      <c r="J1709" s="93" t="s">
        <v>11856</v>
      </c>
      <c r="K1709" s="93" t="s">
        <v>11783</v>
      </c>
      <c r="L1709" s="93" t="s">
        <v>11857</v>
      </c>
      <c r="M1709" s="93" t="s">
        <v>4606</v>
      </c>
      <c r="N1709" s="93" t="s">
        <v>11890</v>
      </c>
      <c r="O1709" s="94">
        <v>95842</v>
      </c>
      <c r="P1709" s="93" t="s">
        <v>11891</v>
      </c>
      <c r="Q1709" s="94">
        <v>5</v>
      </c>
      <c r="R1709" s="93" t="s">
        <v>4608</v>
      </c>
      <c r="S1709" s="93" t="s">
        <v>4609</v>
      </c>
    </row>
    <row r="1710" spans="1:19" s="92" customFormat="1">
      <c r="A1710" s="93">
        <v>1708</v>
      </c>
      <c r="B1710" s="94">
        <v>2447</v>
      </c>
      <c r="C1710" s="93" t="s">
        <v>11892</v>
      </c>
      <c r="D1710" s="93" t="s">
        <v>11893</v>
      </c>
      <c r="E1710" s="93" t="s">
        <v>11894</v>
      </c>
      <c r="F1710" s="93" t="s">
        <v>4635</v>
      </c>
      <c r="G1710" s="93" t="s">
        <v>4602</v>
      </c>
      <c r="H1710" s="94">
        <v>8377</v>
      </c>
      <c r="I1710" s="94">
        <v>6204881787</v>
      </c>
      <c r="J1710" s="93" t="s">
        <v>11895</v>
      </c>
      <c r="K1710" s="93" t="s">
        <v>11783</v>
      </c>
      <c r="L1710" s="93" t="s">
        <v>11896</v>
      </c>
      <c r="M1710" s="93" t="s">
        <v>4606</v>
      </c>
      <c r="N1710" s="95">
        <v>2.38</v>
      </c>
      <c r="O1710" s="93">
        <v>9631.518</v>
      </c>
      <c r="P1710" s="93" t="s">
        <v>9179</v>
      </c>
      <c r="Q1710" s="94">
        <v>2</v>
      </c>
      <c r="R1710" s="93" t="s">
        <v>4608</v>
      </c>
      <c r="S1710" s="93" t="s">
        <v>4609</v>
      </c>
    </row>
    <row r="1711" spans="1:19" s="92" customFormat="1" ht="30">
      <c r="A1711" s="93">
        <v>1709</v>
      </c>
      <c r="B1711" s="94">
        <v>2449</v>
      </c>
      <c r="C1711" s="93" t="s">
        <v>11897</v>
      </c>
      <c r="D1711" s="93" t="s">
        <v>11898</v>
      </c>
      <c r="E1711" s="93" t="s">
        <v>11899</v>
      </c>
      <c r="F1711" s="93" t="s">
        <v>4601</v>
      </c>
      <c r="G1711" s="93" t="s">
        <v>4706</v>
      </c>
      <c r="H1711" s="94">
        <v>6901</v>
      </c>
      <c r="I1711" s="94">
        <v>8877396924</v>
      </c>
      <c r="J1711" s="93" t="s">
        <v>11813</v>
      </c>
      <c r="K1711" s="93" t="s">
        <v>11783</v>
      </c>
      <c r="L1711" s="93" t="s">
        <v>11814</v>
      </c>
      <c r="M1711" s="93" t="s">
        <v>4606</v>
      </c>
      <c r="N1711" s="93" t="s">
        <v>11900</v>
      </c>
      <c r="O1711" s="95">
        <v>5014.75</v>
      </c>
      <c r="P1711" s="93" t="s">
        <v>11901</v>
      </c>
      <c r="Q1711" s="94">
        <v>3</v>
      </c>
      <c r="R1711" s="93" t="s">
        <v>4608</v>
      </c>
      <c r="S1711" s="93" t="s">
        <v>4609</v>
      </c>
    </row>
    <row r="1712" spans="1:19" s="92" customFormat="1" ht="30">
      <c r="A1712" s="93">
        <v>1710</v>
      </c>
      <c r="B1712" s="94">
        <v>2481</v>
      </c>
      <c r="C1712" s="93" t="s">
        <v>11902</v>
      </c>
      <c r="D1712" s="93" t="s">
        <v>11903</v>
      </c>
      <c r="E1712" s="93" t="s">
        <v>11904</v>
      </c>
      <c r="F1712" s="93" t="s">
        <v>4621</v>
      </c>
      <c r="G1712" s="93" t="s">
        <v>4602</v>
      </c>
      <c r="H1712" s="94">
        <v>6354</v>
      </c>
      <c r="I1712" s="94">
        <v>8404891414</v>
      </c>
      <c r="J1712" s="93" t="s">
        <v>11905</v>
      </c>
      <c r="K1712" s="93" t="s">
        <v>11783</v>
      </c>
      <c r="L1712" s="93" t="s">
        <v>11906</v>
      </c>
      <c r="M1712" s="93" t="s">
        <v>4606</v>
      </c>
      <c r="N1712" s="93" t="s">
        <v>11907</v>
      </c>
      <c r="O1712" s="95">
        <v>555.75</v>
      </c>
      <c r="P1712" s="93" t="s">
        <v>8193</v>
      </c>
      <c r="Q1712" s="94">
        <v>5</v>
      </c>
      <c r="R1712" s="93" t="s">
        <v>4608</v>
      </c>
      <c r="S1712" s="93" t="s">
        <v>4609</v>
      </c>
    </row>
    <row r="1713" spans="1:19" s="92" customFormat="1">
      <c r="A1713" s="93">
        <v>1711</v>
      </c>
      <c r="B1713" s="94">
        <v>2518</v>
      </c>
      <c r="C1713" s="93" t="s">
        <v>11908</v>
      </c>
      <c r="D1713" s="93" t="s">
        <v>11909</v>
      </c>
      <c r="E1713" s="93" t="s">
        <v>11910</v>
      </c>
      <c r="F1713" s="93" t="s">
        <v>4621</v>
      </c>
      <c r="G1713" s="93" t="s">
        <v>4602</v>
      </c>
      <c r="H1713" s="94">
        <v>2981</v>
      </c>
      <c r="I1713" s="94">
        <v>8084722504</v>
      </c>
      <c r="J1713" s="93" t="s">
        <v>11856</v>
      </c>
      <c r="K1713" s="93" t="s">
        <v>11783</v>
      </c>
      <c r="L1713" s="93" t="s">
        <v>11911</v>
      </c>
      <c r="M1713" s="93" t="s">
        <v>4606</v>
      </c>
      <c r="N1713" s="93">
        <v>3.5</v>
      </c>
      <c r="O1713" s="94">
        <v>50000</v>
      </c>
      <c r="P1713" s="93" t="s">
        <v>9312</v>
      </c>
      <c r="Q1713" s="94">
        <v>5</v>
      </c>
      <c r="R1713" s="93" t="s">
        <v>4608</v>
      </c>
      <c r="S1713" s="93" t="s">
        <v>4609</v>
      </c>
    </row>
    <row r="1714" spans="1:19" s="92" customFormat="1" ht="30">
      <c r="A1714" s="93">
        <v>1712</v>
      </c>
      <c r="B1714" s="94">
        <v>2552</v>
      </c>
      <c r="C1714" s="93" t="s">
        <v>11912</v>
      </c>
      <c r="D1714" s="93" t="s">
        <v>9202</v>
      </c>
      <c r="E1714" s="93" t="s">
        <v>11913</v>
      </c>
      <c r="F1714" s="93" t="s">
        <v>4601</v>
      </c>
      <c r="G1714" s="93" t="s">
        <v>4602</v>
      </c>
      <c r="H1714" s="94">
        <v>1158</v>
      </c>
      <c r="I1714" s="94">
        <v>9931310532</v>
      </c>
      <c r="J1714" s="93" t="s">
        <v>11842</v>
      </c>
      <c r="K1714" s="93" t="s">
        <v>11783</v>
      </c>
      <c r="L1714" s="93" t="s">
        <v>11833</v>
      </c>
      <c r="M1714" s="93" t="s">
        <v>4606</v>
      </c>
      <c r="N1714" s="94">
        <v>1</v>
      </c>
      <c r="O1714" s="95">
        <v>4046.86</v>
      </c>
      <c r="P1714" s="93" t="s">
        <v>11914</v>
      </c>
      <c r="Q1714" s="94">
        <v>2</v>
      </c>
      <c r="R1714" s="93" t="s">
        <v>4608</v>
      </c>
      <c r="S1714" s="93" t="s">
        <v>4609</v>
      </c>
    </row>
    <row r="1715" spans="1:19" s="92" customFormat="1">
      <c r="A1715" s="93">
        <v>1713</v>
      </c>
      <c r="B1715" s="94">
        <v>2640</v>
      </c>
      <c r="C1715" s="93" t="s">
        <v>11915</v>
      </c>
      <c r="D1715" s="93" t="s">
        <v>11821</v>
      </c>
      <c r="E1715" s="93" t="s">
        <v>11822</v>
      </c>
      <c r="F1715" s="93" t="s">
        <v>4601</v>
      </c>
      <c r="G1715" s="93" t="s">
        <v>4602</v>
      </c>
      <c r="H1715" s="94">
        <v>9165</v>
      </c>
      <c r="I1715" s="94">
        <v>6201705873</v>
      </c>
      <c r="J1715" s="93" t="s">
        <v>11823</v>
      </c>
      <c r="K1715" s="93" t="s">
        <v>11783</v>
      </c>
      <c r="L1715" s="93" t="s">
        <v>11824</v>
      </c>
      <c r="M1715" s="93" t="s">
        <v>4606</v>
      </c>
      <c r="N1715" s="94">
        <v>2</v>
      </c>
      <c r="O1715" s="94">
        <v>64</v>
      </c>
      <c r="P1715" s="93" t="s">
        <v>11916</v>
      </c>
      <c r="Q1715" s="94">
        <v>5</v>
      </c>
      <c r="R1715" s="93" t="s">
        <v>4608</v>
      </c>
      <c r="S1715" s="93" t="s">
        <v>4609</v>
      </c>
    </row>
    <row r="1716" spans="1:19" s="92" customFormat="1" ht="30">
      <c r="A1716" s="93">
        <v>1714</v>
      </c>
      <c r="B1716" s="94">
        <v>2641</v>
      </c>
      <c r="C1716" s="93" t="s">
        <v>11917</v>
      </c>
      <c r="D1716" s="93" t="s">
        <v>6738</v>
      </c>
      <c r="E1716" s="93" t="s">
        <v>11346</v>
      </c>
      <c r="F1716" s="93" t="s">
        <v>4601</v>
      </c>
      <c r="G1716" s="93" t="s">
        <v>4706</v>
      </c>
      <c r="H1716" s="94">
        <v>8846</v>
      </c>
      <c r="I1716" s="94">
        <v>7209400966</v>
      </c>
      <c r="J1716" s="93" t="s">
        <v>11818</v>
      </c>
      <c r="K1716" s="93" t="s">
        <v>11783</v>
      </c>
      <c r="L1716" s="93" t="s">
        <v>5922</v>
      </c>
      <c r="M1716" s="93" t="s">
        <v>4606</v>
      </c>
      <c r="N1716" s="94">
        <v>1</v>
      </c>
      <c r="O1716" s="93">
        <v>4046.8560000000002</v>
      </c>
      <c r="P1716" s="93" t="s">
        <v>6163</v>
      </c>
      <c r="Q1716" s="94">
        <v>2</v>
      </c>
      <c r="R1716" s="93" t="s">
        <v>4608</v>
      </c>
      <c r="S1716" s="93" t="s">
        <v>4609</v>
      </c>
    </row>
    <row r="1717" spans="1:19" s="92" customFormat="1">
      <c r="A1717" s="93">
        <v>1715</v>
      </c>
      <c r="B1717" s="94">
        <v>2659</v>
      </c>
      <c r="C1717" s="93" t="s">
        <v>11918</v>
      </c>
      <c r="D1717" s="93" t="s">
        <v>11919</v>
      </c>
      <c r="E1717" s="93" t="s">
        <v>11920</v>
      </c>
      <c r="F1717" s="93" t="s">
        <v>4601</v>
      </c>
      <c r="G1717" s="93" t="s">
        <v>4602</v>
      </c>
      <c r="H1717" s="94">
        <v>1084</v>
      </c>
      <c r="I1717" s="94">
        <v>6200125408</v>
      </c>
      <c r="J1717" s="93" t="s">
        <v>11782</v>
      </c>
      <c r="K1717" s="93" t="s">
        <v>11783</v>
      </c>
      <c r="L1717" s="93" t="s">
        <v>11784</v>
      </c>
      <c r="M1717" s="93" t="s">
        <v>4606</v>
      </c>
      <c r="N1717" s="95">
        <v>2.96</v>
      </c>
      <c r="O1717" s="93">
        <v>11735.8824</v>
      </c>
      <c r="P1717" s="93" t="s">
        <v>11921</v>
      </c>
      <c r="Q1717" s="94">
        <v>3</v>
      </c>
      <c r="R1717" s="93" t="s">
        <v>4670</v>
      </c>
      <c r="S1717" s="93" t="s">
        <v>4609</v>
      </c>
    </row>
    <row r="1718" spans="1:19" s="92" customFormat="1">
      <c r="A1718" s="93">
        <v>1716</v>
      </c>
      <c r="B1718" s="94">
        <v>2677</v>
      </c>
      <c r="C1718" s="93" t="s">
        <v>11922</v>
      </c>
      <c r="D1718" s="93" t="s">
        <v>11923</v>
      </c>
      <c r="E1718" s="93" t="s">
        <v>11924</v>
      </c>
      <c r="F1718" s="93" t="s">
        <v>4601</v>
      </c>
      <c r="G1718" s="93" t="s">
        <v>4602</v>
      </c>
      <c r="H1718" s="94">
        <v>1081</v>
      </c>
      <c r="I1718" s="94">
        <v>8340759726</v>
      </c>
      <c r="J1718" s="93" t="s">
        <v>11827</v>
      </c>
      <c r="K1718" s="93" t="s">
        <v>11783</v>
      </c>
      <c r="L1718" s="93" t="s">
        <v>11783</v>
      </c>
      <c r="M1718" s="93" t="s">
        <v>4606</v>
      </c>
      <c r="N1718" s="95">
        <v>0.55000000000000004</v>
      </c>
      <c r="O1718" s="94">
        <v>2200</v>
      </c>
      <c r="P1718" s="93" t="s">
        <v>11925</v>
      </c>
      <c r="Q1718" s="94">
        <v>3</v>
      </c>
      <c r="R1718" s="93" t="s">
        <v>4670</v>
      </c>
      <c r="S1718" s="93" t="s">
        <v>4609</v>
      </c>
    </row>
    <row r="1719" spans="1:19" s="92" customFormat="1">
      <c r="A1719" s="93">
        <v>1717</v>
      </c>
      <c r="B1719" s="94">
        <v>2840</v>
      </c>
      <c r="C1719" s="93" t="s">
        <v>11926</v>
      </c>
      <c r="D1719" s="93" t="s">
        <v>11927</v>
      </c>
      <c r="E1719" s="93" t="s">
        <v>5149</v>
      </c>
      <c r="F1719" s="93" t="s">
        <v>4601</v>
      </c>
      <c r="G1719" s="93" t="s">
        <v>4706</v>
      </c>
      <c r="H1719" s="94">
        <v>7142</v>
      </c>
      <c r="I1719" s="94">
        <v>7366968357</v>
      </c>
      <c r="J1719" s="93" t="s">
        <v>11782</v>
      </c>
      <c r="K1719" s="93" t="s">
        <v>11783</v>
      </c>
      <c r="L1719" s="93" t="s">
        <v>11784</v>
      </c>
      <c r="M1719" s="93" t="s">
        <v>4606</v>
      </c>
      <c r="N1719" s="94">
        <v>1</v>
      </c>
      <c r="O1719" s="94">
        <v>43560</v>
      </c>
      <c r="P1719" s="93" t="s">
        <v>11928</v>
      </c>
      <c r="Q1719" s="94">
        <v>2</v>
      </c>
      <c r="R1719" s="93" t="s">
        <v>4608</v>
      </c>
      <c r="S1719" s="93" t="s">
        <v>4609</v>
      </c>
    </row>
    <row r="1720" spans="1:19" s="92" customFormat="1">
      <c r="A1720" s="93">
        <v>1718</v>
      </c>
      <c r="B1720" s="94">
        <v>2908</v>
      </c>
      <c r="C1720" s="93" t="s">
        <v>11929</v>
      </c>
      <c r="D1720" s="93" t="s">
        <v>11930</v>
      </c>
      <c r="E1720" s="93" t="s">
        <v>11931</v>
      </c>
      <c r="F1720" s="93" t="s">
        <v>4601</v>
      </c>
      <c r="G1720" s="93" t="s">
        <v>4602</v>
      </c>
      <c r="H1720" s="94">
        <v>5331</v>
      </c>
      <c r="I1720" s="94">
        <v>9661158852</v>
      </c>
      <c r="J1720" s="93" t="s">
        <v>11932</v>
      </c>
      <c r="K1720" s="93" t="s">
        <v>11783</v>
      </c>
      <c r="L1720" s="93" t="s">
        <v>11933</v>
      </c>
      <c r="M1720" s="93" t="s">
        <v>4606</v>
      </c>
      <c r="N1720" s="94">
        <v>1</v>
      </c>
      <c r="O1720" s="93">
        <v>4046.8</v>
      </c>
      <c r="P1720" s="93" t="s">
        <v>11934</v>
      </c>
      <c r="Q1720" s="94">
        <v>2</v>
      </c>
      <c r="R1720" s="93" t="s">
        <v>4608</v>
      </c>
      <c r="S1720" s="93" t="s">
        <v>4609</v>
      </c>
    </row>
    <row r="1721" spans="1:19" s="92" customFormat="1" ht="30">
      <c r="A1721" s="93">
        <v>1719</v>
      </c>
      <c r="B1721" s="94">
        <v>2989</v>
      </c>
      <c r="C1721" s="93" t="s">
        <v>11935</v>
      </c>
      <c r="D1721" s="93" t="s">
        <v>11936</v>
      </c>
      <c r="E1721" s="93" t="s">
        <v>11937</v>
      </c>
      <c r="F1721" s="93" t="s">
        <v>4621</v>
      </c>
      <c r="G1721" s="93" t="s">
        <v>4602</v>
      </c>
      <c r="H1721" s="94">
        <v>1151</v>
      </c>
      <c r="I1721" s="94">
        <v>6204867673</v>
      </c>
      <c r="J1721" s="93" t="s">
        <v>11856</v>
      </c>
      <c r="K1721" s="93" t="s">
        <v>11783</v>
      </c>
      <c r="L1721" s="93"/>
      <c r="M1721" s="93" t="s">
        <v>4606</v>
      </c>
      <c r="N1721" s="93">
        <v>1.5</v>
      </c>
      <c r="O1721" s="94">
        <v>45000</v>
      </c>
      <c r="P1721" s="93" t="s">
        <v>10452</v>
      </c>
      <c r="Q1721" s="94">
        <v>3</v>
      </c>
      <c r="R1721" s="93" t="s">
        <v>4608</v>
      </c>
      <c r="S1721" s="93" t="s">
        <v>4609</v>
      </c>
    </row>
    <row r="1722" spans="1:19" s="92" customFormat="1">
      <c r="A1722" s="93">
        <v>1720</v>
      </c>
      <c r="B1722" s="94">
        <v>3127</v>
      </c>
      <c r="C1722" s="93" t="s">
        <v>11938</v>
      </c>
      <c r="D1722" s="93" t="s">
        <v>11939</v>
      </c>
      <c r="E1722" s="93" t="s">
        <v>11940</v>
      </c>
      <c r="F1722" s="93" t="s">
        <v>4601</v>
      </c>
      <c r="G1722" s="93" t="s">
        <v>4602</v>
      </c>
      <c r="H1722" s="94">
        <v>5778</v>
      </c>
      <c r="I1722" s="94">
        <v>9110056494</v>
      </c>
      <c r="J1722" s="93" t="s">
        <v>11813</v>
      </c>
      <c r="K1722" s="93" t="s">
        <v>11783</v>
      </c>
      <c r="L1722" s="93"/>
      <c r="M1722" s="93" t="s">
        <v>4696</v>
      </c>
      <c r="N1722" s="93" t="s">
        <v>11941</v>
      </c>
      <c r="O1722" s="94">
        <v>13000</v>
      </c>
      <c r="P1722" s="93" t="s">
        <v>11942</v>
      </c>
      <c r="Q1722" s="94">
        <v>3</v>
      </c>
      <c r="R1722" s="93" t="s">
        <v>4608</v>
      </c>
      <c r="S1722" s="93" t="s">
        <v>4609</v>
      </c>
    </row>
    <row r="1723" spans="1:19" s="92" customFormat="1">
      <c r="A1723" s="93">
        <v>1721</v>
      </c>
      <c r="B1723" s="94">
        <v>3145</v>
      </c>
      <c r="C1723" s="93" t="s">
        <v>11943</v>
      </c>
      <c r="D1723" s="93" t="s">
        <v>11944</v>
      </c>
      <c r="E1723" s="93" t="s">
        <v>11945</v>
      </c>
      <c r="F1723" s="93" t="s">
        <v>4621</v>
      </c>
      <c r="G1723" s="93" t="s">
        <v>4602</v>
      </c>
      <c r="H1723" s="94">
        <v>4266</v>
      </c>
      <c r="I1723" s="94">
        <v>9507642570</v>
      </c>
      <c r="J1723" s="93" t="s">
        <v>11789</v>
      </c>
      <c r="K1723" s="93" t="s">
        <v>11783</v>
      </c>
      <c r="L1723" s="93" t="s">
        <v>11911</v>
      </c>
      <c r="M1723" s="93" t="s">
        <v>4606</v>
      </c>
      <c r="N1723" s="95">
        <v>0.08</v>
      </c>
      <c r="O1723" s="94">
        <v>331</v>
      </c>
      <c r="P1723" s="93" t="s">
        <v>5058</v>
      </c>
      <c r="Q1723" s="94">
        <v>2</v>
      </c>
      <c r="R1723" s="93" t="s">
        <v>4670</v>
      </c>
      <c r="S1723" s="93" t="s">
        <v>4625</v>
      </c>
    </row>
    <row r="1724" spans="1:19" s="92" customFormat="1">
      <c r="A1724" s="93">
        <v>1722</v>
      </c>
      <c r="B1724" s="94">
        <v>3195</v>
      </c>
      <c r="C1724" s="93" t="s">
        <v>11946</v>
      </c>
      <c r="D1724" s="93" t="s">
        <v>11947</v>
      </c>
      <c r="E1724" s="93" t="s">
        <v>11948</v>
      </c>
      <c r="F1724" s="93" t="s">
        <v>4601</v>
      </c>
      <c r="G1724" s="93" t="s">
        <v>4602</v>
      </c>
      <c r="H1724" s="94">
        <v>7290</v>
      </c>
      <c r="I1724" s="94">
        <v>8825392917</v>
      </c>
      <c r="J1724" s="93" t="s">
        <v>11949</v>
      </c>
      <c r="K1724" s="93" t="s">
        <v>11783</v>
      </c>
      <c r="L1724" s="93" t="s">
        <v>11950</v>
      </c>
      <c r="M1724" s="93" t="s">
        <v>4606</v>
      </c>
      <c r="N1724" s="94">
        <v>5</v>
      </c>
      <c r="O1724" s="94">
        <v>5</v>
      </c>
      <c r="P1724" s="93" t="s">
        <v>9590</v>
      </c>
      <c r="Q1724" s="94">
        <v>5</v>
      </c>
      <c r="R1724" s="93" t="s">
        <v>4670</v>
      </c>
      <c r="S1724" s="93" t="s">
        <v>4609</v>
      </c>
    </row>
    <row r="1725" spans="1:19" s="92" customFormat="1" ht="30">
      <c r="A1725" s="93">
        <v>1723</v>
      </c>
      <c r="B1725" s="94">
        <v>3204</v>
      </c>
      <c r="C1725" s="93" t="s">
        <v>11951</v>
      </c>
      <c r="D1725" s="93" t="s">
        <v>11952</v>
      </c>
      <c r="E1725" s="93" t="s">
        <v>11953</v>
      </c>
      <c r="F1725" s="93" t="s">
        <v>4601</v>
      </c>
      <c r="G1725" s="93" t="s">
        <v>4602</v>
      </c>
      <c r="H1725" s="94">
        <v>6860</v>
      </c>
      <c r="I1725" s="94">
        <v>9934375910</v>
      </c>
      <c r="J1725" s="93" t="s">
        <v>11905</v>
      </c>
      <c r="K1725" s="93" t="s">
        <v>11783</v>
      </c>
      <c r="L1725" s="93" t="s">
        <v>11906</v>
      </c>
      <c r="M1725" s="93" t="s">
        <v>4606</v>
      </c>
      <c r="N1725" s="93" t="s">
        <v>11795</v>
      </c>
      <c r="O1725" s="95">
        <v>5011.75</v>
      </c>
      <c r="P1725" s="93" t="s">
        <v>11954</v>
      </c>
      <c r="Q1725" s="94">
        <v>3</v>
      </c>
      <c r="R1725" s="93" t="s">
        <v>4670</v>
      </c>
      <c r="S1725" s="93" t="s">
        <v>4609</v>
      </c>
    </row>
    <row r="1726" spans="1:19" s="92" customFormat="1" ht="30">
      <c r="A1726" s="93">
        <v>1724</v>
      </c>
      <c r="B1726" s="94">
        <v>3215</v>
      </c>
      <c r="C1726" s="93" t="s">
        <v>11955</v>
      </c>
      <c r="D1726" s="93" t="s">
        <v>6847</v>
      </c>
      <c r="E1726" s="93" t="s">
        <v>11956</v>
      </c>
      <c r="F1726" s="93" t="s">
        <v>4601</v>
      </c>
      <c r="G1726" s="93" t="s">
        <v>4706</v>
      </c>
      <c r="H1726" s="94">
        <v>9908</v>
      </c>
      <c r="I1726" s="94">
        <v>7766807107</v>
      </c>
      <c r="J1726" s="93" t="s">
        <v>11782</v>
      </c>
      <c r="K1726" s="93" t="s">
        <v>11783</v>
      </c>
      <c r="L1726" s="93" t="s">
        <v>11784</v>
      </c>
      <c r="M1726" s="93" t="s">
        <v>4606</v>
      </c>
      <c r="N1726" s="95">
        <v>0.08</v>
      </c>
      <c r="O1726" s="93" t="s">
        <v>11957</v>
      </c>
      <c r="P1726" s="93" t="s">
        <v>11958</v>
      </c>
      <c r="Q1726" s="94">
        <v>5</v>
      </c>
      <c r="R1726" s="93" t="s">
        <v>4670</v>
      </c>
      <c r="S1726" s="93" t="s">
        <v>4609</v>
      </c>
    </row>
    <row r="1727" spans="1:19" s="92" customFormat="1">
      <c r="A1727" s="93">
        <v>1725</v>
      </c>
      <c r="B1727" s="94">
        <v>3286</v>
      </c>
      <c r="C1727" s="93" t="s">
        <v>11959</v>
      </c>
      <c r="D1727" s="93" t="s">
        <v>11960</v>
      </c>
      <c r="E1727" s="93" t="s">
        <v>11961</v>
      </c>
      <c r="F1727" s="93" t="s">
        <v>4601</v>
      </c>
      <c r="G1727" s="93" t="s">
        <v>4602</v>
      </c>
      <c r="H1727" s="94">
        <v>6254</v>
      </c>
      <c r="I1727" s="94">
        <v>7004152955</v>
      </c>
      <c r="J1727" s="93" t="s">
        <v>11867</v>
      </c>
      <c r="K1727" s="93" t="s">
        <v>11783</v>
      </c>
      <c r="L1727" s="93" t="s">
        <v>11962</v>
      </c>
      <c r="M1727" s="93" t="s">
        <v>4606</v>
      </c>
      <c r="N1727" s="94">
        <v>1</v>
      </c>
      <c r="O1727" s="93">
        <v>4046.8560000000002</v>
      </c>
      <c r="P1727" s="93" t="s">
        <v>11963</v>
      </c>
      <c r="Q1727" s="94">
        <v>3</v>
      </c>
      <c r="R1727" s="93" t="s">
        <v>4608</v>
      </c>
      <c r="S1727" s="93" t="s">
        <v>4609</v>
      </c>
    </row>
    <row r="1728" spans="1:19" s="92" customFormat="1">
      <c r="A1728" s="93">
        <v>1726</v>
      </c>
      <c r="B1728" s="94">
        <v>3479</v>
      </c>
      <c r="C1728" s="93" t="s">
        <v>11964</v>
      </c>
      <c r="D1728" s="93" t="s">
        <v>11965</v>
      </c>
      <c r="E1728" s="93" t="s">
        <v>11966</v>
      </c>
      <c r="F1728" s="93" t="s">
        <v>4601</v>
      </c>
      <c r="G1728" s="93" t="s">
        <v>4602</v>
      </c>
      <c r="H1728" s="94">
        <v>3742</v>
      </c>
      <c r="I1728" s="94">
        <v>9113445011</v>
      </c>
      <c r="J1728" s="93" t="s">
        <v>11967</v>
      </c>
      <c r="K1728" s="93" t="s">
        <v>11783</v>
      </c>
      <c r="L1728" s="93" t="s">
        <v>11784</v>
      </c>
      <c r="M1728" s="93" t="s">
        <v>4696</v>
      </c>
      <c r="N1728" s="93" t="s">
        <v>11968</v>
      </c>
      <c r="O1728" s="94">
        <v>4050</v>
      </c>
      <c r="P1728" s="93" t="s">
        <v>6736</v>
      </c>
      <c r="Q1728" s="94">
        <v>5</v>
      </c>
      <c r="R1728" s="93" t="s">
        <v>4670</v>
      </c>
      <c r="S1728" s="93" t="s">
        <v>4609</v>
      </c>
    </row>
    <row r="1729" spans="1:19" s="92" customFormat="1" ht="30">
      <c r="A1729" s="93">
        <v>1727</v>
      </c>
      <c r="B1729" s="94">
        <v>3601</v>
      </c>
      <c r="C1729" s="93" t="s">
        <v>11969</v>
      </c>
      <c r="D1729" s="93" t="s">
        <v>11970</v>
      </c>
      <c r="E1729" s="93" t="s">
        <v>8188</v>
      </c>
      <c r="F1729" s="93" t="s">
        <v>4601</v>
      </c>
      <c r="G1729" s="93" t="s">
        <v>4602</v>
      </c>
      <c r="H1729" s="94">
        <v>8967</v>
      </c>
      <c r="I1729" s="94">
        <v>8292850457</v>
      </c>
      <c r="J1729" s="93" t="s">
        <v>11949</v>
      </c>
      <c r="K1729" s="93" t="s">
        <v>11783</v>
      </c>
      <c r="L1729" s="93" t="s">
        <v>11783</v>
      </c>
      <c r="M1729" s="93" t="s">
        <v>4606</v>
      </c>
      <c r="N1729" s="95">
        <v>1.56</v>
      </c>
      <c r="O1729" s="93">
        <v>6313.1016</v>
      </c>
      <c r="P1729" s="93" t="s">
        <v>11971</v>
      </c>
      <c r="Q1729" s="94">
        <v>2</v>
      </c>
      <c r="R1729" s="93" t="s">
        <v>4670</v>
      </c>
      <c r="S1729" s="93" t="s">
        <v>4609</v>
      </c>
    </row>
    <row r="1730" spans="1:19" s="92" customFormat="1" ht="30">
      <c r="A1730" s="93">
        <v>1728</v>
      </c>
      <c r="B1730" s="94">
        <v>3608</v>
      </c>
      <c r="C1730" s="93" t="s">
        <v>11972</v>
      </c>
      <c r="D1730" s="93" t="s">
        <v>7912</v>
      </c>
      <c r="E1730" s="93" t="s">
        <v>6453</v>
      </c>
      <c r="F1730" s="93" t="s">
        <v>4601</v>
      </c>
      <c r="G1730" s="93" t="s">
        <v>4602</v>
      </c>
      <c r="H1730" s="94">
        <v>2250</v>
      </c>
      <c r="I1730" s="94">
        <v>9693277220</v>
      </c>
      <c r="J1730" s="93" t="s">
        <v>11973</v>
      </c>
      <c r="K1730" s="93" t="s">
        <v>11783</v>
      </c>
      <c r="L1730" s="93" t="s">
        <v>5754</v>
      </c>
      <c r="M1730" s="93" t="s">
        <v>4606</v>
      </c>
      <c r="N1730" s="93" t="s">
        <v>11974</v>
      </c>
      <c r="O1730" s="95">
        <v>7932.12</v>
      </c>
      <c r="P1730" s="93" t="s">
        <v>6183</v>
      </c>
      <c r="Q1730" s="94">
        <v>2</v>
      </c>
      <c r="R1730" s="93" t="s">
        <v>4670</v>
      </c>
      <c r="S1730" s="93" t="s">
        <v>4609</v>
      </c>
    </row>
    <row r="1731" spans="1:19" s="92" customFormat="1" ht="30">
      <c r="A1731" s="93">
        <v>1729</v>
      </c>
      <c r="B1731" s="94">
        <v>4100</v>
      </c>
      <c r="C1731" s="93" t="s">
        <v>11975</v>
      </c>
      <c r="D1731" s="93" t="s">
        <v>11976</v>
      </c>
      <c r="E1731" s="93" t="s">
        <v>11500</v>
      </c>
      <c r="F1731" s="93" t="s">
        <v>4724</v>
      </c>
      <c r="G1731" s="93" t="s">
        <v>4602</v>
      </c>
      <c r="H1731" s="94">
        <v>7589</v>
      </c>
      <c r="I1731" s="94">
        <v>9304282136</v>
      </c>
      <c r="J1731" s="93" t="s">
        <v>11862</v>
      </c>
      <c r="K1731" s="93" t="s">
        <v>11783</v>
      </c>
      <c r="L1731" s="93" t="s">
        <v>11977</v>
      </c>
      <c r="M1731" s="93" t="s">
        <v>4696</v>
      </c>
      <c r="N1731" s="93" t="s">
        <v>11978</v>
      </c>
      <c r="O1731" s="94">
        <v>1000</v>
      </c>
      <c r="P1731" s="93" t="s">
        <v>9073</v>
      </c>
      <c r="Q1731" s="94">
        <v>2</v>
      </c>
      <c r="R1731" s="93" t="s">
        <v>4670</v>
      </c>
      <c r="S1731" s="93" t="s">
        <v>4609</v>
      </c>
    </row>
    <row r="1732" spans="1:19" s="92" customFormat="1">
      <c r="A1732" s="93">
        <v>1730</v>
      </c>
      <c r="B1732" s="94">
        <v>4654</v>
      </c>
      <c r="C1732" s="93" t="s">
        <v>11979</v>
      </c>
      <c r="D1732" s="93" t="s">
        <v>9135</v>
      </c>
      <c r="E1732" s="93" t="s">
        <v>11980</v>
      </c>
      <c r="F1732" s="93" t="s">
        <v>4601</v>
      </c>
      <c r="G1732" s="93" t="s">
        <v>4706</v>
      </c>
      <c r="H1732" s="94">
        <v>2434</v>
      </c>
      <c r="I1732" s="94">
        <v>8002079812</v>
      </c>
      <c r="J1732" s="93" t="s">
        <v>6052</v>
      </c>
      <c r="K1732" s="93" t="s">
        <v>11783</v>
      </c>
      <c r="L1732" s="93" t="s">
        <v>11803</v>
      </c>
      <c r="M1732" s="93" t="s">
        <v>4696</v>
      </c>
      <c r="N1732" s="94">
        <v>4</v>
      </c>
      <c r="O1732" s="94">
        <v>4000</v>
      </c>
      <c r="P1732" s="93" t="s">
        <v>11981</v>
      </c>
      <c r="Q1732" s="94">
        <v>3</v>
      </c>
      <c r="R1732" s="93" t="s">
        <v>4670</v>
      </c>
      <c r="S1732" s="93" t="s">
        <v>4609</v>
      </c>
    </row>
    <row r="1733" spans="1:19" s="92" customFormat="1">
      <c r="A1733" s="93">
        <v>1731</v>
      </c>
      <c r="B1733" s="94">
        <v>4669</v>
      </c>
      <c r="C1733" s="93" t="s">
        <v>11982</v>
      </c>
      <c r="D1733" s="93" t="s">
        <v>11983</v>
      </c>
      <c r="E1733" s="93" t="s">
        <v>11984</v>
      </c>
      <c r="F1733" s="93" t="s">
        <v>4601</v>
      </c>
      <c r="G1733" s="93" t="s">
        <v>4602</v>
      </c>
      <c r="H1733" s="94">
        <v>7616</v>
      </c>
      <c r="I1733" s="94">
        <v>9006604881</v>
      </c>
      <c r="J1733" s="93" t="s">
        <v>6052</v>
      </c>
      <c r="K1733" s="93" t="s">
        <v>11783</v>
      </c>
      <c r="L1733" s="93" t="s">
        <v>11803</v>
      </c>
      <c r="M1733" s="93" t="s">
        <v>4696</v>
      </c>
      <c r="N1733" s="94">
        <v>2</v>
      </c>
      <c r="O1733" s="94">
        <v>8000</v>
      </c>
      <c r="P1733" s="93" t="s">
        <v>11985</v>
      </c>
      <c r="Q1733" s="94">
        <v>5</v>
      </c>
      <c r="R1733" s="93" t="s">
        <v>4608</v>
      </c>
      <c r="S1733" s="93" t="s">
        <v>4609</v>
      </c>
    </row>
    <row r="1734" spans="1:19" s="92" customFormat="1">
      <c r="A1734" s="93">
        <v>1732</v>
      </c>
      <c r="B1734" s="94">
        <v>4690</v>
      </c>
      <c r="C1734" s="93" t="s">
        <v>11986</v>
      </c>
      <c r="D1734" s="93" t="s">
        <v>11987</v>
      </c>
      <c r="E1734" s="93" t="s">
        <v>5310</v>
      </c>
      <c r="F1734" s="93" t="s">
        <v>4601</v>
      </c>
      <c r="G1734" s="93" t="s">
        <v>4706</v>
      </c>
      <c r="H1734" s="94">
        <v>8732</v>
      </c>
      <c r="I1734" s="94">
        <v>9113744571</v>
      </c>
      <c r="J1734" s="93" t="s">
        <v>6052</v>
      </c>
      <c r="K1734" s="93" t="s">
        <v>11783</v>
      </c>
      <c r="L1734" s="93" t="s">
        <v>11803</v>
      </c>
      <c r="M1734" s="93" t="s">
        <v>4696</v>
      </c>
      <c r="N1734" s="93">
        <v>2.5</v>
      </c>
      <c r="O1734" s="94">
        <v>8000</v>
      </c>
      <c r="P1734" s="93" t="s">
        <v>11988</v>
      </c>
      <c r="Q1734" s="94">
        <v>5</v>
      </c>
      <c r="R1734" s="93" t="s">
        <v>4608</v>
      </c>
      <c r="S1734" s="93" t="s">
        <v>4609</v>
      </c>
    </row>
    <row r="1735" spans="1:19" s="92" customFormat="1" ht="30">
      <c r="A1735" s="93">
        <v>1733</v>
      </c>
      <c r="B1735" s="94">
        <v>5053</v>
      </c>
      <c r="C1735" s="93" t="s">
        <v>11989</v>
      </c>
      <c r="D1735" s="93" t="s">
        <v>5591</v>
      </c>
      <c r="E1735" s="93" t="s">
        <v>4919</v>
      </c>
      <c r="F1735" s="93" t="s">
        <v>4601</v>
      </c>
      <c r="G1735" s="93" t="s">
        <v>4602</v>
      </c>
      <c r="H1735" s="94">
        <v>4154</v>
      </c>
      <c r="I1735" s="94">
        <v>9973786370</v>
      </c>
      <c r="J1735" s="93" t="s">
        <v>11990</v>
      </c>
      <c r="K1735" s="93" t="s">
        <v>11783</v>
      </c>
      <c r="L1735" s="93" t="s">
        <v>11784</v>
      </c>
      <c r="M1735" s="93" t="s">
        <v>4606</v>
      </c>
      <c r="N1735" s="94">
        <v>0</v>
      </c>
      <c r="O1735" s="94">
        <v>87</v>
      </c>
      <c r="P1735" s="93" t="s">
        <v>5014</v>
      </c>
      <c r="Q1735" s="94">
        <v>2</v>
      </c>
      <c r="R1735" s="93" t="s">
        <v>4608</v>
      </c>
      <c r="S1735" s="93" t="s">
        <v>4625</v>
      </c>
    </row>
    <row r="1736" spans="1:19" s="92" customFormat="1">
      <c r="A1736" s="93">
        <v>1734</v>
      </c>
      <c r="B1736" s="94">
        <v>5097</v>
      </c>
      <c r="C1736" s="93" t="s">
        <v>11991</v>
      </c>
      <c r="D1736" s="93" t="s">
        <v>4929</v>
      </c>
      <c r="E1736" s="93" t="s">
        <v>11992</v>
      </c>
      <c r="F1736" s="93" t="s">
        <v>4601</v>
      </c>
      <c r="G1736" s="93" t="s">
        <v>4602</v>
      </c>
      <c r="H1736" s="94">
        <v>3371</v>
      </c>
      <c r="I1736" s="94">
        <v>9939303424</v>
      </c>
      <c r="J1736" s="93" t="s">
        <v>11993</v>
      </c>
      <c r="K1736" s="93" t="s">
        <v>11783</v>
      </c>
      <c r="L1736" s="93" t="s">
        <v>11803</v>
      </c>
      <c r="M1736" s="93" t="s">
        <v>4606</v>
      </c>
      <c r="N1736" s="94">
        <v>1</v>
      </c>
      <c r="O1736" s="93">
        <v>4046.8</v>
      </c>
      <c r="P1736" s="93" t="s">
        <v>6434</v>
      </c>
      <c r="Q1736" s="94">
        <v>5</v>
      </c>
      <c r="R1736" s="93" t="s">
        <v>4608</v>
      </c>
      <c r="S1736" s="93" t="s">
        <v>4609</v>
      </c>
    </row>
    <row r="1737" spans="1:19" s="92" customFormat="1">
      <c r="A1737" s="93">
        <v>1735</v>
      </c>
      <c r="B1737" s="94">
        <v>5183</v>
      </c>
      <c r="C1737" s="93" t="s">
        <v>11994</v>
      </c>
      <c r="D1737" s="93" t="s">
        <v>11995</v>
      </c>
      <c r="E1737" s="93"/>
      <c r="F1737" s="93" t="s">
        <v>4601</v>
      </c>
      <c r="G1737" s="93" t="s">
        <v>4602</v>
      </c>
      <c r="H1737" s="94">
        <v>6114</v>
      </c>
      <c r="I1737" s="94">
        <v>9693481279</v>
      </c>
      <c r="J1737" s="93" t="s">
        <v>11996</v>
      </c>
      <c r="K1737" s="93" t="s">
        <v>11783</v>
      </c>
      <c r="L1737" s="93"/>
      <c r="M1737" s="93" t="s">
        <v>4606</v>
      </c>
      <c r="N1737" s="94">
        <v>111</v>
      </c>
      <c r="O1737" s="94">
        <v>5827</v>
      </c>
      <c r="P1737" s="93" t="s">
        <v>11997</v>
      </c>
      <c r="Q1737" s="94">
        <v>2</v>
      </c>
      <c r="R1737" s="93" t="s">
        <v>4608</v>
      </c>
      <c r="S1737" s="93" t="s">
        <v>4609</v>
      </c>
    </row>
    <row r="1738" spans="1:19" s="92" customFormat="1">
      <c r="A1738" s="93">
        <v>1736</v>
      </c>
      <c r="B1738" s="94">
        <v>5293</v>
      </c>
      <c r="C1738" s="93" t="s">
        <v>11998</v>
      </c>
      <c r="D1738" s="93" t="s">
        <v>6783</v>
      </c>
      <c r="E1738" s="93" t="s">
        <v>11999</v>
      </c>
      <c r="F1738" s="93" t="s">
        <v>4601</v>
      </c>
      <c r="G1738" s="93" t="s">
        <v>4706</v>
      </c>
      <c r="H1738" s="93" t="s">
        <v>12000</v>
      </c>
      <c r="I1738" s="94">
        <v>7352094405</v>
      </c>
      <c r="J1738" s="93" t="s">
        <v>11789</v>
      </c>
      <c r="K1738" s="93" t="s">
        <v>11783</v>
      </c>
      <c r="L1738" s="93" t="s">
        <v>11857</v>
      </c>
      <c r="M1738" s="93" t="s">
        <v>4606</v>
      </c>
      <c r="N1738" s="94">
        <v>2</v>
      </c>
      <c r="O1738" s="94">
        <v>8094</v>
      </c>
      <c r="P1738" s="93" t="s">
        <v>6480</v>
      </c>
      <c r="Q1738" s="94">
        <v>3</v>
      </c>
      <c r="R1738" s="93" t="s">
        <v>4608</v>
      </c>
      <c r="S1738" s="93" t="s">
        <v>4609</v>
      </c>
    </row>
    <row r="1739" spans="1:19" s="92" customFormat="1" ht="30">
      <c r="A1739" s="93">
        <v>1737</v>
      </c>
      <c r="B1739" s="94">
        <v>5324</v>
      </c>
      <c r="C1739" s="93" t="s">
        <v>12001</v>
      </c>
      <c r="D1739" s="93" t="s">
        <v>5795</v>
      </c>
      <c r="E1739" s="93" t="s">
        <v>12002</v>
      </c>
      <c r="F1739" s="93" t="s">
        <v>4601</v>
      </c>
      <c r="G1739" s="93" t="s">
        <v>4602</v>
      </c>
      <c r="H1739" s="93" t="s">
        <v>12003</v>
      </c>
      <c r="I1739" s="94">
        <v>9905899582</v>
      </c>
      <c r="J1739" s="93" t="s">
        <v>11996</v>
      </c>
      <c r="K1739" s="93" t="s">
        <v>11783</v>
      </c>
      <c r="L1739" s="93" t="s">
        <v>12004</v>
      </c>
      <c r="M1739" s="93" t="s">
        <v>4606</v>
      </c>
      <c r="N1739" s="94">
        <v>3</v>
      </c>
      <c r="O1739" s="93">
        <v>12140.6</v>
      </c>
      <c r="P1739" s="93" t="s">
        <v>8659</v>
      </c>
      <c r="Q1739" s="94">
        <v>2</v>
      </c>
      <c r="R1739" s="93" t="s">
        <v>4608</v>
      </c>
      <c r="S1739" s="93" t="s">
        <v>4609</v>
      </c>
    </row>
    <row r="1740" spans="1:19" s="92" customFormat="1" ht="30">
      <c r="A1740" s="93">
        <v>1738</v>
      </c>
      <c r="B1740" s="94">
        <v>5374</v>
      </c>
      <c r="C1740" s="93" t="s">
        <v>12005</v>
      </c>
      <c r="D1740" s="93" t="s">
        <v>12006</v>
      </c>
      <c r="E1740" s="93" t="s">
        <v>12007</v>
      </c>
      <c r="F1740" s="93" t="s">
        <v>4601</v>
      </c>
      <c r="G1740" s="93" t="s">
        <v>4602</v>
      </c>
      <c r="H1740" s="94">
        <v>2622</v>
      </c>
      <c r="I1740" s="94">
        <v>7004865102</v>
      </c>
      <c r="J1740" s="93" t="s">
        <v>12008</v>
      </c>
      <c r="K1740" s="93" t="s">
        <v>11783</v>
      </c>
      <c r="L1740" s="93" t="s">
        <v>11783</v>
      </c>
      <c r="M1740" s="93" t="s">
        <v>4606</v>
      </c>
      <c r="N1740" s="94">
        <v>3</v>
      </c>
      <c r="O1740" s="94">
        <v>12138</v>
      </c>
      <c r="P1740" s="93" t="s">
        <v>12009</v>
      </c>
      <c r="Q1740" s="94">
        <v>5</v>
      </c>
      <c r="R1740" s="93" t="s">
        <v>4608</v>
      </c>
      <c r="S1740" s="93" t="s">
        <v>4609</v>
      </c>
    </row>
    <row r="1741" spans="1:19" s="92" customFormat="1">
      <c r="A1741" s="93">
        <v>1739</v>
      </c>
      <c r="B1741" s="94">
        <v>5419</v>
      </c>
      <c r="C1741" s="93" t="s">
        <v>12010</v>
      </c>
      <c r="D1741" s="93" t="s">
        <v>6066</v>
      </c>
      <c r="E1741" s="93" t="s">
        <v>12011</v>
      </c>
      <c r="F1741" s="93" t="s">
        <v>4601</v>
      </c>
      <c r="G1741" s="93" t="s">
        <v>4602</v>
      </c>
      <c r="H1741" s="93" t="s">
        <v>12012</v>
      </c>
      <c r="I1741" s="94">
        <v>8789225741</v>
      </c>
      <c r="J1741" s="93" t="s">
        <v>12008</v>
      </c>
      <c r="K1741" s="93" t="s">
        <v>11783</v>
      </c>
      <c r="L1741" s="93" t="s">
        <v>11783</v>
      </c>
      <c r="M1741" s="93" t="s">
        <v>4606</v>
      </c>
      <c r="N1741" s="94">
        <v>3</v>
      </c>
      <c r="O1741" s="94">
        <v>12138</v>
      </c>
      <c r="P1741" s="93" t="s">
        <v>12009</v>
      </c>
      <c r="Q1741" s="94">
        <v>5</v>
      </c>
      <c r="R1741" s="93" t="s">
        <v>4608</v>
      </c>
      <c r="S1741" s="93" t="s">
        <v>4609</v>
      </c>
    </row>
    <row r="1742" spans="1:19" s="92" customFormat="1">
      <c r="A1742" s="93">
        <v>1740</v>
      </c>
      <c r="B1742" s="94">
        <v>5473</v>
      </c>
      <c r="C1742" s="93" t="s">
        <v>12013</v>
      </c>
      <c r="D1742" s="93" t="s">
        <v>10239</v>
      </c>
      <c r="E1742" s="93" t="s">
        <v>12014</v>
      </c>
      <c r="F1742" s="93" t="s">
        <v>4601</v>
      </c>
      <c r="G1742" s="93" t="s">
        <v>4602</v>
      </c>
      <c r="H1742" s="94">
        <v>4821</v>
      </c>
      <c r="I1742" s="94">
        <v>8084884730</v>
      </c>
      <c r="J1742" s="93" t="s">
        <v>12015</v>
      </c>
      <c r="K1742" s="93" t="s">
        <v>11783</v>
      </c>
      <c r="L1742" s="93" t="s">
        <v>11824</v>
      </c>
      <c r="M1742" s="93" t="s">
        <v>4606</v>
      </c>
      <c r="N1742" s="95">
        <v>1.1399999999999999</v>
      </c>
      <c r="O1742" s="94">
        <v>4300</v>
      </c>
      <c r="P1742" s="93" t="s">
        <v>6480</v>
      </c>
      <c r="Q1742" s="94">
        <v>5</v>
      </c>
      <c r="R1742" s="93" t="s">
        <v>4608</v>
      </c>
      <c r="S1742" s="93" t="s">
        <v>4625</v>
      </c>
    </row>
    <row r="1743" spans="1:19" s="92" customFormat="1">
      <c r="A1743" s="93">
        <v>1741</v>
      </c>
      <c r="B1743" s="94">
        <v>5487</v>
      </c>
      <c r="C1743" s="93" t="s">
        <v>12016</v>
      </c>
      <c r="D1743" s="93" t="s">
        <v>12017</v>
      </c>
      <c r="E1743" s="93" t="s">
        <v>11643</v>
      </c>
      <c r="F1743" s="93" t="s">
        <v>4601</v>
      </c>
      <c r="G1743" s="93" t="s">
        <v>4602</v>
      </c>
      <c r="H1743" s="94">
        <v>2720</v>
      </c>
      <c r="I1743" s="94">
        <v>9631281580</v>
      </c>
      <c r="J1743" s="93" t="s">
        <v>12008</v>
      </c>
      <c r="K1743" s="93" t="s">
        <v>11783</v>
      </c>
      <c r="L1743" s="93" t="s">
        <v>11783</v>
      </c>
      <c r="M1743" s="93" t="s">
        <v>4606</v>
      </c>
      <c r="N1743" s="94">
        <v>3</v>
      </c>
      <c r="O1743" s="94">
        <v>12138</v>
      </c>
      <c r="P1743" s="93" t="s">
        <v>12009</v>
      </c>
      <c r="Q1743" s="94">
        <v>5</v>
      </c>
      <c r="R1743" s="93" t="s">
        <v>4608</v>
      </c>
      <c r="S1743" s="93" t="s">
        <v>4609</v>
      </c>
    </row>
    <row r="1744" spans="1:19" s="92" customFormat="1" ht="30">
      <c r="A1744" s="93">
        <v>1742</v>
      </c>
      <c r="B1744" s="94">
        <v>5612</v>
      </c>
      <c r="C1744" s="93" t="s">
        <v>12018</v>
      </c>
      <c r="D1744" s="93" t="s">
        <v>7924</v>
      </c>
      <c r="E1744" s="93" t="s">
        <v>12019</v>
      </c>
      <c r="F1744" s="93" t="s">
        <v>4621</v>
      </c>
      <c r="G1744" s="93" t="s">
        <v>4602</v>
      </c>
      <c r="H1744" s="93" t="s">
        <v>12020</v>
      </c>
      <c r="I1744" s="94">
        <v>7257957521</v>
      </c>
      <c r="J1744" s="93" t="s">
        <v>12021</v>
      </c>
      <c r="K1744" s="93" t="s">
        <v>11783</v>
      </c>
      <c r="L1744" s="93" t="s">
        <v>11803</v>
      </c>
      <c r="M1744" s="93" t="s">
        <v>4606</v>
      </c>
      <c r="N1744" s="93" t="s">
        <v>11795</v>
      </c>
      <c r="O1744" s="95">
        <v>5011.75</v>
      </c>
      <c r="P1744" s="93" t="s">
        <v>5199</v>
      </c>
      <c r="Q1744" s="94">
        <v>3</v>
      </c>
      <c r="R1744" s="93" t="s">
        <v>4670</v>
      </c>
      <c r="S1744" s="93" t="s">
        <v>4609</v>
      </c>
    </row>
    <row r="1745" spans="1:19" s="92" customFormat="1">
      <c r="A1745" s="93">
        <v>1743</v>
      </c>
      <c r="B1745" s="94">
        <v>5624</v>
      </c>
      <c r="C1745" s="93" t="s">
        <v>12022</v>
      </c>
      <c r="D1745" s="93" t="s">
        <v>12023</v>
      </c>
      <c r="E1745" s="93" t="s">
        <v>12024</v>
      </c>
      <c r="F1745" s="93" t="s">
        <v>4621</v>
      </c>
      <c r="G1745" s="93" t="s">
        <v>4602</v>
      </c>
      <c r="H1745" s="94">
        <v>2286</v>
      </c>
      <c r="I1745" s="94">
        <v>9572858506</v>
      </c>
      <c r="J1745" s="93" t="s">
        <v>10059</v>
      </c>
      <c r="K1745" s="93" t="s">
        <v>11783</v>
      </c>
      <c r="L1745" s="93" t="s">
        <v>11803</v>
      </c>
      <c r="M1745" s="93" t="s">
        <v>4606</v>
      </c>
      <c r="N1745" s="95">
        <v>2.63</v>
      </c>
      <c r="O1745" s="94">
        <v>10643</v>
      </c>
      <c r="P1745" s="93" t="s">
        <v>5040</v>
      </c>
      <c r="Q1745" s="94">
        <v>3</v>
      </c>
      <c r="R1745" s="93" t="s">
        <v>4608</v>
      </c>
      <c r="S1745" s="93" t="s">
        <v>4609</v>
      </c>
    </row>
    <row r="1746" spans="1:19" s="92" customFormat="1">
      <c r="A1746" s="93">
        <v>1744</v>
      </c>
      <c r="B1746" s="94">
        <v>5653</v>
      </c>
      <c r="C1746" s="93" t="s">
        <v>12025</v>
      </c>
      <c r="D1746" s="93" t="s">
        <v>12026</v>
      </c>
      <c r="E1746" s="93" t="s">
        <v>12027</v>
      </c>
      <c r="F1746" s="93" t="s">
        <v>4635</v>
      </c>
      <c r="G1746" s="93" t="s">
        <v>4602</v>
      </c>
      <c r="H1746" s="94">
        <v>6201</v>
      </c>
      <c r="I1746" s="94">
        <v>7903490167</v>
      </c>
      <c r="J1746" s="93" t="s">
        <v>12028</v>
      </c>
      <c r="K1746" s="93" t="s">
        <v>11783</v>
      </c>
      <c r="L1746" s="93" t="s">
        <v>12029</v>
      </c>
      <c r="M1746" s="93" t="s">
        <v>4606</v>
      </c>
      <c r="N1746" s="95">
        <v>1.59</v>
      </c>
      <c r="O1746" s="94">
        <v>60030</v>
      </c>
      <c r="P1746" s="93" t="s">
        <v>12030</v>
      </c>
      <c r="Q1746" s="94">
        <v>2</v>
      </c>
      <c r="R1746" s="93" t="s">
        <v>4608</v>
      </c>
      <c r="S1746" s="93" t="s">
        <v>4609</v>
      </c>
    </row>
    <row r="1747" spans="1:19" s="92" customFormat="1">
      <c r="A1747" s="93">
        <v>1745</v>
      </c>
      <c r="B1747" s="94">
        <v>5659</v>
      </c>
      <c r="C1747" s="93" t="s">
        <v>12031</v>
      </c>
      <c r="D1747" s="93" t="s">
        <v>12032</v>
      </c>
      <c r="E1747" s="93" t="s">
        <v>12033</v>
      </c>
      <c r="F1747" s="93" t="s">
        <v>4601</v>
      </c>
      <c r="G1747" s="93" t="s">
        <v>4602</v>
      </c>
      <c r="H1747" s="94">
        <v>3821</v>
      </c>
      <c r="I1747" s="94">
        <v>9430708410</v>
      </c>
      <c r="J1747" s="93" t="s">
        <v>11813</v>
      </c>
      <c r="K1747" s="93" t="s">
        <v>11783</v>
      </c>
      <c r="L1747" s="93" t="s">
        <v>11814</v>
      </c>
      <c r="M1747" s="93" t="s">
        <v>4606</v>
      </c>
      <c r="N1747" s="93">
        <v>0.11600000000000001</v>
      </c>
      <c r="O1747" s="94">
        <v>2225</v>
      </c>
      <c r="P1747" s="93" t="s">
        <v>12034</v>
      </c>
      <c r="Q1747" s="94">
        <v>3</v>
      </c>
      <c r="R1747" s="93" t="s">
        <v>4608</v>
      </c>
      <c r="S1747" s="93" t="s">
        <v>4609</v>
      </c>
    </row>
    <row r="1748" spans="1:19" s="92" customFormat="1" ht="30">
      <c r="A1748" s="93">
        <v>1746</v>
      </c>
      <c r="B1748" s="94">
        <v>5729</v>
      </c>
      <c r="C1748" s="93" t="s">
        <v>12035</v>
      </c>
      <c r="D1748" s="93" t="s">
        <v>12036</v>
      </c>
      <c r="E1748" s="93" t="s">
        <v>12037</v>
      </c>
      <c r="F1748" s="93" t="s">
        <v>4601</v>
      </c>
      <c r="G1748" s="93" t="s">
        <v>4602</v>
      </c>
      <c r="H1748" s="94">
        <v>2559</v>
      </c>
      <c r="I1748" s="94">
        <v>9004122557</v>
      </c>
      <c r="J1748" s="93" t="s">
        <v>12038</v>
      </c>
      <c r="K1748" s="93" t="s">
        <v>11783</v>
      </c>
      <c r="L1748" s="93" t="s">
        <v>12039</v>
      </c>
      <c r="M1748" s="93" t="s">
        <v>4606</v>
      </c>
      <c r="N1748" s="94">
        <v>1</v>
      </c>
      <c r="O1748" s="93">
        <v>4046.8560000000002</v>
      </c>
      <c r="P1748" s="93" t="s">
        <v>12040</v>
      </c>
      <c r="Q1748" s="94">
        <v>2</v>
      </c>
      <c r="R1748" s="93" t="s">
        <v>4608</v>
      </c>
      <c r="S1748" s="93" t="s">
        <v>4609</v>
      </c>
    </row>
    <row r="1749" spans="1:19" s="92" customFormat="1" ht="30">
      <c r="A1749" s="93">
        <v>1747</v>
      </c>
      <c r="B1749" s="94">
        <v>5733</v>
      </c>
      <c r="C1749" s="93" t="s">
        <v>12041</v>
      </c>
      <c r="D1749" s="93" t="s">
        <v>12042</v>
      </c>
      <c r="E1749" s="93" t="s">
        <v>12043</v>
      </c>
      <c r="F1749" s="93" t="s">
        <v>4724</v>
      </c>
      <c r="G1749" s="93" t="s">
        <v>4602</v>
      </c>
      <c r="H1749" s="94">
        <v>5785</v>
      </c>
      <c r="I1749" s="94">
        <v>9508715318</v>
      </c>
      <c r="J1749" s="93" t="s">
        <v>11895</v>
      </c>
      <c r="K1749" s="93" t="s">
        <v>11783</v>
      </c>
      <c r="L1749" s="93" t="s">
        <v>11977</v>
      </c>
      <c r="M1749" s="93" t="s">
        <v>4606</v>
      </c>
      <c r="N1749" s="93" t="s">
        <v>11795</v>
      </c>
      <c r="O1749" s="95">
        <v>555.75</v>
      </c>
      <c r="P1749" s="93" t="s">
        <v>12044</v>
      </c>
      <c r="Q1749" s="94">
        <v>3</v>
      </c>
      <c r="R1749" s="93" t="s">
        <v>4608</v>
      </c>
      <c r="S1749" s="93" t="s">
        <v>4609</v>
      </c>
    </row>
    <row r="1750" spans="1:19" s="92" customFormat="1" ht="30">
      <c r="A1750" s="93">
        <v>1748</v>
      </c>
      <c r="B1750" s="94">
        <v>5747</v>
      </c>
      <c r="C1750" s="93" t="s">
        <v>12045</v>
      </c>
      <c r="D1750" s="93" t="s">
        <v>12046</v>
      </c>
      <c r="E1750" s="93" t="s">
        <v>12047</v>
      </c>
      <c r="F1750" s="93" t="s">
        <v>4601</v>
      </c>
      <c r="G1750" s="93" t="s">
        <v>4602</v>
      </c>
      <c r="H1750" s="94">
        <v>2192</v>
      </c>
      <c r="I1750" s="94">
        <v>6299780041</v>
      </c>
      <c r="J1750" s="93" t="s">
        <v>11867</v>
      </c>
      <c r="K1750" s="93" t="s">
        <v>11783</v>
      </c>
      <c r="L1750" s="93" t="s">
        <v>11962</v>
      </c>
      <c r="M1750" s="93" t="s">
        <v>4606</v>
      </c>
      <c r="N1750" s="94">
        <v>1</v>
      </c>
      <c r="O1750" s="93">
        <v>4046.8560000000002</v>
      </c>
      <c r="P1750" s="93" t="s">
        <v>12048</v>
      </c>
      <c r="Q1750" s="94">
        <v>2</v>
      </c>
      <c r="R1750" s="93" t="s">
        <v>4608</v>
      </c>
      <c r="S1750" s="93" t="s">
        <v>4609</v>
      </c>
    </row>
    <row r="1751" spans="1:19" s="92" customFormat="1" ht="30">
      <c r="A1751" s="93">
        <v>1749</v>
      </c>
      <c r="B1751" s="94">
        <v>5794</v>
      </c>
      <c r="C1751" s="93" t="s">
        <v>12049</v>
      </c>
      <c r="D1751" s="93" t="s">
        <v>12050</v>
      </c>
      <c r="E1751" s="93" t="s">
        <v>4857</v>
      </c>
      <c r="F1751" s="93" t="s">
        <v>4601</v>
      </c>
      <c r="G1751" s="93" t="s">
        <v>4602</v>
      </c>
      <c r="H1751" s="94">
        <v>7017</v>
      </c>
      <c r="I1751" s="94">
        <v>9631700412</v>
      </c>
      <c r="J1751" s="93" t="s">
        <v>11878</v>
      </c>
      <c r="K1751" s="93" t="s">
        <v>11783</v>
      </c>
      <c r="L1751" s="93" t="s">
        <v>5754</v>
      </c>
      <c r="M1751" s="93" t="s">
        <v>4606</v>
      </c>
      <c r="N1751" s="94">
        <v>61</v>
      </c>
      <c r="O1751" s="94">
        <v>2464</v>
      </c>
      <c r="P1751" s="93" t="s">
        <v>12051</v>
      </c>
      <c r="Q1751" s="94">
        <v>3</v>
      </c>
      <c r="R1751" s="93" t="s">
        <v>4670</v>
      </c>
      <c r="S1751" s="93" t="s">
        <v>4609</v>
      </c>
    </row>
    <row r="1752" spans="1:19" s="92" customFormat="1" ht="30">
      <c r="A1752" s="93">
        <v>1750</v>
      </c>
      <c r="B1752" s="94">
        <v>5910</v>
      </c>
      <c r="C1752" s="93" t="s">
        <v>12052</v>
      </c>
      <c r="D1752" s="93" t="s">
        <v>12053</v>
      </c>
      <c r="E1752" s="93" t="s">
        <v>12054</v>
      </c>
      <c r="F1752" s="93" t="s">
        <v>4601</v>
      </c>
      <c r="G1752" s="93" t="s">
        <v>4706</v>
      </c>
      <c r="H1752" s="93" t="s">
        <v>12055</v>
      </c>
      <c r="I1752" s="94">
        <v>6202637792</v>
      </c>
      <c r="J1752" s="93" t="s">
        <v>7050</v>
      </c>
      <c r="K1752" s="93" t="s">
        <v>11783</v>
      </c>
      <c r="L1752" s="93" t="s">
        <v>12056</v>
      </c>
      <c r="M1752" s="93" t="s">
        <v>4696</v>
      </c>
      <c r="N1752" s="94">
        <v>8</v>
      </c>
      <c r="O1752" s="94">
        <v>32000</v>
      </c>
      <c r="P1752" s="93" t="s">
        <v>12057</v>
      </c>
      <c r="Q1752" s="94">
        <v>5</v>
      </c>
      <c r="R1752" s="93" t="s">
        <v>4608</v>
      </c>
      <c r="S1752" s="93" t="s">
        <v>4609</v>
      </c>
    </row>
    <row r="1753" spans="1:19" s="92" customFormat="1">
      <c r="A1753" s="93">
        <v>1751</v>
      </c>
      <c r="B1753" s="94">
        <v>5932</v>
      </c>
      <c r="C1753" s="93" t="s">
        <v>12058</v>
      </c>
      <c r="D1753" s="93" t="s">
        <v>6694</v>
      </c>
      <c r="E1753" s="93" t="s">
        <v>8724</v>
      </c>
      <c r="F1753" s="93" t="s">
        <v>4601</v>
      </c>
      <c r="G1753" s="93" t="s">
        <v>4602</v>
      </c>
      <c r="H1753" s="94">
        <v>9995</v>
      </c>
      <c r="I1753" s="94">
        <v>7004600879</v>
      </c>
      <c r="J1753" s="93" t="s">
        <v>11852</v>
      </c>
      <c r="K1753" s="93" t="s">
        <v>11783</v>
      </c>
      <c r="L1753" s="93" t="s">
        <v>11803</v>
      </c>
      <c r="M1753" s="93" t="s">
        <v>4696</v>
      </c>
      <c r="N1753" s="95">
        <v>12.17</v>
      </c>
      <c r="O1753" s="94">
        <v>8000</v>
      </c>
      <c r="P1753" s="93" t="s">
        <v>11166</v>
      </c>
      <c r="Q1753" s="94">
        <v>5</v>
      </c>
      <c r="R1753" s="93" t="s">
        <v>4608</v>
      </c>
      <c r="S1753" s="93" t="s">
        <v>4609</v>
      </c>
    </row>
    <row r="1754" spans="1:19" s="92" customFormat="1" ht="30">
      <c r="A1754" s="93">
        <v>1752</v>
      </c>
      <c r="B1754" s="94">
        <v>5937</v>
      </c>
      <c r="C1754" s="93" t="s">
        <v>12059</v>
      </c>
      <c r="D1754" s="93" t="s">
        <v>12060</v>
      </c>
      <c r="E1754" s="93" t="s">
        <v>6694</v>
      </c>
      <c r="F1754" s="93" t="s">
        <v>4601</v>
      </c>
      <c r="G1754" s="93" t="s">
        <v>4602</v>
      </c>
      <c r="H1754" s="94">
        <v>4350</v>
      </c>
      <c r="I1754" s="94">
        <v>7765069238</v>
      </c>
      <c r="J1754" s="93" t="s">
        <v>12038</v>
      </c>
      <c r="K1754" s="93" t="s">
        <v>11783</v>
      </c>
      <c r="L1754" s="93" t="s">
        <v>12061</v>
      </c>
      <c r="M1754" s="93" t="s">
        <v>4606</v>
      </c>
      <c r="N1754" s="93" t="s">
        <v>11907</v>
      </c>
      <c r="O1754" s="95">
        <v>5021.75</v>
      </c>
      <c r="P1754" s="93" t="s">
        <v>12062</v>
      </c>
      <c r="Q1754" s="94">
        <v>3</v>
      </c>
      <c r="R1754" s="93" t="s">
        <v>4608</v>
      </c>
      <c r="S1754" s="93" t="s">
        <v>4609</v>
      </c>
    </row>
    <row r="1755" spans="1:19" s="92" customFormat="1">
      <c r="A1755" s="93">
        <v>1753</v>
      </c>
      <c r="B1755" s="94">
        <v>5987</v>
      </c>
      <c r="C1755" s="93" t="s">
        <v>12063</v>
      </c>
      <c r="D1755" s="93" t="s">
        <v>12064</v>
      </c>
      <c r="E1755" s="93" t="s">
        <v>12065</v>
      </c>
      <c r="F1755" s="93" t="s">
        <v>4601</v>
      </c>
      <c r="G1755" s="93" t="s">
        <v>4602</v>
      </c>
      <c r="H1755" s="94">
        <v>3758</v>
      </c>
      <c r="I1755" s="94">
        <v>6204628150</v>
      </c>
      <c r="J1755" s="93" t="s">
        <v>11949</v>
      </c>
      <c r="K1755" s="93" t="s">
        <v>11783</v>
      </c>
      <c r="L1755" s="93" t="s">
        <v>12066</v>
      </c>
      <c r="M1755" s="93" t="s">
        <v>4606</v>
      </c>
      <c r="N1755" s="95">
        <v>5.48</v>
      </c>
      <c r="O1755" s="94">
        <v>240025</v>
      </c>
      <c r="P1755" s="93" t="s">
        <v>7582</v>
      </c>
      <c r="Q1755" s="94">
        <v>5</v>
      </c>
      <c r="R1755" s="93" t="s">
        <v>4608</v>
      </c>
      <c r="S1755" s="93" t="s">
        <v>4609</v>
      </c>
    </row>
    <row r="1756" spans="1:19" s="92" customFormat="1">
      <c r="A1756" s="93">
        <v>1754</v>
      </c>
      <c r="B1756" s="94">
        <v>5989</v>
      </c>
      <c r="C1756" s="93" t="s">
        <v>12067</v>
      </c>
      <c r="D1756" s="93" t="s">
        <v>12068</v>
      </c>
      <c r="E1756" s="93" t="s">
        <v>12069</v>
      </c>
      <c r="F1756" s="93" t="s">
        <v>4601</v>
      </c>
      <c r="G1756" s="93" t="s">
        <v>4602</v>
      </c>
      <c r="H1756" s="94">
        <v>8697</v>
      </c>
      <c r="I1756" s="94">
        <v>9934396709</v>
      </c>
      <c r="J1756" s="93" t="s">
        <v>11852</v>
      </c>
      <c r="K1756" s="93" t="s">
        <v>11783</v>
      </c>
      <c r="L1756" s="93"/>
      <c r="M1756" s="93" t="s">
        <v>4606</v>
      </c>
      <c r="N1756" s="94">
        <v>1</v>
      </c>
      <c r="O1756" s="95">
        <v>4046.86</v>
      </c>
      <c r="P1756" s="93" t="s">
        <v>12070</v>
      </c>
      <c r="Q1756" s="94">
        <v>5</v>
      </c>
      <c r="R1756" s="93" t="s">
        <v>4608</v>
      </c>
      <c r="S1756" s="93" t="s">
        <v>4609</v>
      </c>
    </row>
    <row r="1757" spans="1:19" s="92" customFormat="1">
      <c r="A1757" s="93">
        <v>1755</v>
      </c>
      <c r="B1757" s="94">
        <v>6047</v>
      </c>
      <c r="C1757" s="93" t="s">
        <v>12071</v>
      </c>
      <c r="D1757" s="93" t="s">
        <v>12072</v>
      </c>
      <c r="E1757" s="93" t="s">
        <v>12073</v>
      </c>
      <c r="F1757" s="93" t="s">
        <v>4601</v>
      </c>
      <c r="G1757" s="93" t="s">
        <v>4602</v>
      </c>
      <c r="H1757" s="94">
        <v>6508</v>
      </c>
      <c r="I1757" s="94">
        <v>8809126101</v>
      </c>
      <c r="J1757" s="93" t="s">
        <v>11949</v>
      </c>
      <c r="K1757" s="93" t="s">
        <v>11783</v>
      </c>
      <c r="L1757" s="93" t="s">
        <v>12066</v>
      </c>
      <c r="M1757" s="93" t="s">
        <v>4606</v>
      </c>
      <c r="N1757" s="93">
        <v>9</v>
      </c>
      <c r="O1757" s="94">
        <v>3520544</v>
      </c>
      <c r="P1757" s="93" t="s">
        <v>6193</v>
      </c>
      <c r="Q1757" s="94">
        <v>2</v>
      </c>
      <c r="R1757" s="93" t="s">
        <v>4608</v>
      </c>
      <c r="S1757" s="93" t="s">
        <v>4609</v>
      </c>
    </row>
    <row r="1758" spans="1:19" s="92" customFormat="1" ht="30">
      <c r="A1758" s="93">
        <v>1756</v>
      </c>
      <c r="B1758" s="94">
        <v>6088</v>
      </c>
      <c r="C1758" s="93" t="s">
        <v>12074</v>
      </c>
      <c r="D1758" s="93" t="s">
        <v>12075</v>
      </c>
      <c r="E1758" s="93" t="s">
        <v>12076</v>
      </c>
      <c r="F1758" s="93" t="s">
        <v>4601</v>
      </c>
      <c r="G1758" s="93" t="s">
        <v>4602</v>
      </c>
      <c r="H1758" s="94">
        <v>4316</v>
      </c>
      <c r="I1758" s="94">
        <v>9934814499</v>
      </c>
      <c r="J1758" s="93" t="s">
        <v>11782</v>
      </c>
      <c r="K1758" s="93" t="s">
        <v>11783</v>
      </c>
      <c r="L1758" s="93" t="s">
        <v>11784</v>
      </c>
      <c r="M1758" s="93" t="s">
        <v>4606</v>
      </c>
      <c r="N1758" s="95">
        <v>1.91</v>
      </c>
      <c r="O1758" s="94">
        <v>8000</v>
      </c>
      <c r="P1758" s="93" t="s">
        <v>12077</v>
      </c>
      <c r="Q1758" s="94">
        <v>2</v>
      </c>
      <c r="R1758" s="93" t="s">
        <v>4608</v>
      </c>
      <c r="S1758" s="93" t="s">
        <v>4609</v>
      </c>
    </row>
    <row r="1759" spans="1:19" s="92" customFormat="1" ht="30">
      <c r="A1759" s="93">
        <v>1757</v>
      </c>
      <c r="B1759" s="94">
        <v>6092</v>
      </c>
      <c r="C1759" s="93" t="s">
        <v>12078</v>
      </c>
      <c r="D1759" s="93" t="s">
        <v>5140</v>
      </c>
      <c r="E1759" s="93" t="s">
        <v>5309</v>
      </c>
      <c r="F1759" s="93" t="s">
        <v>4601</v>
      </c>
      <c r="G1759" s="93" t="s">
        <v>4706</v>
      </c>
      <c r="H1759" s="94">
        <v>8513</v>
      </c>
      <c r="I1759" s="94">
        <v>8809917634</v>
      </c>
      <c r="J1759" s="93" t="s">
        <v>5482</v>
      </c>
      <c r="K1759" s="93" t="s">
        <v>11783</v>
      </c>
      <c r="L1759" s="93" t="s">
        <v>11783</v>
      </c>
      <c r="M1759" s="93" t="s">
        <v>4606</v>
      </c>
      <c r="N1759" s="94">
        <v>1</v>
      </c>
      <c r="O1759" s="94">
        <v>15000</v>
      </c>
      <c r="P1759" s="93" t="s">
        <v>12079</v>
      </c>
      <c r="Q1759" s="94">
        <v>3</v>
      </c>
      <c r="R1759" s="93" t="s">
        <v>4608</v>
      </c>
      <c r="S1759" s="93" t="s">
        <v>4609</v>
      </c>
    </row>
    <row r="1760" spans="1:19" s="92" customFormat="1">
      <c r="A1760" s="93">
        <v>1758</v>
      </c>
      <c r="B1760" s="94">
        <v>6275</v>
      </c>
      <c r="C1760" s="93" t="s">
        <v>12080</v>
      </c>
      <c r="D1760" s="93" t="s">
        <v>5496</v>
      </c>
      <c r="E1760" s="93" t="s">
        <v>12081</v>
      </c>
      <c r="F1760" s="93" t="s">
        <v>4601</v>
      </c>
      <c r="G1760" s="93" t="s">
        <v>4602</v>
      </c>
      <c r="H1760" s="94">
        <v>7838</v>
      </c>
      <c r="I1760" s="94">
        <v>8709468238</v>
      </c>
      <c r="J1760" s="93" t="s">
        <v>12082</v>
      </c>
      <c r="K1760" s="93" t="s">
        <v>11783</v>
      </c>
      <c r="L1760" s="93" t="s">
        <v>11783</v>
      </c>
      <c r="M1760" s="93" t="s">
        <v>4606</v>
      </c>
      <c r="N1760" s="95">
        <v>0.09</v>
      </c>
      <c r="O1760" s="94">
        <v>650</v>
      </c>
      <c r="P1760" s="93" t="s">
        <v>12083</v>
      </c>
      <c r="Q1760" s="94">
        <v>5</v>
      </c>
      <c r="R1760" s="93" t="s">
        <v>4608</v>
      </c>
      <c r="S1760" s="93" t="s">
        <v>4609</v>
      </c>
    </row>
    <row r="1761" spans="1:19" s="92" customFormat="1">
      <c r="A1761" s="93">
        <v>1759</v>
      </c>
      <c r="B1761" s="94">
        <v>6388</v>
      </c>
      <c r="C1761" s="93" t="s">
        <v>12084</v>
      </c>
      <c r="D1761" s="93" t="s">
        <v>12085</v>
      </c>
      <c r="E1761" s="93" t="s">
        <v>12086</v>
      </c>
      <c r="F1761" s="93" t="s">
        <v>4601</v>
      </c>
      <c r="G1761" s="93" t="s">
        <v>4602</v>
      </c>
      <c r="H1761" s="94">
        <v>3062</v>
      </c>
      <c r="I1761" s="94">
        <v>9546844230</v>
      </c>
      <c r="J1761" s="93" t="s">
        <v>11789</v>
      </c>
      <c r="K1761" s="93" t="s">
        <v>11783</v>
      </c>
      <c r="L1761" s="93" t="s">
        <v>11857</v>
      </c>
      <c r="M1761" s="93" t="s">
        <v>4606</v>
      </c>
      <c r="N1761" s="95">
        <v>1.1499999999999999</v>
      </c>
      <c r="O1761" s="94">
        <v>43560</v>
      </c>
      <c r="P1761" s="93" t="s">
        <v>12087</v>
      </c>
      <c r="Q1761" s="94">
        <v>2</v>
      </c>
      <c r="R1761" s="93" t="s">
        <v>4670</v>
      </c>
      <c r="S1761" s="93" t="s">
        <v>4625</v>
      </c>
    </row>
    <row r="1762" spans="1:19" s="92" customFormat="1">
      <c r="A1762" s="93">
        <v>1760</v>
      </c>
      <c r="B1762" s="94">
        <v>6525</v>
      </c>
      <c r="C1762" s="93" t="s">
        <v>12088</v>
      </c>
      <c r="D1762" s="93" t="s">
        <v>12089</v>
      </c>
      <c r="E1762" s="93" t="s">
        <v>12090</v>
      </c>
      <c r="F1762" s="93" t="s">
        <v>4601</v>
      </c>
      <c r="G1762" s="93" t="s">
        <v>4602</v>
      </c>
      <c r="H1762" s="94">
        <v>8915</v>
      </c>
      <c r="I1762" s="94">
        <v>8873181818</v>
      </c>
      <c r="J1762" s="93" t="s">
        <v>11789</v>
      </c>
      <c r="K1762" s="93" t="s">
        <v>11783</v>
      </c>
      <c r="L1762" s="93" t="s">
        <v>12091</v>
      </c>
      <c r="M1762" s="93" t="s">
        <v>4606</v>
      </c>
      <c r="N1762" s="94">
        <v>2</v>
      </c>
      <c r="O1762" s="94">
        <v>8093</v>
      </c>
      <c r="P1762" s="93" t="s">
        <v>12092</v>
      </c>
      <c r="Q1762" s="94">
        <v>2</v>
      </c>
      <c r="R1762" s="93" t="s">
        <v>4608</v>
      </c>
      <c r="S1762" s="93" t="s">
        <v>4609</v>
      </c>
    </row>
    <row r="1763" spans="1:19" s="92" customFormat="1">
      <c r="A1763" s="93">
        <v>1761</v>
      </c>
      <c r="B1763" s="94">
        <v>6608</v>
      </c>
      <c r="C1763" s="93" t="s">
        <v>12093</v>
      </c>
      <c r="D1763" s="93" t="s">
        <v>11885</v>
      </c>
      <c r="E1763" s="93" t="s">
        <v>12094</v>
      </c>
      <c r="F1763" s="93" t="s">
        <v>4601</v>
      </c>
      <c r="G1763" s="93" t="s">
        <v>4602</v>
      </c>
      <c r="H1763" s="94">
        <v>8460</v>
      </c>
      <c r="I1763" s="94">
        <v>6200471067</v>
      </c>
      <c r="J1763" s="93" t="s">
        <v>11782</v>
      </c>
      <c r="K1763" s="93" t="s">
        <v>11783</v>
      </c>
      <c r="L1763" s="93" t="s">
        <v>11784</v>
      </c>
      <c r="M1763" s="93" t="s">
        <v>4606</v>
      </c>
      <c r="N1763" s="94">
        <v>1</v>
      </c>
      <c r="O1763" s="95">
        <v>4046.86</v>
      </c>
      <c r="P1763" s="93" t="s">
        <v>12095</v>
      </c>
      <c r="Q1763" s="94">
        <v>5</v>
      </c>
      <c r="R1763" s="93" t="s">
        <v>4608</v>
      </c>
      <c r="S1763" s="93" t="s">
        <v>4609</v>
      </c>
    </row>
    <row r="1764" spans="1:19" s="92" customFormat="1">
      <c r="A1764" s="93">
        <v>1762</v>
      </c>
      <c r="B1764" s="94">
        <v>6683</v>
      </c>
      <c r="C1764" s="93" t="s">
        <v>12096</v>
      </c>
      <c r="D1764" s="93" t="s">
        <v>4699</v>
      </c>
      <c r="E1764" s="93" t="s">
        <v>12097</v>
      </c>
      <c r="F1764" s="93" t="s">
        <v>4635</v>
      </c>
      <c r="G1764" s="93" t="s">
        <v>4602</v>
      </c>
      <c r="H1764" s="94">
        <v>6201</v>
      </c>
      <c r="I1764" s="94">
        <v>9801348622</v>
      </c>
      <c r="J1764" s="93" t="s">
        <v>12028</v>
      </c>
      <c r="K1764" s="93" t="s">
        <v>11783</v>
      </c>
      <c r="L1764" s="93" t="s">
        <v>12029</v>
      </c>
      <c r="M1764" s="93" t="s">
        <v>4606</v>
      </c>
      <c r="N1764" s="95">
        <v>1.59</v>
      </c>
      <c r="O1764" s="94">
        <v>60030</v>
      </c>
      <c r="P1764" s="93" t="s">
        <v>4828</v>
      </c>
      <c r="Q1764" s="94">
        <v>5</v>
      </c>
      <c r="R1764" s="93" t="s">
        <v>4608</v>
      </c>
      <c r="S1764" s="93" t="s">
        <v>4609</v>
      </c>
    </row>
    <row r="1765" spans="1:19" s="92" customFormat="1" ht="30">
      <c r="A1765" s="93">
        <v>1763</v>
      </c>
      <c r="B1765" s="94">
        <v>6784</v>
      </c>
      <c r="C1765" s="93" t="s">
        <v>12098</v>
      </c>
      <c r="D1765" s="93" t="s">
        <v>12099</v>
      </c>
      <c r="E1765" s="93" t="s">
        <v>12100</v>
      </c>
      <c r="F1765" s="93" t="s">
        <v>4601</v>
      </c>
      <c r="G1765" s="93" t="s">
        <v>4602</v>
      </c>
      <c r="H1765" s="94">
        <v>4494</v>
      </c>
      <c r="I1765" s="94">
        <v>8651885130</v>
      </c>
      <c r="J1765" s="93" t="s">
        <v>11878</v>
      </c>
      <c r="K1765" s="93" t="s">
        <v>11783</v>
      </c>
      <c r="L1765" s="93" t="s">
        <v>5754</v>
      </c>
      <c r="M1765" s="93" t="s">
        <v>4606</v>
      </c>
      <c r="N1765" s="94">
        <v>2</v>
      </c>
      <c r="O1765" s="94">
        <v>8650</v>
      </c>
      <c r="P1765" s="93" t="s">
        <v>8064</v>
      </c>
      <c r="Q1765" s="94">
        <v>2</v>
      </c>
      <c r="R1765" s="93" t="s">
        <v>4670</v>
      </c>
      <c r="S1765" s="93" t="s">
        <v>4609</v>
      </c>
    </row>
    <row r="1766" spans="1:19" s="92" customFormat="1">
      <c r="A1766" s="93">
        <v>1764</v>
      </c>
      <c r="B1766" s="94">
        <v>6887</v>
      </c>
      <c r="C1766" s="93" t="s">
        <v>12101</v>
      </c>
      <c r="D1766" s="93" t="s">
        <v>12102</v>
      </c>
      <c r="E1766" s="93" t="s">
        <v>12065</v>
      </c>
      <c r="F1766" s="93" t="s">
        <v>4601</v>
      </c>
      <c r="G1766" s="93" t="s">
        <v>4706</v>
      </c>
      <c r="H1766" s="93" t="s">
        <v>12103</v>
      </c>
      <c r="I1766" s="94">
        <v>9341156694</v>
      </c>
      <c r="J1766" s="93" t="s">
        <v>12104</v>
      </c>
      <c r="K1766" s="93" t="s">
        <v>11783</v>
      </c>
      <c r="L1766" s="93" t="s">
        <v>12105</v>
      </c>
      <c r="M1766" s="93" t="s">
        <v>4696</v>
      </c>
      <c r="N1766" s="95">
        <v>0.2</v>
      </c>
      <c r="O1766" s="94">
        <v>10180</v>
      </c>
      <c r="P1766" s="93" t="s">
        <v>4961</v>
      </c>
      <c r="Q1766" s="94">
        <v>5</v>
      </c>
      <c r="R1766" s="93" t="s">
        <v>4670</v>
      </c>
      <c r="S1766" s="93" t="s">
        <v>4609</v>
      </c>
    </row>
    <row r="1767" spans="1:19" s="92" customFormat="1" ht="30">
      <c r="A1767" s="93">
        <v>1765</v>
      </c>
      <c r="B1767" s="94">
        <v>6899</v>
      </c>
      <c r="C1767" s="93" t="s">
        <v>12106</v>
      </c>
      <c r="D1767" s="93" t="s">
        <v>12107</v>
      </c>
      <c r="E1767" s="93" t="s">
        <v>5175</v>
      </c>
      <c r="F1767" s="93" t="s">
        <v>4601</v>
      </c>
      <c r="G1767" s="93" t="s">
        <v>4706</v>
      </c>
      <c r="H1767" s="94">
        <v>8543</v>
      </c>
      <c r="I1767" s="94">
        <v>6200423170</v>
      </c>
      <c r="J1767" s="93" t="s">
        <v>12108</v>
      </c>
      <c r="K1767" s="93" t="s">
        <v>11783</v>
      </c>
      <c r="L1767" s="93"/>
      <c r="M1767" s="93" t="s">
        <v>4606</v>
      </c>
      <c r="N1767" s="94">
        <v>1</v>
      </c>
      <c r="O1767" s="95">
        <v>4046.86</v>
      </c>
      <c r="P1767" s="93" t="s">
        <v>12109</v>
      </c>
      <c r="Q1767" s="94">
        <v>5</v>
      </c>
      <c r="R1767" s="93" t="s">
        <v>4608</v>
      </c>
      <c r="S1767" s="93" t="s">
        <v>4609</v>
      </c>
    </row>
    <row r="1768" spans="1:19" s="92" customFormat="1">
      <c r="A1768" s="93">
        <v>1766</v>
      </c>
      <c r="B1768" s="94">
        <v>7019</v>
      </c>
      <c r="C1768" s="93" t="s">
        <v>12110</v>
      </c>
      <c r="D1768" s="93" t="s">
        <v>12111</v>
      </c>
      <c r="E1768" s="93" t="s">
        <v>12112</v>
      </c>
      <c r="F1768" s="93" t="s">
        <v>4601</v>
      </c>
      <c r="G1768" s="93" t="s">
        <v>4706</v>
      </c>
      <c r="H1768" s="94">
        <v>7307</v>
      </c>
      <c r="I1768" s="94">
        <v>8292339562</v>
      </c>
      <c r="J1768" s="93" t="s">
        <v>12104</v>
      </c>
      <c r="K1768" s="93" t="s">
        <v>11783</v>
      </c>
      <c r="L1768" s="93" t="s">
        <v>12105</v>
      </c>
      <c r="M1768" s="93" t="s">
        <v>4606</v>
      </c>
      <c r="N1768" s="95">
        <v>0.69</v>
      </c>
      <c r="O1768" s="94">
        <v>30015</v>
      </c>
      <c r="P1768" s="93" t="s">
        <v>12113</v>
      </c>
      <c r="Q1768" s="94">
        <v>5</v>
      </c>
      <c r="R1768" s="93" t="s">
        <v>4608</v>
      </c>
      <c r="S1768" s="93" t="s">
        <v>4609</v>
      </c>
    </row>
    <row r="1769" spans="1:19" s="92" customFormat="1" ht="30">
      <c r="A1769" s="93">
        <v>1767</v>
      </c>
      <c r="B1769" s="94">
        <v>7142</v>
      </c>
      <c r="C1769" s="93" t="s">
        <v>12114</v>
      </c>
      <c r="D1769" s="93" t="s">
        <v>12115</v>
      </c>
      <c r="E1769" s="93" t="s">
        <v>12116</v>
      </c>
      <c r="F1769" s="93" t="s">
        <v>4601</v>
      </c>
      <c r="G1769" s="93" t="s">
        <v>4602</v>
      </c>
      <c r="H1769" s="94">
        <v>7756</v>
      </c>
      <c r="I1769" s="94">
        <v>7250343922</v>
      </c>
      <c r="J1769" s="93" t="s">
        <v>11782</v>
      </c>
      <c r="K1769" s="93" t="s">
        <v>11783</v>
      </c>
      <c r="L1769" s="93" t="s">
        <v>11784</v>
      </c>
      <c r="M1769" s="93" t="s">
        <v>4606</v>
      </c>
      <c r="N1769" s="94">
        <v>4</v>
      </c>
      <c r="O1769" s="93">
        <v>17057.499</v>
      </c>
      <c r="P1769" s="93" t="s">
        <v>12117</v>
      </c>
      <c r="Q1769" s="94">
        <v>2</v>
      </c>
      <c r="R1769" s="93" t="s">
        <v>4670</v>
      </c>
      <c r="S1769" s="93" t="s">
        <v>4609</v>
      </c>
    </row>
    <row r="1770" spans="1:19" s="92" customFormat="1" ht="30">
      <c r="A1770" s="93">
        <v>1768</v>
      </c>
      <c r="B1770" s="94">
        <v>7206</v>
      </c>
      <c r="C1770" s="93" t="s">
        <v>12118</v>
      </c>
      <c r="D1770" s="93" t="s">
        <v>5238</v>
      </c>
      <c r="E1770" s="93" t="s">
        <v>12119</v>
      </c>
      <c r="F1770" s="93" t="s">
        <v>4601</v>
      </c>
      <c r="G1770" s="93" t="s">
        <v>4602</v>
      </c>
      <c r="H1770" s="94">
        <v>4422</v>
      </c>
      <c r="I1770" s="94">
        <v>9117709146</v>
      </c>
      <c r="J1770" s="93" t="s">
        <v>12120</v>
      </c>
      <c r="K1770" s="93" t="s">
        <v>11783</v>
      </c>
      <c r="L1770" s="93" t="s">
        <v>11794</v>
      </c>
      <c r="M1770" s="93" t="s">
        <v>4606</v>
      </c>
      <c r="N1770" s="94">
        <v>1</v>
      </c>
      <c r="O1770" s="94">
        <v>4000</v>
      </c>
      <c r="P1770" s="93" t="s">
        <v>12121</v>
      </c>
      <c r="Q1770" s="94">
        <v>2</v>
      </c>
      <c r="R1770" s="93" t="s">
        <v>4608</v>
      </c>
      <c r="S1770" s="93" t="s">
        <v>4625</v>
      </c>
    </row>
    <row r="1771" spans="1:19" s="92" customFormat="1" ht="30">
      <c r="A1771" s="93">
        <v>1769</v>
      </c>
      <c r="B1771" s="94">
        <v>7323</v>
      </c>
      <c r="C1771" s="93" t="s">
        <v>12122</v>
      </c>
      <c r="D1771" s="93" t="s">
        <v>12123</v>
      </c>
      <c r="E1771" s="93" t="s">
        <v>12124</v>
      </c>
      <c r="F1771" s="93" t="s">
        <v>4601</v>
      </c>
      <c r="G1771" s="93" t="s">
        <v>4602</v>
      </c>
      <c r="H1771" s="94">
        <v>7940</v>
      </c>
      <c r="I1771" s="94">
        <v>9939137256</v>
      </c>
      <c r="J1771" s="93" t="s">
        <v>12125</v>
      </c>
      <c r="K1771" s="93" t="s">
        <v>11783</v>
      </c>
      <c r="L1771" s="93" t="s">
        <v>5754</v>
      </c>
      <c r="M1771" s="93" t="s">
        <v>4606</v>
      </c>
      <c r="N1771" s="94">
        <v>1</v>
      </c>
      <c r="O1771" s="94">
        <v>14500</v>
      </c>
      <c r="P1771" s="93" t="s">
        <v>12126</v>
      </c>
      <c r="Q1771" s="94">
        <v>5</v>
      </c>
      <c r="R1771" s="93" t="s">
        <v>4608</v>
      </c>
      <c r="S1771" s="93" t="s">
        <v>4625</v>
      </c>
    </row>
    <row r="1772" spans="1:19" s="92" customFormat="1">
      <c r="A1772" s="93">
        <v>1770</v>
      </c>
      <c r="B1772" s="94">
        <v>7325</v>
      </c>
      <c r="C1772" s="93" t="s">
        <v>12127</v>
      </c>
      <c r="D1772" s="93" t="s">
        <v>12128</v>
      </c>
      <c r="E1772" s="93" t="s">
        <v>12129</v>
      </c>
      <c r="F1772" s="93" t="s">
        <v>4601</v>
      </c>
      <c r="G1772" s="93" t="s">
        <v>4602</v>
      </c>
      <c r="H1772" s="94">
        <v>2332</v>
      </c>
      <c r="I1772" s="94">
        <v>8002321240</v>
      </c>
      <c r="J1772" s="93" t="s">
        <v>11932</v>
      </c>
      <c r="K1772" s="93" t="s">
        <v>11783</v>
      </c>
      <c r="L1772" s="93" t="s">
        <v>11784</v>
      </c>
      <c r="M1772" s="93" t="s">
        <v>4606</v>
      </c>
      <c r="N1772" s="94">
        <v>1</v>
      </c>
      <c r="O1772" s="93">
        <v>4046.8560000000002</v>
      </c>
      <c r="P1772" s="93" t="s">
        <v>12130</v>
      </c>
      <c r="Q1772" s="94">
        <v>2</v>
      </c>
      <c r="R1772" s="93" t="s">
        <v>4608</v>
      </c>
      <c r="S1772" s="93" t="s">
        <v>4609</v>
      </c>
    </row>
    <row r="1773" spans="1:19" s="92" customFormat="1">
      <c r="A1773" s="93">
        <v>1771</v>
      </c>
      <c r="B1773" s="94">
        <v>7364</v>
      </c>
      <c r="C1773" s="93" t="s">
        <v>12131</v>
      </c>
      <c r="D1773" s="93" t="s">
        <v>12132</v>
      </c>
      <c r="E1773" s="93" t="s">
        <v>12133</v>
      </c>
      <c r="F1773" s="93" t="s">
        <v>4601</v>
      </c>
      <c r="G1773" s="93" t="s">
        <v>4602</v>
      </c>
      <c r="H1773" s="94">
        <v>9488</v>
      </c>
      <c r="I1773" s="94">
        <v>7667165560</v>
      </c>
      <c r="J1773" s="93" t="s">
        <v>11967</v>
      </c>
      <c r="K1773" s="93" t="s">
        <v>11783</v>
      </c>
      <c r="L1773" s="93" t="s">
        <v>11933</v>
      </c>
      <c r="M1773" s="93" t="s">
        <v>4606</v>
      </c>
      <c r="N1773" s="95">
        <v>8.89</v>
      </c>
      <c r="O1773" s="94">
        <v>35976</v>
      </c>
      <c r="P1773" s="93" t="s">
        <v>12134</v>
      </c>
      <c r="Q1773" s="94">
        <v>2</v>
      </c>
      <c r="R1773" s="93" t="s">
        <v>4608</v>
      </c>
      <c r="S1773" s="93" t="s">
        <v>4609</v>
      </c>
    </row>
    <row r="1774" spans="1:19" s="92" customFormat="1" ht="30">
      <c r="A1774" s="93">
        <v>1772</v>
      </c>
      <c r="B1774" s="94">
        <v>7440</v>
      </c>
      <c r="C1774" s="93" t="s">
        <v>12135</v>
      </c>
      <c r="D1774" s="93" t="s">
        <v>12136</v>
      </c>
      <c r="E1774" s="93" t="s">
        <v>12137</v>
      </c>
      <c r="F1774" s="93" t="s">
        <v>4724</v>
      </c>
      <c r="G1774" s="93" t="s">
        <v>4602</v>
      </c>
      <c r="H1774" s="94">
        <v>4338</v>
      </c>
      <c r="I1774" s="94">
        <v>9507170892</v>
      </c>
      <c r="J1774" s="93" t="s">
        <v>11793</v>
      </c>
      <c r="K1774" s="93" t="s">
        <v>11783</v>
      </c>
      <c r="L1774" s="93" t="s">
        <v>11794</v>
      </c>
      <c r="M1774" s="93" t="s">
        <v>4606</v>
      </c>
      <c r="N1774" s="95">
        <v>0.4</v>
      </c>
      <c r="O1774" s="94">
        <v>1616</v>
      </c>
      <c r="P1774" s="93" t="s">
        <v>9317</v>
      </c>
      <c r="Q1774" s="94">
        <v>2</v>
      </c>
      <c r="R1774" s="93" t="s">
        <v>4670</v>
      </c>
      <c r="S1774" s="93" t="s">
        <v>4609</v>
      </c>
    </row>
    <row r="1775" spans="1:19" s="92" customFormat="1">
      <c r="A1775" s="93">
        <v>1773</v>
      </c>
      <c r="B1775" s="94">
        <v>7447</v>
      </c>
      <c r="C1775" s="93" t="s">
        <v>12138</v>
      </c>
      <c r="D1775" s="93" t="s">
        <v>4984</v>
      </c>
      <c r="E1775" s="93" t="s">
        <v>12139</v>
      </c>
      <c r="F1775" s="93" t="s">
        <v>4601</v>
      </c>
      <c r="G1775" s="93" t="s">
        <v>4602</v>
      </c>
      <c r="H1775" s="94">
        <v>5228</v>
      </c>
      <c r="I1775" s="94">
        <v>6201890065</v>
      </c>
      <c r="J1775" s="93" t="s">
        <v>11993</v>
      </c>
      <c r="K1775" s="93" t="s">
        <v>11783</v>
      </c>
      <c r="L1775" s="93" t="s">
        <v>11803</v>
      </c>
      <c r="M1775" s="93" t="s">
        <v>4606</v>
      </c>
      <c r="N1775" s="94">
        <v>4</v>
      </c>
      <c r="O1775" s="94">
        <v>16000</v>
      </c>
      <c r="P1775" s="93" t="s">
        <v>12140</v>
      </c>
      <c r="Q1775" s="94">
        <v>3</v>
      </c>
      <c r="R1775" s="93" t="s">
        <v>4608</v>
      </c>
      <c r="S1775" s="93" t="s">
        <v>4609</v>
      </c>
    </row>
    <row r="1776" spans="1:19" s="92" customFormat="1">
      <c r="A1776" s="93">
        <v>1774</v>
      </c>
      <c r="B1776" s="94">
        <v>7623</v>
      </c>
      <c r="C1776" s="93" t="s">
        <v>12141</v>
      </c>
      <c r="D1776" s="93" t="s">
        <v>12142</v>
      </c>
      <c r="E1776" s="93" t="s">
        <v>5109</v>
      </c>
      <c r="F1776" s="93" t="s">
        <v>4601</v>
      </c>
      <c r="G1776" s="93" t="s">
        <v>4602</v>
      </c>
      <c r="H1776" s="93" t="s">
        <v>12143</v>
      </c>
      <c r="I1776" s="94">
        <v>8651092086</v>
      </c>
      <c r="J1776" s="93" t="s">
        <v>11993</v>
      </c>
      <c r="K1776" s="93" t="s">
        <v>11783</v>
      </c>
      <c r="L1776" s="93" t="s">
        <v>11803</v>
      </c>
      <c r="M1776" s="93" t="s">
        <v>4606</v>
      </c>
      <c r="N1776" s="93">
        <v>2.2000000000000002</v>
      </c>
      <c r="O1776" s="94">
        <v>12949</v>
      </c>
      <c r="P1776" s="93" t="s">
        <v>10980</v>
      </c>
      <c r="Q1776" s="94">
        <v>3</v>
      </c>
      <c r="R1776" s="93" t="s">
        <v>4608</v>
      </c>
      <c r="S1776" s="93" t="s">
        <v>4609</v>
      </c>
    </row>
    <row r="1777" spans="1:19" s="92" customFormat="1">
      <c r="A1777" s="93">
        <v>1775</v>
      </c>
      <c r="B1777" s="94">
        <v>7748</v>
      </c>
      <c r="C1777" s="93" t="s">
        <v>12144</v>
      </c>
      <c r="D1777" s="93" t="s">
        <v>12145</v>
      </c>
      <c r="E1777" s="93" t="s">
        <v>12146</v>
      </c>
      <c r="F1777" s="93" t="s">
        <v>4724</v>
      </c>
      <c r="G1777" s="93" t="s">
        <v>4602</v>
      </c>
      <c r="H1777" s="94">
        <v>9899</v>
      </c>
      <c r="I1777" s="94">
        <v>9955349988</v>
      </c>
      <c r="J1777" s="93" t="s">
        <v>11949</v>
      </c>
      <c r="K1777" s="93" t="s">
        <v>11783</v>
      </c>
      <c r="L1777" s="93" t="s">
        <v>11950</v>
      </c>
      <c r="M1777" s="93" t="s">
        <v>4606</v>
      </c>
      <c r="N1777" s="94">
        <v>1</v>
      </c>
      <c r="O1777" s="95">
        <v>4046.86</v>
      </c>
      <c r="P1777" s="93" t="s">
        <v>12147</v>
      </c>
      <c r="Q1777" s="94">
        <v>2</v>
      </c>
      <c r="R1777" s="93" t="s">
        <v>4608</v>
      </c>
      <c r="S1777" s="93" t="s">
        <v>4609</v>
      </c>
    </row>
    <row r="1778" spans="1:19" s="92" customFormat="1">
      <c r="A1778" s="93">
        <v>1776</v>
      </c>
      <c r="B1778" s="94">
        <v>7770</v>
      </c>
      <c r="C1778" s="93" t="s">
        <v>12148</v>
      </c>
      <c r="D1778" s="93" t="s">
        <v>12149</v>
      </c>
      <c r="E1778" s="93" t="s">
        <v>12150</v>
      </c>
      <c r="F1778" s="93" t="s">
        <v>4601</v>
      </c>
      <c r="G1778" s="93" t="s">
        <v>4602</v>
      </c>
      <c r="H1778" s="93" t="s">
        <v>12151</v>
      </c>
      <c r="I1778" s="94">
        <v>9835390801</v>
      </c>
      <c r="J1778" s="93" t="s">
        <v>11789</v>
      </c>
      <c r="K1778" s="93" t="s">
        <v>11783</v>
      </c>
      <c r="L1778" s="93" t="s">
        <v>11857</v>
      </c>
      <c r="M1778" s="93" t="s">
        <v>4606</v>
      </c>
      <c r="N1778" s="94">
        <v>2</v>
      </c>
      <c r="O1778" s="94">
        <v>8093</v>
      </c>
      <c r="P1778" s="93" t="s">
        <v>5301</v>
      </c>
      <c r="Q1778" s="94">
        <v>5</v>
      </c>
      <c r="R1778" s="93" t="s">
        <v>4608</v>
      </c>
      <c r="S1778" s="93" t="s">
        <v>4609</v>
      </c>
    </row>
    <row r="1779" spans="1:19" s="92" customFormat="1" ht="30">
      <c r="A1779" s="93">
        <v>1777</v>
      </c>
      <c r="B1779" s="94">
        <v>7792</v>
      </c>
      <c r="C1779" s="93" t="s">
        <v>12152</v>
      </c>
      <c r="D1779" s="93" t="s">
        <v>12153</v>
      </c>
      <c r="E1779" s="93" t="s">
        <v>12154</v>
      </c>
      <c r="F1779" s="93" t="s">
        <v>4601</v>
      </c>
      <c r="G1779" s="93" t="s">
        <v>4602</v>
      </c>
      <c r="H1779" s="94">
        <v>6994</v>
      </c>
      <c r="I1779" s="94">
        <v>9973814165</v>
      </c>
      <c r="J1779" s="93" t="s">
        <v>11949</v>
      </c>
      <c r="K1779" s="93" t="s">
        <v>11783</v>
      </c>
      <c r="L1779" s="93" t="s">
        <v>11950</v>
      </c>
      <c r="M1779" s="93" t="s">
        <v>4606</v>
      </c>
      <c r="N1779" s="94">
        <v>2</v>
      </c>
      <c r="O1779" s="95">
        <v>8093.71</v>
      </c>
      <c r="P1779" s="93" t="s">
        <v>12155</v>
      </c>
      <c r="Q1779" s="94">
        <v>2</v>
      </c>
      <c r="R1779" s="93" t="s">
        <v>4608</v>
      </c>
      <c r="S1779" s="93" t="s">
        <v>4609</v>
      </c>
    </row>
    <row r="1780" spans="1:19" s="92" customFormat="1" ht="30">
      <c r="A1780" s="93">
        <v>1778</v>
      </c>
      <c r="B1780" s="94">
        <v>7877</v>
      </c>
      <c r="C1780" s="93" t="s">
        <v>12156</v>
      </c>
      <c r="D1780" s="93" t="s">
        <v>12157</v>
      </c>
      <c r="E1780" s="93" t="s">
        <v>12158</v>
      </c>
      <c r="F1780" s="93" t="s">
        <v>4601</v>
      </c>
      <c r="G1780" s="93" t="s">
        <v>4602</v>
      </c>
      <c r="H1780" s="94">
        <v>7279</v>
      </c>
      <c r="I1780" s="94">
        <v>7004948265</v>
      </c>
      <c r="J1780" s="93" t="s">
        <v>11832</v>
      </c>
      <c r="K1780" s="93" t="s">
        <v>11783</v>
      </c>
      <c r="L1780" s="93" t="s">
        <v>11833</v>
      </c>
      <c r="M1780" s="93" t="s">
        <v>4606</v>
      </c>
      <c r="N1780" s="94">
        <v>1</v>
      </c>
      <c r="O1780" s="94">
        <v>38</v>
      </c>
      <c r="P1780" s="93" t="s">
        <v>8677</v>
      </c>
      <c r="Q1780" s="94">
        <v>2</v>
      </c>
      <c r="R1780" s="93" t="s">
        <v>4608</v>
      </c>
      <c r="S1780" s="93" t="s">
        <v>4625</v>
      </c>
    </row>
    <row r="1781" spans="1:19" s="92" customFormat="1">
      <c r="A1781" s="93">
        <v>1779</v>
      </c>
      <c r="B1781" s="94">
        <v>7889</v>
      </c>
      <c r="C1781" s="93" t="s">
        <v>12159</v>
      </c>
      <c r="D1781" s="93" t="s">
        <v>6124</v>
      </c>
      <c r="E1781" s="93" t="s">
        <v>12160</v>
      </c>
      <c r="F1781" s="93" t="s">
        <v>4601</v>
      </c>
      <c r="G1781" s="93" t="s">
        <v>4602</v>
      </c>
      <c r="H1781" s="93" t="s">
        <v>12161</v>
      </c>
      <c r="I1781" s="94">
        <v>9931069340</v>
      </c>
      <c r="J1781" s="93" t="s">
        <v>12162</v>
      </c>
      <c r="K1781" s="93" t="s">
        <v>11783</v>
      </c>
      <c r="L1781" s="93" t="s">
        <v>11833</v>
      </c>
      <c r="M1781" s="93" t="s">
        <v>4606</v>
      </c>
      <c r="N1781" s="94">
        <v>2</v>
      </c>
      <c r="O1781" s="94">
        <v>8000</v>
      </c>
      <c r="P1781" s="93" t="s">
        <v>12163</v>
      </c>
      <c r="Q1781" s="94">
        <v>3</v>
      </c>
      <c r="R1781" s="93" t="s">
        <v>4608</v>
      </c>
      <c r="S1781" s="93" t="s">
        <v>4609</v>
      </c>
    </row>
    <row r="1782" spans="1:19" s="92" customFormat="1">
      <c r="A1782" s="93">
        <v>1780</v>
      </c>
      <c r="B1782" s="94">
        <v>7962</v>
      </c>
      <c r="C1782" s="93" t="s">
        <v>12164</v>
      </c>
      <c r="D1782" s="93" t="s">
        <v>12165</v>
      </c>
      <c r="E1782" s="93" t="s">
        <v>12166</v>
      </c>
      <c r="F1782" s="93" t="s">
        <v>4724</v>
      </c>
      <c r="G1782" s="93" t="s">
        <v>4602</v>
      </c>
      <c r="H1782" s="94">
        <v>5932</v>
      </c>
      <c r="I1782" s="94">
        <v>7858075058</v>
      </c>
      <c r="J1782" s="93" t="s">
        <v>11856</v>
      </c>
      <c r="K1782" s="93" t="s">
        <v>11783</v>
      </c>
      <c r="L1782" s="93" t="s">
        <v>12167</v>
      </c>
      <c r="M1782" s="93" t="s">
        <v>4606</v>
      </c>
      <c r="N1782" s="95">
        <v>5.41</v>
      </c>
      <c r="O1782" s="94">
        <v>256182</v>
      </c>
      <c r="P1782" s="93" t="s">
        <v>12168</v>
      </c>
      <c r="Q1782" s="94">
        <v>3</v>
      </c>
      <c r="R1782" s="93" t="s">
        <v>4608</v>
      </c>
      <c r="S1782" s="93" t="s">
        <v>4609</v>
      </c>
    </row>
    <row r="1783" spans="1:19" s="92" customFormat="1">
      <c r="A1783" s="93">
        <v>1781</v>
      </c>
      <c r="B1783" s="94">
        <v>7963</v>
      </c>
      <c r="C1783" s="93" t="s">
        <v>12169</v>
      </c>
      <c r="D1783" s="93" t="s">
        <v>12170</v>
      </c>
      <c r="E1783" s="93" t="s">
        <v>12171</v>
      </c>
      <c r="F1783" s="93" t="s">
        <v>4601</v>
      </c>
      <c r="G1783" s="93" t="s">
        <v>4602</v>
      </c>
      <c r="H1783" s="94">
        <v>7363</v>
      </c>
      <c r="I1783" s="94">
        <v>7979918901</v>
      </c>
      <c r="J1783" s="93" t="s">
        <v>11827</v>
      </c>
      <c r="K1783" s="93" t="s">
        <v>11783</v>
      </c>
      <c r="L1783" s="93" t="s">
        <v>11783</v>
      </c>
      <c r="M1783" s="93" t="s">
        <v>4606</v>
      </c>
      <c r="N1783" s="93" t="s">
        <v>12172</v>
      </c>
      <c r="O1783" s="94">
        <v>32190</v>
      </c>
      <c r="P1783" s="93" t="s">
        <v>4765</v>
      </c>
      <c r="Q1783" s="94">
        <v>3</v>
      </c>
      <c r="R1783" s="93" t="s">
        <v>4608</v>
      </c>
      <c r="S1783" s="93" t="s">
        <v>4609</v>
      </c>
    </row>
    <row r="1784" spans="1:19" s="92" customFormat="1" ht="30">
      <c r="A1784" s="93">
        <v>1782</v>
      </c>
      <c r="B1784" s="94">
        <v>8233</v>
      </c>
      <c r="C1784" s="93" t="s">
        <v>12173</v>
      </c>
      <c r="D1784" s="93" t="s">
        <v>12174</v>
      </c>
      <c r="E1784" s="93" t="s">
        <v>8827</v>
      </c>
      <c r="F1784" s="93" t="s">
        <v>4601</v>
      </c>
      <c r="G1784" s="93" t="s">
        <v>4602</v>
      </c>
      <c r="H1784" s="94">
        <v>6545</v>
      </c>
      <c r="I1784" s="94">
        <v>7903080524</v>
      </c>
      <c r="J1784" s="93" t="s">
        <v>11878</v>
      </c>
      <c r="K1784" s="93" t="s">
        <v>11783</v>
      </c>
      <c r="L1784" s="93" t="s">
        <v>5754</v>
      </c>
      <c r="M1784" s="93" t="s">
        <v>4606</v>
      </c>
      <c r="N1784" s="94">
        <v>3</v>
      </c>
      <c r="O1784" s="94">
        <v>12120</v>
      </c>
      <c r="P1784" s="93" t="s">
        <v>5274</v>
      </c>
      <c r="Q1784" s="94">
        <v>2</v>
      </c>
      <c r="R1784" s="93" t="s">
        <v>4670</v>
      </c>
      <c r="S1784" s="93" t="s">
        <v>4609</v>
      </c>
    </row>
    <row r="1785" spans="1:19" s="92" customFormat="1" ht="30">
      <c r="A1785" s="93">
        <v>1783</v>
      </c>
      <c r="B1785" s="94">
        <v>8249</v>
      </c>
      <c r="C1785" s="93" t="s">
        <v>12175</v>
      </c>
      <c r="D1785" s="93" t="s">
        <v>12176</v>
      </c>
      <c r="E1785" s="93" t="s">
        <v>5434</v>
      </c>
      <c r="F1785" s="93" t="s">
        <v>4601</v>
      </c>
      <c r="G1785" s="93" t="s">
        <v>4602</v>
      </c>
      <c r="H1785" s="94">
        <v>7821</v>
      </c>
      <c r="I1785" s="94">
        <v>7903837115</v>
      </c>
      <c r="J1785" s="93" t="s">
        <v>11878</v>
      </c>
      <c r="K1785" s="93" t="s">
        <v>11783</v>
      </c>
      <c r="L1785" s="93" t="s">
        <v>5754</v>
      </c>
      <c r="M1785" s="93" t="s">
        <v>4606</v>
      </c>
      <c r="N1785" s="94">
        <v>3</v>
      </c>
      <c r="O1785" s="94">
        <v>12500</v>
      </c>
      <c r="P1785" s="93" t="s">
        <v>4849</v>
      </c>
      <c r="Q1785" s="94">
        <v>2</v>
      </c>
      <c r="R1785" s="93" t="s">
        <v>4670</v>
      </c>
      <c r="S1785" s="93" t="s">
        <v>4609</v>
      </c>
    </row>
    <row r="1786" spans="1:19" s="92" customFormat="1">
      <c r="A1786" s="93">
        <v>1784</v>
      </c>
      <c r="B1786" s="94">
        <v>8305</v>
      </c>
      <c r="C1786" s="93" t="s">
        <v>12177</v>
      </c>
      <c r="D1786" s="93" t="s">
        <v>12178</v>
      </c>
      <c r="E1786" s="93" t="s">
        <v>12179</v>
      </c>
      <c r="F1786" s="93" t="s">
        <v>4601</v>
      </c>
      <c r="G1786" s="93" t="s">
        <v>4602</v>
      </c>
      <c r="H1786" s="94">
        <v>8948</v>
      </c>
      <c r="I1786" s="94">
        <v>7979854421</v>
      </c>
      <c r="J1786" s="93" t="s">
        <v>11827</v>
      </c>
      <c r="K1786" s="93" t="s">
        <v>11783</v>
      </c>
      <c r="L1786" s="93" t="s">
        <v>11783</v>
      </c>
      <c r="M1786" s="93" t="s">
        <v>4606</v>
      </c>
      <c r="N1786" s="93" t="s">
        <v>12180</v>
      </c>
      <c r="O1786" s="94">
        <v>13920</v>
      </c>
      <c r="P1786" s="93" t="s">
        <v>4828</v>
      </c>
      <c r="Q1786" s="94">
        <v>2</v>
      </c>
      <c r="R1786" s="93" t="s">
        <v>4608</v>
      </c>
      <c r="S1786" s="93" t="s">
        <v>4609</v>
      </c>
    </row>
    <row r="1787" spans="1:19" s="92" customFormat="1">
      <c r="A1787" s="93">
        <v>1785</v>
      </c>
      <c r="B1787" s="94">
        <v>8307</v>
      </c>
      <c r="C1787" s="93" t="s">
        <v>12181</v>
      </c>
      <c r="D1787" s="93" t="s">
        <v>12182</v>
      </c>
      <c r="E1787" s="93" t="s">
        <v>12183</v>
      </c>
      <c r="F1787" s="93" t="s">
        <v>4601</v>
      </c>
      <c r="G1787" s="93" t="s">
        <v>4602</v>
      </c>
      <c r="H1787" s="94">
        <v>8360</v>
      </c>
      <c r="I1787" s="94">
        <v>6205191043</v>
      </c>
      <c r="J1787" s="93" t="s">
        <v>11949</v>
      </c>
      <c r="K1787" s="93" t="s">
        <v>11783</v>
      </c>
      <c r="L1787" s="93" t="s">
        <v>11950</v>
      </c>
      <c r="M1787" s="93" t="s">
        <v>4606</v>
      </c>
      <c r="N1787" s="94">
        <v>2</v>
      </c>
      <c r="O1787" s="95">
        <v>8093.71</v>
      </c>
      <c r="P1787" s="93" t="s">
        <v>9280</v>
      </c>
      <c r="Q1787" s="94">
        <v>3</v>
      </c>
      <c r="R1787" s="93" t="s">
        <v>4608</v>
      </c>
      <c r="S1787" s="93" t="s">
        <v>4609</v>
      </c>
    </row>
    <row r="1788" spans="1:19" s="92" customFormat="1" ht="30">
      <c r="A1788" s="93">
        <v>1786</v>
      </c>
      <c r="B1788" s="94">
        <v>8335</v>
      </c>
      <c r="C1788" s="93" t="s">
        <v>12184</v>
      </c>
      <c r="D1788" s="93" t="s">
        <v>7744</v>
      </c>
      <c r="E1788" s="93" t="s">
        <v>4857</v>
      </c>
      <c r="F1788" s="93" t="s">
        <v>4601</v>
      </c>
      <c r="G1788" s="93" t="s">
        <v>4602</v>
      </c>
      <c r="H1788" s="94">
        <v>1176</v>
      </c>
      <c r="I1788" s="94">
        <v>7903081892</v>
      </c>
      <c r="J1788" s="93" t="s">
        <v>11827</v>
      </c>
      <c r="K1788" s="93" t="s">
        <v>11783</v>
      </c>
      <c r="L1788" s="93" t="s">
        <v>11783</v>
      </c>
      <c r="M1788" s="93" t="s">
        <v>4606</v>
      </c>
      <c r="N1788" s="93" t="s">
        <v>11795</v>
      </c>
      <c r="O1788" s="95">
        <v>5011.75</v>
      </c>
      <c r="P1788" s="93" t="s">
        <v>12185</v>
      </c>
      <c r="Q1788" s="94">
        <v>3</v>
      </c>
      <c r="R1788" s="93" t="s">
        <v>4608</v>
      </c>
      <c r="S1788" s="93" t="s">
        <v>4609</v>
      </c>
    </row>
    <row r="1789" spans="1:19" s="92" customFormat="1">
      <c r="A1789" s="93">
        <v>1787</v>
      </c>
      <c r="B1789" s="94">
        <v>8374</v>
      </c>
      <c r="C1789" s="93" t="s">
        <v>12186</v>
      </c>
      <c r="D1789" s="93" t="s">
        <v>12187</v>
      </c>
      <c r="E1789" s="93" t="s">
        <v>12188</v>
      </c>
      <c r="F1789" s="93" t="s">
        <v>4601</v>
      </c>
      <c r="G1789" s="93" t="s">
        <v>4602</v>
      </c>
      <c r="H1789" s="94">
        <v>8881</v>
      </c>
      <c r="I1789" s="94">
        <v>9934526439</v>
      </c>
      <c r="J1789" s="93" t="s">
        <v>11789</v>
      </c>
      <c r="K1789" s="93" t="s">
        <v>11783</v>
      </c>
      <c r="L1789" s="93" t="s">
        <v>12189</v>
      </c>
      <c r="M1789" s="93" t="s">
        <v>4606</v>
      </c>
      <c r="N1789" s="93">
        <v>17.3</v>
      </c>
      <c r="O1789" s="94">
        <v>625813</v>
      </c>
      <c r="P1789" s="93" t="s">
        <v>5361</v>
      </c>
      <c r="Q1789" s="94">
        <v>5</v>
      </c>
      <c r="R1789" s="93" t="s">
        <v>4608</v>
      </c>
      <c r="S1789" s="93" t="s">
        <v>4609</v>
      </c>
    </row>
    <row r="1790" spans="1:19" s="92" customFormat="1" ht="30">
      <c r="A1790" s="93">
        <v>1788</v>
      </c>
      <c r="B1790" s="94">
        <v>8539</v>
      </c>
      <c r="C1790" s="93" t="s">
        <v>12190</v>
      </c>
      <c r="D1790" s="93" t="s">
        <v>12191</v>
      </c>
      <c r="E1790" s="93" t="s">
        <v>12192</v>
      </c>
      <c r="F1790" s="93" t="s">
        <v>4601</v>
      </c>
      <c r="G1790" s="93" t="s">
        <v>4602</v>
      </c>
      <c r="H1790" s="93" t="s">
        <v>12193</v>
      </c>
      <c r="I1790" s="94">
        <v>8709969093</v>
      </c>
      <c r="J1790" s="93" t="s">
        <v>11990</v>
      </c>
      <c r="K1790" s="93" t="s">
        <v>11783</v>
      </c>
      <c r="L1790" s="93" t="s">
        <v>11784</v>
      </c>
      <c r="M1790" s="93" t="s">
        <v>4606</v>
      </c>
      <c r="N1790" s="93">
        <v>2.7</v>
      </c>
      <c r="O1790" s="93">
        <v>10926.512000000001</v>
      </c>
      <c r="P1790" s="93" t="s">
        <v>8659</v>
      </c>
      <c r="Q1790" s="94">
        <v>3</v>
      </c>
      <c r="R1790" s="93" t="s">
        <v>4608</v>
      </c>
      <c r="S1790" s="93" t="s">
        <v>4625</v>
      </c>
    </row>
    <row r="1791" spans="1:19" s="92" customFormat="1">
      <c r="A1791" s="93">
        <v>1789</v>
      </c>
      <c r="B1791" s="94">
        <v>8699</v>
      </c>
      <c r="C1791" s="93" t="s">
        <v>12194</v>
      </c>
      <c r="D1791" s="93" t="s">
        <v>6329</v>
      </c>
      <c r="E1791" s="93" t="s">
        <v>12195</v>
      </c>
      <c r="F1791" s="93" t="s">
        <v>4601</v>
      </c>
      <c r="G1791" s="93" t="s">
        <v>4602</v>
      </c>
      <c r="H1791" s="94">
        <v>6243</v>
      </c>
      <c r="I1791" s="94">
        <v>6202030660</v>
      </c>
      <c r="J1791" s="93" t="s">
        <v>11881</v>
      </c>
      <c r="K1791" s="93" t="s">
        <v>11783</v>
      </c>
      <c r="L1791" s="93" t="s">
        <v>11824</v>
      </c>
      <c r="M1791" s="93" t="s">
        <v>4606</v>
      </c>
      <c r="N1791" s="95">
        <v>1.1399999999999999</v>
      </c>
      <c r="O1791" s="94">
        <v>4300</v>
      </c>
      <c r="P1791" s="93" t="s">
        <v>5244</v>
      </c>
      <c r="Q1791" s="94">
        <v>5</v>
      </c>
      <c r="R1791" s="93" t="s">
        <v>4608</v>
      </c>
      <c r="S1791" s="93" t="s">
        <v>4625</v>
      </c>
    </row>
    <row r="1792" spans="1:19" s="92" customFormat="1" ht="30">
      <c r="A1792" s="93">
        <v>1790</v>
      </c>
      <c r="B1792" s="94">
        <v>8777</v>
      </c>
      <c r="C1792" s="93" t="s">
        <v>12196</v>
      </c>
      <c r="D1792" s="93" t="s">
        <v>10195</v>
      </c>
      <c r="E1792" s="93" t="s">
        <v>12197</v>
      </c>
      <c r="F1792" s="93" t="s">
        <v>4601</v>
      </c>
      <c r="G1792" s="93" t="s">
        <v>4602</v>
      </c>
      <c r="H1792" s="94">
        <v>5067</v>
      </c>
      <c r="I1792" s="94">
        <v>8002618413</v>
      </c>
      <c r="J1792" s="93" t="s">
        <v>11881</v>
      </c>
      <c r="K1792" s="93" t="s">
        <v>11783</v>
      </c>
      <c r="L1792" s="93" t="s">
        <v>12029</v>
      </c>
      <c r="M1792" s="93" t="s">
        <v>4606</v>
      </c>
      <c r="N1792" s="95">
        <v>13.21</v>
      </c>
      <c r="O1792" s="94">
        <v>175060</v>
      </c>
      <c r="P1792" s="93" t="s">
        <v>12198</v>
      </c>
      <c r="Q1792" s="94">
        <v>2</v>
      </c>
      <c r="R1792" s="93" t="s">
        <v>4608</v>
      </c>
      <c r="S1792" s="93" t="s">
        <v>4609</v>
      </c>
    </row>
    <row r="1793" spans="1:19" s="92" customFormat="1">
      <c r="A1793" s="93">
        <v>1791</v>
      </c>
      <c r="B1793" s="94">
        <v>8883</v>
      </c>
      <c r="C1793" s="93" t="s">
        <v>12199</v>
      </c>
      <c r="D1793" s="93" t="s">
        <v>6219</v>
      </c>
      <c r="E1793" s="93" t="s">
        <v>12200</v>
      </c>
      <c r="F1793" s="93" t="s">
        <v>4601</v>
      </c>
      <c r="G1793" s="93" t="s">
        <v>4602</v>
      </c>
      <c r="H1793" s="94">
        <v>1974</v>
      </c>
      <c r="I1793" s="94">
        <v>7542930949</v>
      </c>
      <c r="J1793" s="93" t="s">
        <v>11827</v>
      </c>
      <c r="K1793" s="93" t="s">
        <v>11783</v>
      </c>
      <c r="L1793" s="93" t="s">
        <v>11783</v>
      </c>
      <c r="M1793" s="93" t="s">
        <v>4606</v>
      </c>
      <c r="N1793" s="93" t="s">
        <v>6818</v>
      </c>
      <c r="O1793" s="94">
        <v>43560</v>
      </c>
      <c r="P1793" s="93" t="s">
        <v>12201</v>
      </c>
      <c r="Q1793" s="94">
        <v>2</v>
      </c>
      <c r="R1793" s="93" t="s">
        <v>4608</v>
      </c>
      <c r="S1793" s="93" t="s">
        <v>4609</v>
      </c>
    </row>
    <row r="1794" spans="1:19" s="92" customFormat="1">
      <c r="A1794" s="93">
        <v>1792</v>
      </c>
      <c r="B1794" s="94">
        <v>9133</v>
      </c>
      <c r="C1794" s="93" t="s">
        <v>12202</v>
      </c>
      <c r="D1794" s="93" t="s">
        <v>11870</v>
      </c>
      <c r="E1794" s="93" t="s">
        <v>12203</v>
      </c>
      <c r="F1794" s="93" t="s">
        <v>4601</v>
      </c>
      <c r="G1794" s="93" t="s">
        <v>4602</v>
      </c>
      <c r="H1794" s="94">
        <v>2471</v>
      </c>
      <c r="I1794" s="94">
        <v>9939556943</v>
      </c>
      <c r="J1794" s="93" t="s">
        <v>12204</v>
      </c>
      <c r="K1794" s="93" t="s">
        <v>11783</v>
      </c>
      <c r="L1794" s="93" t="s">
        <v>11803</v>
      </c>
      <c r="M1794" s="93" t="s">
        <v>4606</v>
      </c>
      <c r="N1794" s="95">
        <v>1.1100000000000001</v>
      </c>
      <c r="O1794" s="94">
        <v>12664</v>
      </c>
      <c r="P1794" s="93" t="s">
        <v>12205</v>
      </c>
      <c r="Q1794" s="94">
        <v>2</v>
      </c>
      <c r="R1794" s="93" t="s">
        <v>4608</v>
      </c>
      <c r="S1794" s="93" t="s">
        <v>4609</v>
      </c>
    </row>
    <row r="1795" spans="1:19" s="92" customFormat="1">
      <c r="A1795" s="93">
        <v>1793</v>
      </c>
      <c r="B1795" s="94">
        <v>10538</v>
      </c>
      <c r="C1795" s="93" t="s">
        <v>12206</v>
      </c>
      <c r="D1795" s="93" t="s">
        <v>12207</v>
      </c>
      <c r="E1795" s="93" t="s">
        <v>12208</v>
      </c>
      <c r="F1795" s="93" t="s">
        <v>4601</v>
      </c>
      <c r="G1795" s="93" t="s">
        <v>4602</v>
      </c>
      <c r="H1795" s="94">
        <v>7219</v>
      </c>
      <c r="I1795" s="94">
        <v>8809972065</v>
      </c>
      <c r="J1795" s="93" t="s">
        <v>11895</v>
      </c>
      <c r="K1795" s="93" t="s">
        <v>11783</v>
      </c>
      <c r="L1795" s="93" t="s">
        <v>11862</v>
      </c>
      <c r="M1795" s="93" t="s">
        <v>4606</v>
      </c>
      <c r="N1795" s="95">
        <v>7.57</v>
      </c>
      <c r="O1795" s="93">
        <v>30634.7</v>
      </c>
      <c r="P1795" s="93" t="s">
        <v>5719</v>
      </c>
      <c r="Q1795" s="94">
        <v>2</v>
      </c>
      <c r="R1795" s="93" t="s">
        <v>4608</v>
      </c>
      <c r="S1795" s="93" t="s">
        <v>4609</v>
      </c>
    </row>
    <row r="1796" spans="1:19" s="92" customFormat="1">
      <c r="A1796" s="93">
        <v>1794</v>
      </c>
      <c r="B1796" s="94">
        <v>11586</v>
      </c>
      <c r="C1796" s="93" t="s">
        <v>12209</v>
      </c>
      <c r="D1796" s="93" t="s">
        <v>12210</v>
      </c>
      <c r="E1796" s="93" t="s">
        <v>12211</v>
      </c>
      <c r="F1796" s="93" t="s">
        <v>4601</v>
      </c>
      <c r="G1796" s="93" t="s">
        <v>4602</v>
      </c>
      <c r="H1796" s="94">
        <v>1392</v>
      </c>
      <c r="I1796" s="94">
        <v>9955150337</v>
      </c>
      <c r="J1796" s="93" t="s">
        <v>12038</v>
      </c>
      <c r="K1796" s="93" t="s">
        <v>11783</v>
      </c>
      <c r="L1796" s="93" t="s">
        <v>12061</v>
      </c>
      <c r="M1796" s="93" t="s">
        <v>4606</v>
      </c>
      <c r="N1796" s="95">
        <v>1</v>
      </c>
      <c r="O1796" s="93">
        <v>4046.8564219999998</v>
      </c>
      <c r="P1796" s="93" t="s">
        <v>7591</v>
      </c>
      <c r="Q1796" s="94">
        <v>3</v>
      </c>
      <c r="R1796" s="93" t="s">
        <v>4608</v>
      </c>
      <c r="S1796" s="93" t="s">
        <v>4609</v>
      </c>
    </row>
    <row r="1797" spans="1:19" s="92" customFormat="1" ht="30">
      <c r="A1797" s="93">
        <v>1795</v>
      </c>
      <c r="B1797" s="94">
        <v>11680</v>
      </c>
      <c r="C1797" s="93" t="s">
        <v>12212</v>
      </c>
      <c r="D1797" s="93" t="s">
        <v>12213</v>
      </c>
      <c r="E1797" s="93" t="s">
        <v>12214</v>
      </c>
      <c r="F1797" s="93" t="s">
        <v>4724</v>
      </c>
      <c r="G1797" s="93" t="s">
        <v>4602</v>
      </c>
      <c r="H1797" s="94">
        <v>7885</v>
      </c>
      <c r="I1797" s="94">
        <v>8757989804</v>
      </c>
      <c r="J1797" s="93" t="s">
        <v>11895</v>
      </c>
      <c r="K1797" s="93" t="s">
        <v>11783</v>
      </c>
      <c r="L1797" s="93" t="s">
        <v>11977</v>
      </c>
      <c r="M1797" s="93" t="s">
        <v>4606</v>
      </c>
      <c r="N1797" s="93" t="s">
        <v>11795</v>
      </c>
      <c r="O1797" s="95">
        <v>5011.75</v>
      </c>
      <c r="P1797" s="93" t="s">
        <v>12215</v>
      </c>
      <c r="Q1797" s="94">
        <v>5</v>
      </c>
      <c r="R1797" s="93" t="s">
        <v>4608</v>
      </c>
      <c r="S1797" s="93" t="s">
        <v>4609</v>
      </c>
    </row>
    <row r="1798" spans="1:19" s="92" customFormat="1" ht="30">
      <c r="A1798" s="93">
        <v>1796</v>
      </c>
      <c r="B1798" s="94">
        <v>14745</v>
      </c>
      <c r="C1798" s="93" t="s">
        <v>12216</v>
      </c>
      <c r="D1798" s="93" t="s">
        <v>12217</v>
      </c>
      <c r="E1798" s="93" t="s">
        <v>12218</v>
      </c>
      <c r="F1798" s="93" t="s">
        <v>4601</v>
      </c>
      <c r="G1798" s="93" t="s">
        <v>4602</v>
      </c>
      <c r="H1798" s="93" t="s">
        <v>12219</v>
      </c>
      <c r="I1798" s="94">
        <v>9934515360</v>
      </c>
      <c r="J1798" s="93" t="s">
        <v>11973</v>
      </c>
      <c r="K1798" s="93" t="s">
        <v>11783</v>
      </c>
      <c r="L1798" s="93" t="s">
        <v>5754</v>
      </c>
      <c r="M1798" s="93" t="s">
        <v>4606</v>
      </c>
      <c r="N1798" s="95">
        <v>2.2799999999999998</v>
      </c>
      <c r="O1798" s="94">
        <v>9900</v>
      </c>
      <c r="P1798" s="93" t="s">
        <v>7602</v>
      </c>
      <c r="Q1798" s="94">
        <v>2</v>
      </c>
      <c r="R1798" s="93" t="s">
        <v>4670</v>
      </c>
      <c r="S1798" s="93" t="s">
        <v>4609</v>
      </c>
    </row>
    <row r="1799" spans="1:19" s="92" customFormat="1" ht="30">
      <c r="A1799" s="93">
        <v>1797</v>
      </c>
      <c r="B1799" s="94">
        <v>15458</v>
      </c>
      <c r="C1799" s="93" t="s">
        <v>12220</v>
      </c>
      <c r="D1799" s="93" t="s">
        <v>6021</v>
      </c>
      <c r="E1799" s="93" t="s">
        <v>12221</v>
      </c>
      <c r="F1799" s="93" t="s">
        <v>4601</v>
      </c>
      <c r="G1799" s="93" t="s">
        <v>4602</v>
      </c>
      <c r="H1799" s="94">
        <v>2328</v>
      </c>
      <c r="I1799" s="94">
        <v>8898016132</v>
      </c>
      <c r="J1799" s="93" t="s">
        <v>10405</v>
      </c>
      <c r="K1799" s="93" t="s">
        <v>11783</v>
      </c>
      <c r="L1799" s="93" t="s">
        <v>12222</v>
      </c>
      <c r="M1799" s="93" t="s">
        <v>4606</v>
      </c>
      <c r="N1799" s="94">
        <v>2</v>
      </c>
      <c r="O1799" s="94">
        <v>30000</v>
      </c>
      <c r="P1799" s="93" t="s">
        <v>12223</v>
      </c>
      <c r="Q1799" s="94">
        <v>2</v>
      </c>
      <c r="R1799" s="93" t="s">
        <v>4608</v>
      </c>
      <c r="S1799" s="93" t="s">
        <v>4609</v>
      </c>
    </row>
    <row r="1800" spans="1:19" s="99" customFormat="1">
      <c r="A1800" s="93">
        <v>1798</v>
      </c>
      <c r="B1800" s="94">
        <v>228</v>
      </c>
      <c r="C1800" s="93" t="s">
        <v>12224</v>
      </c>
      <c r="D1800" s="93" t="s">
        <v>12225</v>
      </c>
      <c r="E1800" s="93" t="s">
        <v>5925</v>
      </c>
      <c r="F1800" s="93" t="s">
        <v>4601</v>
      </c>
      <c r="G1800" s="93" t="s">
        <v>4706</v>
      </c>
      <c r="H1800" s="94">
        <v>4792</v>
      </c>
      <c r="I1800" s="94">
        <v>9608428479</v>
      </c>
      <c r="J1800" s="93" t="s">
        <v>5759</v>
      </c>
      <c r="K1800" s="93" t="s">
        <v>10646</v>
      </c>
      <c r="L1800" s="93" t="s">
        <v>5760</v>
      </c>
      <c r="M1800" s="93" t="s">
        <v>4606</v>
      </c>
      <c r="N1800" s="95">
        <v>2.4</v>
      </c>
      <c r="O1800" s="94">
        <v>9712</v>
      </c>
      <c r="P1800" s="93" t="s">
        <v>7070</v>
      </c>
      <c r="Q1800" s="94">
        <v>5</v>
      </c>
      <c r="R1800" s="93" t="s">
        <v>4608</v>
      </c>
      <c r="S1800" s="93" t="s">
        <v>4609</v>
      </c>
    </row>
    <row r="1801" spans="1:19" s="99" customFormat="1" ht="30">
      <c r="A1801" s="93">
        <v>1799</v>
      </c>
      <c r="B1801" s="94">
        <v>924</v>
      </c>
      <c r="C1801" s="93" t="s">
        <v>12226</v>
      </c>
      <c r="D1801" s="93" t="s">
        <v>12227</v>
      </c>
      <c r="E1801" s="93" t="s">
        <v>12228</v>
      </c>
      <c r="F1801" s="93" t="s">
        <v>4601</v>
      </c>
      <c r="G1801" s="93" t="s">
        <v>4602</v>
      </c>
      <c r="H1801" s="94">
        <v>2504</v>
      </c>
      <c r="I1801" s="94">
        <v>8210450752</v>
      </c>
      <c r="J1801" s="93" t="s">
        <v>12229</v>
      </c>
      <c r="K1801" s="93" t="s">
        <v>10646</v>
      </c>
      <c r="L1801" s="93" t="s">
        <v>10749</v>
      </c>
      <c r="M1801" s="93" t="s">
        <v>4606</v>
      </c>
      <c r="N1801" s="93">
        <v>1.5</v>
      </c>
      <c r="O1801" s="94">
        <v>6070</v>
      </c>
      <c r="P1801" s="93" t="s">
        <v>12230</v>
      </c>
      <c r="Q1801" s="94">
        <v>2</v>
      </c>
      <c r="R1801" s="93" t="s">
        <v>4608</v>
      </c>
      <c r="S1801" s="93" t="s">
        <v>4609</v>
      </c>
    </row>
    <row r="1802" spans="1:19" s="99" customFormat="1">
      <c r="A1802" s="93">
        <v>1800</v>
      </c>
      <c r="B1802" s="94">
        <v>7779</v>
      </c>
      <c r="C1802" s="93" t="s">
        <v>12231</v>
      </c>
      <c r="D1802" s="93" t="s">
        <v>12232</v>
      </c>
      <c r="E1802" s="93" t="s">
        <v>12233</v>
      </c>
      <c r="F1802" s="93" t="s">
        <v>4724</v>
      </c>
      <c r="G1802" s="93" t="s">
        <v>4602</v>
      </c>
      <c r="H1802" s="93" t="s">
        <v>12234</v>
      </c>
      <c r="I1802" s="94">
        <v>7870046416</v>
      </c>
      <c r="J1802" s="93" t="s">
        <v>10806</v>
      </c>
      <c r="K1802" s="93" t="s">
        <v>10646</v>
      </c>
      <c r="L1802" s="93" t="s">
        <v>10695</v>
      </c>
      <c r="M1802" s="93" t="s">
        <v>4606</v>
      </c>
      <c r="N1802" s="94">
        <v>1</v>
      </c>
      <c r="O1802" s="94">
        <v>1047</v>
      </c>
      <c r="P1802" s="93" t="s">
        <v>12235</v>
      </c>
      <c r="Q1802" s="94">
        <v>2</v>
      </c>
      <c r="R1802" s="93" t="s">
        <v>4608</v>
      </c>
      <c r="S1802" s="93" t="s">
        <v>4609</v>
      </c>
    </row>
    <row r="1803" spans="1:19" s="99" customFormat="1" ht="30">
      <c r="A1803" s="93">
        <v>1801</v>
      </c>
      <c r="B1803" s="94">
        <v>356</v>
      </c>
      <c r="C1803" s="93" t="s">
        <v>12236</v>
      </c>
      <c r="D1803" s="93" t="s">
        <v>12237</v>
      </c>
      <c r="E1803" s="93" t="s">
        <v>12238</v>
      </c>
      <c r="F1803" s="93" t="s">
        <v>4601</v>
      </c>
      <c r="G1803" s="93" t="s">
        <v>4602</v>
      </c>
      <c r="H1803" s="94">
        <v>5831</v>
      </c>
      <c r="I1803" s="94">
        <v>9508134985</v>
      </c>
      <c r="J1803" s="93" t="s">
        <v>10711</v>
      </c>
      <c r="K1803" s="93" t="s">
        <v>10646</v>
      </c>
      <c r="L1803" s="93" t="s">
        <v>10646</v>
      </c>
      <c r="M1803" s="93" t="s">
        <v>4606</v>
      </c>
      <c r="N1803" s="93" t="s">
        <v>8301</v>
      </c>
      <c r="O1803" s="93" t="s">
        <v>12239</v>
      </c>
      <c r="P1803" s="93" t="s">
        <v>12240</v>
      </c>
      <c r="Q1803" s="94">
        <v>3</v>
      </c>
      <c r="R1803" s="93" t="s">
        <v>4608</v>
      </c>
      <c r="S1803" s="93" t="s">
        <v>4609</v>
      </c>
    </row>
    <row r="1804" spans="1:19" s="99" customFormat="1" ht="30">
      <c r="A1804" s="93">
        <v>1802</v>
      </c>
      <c r="B1804" s="94">
        <v>1454</v>
      </c>
      <c r="C1804" s="93" t="s">
        <v>12241</v>
      </c>
      <c r="D1804" s="93" t="s">
        <v>12242</v>
      </c>
      <c r="E1804" s="93" t="s">
        <v>7181</v>
      </c>
      <c r="F1804" s="93" t="s">
        <v>4601</v>
      </c>
      <c r="G1804" s="93" t="s">
        <v>4602</v>
      </c>
      <c r="H1804" s="94">
        <v>4517</v>
      </c>
      <c r="I1804" s="94">
        <v>6200198225</v>
      </c>
      <c r="J1804" s="93" t="s">
        <v>10917</v>
      </c>
      <c r="K1804" s="93" t="s">
        <v>10646</v>
      </c>
      <c r="L1804" s="93" t="s">
        <v>10955</v>
      </c>
      <c r="M1804" s="93" t="s">
        <v>4606</v>
      </c>
      <c r="N1804" s="93" t="s">
        <v>10564</v>
      </c>
      <c r="O1804" s="94">
        <v>36540</v>
      </c>
      <c r="P1804" s="93" t="s">
        <v>12235</v>
      </c>
      <c r="Q1804" s="94">
        <v>2</v>
      </c>
      <c r="R1804" s="93" t="s">
        <v>4608</v>
      </c>
      <c r="S1804" s="93" t="s">
        <v>4625</v>
      </c>
    </row>
    <row r="1805" spans="1:19" s="99" customFormat="1" ht="45">
      <c r="A1805" s="93">
        <v>1803</v>
      </c>
      <c r="B1805" s="94">
        <v>3472</v>
      </c>
      <c r="C1805" s="93" t="s">
        <v>12243</v>
      </c>
      <c r="D1805" s="93" t="s">
        <v>12244</v>
      </c>
      <c r="E1805" s="93" t="s">
        <v>12245</v>
      </c>
      <c r="F1805" s="93" t="s">
        <v>4601</v>
      </c>
      <c r="G1805" s="93" t="s">
        <v>4602</v>
      </c>
      <c r="H1805" s="94">
        <v>5798</v>
      </c>
      <c r="I1805" s="94">
        <v>6206407629</v>
      </c>
      <c r="J1805" s="93" t="s">
        <v>10645</v>
      </c>
      <c r="K1805" s="93" t="s">
        <v>10646</v>
      </c>
      <c r="L1805" s="93" t="s">
        <v>10955</v>
      </c>
      <c r="M1805" s="93" t="s">
        <v>4606</v>
      </c>
      <c r="N1805" s="94">
        <v>2</v>
      </c>
      <c r="O1805" s="94">
        <v>43500</v>
      </c>
      <c r="P1805" s="93" t="s">
        <v>12246</v>
      </c>
      <c r="Q1805" s="94">
        <v>2</v>
      </c>
      <c r="R1805" s="93" t="s">
        <v>4608</v>
      </c>
      <c r="S1805" s="93" t="s">
        <v>4609</v>
      </c>
    </row>
    <row r="1806" spans="1:19" s="99" customFormat="1" ht="30">
      <c r="A1806" s="93">
        <v>1804</v>
      </c>
      <c r="B1806" s="94">
        <v>1283</v>
      </c>
      <c r="C1806" s="93" t="s">
        <v>12247</v>
      </c>
      <c r="D1806" s="93" t="s">
        <v>12248</v>
      </c>
      <c r="E1806" s="93" t="s">
        <v>12249</v>
      </c>
      <c r="F1806" s="93" t="s">
        <v>4621</v>
      </c>
      <c r="G1806" s="93" t="s">
        <v>4602</v>
      </c>
      <c r="H1806" s="94">
        <v>4113</v>
      </c>
      <c r="I1806" s="94">
        <v>7391666295</v>
      </c>
      <c r="J1806" s="93" t="s">
        <v>10878</v>
      </c>
      <c r="K1806" s="93" t="s">
        <v>10646</v>
      </c>
      <c r="L1806" s="93" t="s">
        <v>10879</v>
      </c>
      <c r="M1806" s="93" t="s">
        <v>4606</v>
      </c>
      <c r="N1806" s="94">
        <v>9</v>
      </c>
      <c r="O1806" s="94">
        <v>32414</v>
      </c>
      <c r="P1806" s="93" t="s">
        <v>5766</v>
      </c>
      <c r="Q1806" s="94">
        <v>3</v>
      </c>
      <c r="R1806" s="93" t="s">
        <v>4608</v>
      </c>
      <c r="S1806" s="93" t="s">
        <v>4609</v>
      </c>
    </row>
    <row r="1807" spans="1:19" s="99" customFormat="1" ht="45">
      <c r="A1807" s="93">
        <v>1805</v>
      </c>
      <c r="B1807" s="94">
        <v>243</v>
      </c>
      <c r="C1807" s="93" t="s">
        <v>12250</v>
      </c>
      <c r="D1807" s="93" t="s">
        <v>12251</v>
      </c>
      <c r="E1807" s="93" t="s">
        <v>12252</v>
      </c>
      <c r="F1807" s="93" t="s">
        <v>4601</v>
      </c>
      <c r="G1807" s="93" t="s">
        <v>4706</v>
      </c>
      <c r="H1807" s="94">
        <v>4704</v>
      </c>
      <c r="I1807" s="94">
        <v>9801349511</v>
      </c>
      <c r="J1807" s="93" t="s">
        <v>11075</v>
      </c>
      <c r="K1807" s="93" t="s">
        <v>10646</v>
      </c>
      <c r="L1807" s="93" t="s">
        <v>10955</v>
      </c>
      <c r="M1807" s="93" t="s">
        <v>4606</v>
      </c>
      <c r="N1807" s="93" t="s">
        <v>12253</v>
      </c>
      <c r="O1807" s="94">
        <v>3196</v>
      </c>
      <c r="P1807" s="93" t="s">
        <v>12254</v>
      </c>
      <c r="Q1807" s="94">
        <v>3</v>
      </c>
      <c r="R1807" s="93" t="s">
        <v>4670</v>
      </c>
      <c r="S1807" s="93" t="s">
        <v>4609</v>
      </c>
    </row>
    <row r="1808" spans="1:19" s="99" customFormat="1" ht="30">
      <c r="A1808" s="93">
        <v>1806</v>
      </c>
      <c r="B1808" s="94">
        <v>555</v>
      </c>
      <c r="C1808" s="93" t="s">
        <v>12255</v>
      </c>
      <c r="D1808" s="93" t="s">
        <v>12256</v>
      </c>
      <c r="E1808" s="93" t="s">
        <v>12257</v>
      </c>
      <c r="F1808" s="93" t="s">
        <v>4621</v>
      </c>
      <c r="G1808" s="93" t="s">
        <v>4602</v>
      </c>
      <c r="H1808" s="93" t="s">
        <v>12258</v>
      </c>
      <c r="I1808" s="94">
        <v>9572381995</v>
      </c>
      <c r="J1808" s="93" t="s">
        <v>12259</v>
      </c>
      <c r="K1808" s="93" t="s">
        <v>10646</v>
      </c>
      <c r="L1808" s="93"/>
      <c r="M1808" s="93" t="s">
        <v>4606</v>
      </c>
      <c r="N1808" s="93">
        <v>3.5</v>
      </c>
      <c r="O1808" s="94">
        <v>350</v>
      </c>
      <c r="P1808" s="93" t="s">
        <v>12260</v>
      </c>
      <c r="Q1808" s="94">
        <v>2</v>
      </c>
      <c r="R1808" s="93" t="s">
        <v>4608</v>
      </c>
      <c r="S1808" s="93" t="s">
        <v>4609</v>
      </c>
    </row>
    <row r="1809" spans="1:19" s="99" customFormat="1" ht="30">
      <c r="A1809" s="93">
        <v>1807</v>
      </c>
      <c r="B1809" s="94">
        <v>5369</v>
      </c>
      <c r="C1809" s="93" t="s">
        <v>12261</v>
      </c>
      <c r="D1809" s="93" t="s">
        <v>12262</v>
      </c>
      <c r="E1809" s="93" t="s">
        <v>12263</v>
      </c>
      <c r="F1809" s="93" t="s">
        <v>4601</v>
      </c>
      <c r="G1809" s="93" t="s">
        <v>4602</v>
      </c>
      <c r="H1809" s="94">
        <v>9909</v>
      </c>
      <c r="I1809" s="94">
        <v>9608845747</v>
      </c>
      <c r="J1809" s="93" t="s">
        <v>11111</v>
      </c>
      <c r="K1809" s="93" t="s">
        <v>10646</v>
      </c>
      <c r="L1809" s="93" t="s">
        <v>11436</v>
      </c>
      <c r="M1809" s="93" t="s">
        <v>4606</v>
      </c>
      <c r="N1809" s="93">
        <v>1.5</v>
      </c>
      <c r="O1809" s="94">
        <v>3000</v>
      </c>
      <c r="P1809" s="93" t="s">
        <v>12264</v>
      </c>
      <c r="Q1809" s="94">
        <v>2</v>
      </c>
      <c r="R1809" s="93" t="s">
        <v>4608</v>
      </c>
      <c r="S1809" s="93" t="s">
        <v>4609</v>
      </c>
    </row>
    <row r="1810" spans="1:19" s="99" customFormat="1">
      <c r="A1810" s="93">
        <v>1808</v>
      </c>
      <c r="B1810" s="94">
        <v>8693</v>
      </c>
      <c r="C1810" s="93" t="s">
        <v>12265</v>
      </c>
      <c r="D1810" s="93" t="s">
        <v>12266</v>
      </c>
      <c r="E1810" s="93" t="s">
        <v>12267</v>
      </c>
      <c r="F1810" s="93" t="s">
        <v>4601</v>
      </c>
      <c r="G1810" s="93" t="s">
        <v>4602</v>
      </c>
      <c r="H1810" s="94">
        <v>6369</v>
      </c>
      <c r="I1810" s="94">
        <v>9006060649</v>
      </c>
      <c r="J1810" s="93" t="s">
        <v>10878</v>
      </c>
      <c r="K1810" s="93" t="s">
        <v>10646</v>
      </c>
      <c r="L1810" s="93" t="s">
        <v>10955</v>
      </c>
      <c r="M1810" s="93" t="s">
        <v>4606</v>
      </c>
      <c r="N1810" s="94">
        <v>1</v>
      </c>
      <c r="O1810" s="94">
        <v>4047</v>
      </c>
      <c r="P1810" s="93" t="s">
        <v>7746</v>
      </c>
      <c r="Q1810" s="94">
        <v>2</v>
      </c>
      <c r="R1810" s="93" t="s">
        <v>4608</v>
      </c>
      <c r="S1810" s="93" t="s">
        <v>4609</v>
      </c>
    </row>
    <row r="1811" spans="1:19" s="99" customFormat="1">
      <c r="A1811" s="93">
        <v>1809</v>
      </c>
      <c r="B1811" s="94">
        <v>271</v>
      </c>
      <c r="C1811" s="93" t="s">
        <v>12268</v>
      </c>
      <c r="D1811" s="93" t="s">
        <v>12269</v>
      </c>
      <c r="E1811" s="93" t="s">
        <v>7009</v>
      </c>
      <c r="F1811" s="93" t="s">
        <v>4601</v>
      </c>
      <c r="G1811" s="93" t="s">
        <v>4706</v>
      </c>
      <c r="H1811" s="94">
        <v>7933</v>
      </c>
      <c r="I1811" s="94">
        <v>6200752613</v>
      </c>
      <c r="J1811" s="93" t="s">
        <v>10688</v>
      </c>
      <c r="K1811" s="93" t="s">
        <v>10646</v>
      </c>
      <c r="L1811" s="93" t="s">
        <v>10689</v>
      </c>
      <c r="M1811" s="93" t="s">
        <v>4606</v>
      </c>
      <c r="N1811" s="95">
        <v>11.37</v>
      </c>
      <c r="O1811" s="94">
        <v>47348</v>
      </c>
      <c r="P1811" s="93" t="s">
        <v>11651</v>
      </c>
      <c r="Q1811" s="94">
        <v>2</v>
      </c>
      <c r="R1811" s="93" t="s">
        <v>4608</v>
      </c>
      <c r="S1811" s="93" t="s">
        <v>4609</v>
      </c>
    </row>
    <row r="1812" spans="1:19" s="99" customFormat="1">
      <c r="A1812" s="93">
        <v>1810</v>
      </c>
      <c r="B1812" s="94">
        <v>8280</v>
      </c>
      <c r="C1812" s="93" t="s">
        <v>12270</v>
      </c>
      <c r="D1812" s="93" t="s">
        <v>10084</v>
      </c>
      <c r="E1812" s="93" t="s">
        <v>12271</v>
      </c>
      <c r="F1812" s="93" t="s">
        <v>4621</v>
      </c>
      <c r="G1812" s="93" t="s">
        <v>4602</v>
      </c>
      <c r="H1812" s="94">
        <v>4548</v>
      </c>
      <c r="I1812" s="94">
        <v>6204744965</v>
      </c>
      <c r="J1812" s="93" t="s">
        <v>12272</v>
      </c>
      <c r="K1812" s="93" t="s">
        <v>10646</v>
      </c>
      <c r="L1812" s="93" t="s">
        <v>10695</v>
      </c>
      <c r="M1812" s="93" t="s">
        <v>4606</v>
      </c>
      <c r="N1812" s="93" t="s">
        <v>12273</v>
      </c>
      <c r="O1812" s="94">
        <v>450000</v>
      </c>
      <c r="P1812" s="93" t="s">
        <v>12274</v>
      </c>
      <c r="Q1812" s="94">
        <v>2</v>
      </c>
      <c r="R1812" s="93" t="s">
        <v>4608</v>
      </c>
      <c r="S1812" s="93" t="s">
        <v>4609</v>
      </c>
    </row>
    <row r="1813" spans="1:19" s="99" customFormat="1" ht="30">
      <c r="A1813" s="93">
        <v>1811</v>
      </c>
      <c r="B1813" s="94">
        <v>9648</v>
      </c>
      <c r="C1813" s="93" t="s">
        <v>12275</v>
      </c>
      <c r="D1813" s="93" t="s">
        <v>12276</v>
      </c>
      <c r="E1813" s="93" t="s">
        <v>12277</v>
      </c>
      <c r="F1813" s="93" t="s">
        <v>4635</v>
      </c>
      <c r="G1813" s="93" t="s">
        <v>4602</v>
      </c>
      <c r="H1813" s="93" t="s">
        <v>12278</v>
      </c>
      <c r="I1813" s="94">
        <v>9650654670</v>
      </c>
      <c r="J1813" s="93" t="s">
        <v>11326</v>
      </c>
      <c r="K1813" s="93" t="s">
        <v>10646</v>
      </c>
      <c r="L1813" s="93" t="s">
        <v>11327</v>
      </c>
      <c r="M1813" s="93" t="s">
        <v>4696</v>
      </c>
      <c r="N1813" s="93">
        <v>0.54994900000000002</v>
      </c>
      <c r="O1813" s="94">
        <v>23980</v>
      </c>
      <c r="P1813" s="93" t="s">
        <v>8078</v>
      </c>
      <c r="Q1813" s="94">
        <v>5</v>
      </c>
      <c r="R1813" s="93" t="s">
        <v>4608</v>
      </c>
      <c r="S1813" s="93" t="s">
        <v>4609</v>
      </c>
    </row>
    <row r="1814" spans="1:19" s="99" customFormat="1" ht="30">
      <c r="A1814" s="93">
        <v>1812</v>
      </c>
      <c r="B1814" s="94">
        <v>7565</v>
      </c>
      <c r="C1814" s="93" t="s">
        <v>12279</v>
      </c>
      <c r="D1814" s="93" t="s">
        <v>12280</v>
      </c>
      <c r="E1814" s="93" t="s">
        <v>12281</v>
      </c>
      <c r="F1814" s="93" t="s">
        <v>4621</v>
      </c>
      <c r="G1814" s="93" t="s">
        <v>4602</v>
      </c>
      <c r="H1814" s="94">
        <v>2618</v>
      </c>
      <c r="I1814" s="94">
        <v>7294010136</v>
      </c>
      <c r="J1814" s="93" t="s">
        <v>10569</v>
      </c>
      <c r="K1814" s="93" t="s">
        <v>10646</v>
      </c>
      <c r="L1814" s="93" t="s">
        <v>10798</v>
      </c>
      <c r="M1814" s="93" t="s">
        <v>4606</v>
      </c>
      <c r="N1814" s="95">
        <v>2.13</v>
      </c>
      <c r="O1814" s="94">
        <v>8619</v>
      </c>
      <c r="P1814" s="93" t="s">
        <v>12282</v>
      </c>
      <c r="Q1814" s="94">
        <v>2</v>
      </c>
      <c r="R1814" s="93" t="s">
        <v>4608</v>
      </c>
      <c r="S1814" s="93" t="s">
        <v>4609</v>
      </c>
    </row>
    <row r="1815" spans="1:19" s="99" customFormat="1">
      <c r="A1815" s="93">
        <v>1813</v>
      </c>
      <c r="B1815" s="94">
        <v>659</v>
      </c>
      <c r="C1815" s="93" t="s">
        <v>12283</v>
      </c>
      <c r="D1815" s="93" t="s">
        <v>12284</v>
      </c>
      <c r="E1815" s="93" t="s">
        <v>12285</v>
      </c>
      <c r="F1815" s="93" t="s">
        <v>4601</v>
      </c>
      <c r="G1815" s="93" t="s">
        <v>4706</v>
      </c>
      <c r="H1815" s="94">
        <v>2283</v>
      </c>
      <c r="I1815" s="94">
        <v>9931340297</v>
      </c>
      <c r="J1815" s="93" t="s">
        <v>10694</v>
      </c>
      <c r="K1815" s="93" t="s">
        <v>10646</v>
      </c>
      <c r="L1815" s="93" t="s">
        <v>10725</v>
      </c>
      <c r="M1815" s="93" t="s">
        <v>4606</v>
      </c>
      <c r="N1815" s="94">
        <v>1</v>
      </c>
      <c r="O1815" s="94">
        <v>4047</v>
      </c>
      <c r="P1815" s="93" t="s">
        <v>10887</v>
      </c>
      <c r="Q1815" s="94">
        <v>3</v>
      </c>
      <c r="R1815" s="93" t="s">
        <v>4608</v>
      </c>
      <c r="S1815" s="93" t="s">
        <v>4609</v>
      </c>
    </row>
    <row r="1816" spans="1:19" s="99" customFormat="1">
      <c r="A1816" s="93">
        <v>1814</v>
      </c>
      <c r="B1816" s="94">
        <v>2475</v>
      </c>
      <c r="C1816" s="93" t="s">
        <v>12286</v>
      </c>
      <c r="D1816" s="93" t="s">
        <v>12287</v>
      </c>
      <c r="E1816" s="93" t="s">
        <v>12288</v>
      </c>
      <c r="F1816" s="93" t="s">
        <v>4601</v>
      </c>
      <c r="G1816" s="93" t="s">
        <v>4602</v>
      </c>
      <c r="H1816" s="94">
        <v>4005</v>
      </c>
      <c r="I1816" s="94">
        <v>9880231473</v>
      </c>
      <c r="J1816" s="93" t="s">
        <v>10694</v>
      </c>
      <c r="K1816" s="93" t="s">
        <v>10646</v>
      </c>
      <c r="L1816" s="93" t="s">
        <v>10695</v>
      </c>
      <c r="M1816" s="93" t="s">
        <v>4606</v>
      </c>
      <c r="N1816" s="93">
        <v>3.5</v>
      </c>
      <c r="O1816" s="94">
        <v>12900</v>
      </c>
      <c r="P1816" s="93" t="s">
        <v>12289</v>
      </c>
      <c r="Q1816" s="94">
        <v>5</v>
      </c>
      <c r="R1816" s="93" t="s">
        <v>4670</v>
      </c>
      <c r="S1816" s="93" t="s">
        <v>4609</v>
      </c>
    </row>
    <row r="1817" spans="1:19" s="99" customFormat="1">
      <c r="A1817" s="93">
        <v>1815</v>
      </c>
      <c r="B1817" s="94">
        <v>1266</v>
      </c>
      <c r="C1817" s="93" t="s">
        <v>12290</v>
      </c>
      <c r="D1817" s="93" t="s">
        <v>12291</v>
      </c>
      <c r="E1817" s="93" t="s">
        <v>12292</v>
      </c>
      <c r="F1817" s="93" t="s">
        <v>4601</v>
      </c>
      <c r="G1817" s="93" t="s">
        <v>4602</v>
      </c>
      <c r="H1817" s="94">
        <v>8149</v>
      </c>
      <c r="I1817" s="94">
        <v>6207346312</v>
      </c>
      <c r="J1817" s="93" t="s">
        <v>10793</v>
      </c>
      <c r="K1817" s="93" t="s">
        <v>10646</v>
      </c>
      <c r="L1817" s="93" t="s">
        <v>11255</v>
      </c>
      <c r="M1817" s="93" t="s">
        <v>4606</v>
      </c>
      <c r="N1817" s="94">
        <v>1</v>
      </c>
      <c r="O1817" s="94">
        <v>4047</v>
      </c>
      <c r="P1817" s="93" t="s">
        <v>12293</v>
      </c>
      <c r="Q1817" s="94">
        <v>2</v>
      </c>
      <c r="R1817" s="93" t="s">
        <v>4608</v>
      </c>
      <c r="S1817" s="93" t="s">
        <v>4609</v>
      </c>
    </row>
    <row r="1818" spans="1:19" s="99" customFormat="1">
      <c r="A1818" s="93">
        <v>1816</v>
      </c>
      <c r="B1818" s="94">
        <v>3889</v>
      </c>
      <c r="C1818" s="93" t="s">
        <v>12294</v>
      </c>
      <c r="D1818" s="93" t="s">
        <v>12295</v>
      </c>
      <c r="E1818" s="93" t="s">
        <v>12296</v>
      </c>
      <c r="F1818" s="93" t="s">
        <v>4601</v>
      </c>
      <c r="G1818" s="93" t="s">
        <v>4602</v>
      </c>
      <c r="H1818" s="94">
        <v>3692</v>
      </c>
      <c r="I1818" s="94">
        <v>9801939749</v>
      </c>
      <c r="J1818" s="93" t="s">
        <v>12297</v>
      </c>
      <c r="K1818" s="93" t="s">
        <v>10646</v>
      </c>
      <c r="L1818" s="93" t="s">
        <v>10798</v>
      </c>
      <c r="M1818" s="93" t="s">
        <v>4606</v>
      </c>
      <c r="N1818" s="95">
        <v>1.67</v>
      </c>
      <c r="O1818" s="94">
        <v>1067</v>
      </c>
      <c r="P1818" s="93" t="s">
        <v>12298</v>
      </c>
      <c r="Q1818" s="94">
        <v>2</v>
      </c>
      <c r="R1818" s="93" t="s">
        <v>4608</v>
      </c>
      <c r="S1818" s="93" t="s">
        <v>4609</v>
      </c>
    </row>
    <row r="1819" spans="1:19" s="99" customFormat="1" ht="30">
      <c r="A1819" s="93">
        <v>1817</v>
      </c>
      <c r="B1819" s="94">
        <v>173</v>
      </c>
      <c r="C1819" s="93" t="s">
        <v>12299</v>
      </c>
      <c r="D1819" s="93" t="s">
        <v>12300</v>
      </c>
      <c r="E1819" s="93" t="s">
        <v>9422</v>
      </c>
      <c r="F1819" s="93" t="s">
        <v>4621</v>
      </c>
      <c r="G1819" s="93" t="s">
        <v>4706</v>
      </c>
      <c r="H1819" s="94">
        <v>7096</v>
      </c>
      <c r="I1819" s="94">
        <v>9801255716</v>
      </c>
      <c r="J1819" s="93" t="s">
        <v>10793</v>
      </c>
      <c r="K1819" s="93" t="s">
        <v>10646</v>
      </c>
      <c r="L1819" s="93" t="s">
        <v>10798</v>
      </c>
      <c r="M1819" s="93" t="s">
        <v>4606</v>
      </c>
      <c r="N1819" s="93" t="s">
        <v>12301</v>
      </c>
      <c r="O1819" s="94">
        <v>7525</v>
      </c>
      <c r="P1819" s="93" t="s">
        <v>12302</v>
      </c>
      <c r="Q1819" s="94">
        <v>3</v>
      </c>
      <c r="R1819" s="93" t="s">
        <v>4670</v>
      </c>
      <c r="S1819" s="93" t="s">
        <v>4609</v>
      </c>
    </row>
    <row r="1820" spans="1:19" s="99" customFormat="1" ht="30">
      <c r="A1820" s="93">
        <v>1818</v>
      </c>
      <c r="B1820" s="94">
        <v>2721</v>
      </c>
      <c r="C1820" s="93" t="s">
        <v>12303</v>
      </c>
      <c r="D1820" s="93" t="s">
        <v>12304</v>
      </c>
      <c r="E1820" s="93" t="s">
        <v>12305</v>
      </c>
      <c r="F1820" s="93" t="s">
        <v>4621</v>
      </c>
      <c r="G1820" s="93" t="s">
        <v>4602</v>
      </c>
      <c r="H1820" s="94">
        <v>7393</v>
      </c>
      <c r="I1820" s="94">
        <v>8340753809</v>
      </c>
      <c r="J1820" s="93" t="s">
        <v>10672</v>
      </c>
      <c r="K1820" s="93" t="s">
        <v>10646</v>
      </c>
      <c r="L1820" s="93" t="s">
        <v>10673</v>
      </c>
      <c r="M1820" s="93" t="s">
        <v>4606</v>
      </c>
      <c r="N1820" s="93">
        <v>2.5</v>
      </c>
      <c r="O1820" s="94">
        <v>10117</v>
      </c>
      <c r="P1820" s="93" t="s">
        <v>7626</v>
      </c>
      <c r="Q1820" s="94">
        <v>2</v>
      </c>
      <c r="R1820" s="93" t="s">
        <v>4608</v>
      </c>
      <c r="S1820" s="93" t="s">
        <v>4609</v>
      </c>
    </row>
    <row r="1821" spans="1:19" s="99" customFormat="1" ht="30">
      <c r="A1821" s="93">
        <v>1819</v>
      </c>
      <c r="B1821" s="94">
        <v>318</v>
      </c>
      <c r="C1821" s="93" t="s">
        <v>12306</v>
      </c>
      <c r="D1821" s="93" t="s">
        <v>12307</v>
      </c>
      <c r="E1821" s="93" t="s">
        <v>12308</v>
      </c>
      <c r="F1821" s="93" t="s">
        <v>4621</v>
      </c>
      <c r="G1821" s="93" t="s">
        <v>4602</v>
      </c>
      <c r="H1821" s="94">
        <v>9547</v>
      </c>
      <c r="I1821" s="94">
        <v>8340428336</v>
      </c>
      <c r="J1821" s="93" t="s">
        <v>4648</v>
      </c>
      <c r="K1821" s="93" t="s">
        <v>10646</v>
      </c>
      <c r="L1821" s="93" t="s">
        <v>10717</v>
      </c>
      <c r="M1821" s="93" t="s">
        <v>4606</v>
      </c>
      <c r="N1821" s="93" t="s">
        <v>12309</v>
      </c>
      <c r="O1821" s="94">
        <v>7566</v>
      </c>
      <c r="P1821" s="93" t="s">
        <v>12310</v>
      </c>
      <c r="Q1821" s="94">
        <v>3</v>
      </c>
      <c r="R1821" s="93" t="s">
        <v>4670</v>
      </c>
      <c r="S1821" s="93" t="s">
        <v>4609</v>
      </c>
    </row>
    <row r="1822" spans="1:19" s="99" customFormat="1">
      <c r="A1822" s="93">
        <v>1820</v>
      </c>
      <c r="B1822" s="94">
        <v>4524</v>
      </c>
      <c r="C1822" s="93" t="s">
        <v>12311</v>
      </c>
      <c r="D1822" s="93" t="s">
        <v>12312</v>
      </c>
      <c r="E1822" s="93" t="s">
        <v>5164</v>
      </c>
      <c r="F1822" s="93" t="s">
        <v>4601</v>
      </c>
      <c r="G1822" s="93" t="s">
        <v>4706</v>
      </c>
      <c r="H1822" s="94">
        <v>1443</v>
      </c>
      <c r="I1822" s="94">
        <v>8294032825</v>
      </c>
      <c r="J1822" s="93" t="s">
        <v>12313</v>
      </c>
      <c r="K1822" s="93" t="s">
        <v>10646</v>
      </c>
      <c r="L1822" s="93" t="s">
        <v>11177</v>
      </c>
      <c r="M1822" s="93" t="s">
        <v>4606</v>
      </c>
      <c r="N1822" s="95">
        <v>1.64</v>
      </c>
      <c r="O1822" s="95">
        <v>60.72</v>
      </c>
      <c r="P1822" s="93" t="s">
        <v>11275</v>
      </c>
      <c r="Q1822" s="94">
        <v>2</v>
      </c>
      <c r="R1822" s="93" t="s">
        <v>4608</v>
      </c>
      <c r="S1822" s="93" t="s">
        <v>4609</v>
      </c>
    </row>
    <row r="1823" spans="1:19" s="99" customFormat="1" ht="30">
      <c r="A1823" s="93">
        <v>1821</v>
      </c>
      <c r="B1823" s="94">
        <v>8890</v>
      </c>
      <c r="C1823" s="93" t="s">
        <v>12314</v>
      </c>
      <c r="D1823" s="93" t="s">
        <v>12315</v>
      </c>
      <c r="E1823" s="93" t="s">
        <v>12316</v>
      </c>
      <c r="F1823" s="93" t="s">
        <v>4601</v>
      </c>
      <c r="G1823" s="93" t="s">
        <v>4602</v>
      </c>
      <c r="H1823" s="94">
        <v>6735</v>
      </c>
      <c r="I1823" s="94">
        <v>8603921064</v>
      </c>
      <c r="J1823" s="93" t="s">
        <v>11125</v>
      </c>
      <c r="K1823" s="93" t="s">
        <v>10646</v>
      </c>
      <c r="L1823" s="93" t="s">
        <v>10873</v>
      </c>
      <c r="M1823" s="93" t="s">
        <v>4606</v>
      </c>
      <c r="N1823" s="93" t="s">
        <v>12317</v>
      </c>
      <c r="O1823" s="94">
        <v>10118</v>
      </c>
      <c r="P1823" s="93" t="s">
        <v>12318</v>
      </c>
      <c r="Q1823" s="94">
        <v>2</v>
      </c>
      <c r="R1823" s="93" t="s">
        <v>4608</v>
      </c>
      <c r="S1823" s="93" t="s">
        <v>4609</v>
      </c>
    </row>
    <row r="1824" spans="1:19" s="99" customFormat="1" ht="30">
      <c r="A1824" s="93">
        <v>1822</v>
      </c>
      <c r="B1824" s="94">
        <v>332</v>
      </c>
      <c r="C1824" s="93" t="s">
        <v>12319</v>
      </c>
      <c r="D1824" s="93" t="s">
        <v>12320</v>
      </c>
      <c r="E1824" s="93" t="s">
        <v>12321</v>
      </c>
      <c r="F1824" s="93" t="s">
        <v>4601</v>
      </c>
      <c r="G1824" s="93" t="s">
        <v>4602</v>
      </c>
      <c r="H1824" s="94">
        <v>1534</v>
      </c>
      <c r="I1824" s="94">
        <v>9931130277</v>
      </c>
      <c r="J1824" s="93" t="s">
        <v>11111</v>
      </c>
      <c r="K1824" s="93" t="s">
        <v>10646</v>
      </c>
      <c r="L1824" s="93" t="s">
        <v>12322</v>
      </c>
      <c r="M1824" s="93" t="s">
        <v>4696</v>
      </c>
      <c r="N1824" s="95">
        <v>1.1200000000000001</v>
      </c>
      <c r="O1824" s="93">
        <v>487.2</v>
      </c>
      <c r="P1824" s="93" t="s">
        <v>5589</v>
      </c>
      <c r="Q1824" s="94">
        <v>3</v>
      </c>
      <c r="R1824" s="93" t="s">
        <v>4608</v>
      </c>
      <c r="S1824" s="93" t="s">
        <v>4609</v>
      </c>
    </row>
    <row r="1825" spans="1:19" s="99" customFormat="1">
      <c r="A1825" s="93">
        <v>1823</v>
      </c>
      <c r="B1825" s="94">
        <v>2492</v>
      </c>
      <c r="C1825" s="93" t="s">
        <v>12323</v>
      </c>
      <c r="D1825" s="93" t="s">
        <v>12324</v>
      </c>
      <c r="E1825" s="93" t="s">
        <v>12325</v>
      </c>
      <c r="F1825" s="93" t="s">
        <v>4621</v>
      </c>
      <c r="G1825" s="93" t="s">
        <v>4602</v>
      </c>
      <c r="H1825" s="94">
        <v>6450</v>
      </c>
      <c r="I1825" s="94">
        <v>9572452721</v>
      </c>
      <c r="J1825" s="93" t="s">
        <v>10782</v>
      </c>
      <c r="K1825" s="93" t="s">
        <v>10646</v>
      </c>
      <c r="L1825" s="93" t="s">
        <v>10798</v>
      </c>
      <c r="M1825" s="93" t="s">
        <v>4606</v>
      </c>
      <c r="N1825" s="95">
        <v>1.25</v>
      </c>
      <c r="O1825" s="94">
        <v>5058</v>
      </c>
      <c r="P1825" s="93" t="s">
        <v>12326</v>
      </c>
      <c r="Q1825" s="94">
        <v>2</v>
      </c>
      <c r="R1825" s="93" t="s">
        <v>4608</v>
      </c>
      <c r="S1825" s="93" t="s">
        <v>4609</v>
      </c>
    </row>
    <row r="1826" spans="1:19" s="99" customFormat="1">
      <c r="A1826" s="93">
        <v>1824</v>
      </c>
      <c r="B1826" s="94">
        <v>1219</v>
      </c>
      <c r="C1826" s="93" t="s">
        <v>12327</v>
      </c>
      <c r="D1826" s="93" t="s">
        <v>12328</v>
      </c>
      <c r="E1826" s="93" t="s">
        <v>12329</v>
      </c>
      <c r="F1826" s="93" t="s">
        <v>4621</v>
      </c>
      <c r="G1826" s="93" t="s">
        <v>4602</v>
      </c>
      <c r="H1826" s="94">
        <v>9842</v>
      </c>
      <c r="I1826" s="94">
        <v>8969508735</v>
      </c>
      <c r="J1826" s="93" t="s">
        <v>11135</v>
      </c>
      <c r="K1826" s="93" t="s">
        <v>10646</v>
      </c>
      <c r="L1826" s="93"/>
      <c r="M1826" s="93" t="s">
        <v>4606</v>
      </c>
      <c r="N1826" s="93" t="s">
        <v>12330</v>
      </c>
      <c r="O1826" s="94">
        <v>2500</v>
      </c>
      <c r="P1826" s="93" t="s">
        <v>12331</v>
      </c>
      <c r="Q1826" s="94">
        <v>2</v>
      </c>
      <c r="R1826" s="93" t="s">
        <v>4608</v>
      </c>
      <c r="S1826" s="93" t="s">
        <v>4625</v>
      </c>
    </row>
    <row r="1827" spans="1:19" s="99" customFormat="1" ht="30">
      <c r="A1827" s="93">
        <v>1825</v>
      </c>
      <c r="B1827" s="94">
        <v>1804</v>
      </c>
      <c r="C1827" s="93" t="s">
        <v>12332</v>
      </c>
      <c r="D1827" s="93" t="s">
        <v>12333</v>
      </c>
      <c r="E1827" s="93" t="s">
        <v>12334</v>
      </c>
      <c r="F1827" s="93" t="s">
        <v>4621</v>
      </c>
      <c r="G1827" s="93" t="s">
        <v>4602</v>
      </c>
      <c r="H1827" s="94">
        <v>3493</v>
      </c>
      <c r="I1827" s="94">
        <v>7903135609</v>
      </c>
      <c r="J1827" s="93" t="s">
        <v>10569</v>
      </c>
      <c r="K1827" s="93" t="s">
        <v>10646</v>
      </c>
      <c r="L1827" s="93" t="s">
        <v>12335</v>
      </c>
      <c r="M1827" s="93" t="s">
        <v>4696</v>
      </c>
      <c r="N1827" s="95">
        <v>1.94</v>
      </c>
      <c r="O1827" s="93" t="s">
        <v>11171</v>
      </c>
      <c r="P1827" s="93" t="s">
        <v>12336</v>
      </c>
      <c r="Q1827" s="94">
        <v>5</v>
      </c>
      <c r="R1827" s="93" t="s">
        <v>4608</v>
      </c>
      <c r="S1827" s="93" t="s">
        <v>4609</v>
      </c>
    </row>
    <row r="1828" spans="1:19" s="99" customFormat="1">
      <c r="A1828" s="93">
        <v>1826</v>
      </c>
      <c r="B1828" s="94">
        <v>3217</v>
      </c>
      <c r="C1828" s="93" t="s">
        <v>12337</v>
      </c>
      <c r="D1828" s="93" t="s">
        <v>6931</v>
      </c>
      <c r="E1828" s="93" t="s">
        <v>12338</v>
      </c>
      <c r="F1828" s="93" t="s">
        <v>4621</v>
      </c>
      <c r="G1828" s="93" t="s">
        <v>4602</v>
      </c>
      <c r="H1828" s="94">
        <v>5198</v>
      </c>
      <c r="I1828" s="94">
        <v>8603102172</v>
      </c>
      <c r="J1828" s="93" t="s">
        <v>10024</v>
      </c>
      <c r="K1828" s="93" t="s">
        <v>10646</v>
      </c>
      <c r="L1828" s="93" t="s">
        <v>10798</v>
      </c>
      <c r="M1828" s="93" t="s">
        <v>4606</v>
      </c>
      <c r="N1828" s="95">
        <v>4.5599999999999996</v>
      </c>
      <c r="O1828" s="94">
        <v>4056</v>
      </c>
      <c r="P1828" s="93" t="s">
        <v>12339</v>
      </c>
      <c r="Q1828" s="94">
        <v>2</v>
      </c>
      <c r="R1828" s="93" t="s">
        <v>4608</v>
      </c>
      <c r="S1828" s="93" t="s">
        <v>4609</v>
      </c>
    </row>
    <row r="1829" spans="1:19" s="99" customFormat="1">
      <c r="A1829" s="93">
        <v>1827</v>
      </c>
      <c r="B1829" s="94">
        <v>4477</v>
      </c>
      <c r="C1829" s="93" t="s">
        <v>12340</v>
      </c>
      <c r="D1829" s="93" t="s">
        <v>12341</v>
      </c>
      <c r="E1829" s="93" t="s">
        <v>12342</v>
      </c>
      <c r="F1829" s="93" t="s">
        <v>4601</v>
      </c>
      <c r="G1829" s="93" t="s">
        <v>4602</v>
      </c>
      <c r="H1829" s="93" t="s">
        <v>12343</v>
      </c>
      <c r="I1829" s="94">
        <v>8210256945</v>
      </c>
      <c r="J1829" s="93" t="s">
        <v>10941</v>
      </c>
      <c r="K1829" s="93" t="s">
        <v>10646</v>
      </c>
      <c r="L1829" s="93" t="s">
        <v>11098</v>
      </c>
      <c r="M1829" s="93" t="s">
        <v>4606</v>
      </c>
      <c r="N1829" s="95">
        <v>19.29</v>
      </c>
      <c r="O1829" s="94">
        <v>78063</v>
      </c>
      <c r="P1829" s="93" t="s">
        <v>9903</v>
      </c>
      <c r="Q1829" s="94">
        <v>2</v>
      </c>
      <c r="R1829" s="93" t="s">
        <v>4608</v>
      </c>
      <c r="S1829" s="93" t="s">
        <v>4609</v>
      </c>
    </row>
    <row r="1830" spans="1:19" s="99" customFormat="1" ht="30">
      <c r="A1830" s="93">
        <v>1828</v>
      </c>
      <c r="B1830" s="94">
        <v>145</v>
      </c>
      <c r="C1830" s="93" t="s">
        <v>12344</v>
      </c>
      <c r="D1830" s="93" t="s">
        <v>12345</v>
      </c>
      <c r="E1830" s="93" t="s">
        <v>12346</v>
      </c>
      <c r="F1830" s="93" t="s">
        <v>4621</v>
      </c>
      <c r="G1830" s="93" t="s">
        <v>4706</v>
      </c>
      <c r="H1830" s="94">
        <v>6057</v>
      </c>
      <c r="I1830" s="94">
        <v>7678192059</v>
      </c>
      <c r="J1830" s="93" t="s">
        <v>4648</v>
      </c>
      <c r="K1830" s="93" t="s">
        <v>10646</v>
      </c>
      <c r="L1830" s="93" t="s">
        <v>10717</v>
      </c>
      <c r="M1830" s="93" t="s">
        <v>4606</v>
      </c>
      <c r="N1830" s="95">
        <v>2.21</v>
      </c>
      <c r="O1830" s="94">
        <v>8942</v>
      </c>
      <c r="P1830" s="93" t="s">
        <v>5677</v>
      </c>
      <c r="Q1830" s="94">
        <v>5</v>
      </c>
      <c r="R1830" s="93" t="s">
        <v>4670</v>
      </c>
      <c r="S1830" s="93" t="s">
        <v>4609</v>
      </c>
    </row>
    <row r="1831" spans="1:19" s="99" customFormat="1" ht="30">
      <c r="A1831" s="93">
        <v>1829</v>
      </c>
      <c r="B1831" s="94">
        <v>1590</v>
      </c>
      <c r="C1831" s="93" t="s">
        <v>12347</v>
      </c>
      <c r="D1831" s="93" t="s">
        <v>12348</v>
      </c>
      <c r="E1831" s="93" t="s">
        <v>12349</v>
      </c>
      <c r="F1831" s="93" t="s">
        <v>4601</v>
      </c>
      <c r="G1831" s="93" t="s">
        <v>4602</v>
      </c>
      <c r="H1831" s="94">
        <v>4751</v>
      </c>
      <c r="I1831" s="94">
        <v>9304691144</v>
      </c>
      <c r="J1831" s="93" t="s">
        <v>10662</v>
      </c>
      <c r="K1831" s="93" t="s">
        <v>10646</v>
      </c>
      <c r="L1831" s="93" t="s">
        <v>10663</v>
      </c>
      <c r="M1831" s="93" t="s">
        <v>4606</v>
      </c>
      <c r="N1831" s="94">
        <v>1</v>
      </c>
      <c r="O1831" s="95">
        <v>4046.86</v>
      </c>
      <c r="P1831" s="93" t="s">
        <v>8416</v>
      </c>
      <c r="Q1831" s="94">
        <v>2</v>
      </c>
      <c r="R1831" s="93" t="s">
        <v>4608</v>
      </c>
      <c r="S1831" s="93" t="s">
        <v>4609</v>
      </c>
    </row>
    <row r="1832" spans="1:19" s="92" customFormat="1" ht="33.75" customHeight="1">
      <c r="A1832" s="93">
        <v>1830</v>
      </c>
      <c r="B1832" s="94">
        <v>4219</v>
      </c>
      <c r="C1832" s="93" t="s">
        <v>12350</v>
      </c>
      <c r="D1832" s="93" t="s">
        <v>12351</v>
      </c>
      <c r="E1832" s="93" t="s">
        <v>12352</v>
      </c>
      <c r="F1832" s="93" t="s">
        <v>4601</v>
      </c>
      <c r="G1832" s="93" t="s">
        <v>4602</v>
      </c>
      <c r="H1832" s="94">
        <v>9946</v>
      </c>
      <c r="I1832" s="94">
        <v>8271972314</v>
      </c>
      <c r="J1832" s="93" t="s">
        <v>10542</v>
      </c>
      <c r="K1832" s="93" t="s">
        <v>10165</v>
      </c>
      <c r="L1832" s="93" t="s">
        <v>10178</v>
      </c>
      <c r="M1832" s="93" t="s">
        <v>4606</v>
      </c>
      <c r="N1832" s="94">
        <v>2</v>
      </c>
      <c r="O1832" s="95">
        <v>8093.71</v>
      </c>
      <c r="P1832" s="93" t="s">
        <v>12353</v>
      </c>
      <c r="Q1832" s="94">
        <v>5</v>
      </c>
      <c r="R1832" s="93" t="s">
        <v>4608</v>
      </c>
      <c r="S1832" s="93" t="s">
        <v>4609</v>
      </c>
    </row>
    <row r="1833" spans="1:19" s="92" customFormat="1" ht="33.75" customHeight="1">
      <c r="A1833" s="93">
        <v>1831</v>
      </c>
      <c r="B1833" s="94">
        <v>1227</v>
      </c>
      <c r="C1833" s="93" t="s">
        <v>12354</v>
      </c>
      <c r="D1833" s="93" t="s">
        <v>12355</v>
      </c>
      <c r="E1833" s="93" t="s">
        <v>12356</v>
      </c>
      <c r="F1833" s="93" t="s">
        <v>4601</v>
      </c>
      <c r="G1833" s="93" t="s">
        <v>4602</v>
      </c>
      <c r="H1833" s="94">
        <v>5239</v>
      </c>
      <c r="I1833" s="94">
        <v>9931314333</v>
      </c>
      <c r="J1833" s="93" t="s">
        <v>10569</v>
      </c>
      <c r="K1833" s="93" t="s">
        <v>10165</v>
      </c>
      <c r="L1833" s="93" t="s">
        <v>10236</v>
      </c>
      <c r="M1833" s="93" t="s">
        <v>4606</v>
      </c>
      <c r="N1833" s="94">
        <v>8</v>
      </c>
      <c r="O1833" s="94">
        <v>32000</v>
      </c>
      <c r="P1833" s="93" t="s">
        <v>9021</v>
      </c>
      <c r="Q1833" s="94">
        <v>5</v>
      </c>
      <c r="R1833" s="93" t="s">
        <v>4608</v>
      </c>
      <c r="S1833" s="93" t="s">
        <v>4625</v>
      </c>
    </row>
    <row r="1834" spans="1:19" s="92" customFormat="1" ht="33.75" customHeight="1">
      <c r="A1834" s="93">
        <v>1832</v>
      </c>
      <c r="B1834" s="94">
        <v>1234</v>
      </c>
      <c r="C1834" s="93" t="s">
        <v>12357</v>
      </c>
      <c r="D1834" s="93" t="s">
        <v>12358</v>
      </c>
      <c r="E1834" s="93" t="s">
        <v>12359</v>
      </c>
      <c r="F1834" s="93" t="s">
        <v>4601</v>
      </c>
      <c r="G1834" s="93" t="s">
        <v>4602</v>
      </c>
      <c r="H1834" s="94">
        <v>6384</v>
      </c>
      <c r="I1834" s="94">
        <v>7857965351</v>
      </c>
      <c r="J1834" s="93" t="s">
        <v>12360</v>
      </c>
      <c r="K1834" s="93" t="s">
        <v>10165</v>
      </c>
      <c r="L1834" s="93" t="s">
        <v>10236</v>
      </c>
      <c r="M1834" s="93" t="s">
        <v>4606</v>
      </c>
      <c r="N1834" s="94">
        <v>2</v>
      </c>
      <c r="O1834" s="94">
        <v>8000</v>
      </c>
      <c r="P1834" s="93" t="s">
        <v>12361</v>
      </c>
      <c r="Q1834" s="94">
        <v>5</v>
      </c>
      <c r="R1834" s="93" t="s">
        <v>4608</v>
      </c>
      <c r="S1834" s="93" t="s">
        <v>4625</v>
      </c>
    </row>
    <row r="1835" spans="1:19" s="92" customFormat="1" ht="33.75" customHeight="1">
      <c r="A1835" s="93">
        <v>1833</v>
      </c>
      <c r="B1835" s="94">
        <v>1239</v>
      </c>
      <c r="C1835" s="93" t="s">
        <v>12362</v>
      </c>
      <c r="D1835" s="93" t="s">
        <v>12363</v>
      </c>
      <c r="E1835" s="93" t="s">
        <v>11530</v>
      </c>
      <c r="F1835" s="93" t="s">
        <v>4601</v>
      </c>
      <c r="G1835" s="93" t="s">
        <v>4602</v>
      </c>
      <c r="H1835" s="94">
        <v>9402</v>
      </c>
      <c r="I1835" s="94">
        <v>7837965351</v>
      </c>
      <c r="J1835" s="93" t="s">
        <v>12360</v>
      </c>
      <c r="K1835" s="93" t="s">
        <v>10165</v>
      </c>
      <c r="L1835" s="93" t="s">
        <v>10236</v>
      </c>
      <c r="M1835" s="93" t="s">
        <v>4606</v>
      </c>
      <c r="N1835" s="94">
        <v>2</v>
      </c>
      <c r="O1835" s="94">
        <v>8000</v>
      </c>
      <c r="P1835" s="93" t="s">
        <v>12364</v>
      </c>
      <c r="Q1835" s="94">
        <v>5</v>
      </c>
      <c r="R1835" s="93" t="s">
        <v>4608</v>
      </c>
      <c r="S1835" s="93" t="s">
        <v>4625</v>
      </c>
    </row>
    <row r="1836" spans="1:19" s="92" customFormat="1" ht="33.75" customHeight="1">
      <c r="A1836" s="93">
        <v>1834</v>
      </c>
      <c r="B1836" s="94">
        <v>6451</v>
      </c>
      <c r="C1836" s="93" t="s">
        <v>12365</v>
      </c>
      <c r="D1836" s="93" t="s">
        <v>12366</v>
      </c>
      <c r="E1836" s="93" t="s">
        <v>5164</v>
      </c>
      <c r="F1836" s="93" t="s">
        <v>4601</v>
      </c>
      <c r="G1836" s="93" t="s">
        <v>4602</v>
      </c>
      <c r="H1836" s="94">
        <v>6086</v>
      </c>
      <c r="I1836" s="94">
        <v>7979095292</v>
      </c>
      <c r="J1836" s="93" t="s">
        <v>12367</v>
      </c>
      <c r="K1836" s="93" t="s">
        <v>10165</v>
      </c>
      <c r="L1836" s="93" t="s">
        <v>10236</v>
      </c>
      <c r="M1836" s="93" t="s">
        <v>4606</v>
      </c>
      <c r="N1836" s="93">
        <v>2.5</v>
      </c>
      <c r="O1836" s="94">
        <v>10117</v>
      </c>
      <c r="P1836" s="93" t="s">
        <v>12368</v>
      </c>
      <c r="Q1836" s="94">
        <v>5</v>
      </c>
      <c r="R1836" s="93" t="s">
        <v>4608</v>
      </c>
      <c r="S1836" s="93" t="s">
        <v>4609</v>
      </c>
    </row>
    <row r="1837" spans="1:19" s="92" customFormat="1" ht="33.75" customHeight="1">
      <c r="A1837" s="93">
        <v>1835</v>
      </c>
      <c r="B1837" s="94">
        <v>7636</v>
      </c>
      <c r="C1837" s="93" t="s">
        <v>12369</v>
      </c>
      <c r="D1837" s="93" t="s">
        <v>5164</v>
      </c>
      <c r="E1837" s="93" t="s">
        <v>12370</v>
      </c>
      <c r="F1837" s="93" t="s">
        <v>4601</v>
      </c>
      <c r="G1837" s="93" t="s">
        <v>4602</v>
      </c>
      <c r="H1837" s="94">
        <v>7832</v>
      </c>
      <c r="I1837" s="94">
        <v>8002810148</v>
      </c>
      <c r="J1837" s="93" t="s">
        <v>12367</v>
      </c>
      <c r="K1837" s="93" t="s">
        <v>10165</v>
      </c>
      <c r="L1837" s="93" t="s">
        <v>10236</v>
      </c>
      <c r="M1837" s="93" t="s">
        <v>4606</v>
      </c>
      <c r="N1837" s="93">
        <v>2.5</v>
      </c>
      <c r="O1837" s="94">
        <v>10117</v>
      </c>
      <c r="P1837" s="93" t="s">
        <v>12371</v>
      </c>
      <c r="Q1837" s="94">
        <v>5</v>
      </c>
      <c r="R1837" s="93" t="s">
        <v>4608</v>
      </c>
      <c r="S1837" s="93" t="s">
        <v>4609</v>
      </c>
    </row>
    <row r="1838" spans="1:19" s="92" customFormat="1" ht="33.75" customHeight="1">
      <c r="A1838" s="93">
        <v>1836</v>
      </c>
      <c r="B1838" s="94">
        <v>760</v>
      </c>
      <c r="C1838" s="93" t="s">
        <v>12372</v>
      </c>
      <c r="D1838" s="93" t="s">
        <v>12373</v>
      </c>
      <c r="E1838" s="93" t="s">
        <v>11888</v>
      </c>
      <c r="F1838" s="93" t="s">
        <v>4601</v>
      </c>
      <c r="G1838" s="93" t="s">
        <v>4602</v>
      </c>
      <c r="H1838" s="94">
        <v>3294</v>
      </c>
      <c r="I1838" s="94">
        <v>7870763628</v>
      </c>
      <c r="J1838" s="93" t="s">
        <v>10542</v>
      </c>
      <c r="K1838" s="93" t="s">
        <v>10165</v>
      </c>
      <c r="L1838" s="93" t="s">
        <v>10178</v>
      </c>
      <c r="M1838" s="93" t="s">
        <v>4606</v>
      </c>
      <c r="N1838" s="94">
        <v>1</v>
      </c>
      <c r="O1838" s="95">
        <v>4046.85</v>
      </c>
      <c r="P1838" s="93" t="s">
        <v>12374</v>
      </c>
      <c r="Q1838" s="94">
        <v>3</v>
      </c>
      <c r="R1838" s="93" t="s">
        <v>4670</v>
      </c>
      <c r="S1838" s="93" t="s">
        <v>4609</v>
      </c>
    </row>
    <row r="1839" spans="1:19" s="92" customFormat="1" ht="33.75" customHeight="1">
      <c r="A1839" s="93">
        <v>1837</v>
      </c>
      <c r="B1839" s="94">
        <v>585</v>
      </c>
      <c r="C1839" s="93" t="s">
        <v>12375</v>
      </c>
      <c r="D1839" s="93" t="s">
        <v>12251</v>
      </c>
      <c r="E1839" s="93" t="s">
        <v>12376</v>
      </c>
      <c r="F1839" s="93" t="s">
        <v>4601</v>
      </c>
      <c r="G1839" s="93" t="s">
        <v>4706</v>
      </c>
      <c r="H1839" s="94">
        <v>5958</v>
      </c>
      <c r="I1839" s="94">
        <v>8292111182</v>
      </c>
      <c r="J1839" s="93" t="s">
        <v>5348</v>
      </c>
      <c r="K1839" s="93" t="s">
        <v>10165</v>
      </c>
      <c r="L1839" s="93" t="s">
        <v>10240</v>
      </c>
      <c r="M1839" s="93" t="s">
        <v>4606</v>
      </c>
      <c r="N1839" s="93" t="s">
        <v>5354</v>
      </c>
      <c r="O1839" s="93" t="s">
        <v>5354</v>
      </c>
      <c r="P1839" s="93" t="s">
        <v>12377</v>
      </c>
      <c r="Q1839" s="94">
        <v>5</v>
      </c>
      <c r="R1839" s="93" t="s">
        <v>4670</v>
      </c>
      <c r="S1839" s="93" t="s">
        <v>4609</v>
      </c>
    </row>
    <row r="1840" spans="1:19" s="92" customFormat="1" ht="33.75" customHeight="1">
      <c r="A1840" s="93">
        <v>1838</v>
      </c>
      <c r="B1840" s="94">
        <v>968</v>
      </c>
      <c r="C1840" s="93" t="s">
        <v>12378</v>
      </c>
      <c r="D1840" s="93" t="s">
        <v>12379</v>
      </c>
      <c r="E1840" s="93" t="s">
        <v>12380</v>
      </c>
      <c r="F1840" s="93" t="s">
        <v>4601</v>
      </c>
      <c r="G1840" s="93" t="s">
        <v>4706</v>
      </c>
      <c r="H1840" s="94">
        <v>8311</v>
      </c>
      <c r="I1840" s="94">
        <v>9510709838</v>
      </c>
      <c r="J1840" s="93" t="s">
        <v>12381</v>
      </c>
      <c r="K1840" s="93" t="s">
        <v>10165</v>
      </c>
      <c r="L1840" s="93" t="s">
        <v>12382</v>
      </c>
      <c r="M1840" s="93" t="s">
        <v>4696</v>
      </c>
      <c r="N1840" s="93" t="s">
        <v>12383</v>
      </c>
      <c r="O1840" s="94">
        <v>3564</v>
      </c>
      <c r="P1840" s="93" t="s">
        <v>5938</v>
      </c>
      <c r="Q1840" s="94">
        <v>3</v>
      </c>
      <c r="R1840" s="93" t="s">
        <v>4608</v>
      </c>
      <c r="S1840" s="93" t="s">
        <v>4609</v>
      </c>
    </row>
    <row r="1841" spans="1:19" s="92" customFormat="1" ht="33.75" customHeight="1">
      <c r="A1841" s="93">
        <v>1839</v>
      </c>
      <c r="B1841" s="94">
        <v>9117</v>
      </c>
      <c r="C1841" s="93" t="s">
        <v>12384</v>
      </c>
      <c r="D1841" s="93" t="s">
        <v>12385</v>
      </c>
      <c r="E1841" s="93" t="s">
        <v>12386</v>
      </c>
      <c r="F1841" s="93" t="s">
        <v>4601</v>
      </c>
      <c r="G1841" s="93" t="s">
        <v>4602</v>
      </c>
      <c r="H1841" s="94">
        <v>4224</v>
      </c>
      <c r="I1841" s="94">
        <v>9155017777</v>
      </c>
      <c r="J1841" s="93" t="s">
        <v>4648</v>
      </c>
      <c r="K1841" s="93" t="s">
        <v>10165</v>
      </c>
      <c r="L1841" s="93" t="s">
        <v>10205</v>
      </c>
      <c r="M1841" s="93" t="s">
        <v>4696</v>
      </c>
      <c r="N1841" s="95">
        <v>1.2</v>
      </c>
      <c r="O1841" s="95">
        <v>4856.2299999999996</v>
      </c>
      <c r="P1841" s="93" t="s">
        <v>12387</v>
      </c>
      <c r="Q1841" s="94">
        <v>5</v>
      </c>
      <c r="R1841" s="93" t="s">
        <v>4608</v>
      </c>
      <c r="S1841" s="93" t="s">
        <v>4609</v>
      </c>
    </row>
    <row r="1842" spans="1:19" s="92" customFormat="1" ht="30">
      <c r="A1842" s="93">
        <v>1840</v>
      </c>
      <c r="B1842" s="94">
        <v>7636</v>
      </c>
      <c r="C1842" s="93" t="s">
        <v>12369</v>
      </c>
      <c r="D1842" s="93" t="s">
        <v>5164</v>
      </c>
      <c r="E1842" s="93" t="s">
        <v>12370</v>
      </c>
      <c r="F1842" s="93" t="s">
        <v>4601</v>
      </c>
      <c r="G1842" s="93" t="s">
        <v>4602</v>
      </c>
      <c r="H1842" s="94">
        <v>7832</v>
      </c>
      <c r="I1842" s="94">
        <v>8002810148</v>
      </c>
      <c r="J1842" s="93" t="s">
        <v>12367</v>
      </c>
      <c r="K1842" s="93" t="s">
        <v>10165</v>
      </c>
      <c r="L1842" s="93" t="s">
        <v>10236</v>
      </c>
      <c r="M1842" s="93" t="s">
        <v>4606</v>
      </c>
      <c r="N1842" s="93">
        <v>2.5</v>
      </c>
      <c r="O1842" s="94">
        <v>10117</v>
      </c>
      <c r="P1842" s="93" t="s">
        <v>12371</v>
      </c>
      <c r="Q1842" s="94">
        <v>5</v>
      </c>
      <c r="R1842" s="93" t="s">
        <v>4608</v>
      </c>
      <c r="S1842" s="93" t="s">
        <v>4609</v>
      </c>
    </row>
    <row r="1843" spans="1:19" s="92" customFormat="1" ht="30">
      <c r="A1843" s="93">
        <v>1841</v>
      </c>
      <c r="B1843" s="118">
        <v>6451</v>
      </c>
      <c r="C1843" s="119" t="s">
        <v>12365</v>
      </c>
      <c r="D1843" s="90" t="s">
        <v>12366</v>
      </c>
      <c r="E1843" s="119" t="s">
        <v>5164</v>
      </c>
      <c r="F1843" s="119" t="s">
        <v>4601</v>
      </c>
      <c r="G1843" s="119" t="s">
        <v>4602</v>
      </c>
      <c r="H1843" s="118">
        <v>6086</v>
      </c>
      <c r="I1843" s="118">
        <v>7979095292</v>
      </c>
      <c r="J1843" s="119" t="s">
        <v>12367</v>
      </c>
      <c r="K1843" s="119" t="s">
        <v>10165</v>
      </c>
      <c r="L1843" s="119" t="s">
        <v>10236</v>
      </c>
      <c r="M1843" s="119" t="s">
        <v>4606</v>
      </c>
      <c r="N1843" s="119">
        <v>2.5</v>
      </c>
      <c r="O1843" s="118">
        <v>10117</v>
      </c>
      <c r="P1843" s="119" t="s">
        <v>12368</v>
      </c>
      <c r="Q1843" s="118">
        <v>5</v>
      </c>
      <c r="R1843" s="119" t="s">
        <v>4608</v>
      </c>
      <c r="S1843" s="119" t="s">
        <v>4609</v>
      </c>
    </row>
    <row r="1844" spans="1:19" s="99" customFormat="1" ht="30" customHeight="1">
      <c r="A1844" s="93">
        <v>1842</v>
      </c>
      <c r="B1844" s="94">
        <v>3623</v>
      </c>
      <c r="C1844" s="93" t="s">
        <v>12388</v>
      </c>
      <c r="D1844" s="93" t="s">
        <v>12389</v>
      </c>
      <c r="E1844" s="93" t="s">
        <v>12390</v>
      </c>
      <c r="F1844" s="93" t="s">
        <v>4601</v>
      </c>
      <c r="G1844" s="93" t="s">
        <v>4602</v>
      </c>
      <c r="H1844" s="94">
        <v>2163</v>
      </c>
      <c r="I1844" s="94">
        <v>9931984845</v>
      </c>
      <c r="J1844" s="93" t="s">
        <v>12391</v>
      </c>
      <c r="K1844" s="93" t="s">
        <v>10003</v>
      </c>
      <c r="L1844" s="93" t="s">
        <v>10004</v>
      </c>
      <c r="M1844" s="93" t="s">
        <v>4606</v>
      </c>
      <c r="N1844" s="94">
        <v>1</v>
      </c>
      <c r="O1844" s="94">
        <v>50000</v>
      </c>
      <c r="P1844" s="93" t="s">
        <v>4947</v>
      </c>
      <c r="Q1844" s="94">
        <v>5</v>
      </c>
      <c r="R1844" s="93" t="s">
        <v>4608</v>
      </c>
      <c r="S1844" s="93" t="s">
        <v>4609</v>
      </c>
    </row>
    <row r="1845" spans="1:19" s="99" customFormat="1" ht="30" customHeight="1">
      <c r="A1845" s="93">
        <v>1843</v>
      </c>
      <c r="B1845" s="94">
        <v>9423</v>
      </c>
      <c r="C1845" s="93" t="s">
        <v>12392</v>
      </c>
      <c r="D1845" s="93" t="s">
        <v>7294</v>
      </c>
      <c r="E1845" s="93" t="s">
        <v>11680</v>
      </c>
      <c r="F1845" s="93" t="s">
        <v>4601</v>
      </c>
      <c r="G1845" s="93" t="s">
        <v>4706</v>
      </c>
      <c r="H1845" s="94">
        <v>2411</v>
      </c>
      <c r="I1845" s="94">
        <v>7320058149</v>
      </c>
      <c r="J1845" s="93" t="s">
        <v>12393</v>
      </c>
      <c r="K1845" s="93" t="s">
        <v>10003</v>
      </c>
      <c r="L1845" s="93" t="s">
        <v>12394</v>
      </c>
      <c r="M1845" s="93" t="s">
        <v>4696</v>
      </c>
      <c r="N1845" s="95">
        <v>1.62</v>
      </c>
      <c r="O1845" s="94">
        <v>4000</v>
      </c>
      <c r="P1845" s="93" t="s">
        <v>4828</v>
      </c>
      <c r="Q1845" s="94">
        <v>2</v>
      </c>
      <c r="R1845" s="93" t="s">
        <v>4608</v>
      </c>
      <c r="S1845" s="93" t="s">
        <v>4625</v>
      </c>
    </row>
    <row r="1846" spans="1:19" s="99" customFormat="1" ht="30" customHeight="1">
      <c r="A1846" s="93">
        <v>1844</v>
      </c>
      <c r="B1846" s="94">
        <v>6988</v>
      </c>
      <c r="C1846" s="93" t="s">
        <v>12395</v>
      </c>
      <c r="D1846" s="93" t="s">
        <v>12396</v>
      </c>
      <c r="E1846" s="93" t="s">
        <v>12397</v>
      </c>
      <c r="F1846" s="93" t="s">
        <v>4601</v>
      </c>
      <c r="G1846" s="93" t="s">
        <v>4602</v>
      </c>
      <c r="H1846" s="94">
        <v>1286</v>
      </c>
      <c r="I1846" s="94">
        <v>9661281624</v>
      </c>
      <c r="J1846" s="93" t="s">
        <v>10050</v>
      </c>
      <c r="K1846" s="93" t="s">
        <v>10003</v>
      </c>
      <c r="L1846" s="93" t="s">
        <v>10051</v>
      </c>
      <c r="M1846" s="93" t="s">
        <v>4606</v>
      </c>
      <c r="N1846" s="95">
        <v>0.36</v>
      </c>
      <c r="O1846" s="94">
        <v>15696</v>
      </c>
      <c r="P1846" s="93" t="s">
        <v>8270</v>
      </c>
      <c r="Q1846" s="94">
        <v>2</v>
      </c>
      <c r="R1846" s="93" t="s">
        <v>4608</v>
      </c>
      <c r="S1846" s="93" t="s">
        <v>4609</v>
      </c>
    </row>
    <row r="1847" spans="1:19" s="99" customFormat="1" ht="30" customHeight="1">
      <c r="A1847" s="93">
        <v>1845</v>
      </c>
      <c r="B1847" s="94">
        <v>772</v>
      </c>
      <c r="C1847" s="93" t="s">
        <v>12398</v>
      </c>
      <c r="D1847" s="93" t="s">
        <v>12399</v>
      </c>
      <c r="E1847" s="93" t="s">
        <v>12400</v>
      </c>
      <c r="F1847" s="93" t="s">
        <v>4724</v>
      </c>
      <c r="G1847" s="93" t="s">
        <v>4602</v>
      </c>
      <c r="H1847" s="94">
        <v>2658</v>
      </c>
      <c r="I1847" s="94">
        <v>8579872055</v>
      </c>
      <c r="J1847" s="93" t="s">
        <v>10055</v>
      </c>
      <c r="K1847" s="93" t="s">
        <v>10003</v>
      </c>
      <c r="L1847" s="93" t="s">
        <v>10025</v>
      </c>
      <c r="M1847" s="93" t="s">
        <v>4606</v>
      </c>
      <c r="N1847" s="95">
        <v>0.5</v>
      </c>
      <c r="O1847" s="94">
        <v>2023</v>
      </c>
      <c r="P1847" s="93" t="s">
        <v>10707</v>
      </c>
      <c r="Q1847" s="94">
        <v>2</v>
      </c>
      <c r="R1847" s="93" t="s">
        <v>4608</v>
      </c>
      <c r="S1847" s="93" t="s">
        <v>4609</v>
      </c>
    </row>
    <row r="1848" spans="1:19" s="99" customFormat="1" ht="30" customHeight="1">
      <c r="A1848" s="93">
        <v>1846</v>
      </c>
      <c r="B1848" s="94">
        <v>2038</v>
      </c>
      <c r="C1848" s="93" t="s">
        <v>12401</v>
      </c>
      <c r="D1848" s="93" t="s">
        <v>9810</v>
      </c>
      <c r="E1848" s="93" t="s">
        <v>8916</v>
      </c>
      <c r="F1848" s="93" t="s">
        <v>4601</v>
      </c>
      <c r="G1848" s="93" t="s">
        <v>4706</v>
      </c>
      <c r="H1848" s="94">
        <v>4053</v>
      </c>
      <c r="I1848" s="94">
        <v>9931049440</v>
      </c>
      <c r="J1848" s="93" t="s">
        <v>12393</v>
      </c>
      <c r="K1848" s="93" t="s">
        <v>10003</v>
      </c>
      <c r="L1848" s="93" t="s">
        <v>10014</v>
      </c>
      <c r="M1848" s="93" t="s">
        <v>4606</v>
      </c>
      <c r="N1848" s="94">
        <v>2</v>
      </c>
      <c r="O1848" s="95">
        <v>8093.71</v>
      </c>
      <c r="P1848" s="93" t="s">
        <v>10707</v>
      </c>
      <c r="Q1848" s="94">
        <v>3</v>
      </c>
      <c r="R1848" s="93" t="s">
        <v>4670</v>
      </c>
      <c r="S1848" s="93" t="s">
        <v>4609</v>
      </c>
    </row>
    <row r="1849" spans="1:19" s="99" customFormat="1" ht="30" customHeight="1">
      <c r="A1849" s="93">
        <v>1847</v>
      </c>
      <c r="B1849" s="94">
        <v>1391</v>
      </c>
      <c r="C1849" s="93" t="s">
        <v>12402</v>
      </c>
      <c r="D1849" s="93" t="s">
        <v>12403</v>
      </c>
      <c r="E1849" s="93" t="s">
        <v>12404</v>
      </c>
      <c r="F1849" s="93" t="s">
        <v>4601</v>
      </c>
      <c r="G1849" s="93" t="s">
        <v>4602</v>
      </c>
      <c r="H1849" s="94">
        <v>4196</v>
      </c>
      <c r="I1849" s="94">
        <v>9798762740</v>
      </c>
      <c r="J1849" s="93" t="s">
        <v>10114</v>
      </c>
      <c r="K1849" s="93" t="s">
        <v>10003</v>
      </c>
      <c r="L1849" s="93" t="s">
        <v>10025</v>
      </c>
      <c r="M1849" s="93" t="s">
        <v>4606</v>
      </c>
      <c r="N1849" s="94">
        <v>1</v>
      </c>
      <c r="O1849" s="95">
        <v>4046.86</v>
      </c>
      <c r="P1849" s="93" t="s">
        <v>5319</v>
      </c>
      <c r="Q1849" s="94">
        <v>2</v>
      </c>
      <c r="R1849" s="93" t="s">
        <v>4608</v>
      </c>
      <c r="S1849" s="93" t="s">
        <v>4609</v>
      </c>
    </row>
    <row r="1850" spans="1:19" s="99" customFormat="1" ht="30" customHeight="1">
      <c r="A1850" s="93">
        <v>1848</v>
      </c>
      <c r="B1850" s="94">
        <v>13954</v>
      </c>
      <c r="C1850" s="93" t="s">
        <v>12405</v>
      </c>
      <c r="D1850" s="93" t="s">
        <v>12406</v>
      </c>
      <c r="E1850" s="93" t="s">
        <v>12407</v>
      </c>
      <c r="F1850" s="93" t="s">
        <v>4601</v>
      </c>
      <c r="G1850" s="93" t="s">
        <v>4706</v>
      </c>
      <c r="H1850" s="93" t="s">
        <v>12408</v>
      </c>
      <c r="I1850" s="94">
        <v>9334544424</v>
      </c>
      <c r="J1850" s="93" t="s">
        <v>10125</v>
      </c>
      <c r="K1850" s="93" t="s">
        <v>10003</v>
      </c>
      <c r="L1850" s="93" t="s">
        <v>10126</v>
      </c>
      <c r="M1850" s="93" t="s">
        <v>4606</v>
      </c>
      <c r="N1850" s="95">
        <v>1.3</v>
      </c>
      <c r="O1850" s="95">
        <v>5260.91</v>
      </c>
      <c r="P1850" s="93" t="s">
        <v>12409</v>
      </c>
      <c r="Q1850" s="94">
        <v>3</v>
      </c>
      <c r="R1850" s="93" t="s">
        <v>4670</v>
      </c>
      <c r="S1850" s="93" t="s">
        <v>4625</v>
      </c>
    </row>
    <row r="1851" spans="1:19" s="92" customFormat="1" ht="30" customHeight="1">
      <c r="A1851" s="93">
        <v>1849</v>
      </c>
      <c r="B1851" s="94">
        <v>3336</v>
      </c>
      <c r="C1851" s="93" t="s">
        <v>12410</v>
      </c>
      <c r="D1851" s="93" t="s">
        <v>12411</v>
      </c>
      <c r="E1851" s="93" t="s">
        <v>12412</v>
      </c>
      <c r="F1851" s="93" t="s">
        <v>4601</v>
      </c>
      <c r="G1851" s="93" t="s">
        <v>4602</v>
      </c>
      <c r="H1851" s="94">
        <v>4085</v>
      </c>
      <c r="I1851" s="94">
        <v>7463049968</v>
      </c>
      <c r="J1851" s="93" t="s">
        <v>12413</v>
      </c>
      <c r="K1851" s="93" t="s">
        <v>10003</v>
      </c>
      <c r="L1851" s="93" t="s">
        <v>10495</v>
      </c>
      <c r="M1851" s="93" t="s">
        <v>4606</v>
      </c>
      <c r="N1851" s="95">
        <v>4.97</v>
      </c>
      <c r="O1851" s="93">
        <v>216493.2</v>
      </c>
      <c r="P1851" s="93" t="s">
        <v>12414</v>
      </c>
      <c r="Q1851" s="94">
        <v>3</v>
      </c>
      <c r="R1851" s="93" t="s">
        <v>4608</v>
      </c>
      <c r="S1851" s="93" t="s">
        <v>4609</v>
      </c>
    </row>
    <row r="1852" spans="1:19" s="92" customFormat="1" ht="30" customHeight="1">
      <c r="A1852" s="93">
        <v>1850</v>
      </c>
      <c r="B1852" s="94">
        <v>1399</v>
      </c>
      <c r="C1852" s="93" t="s">
        <v>12415</v>
      </c>
      <c r="D1852" s="93" t="s">
        <v>11090</v>
      </c>
      <c r="E1852" s="93" t="s">
        <v>12416</v>
      </c>
      <c r="F1852" s="93" t="s">
        <v>4601</v>
      </c>
      <c r="G1852" s="93" t="s">
        <v>4602</v>
      </c>
      <c r="H1852" s="94">
        <v>5294</v>
      </c>
      <c r="I1852" s="94">
        <v>9931103127</v>
      </c>
      <c r="J1852" s="93" t="s">
        <v>12417</v>
      </c>
      <c r="K1852" s="93" t="s">
        <v>10003</v>
      </c>
      <c r="L1852" s="93" t="s">
        <v>12418</v>
      </c>
      <c r="M1852" s="93" t="s">
        <v>4606</v>
      </c>
      <c r="N1852" s="94">
        <v>2</v>
      </c>
      <c r="O1852" s="94">
        <v>8092</v>
      </c>
      <c r="P1852" s="93" t="s">
        <v>5685</v>
      </c>
      <c r="Q1852" s="94">
        <v>2</v>
      </c>
      <c r="R1852" s="93" t="s">
        <v>4608</v>
      </c>
      <c r="S1852" s="93" t="s">
        <v>4609</v>
      </c>
    </row>
    <row r="1853" spans="1:19" s="92" customFormat="1" ht="30" customHeight="1">
      <c r="A1853" s="93">
        <v>1851</v>
      </c>
      <c r="B1853" s="94">
        <v>811</v>
      </c>
      <c r="C1853" s="93" t="s">
        <v>12419</v>
      </c>
      <c r="D1853" s="93" t="s">
        <v>12420</v>
      </c>
      <c r="E1853" s="93" t="s">
        <v>12421</v>
      </c>
      <c r="F1853" s="93" t="s">
        <v>4601</v>
      </c>
      <c r="G1853" s="93" t="s">
        <v>4706</v>
      </c>
      <c r="H1853" s="94">
        <v>7789</v>
      </c>
      <c r="I1853" s="94">
        <v>9304833780</v>
      </c>
      <c r="J1853" s="93" t="s">
        <v>12417</v>
      </c>
      <c r="K1853" s="93" t="s">
        <v>10003</v>
      </c>
      <c r="L1853" s="93" t="s">
        <v>12422</v>
      </c>
      <c r="M1853" s="93" t="s">
        <v>4606</v>
      </c>
      <c r="N1853" s="95">
        <v>1.18</v>
      </c>
      <c r="O1853" s="94">
        <v>4775</v>
      </c>
      <c r="P1853" s="93" t="s">
        <v>12423</v>
      </c>
      <c r="Q1853" s="94">
        <v>5</v>
      </c>
      <c r="R1853" s="93" t="s">
        <v>4608</v>
      </c>
      <c r="S1853" s="93" t="s">
        <v>4609</v>
      </c>
    </row>
    <row r="1854" spans="1:19" s="101" customFormat="1" ht="30" customHeight="1">
      <c r="A1854" s="93">
        <v>1852</v>
      </c>
      <c r="B1854" s="94">
        <v>2894</v>
      </c>
      <c r="C1854" s="93" t="s">
        <v>12424</v>
      </c>
      <c r="D1854" s="93" t="s">
        <v>12425</v>
      </c>
      <c r="E1854" s="93" t="s">
        <v>12426</v>
      </c>
      <c r="F1854" s="93" t="s">
        <v>4601</v>
      </c>
      <c r="G1854" s="93" t="s">
        <v>4602</v>
      </c>
      <c r="H1854" s="94">
        <v>2033</v>
      </c>
      <c r="I1854" s="94">
        <v>9931187858</v>
      </c>
      <c r="J1854" s="93" t="s">
        <v>12413</v>
      </c>
      <c r="K1854" s="93" t="s">
        <v>10003</v>
      </c>
      <c r="L1854" s="93" t="s">
        <v>12427</v>
      </c>
      <c r="M1854" s="93" t="s">
        <v>4606</v>
      </c>
      <c r="N1854" s="94">
        <v>1</v>
      </c>
      <c r="O1854" s="94">
        <v>43560</v>
      </c>
      <c r="P1854" s="93" t="s">
        <v>8883</v>
      </c>
      <c r="Q1854" s="94">
        <v>3</v>
      </c>
      <c r="R1854" s="93" t="s">
        <v>4608</v>
      </c>
      <c r="S1854" s="93" t="s">
        <v>4609</v>
      </c>
    </row>
    <row r="1855" spans="1:19" s="101" customFormat="1" ht="30" customHeight="1">
      <c r="A1855" s="93">
        <v>1853</v>
      </c>
      <c r="B1855" s="94">
        <v>6248</v>
      </c>
      <c r="C1855" s="93" t="s">
        <v>12428</v>
      </c>
      <c r="D1855" s="93" t="s">
        <v>6594</v>
      </c>
      <c r="E1855" s="93" t="s">
        <v>12429</v>
      </c>
      <c r="F1855" s="93" t="s">
        <v>4601</v>
      </c>
      <c r="G1855" s="93" t="s">
        <v>4602</v>
      </c>
      <c r="H1855" s="93" t="s">
        <v>12430</v>
      </c>
      <c r="I1855" s="94">
        <v>9661506976</v>
      </c>
      <c r="J1855" s="93" t="s">
        <v>5369</v>
      </c>
      <c r="K1855" s="93" t="s">
        <v>10003</v>
      </c>
      <c r="L1855" s="93" t="s">
        <v>10103</v>
      </c>
      <c r="M1855" s="93" t="s">
        <v>4606</v>
      </c>
      <c r="N1855" s="95">
        <v>0.27</v>
      </c>
      <c r="O1855" s="93">
        <v>1092.6510000000001</v>
      </c>
      <c r="P1855" s="93" t="s">
        <v>12431</v>
      </c>
      <c r="Q1855" s="94">
        <v>2</v>
      </c>
      <c r="R1855" s="93" t="s">
        <v>4608</v>
      </c>
      <c r="S1855" s="93" t="s">
        <v>4609</v>
      </c>
    </row>
    <row r="1856" spans="1:19" s="101" customFormat="1" ht="30" customHeight="1">
      <c r="A1856" s="93">
        <v>1854</v>
      </c>
      <c r="B1856" s="94">
        <v>6701</v>
      </c>
      <c r="C1856" s="93" t="s">
        <v>12432</v>
      </c>
      <c r="D1856" s="93" t="s">
        <v>12433</v>
      </c>
      <c r="E1856" s="93" t="s">
        <v>12434</v>
      </c>
      <c r="F1856" s="93" t="s">
        <v>4601</v>
      </c>
      <c r="G1856" s="93" t="s">
        <v>4602</v>
      </c>
      <c r="H1856" s="94">
        <v>1311</v>
      </c>
      <c r="I1856" s="94">
        <v>9065836133</v>
      </c>
      <c r="J1856" s="93" t="s">
        <v>5336</v>
      </c>
      <c r="K1856" s="93" t="s">
        <v>10003</v>
      </c>
      <c r="L1856" s="93" t="s">
        <v>10129</v>
      </c>
      <c r="M1856" s="93" t="s">
        <v>4606</v>
      </c>
      <c r="N1856" s="93">
        <v>2.5</v>
      </c>
      <c r="O1856" s="95">
        <v>10116.209999999999</v>
      </c>
      <c r="P1856" s="93" t="s">
        <v>12435</v>
      </c>
      <c r="Q1856" s="94">
        <v>3</v>
      </c>
      <c r="R1856" s="93" t="s">
        <v>4608</v>
      </c>
      <c r="S1856" s="93" t="s">
        <v>4609</v>
      </c>
    </row>
    <row r="1857" spans="1:19" s="101" customFormat="1" ht="30" customHeight="1">
      <c r="A1857" s="93">
        <v>1855</v>
      </c>
      <c r="B1857" s="94">
        <v>9108</v>
      </c>
      <c r="C1857" s="93" t="s">
        <v>12436</v>
      </c>
      <c r="D1857" s="93" t="s">
        <v>4949</v>
      </c>
      <c r="E1857" s="93" t="s">
        <v>12437</v>
      </c>
      <c r="F1857" s="93" t="s">
        <v>4601</v>
      </c>
      <c r="G1857" s="93" t="s">
        <v>4602</v>
      </c>
      <c r="H1857" s="94">
        <v>9514</v>
      </c>
      <c r="I1857" s="94">
        <v>9631907943</v>
      </c>
      <c r="J1857" s="93" t="s">
        <v>5369</v>
      </c>
      <c r="K1857" s="93" t="s">
        <v>10003</v>
      </c>
      <c r="L1857" s="93" t="s">
        <v>10103</v>
      </c>
      <c r="M1857" s="93" t="s">
        <v>4606</v>
      </c>
      <c r="N1857" s="95">
        <v>10.73</v>
      </c>
      <c r="O1857" s="93">
        <v>43422.769</v>
      </c>
      <c r="P1857" s="93" t="s">
        <v>9916</v>
      </c>
      <c r="Q1857" s="94">
        <v>2</v>
      </c>
      <c r="R1857" s="93" t="s">
        <v>4608</v>
      </c>
      <c r="S1857" s="93" t="s">
        <v>4609</v>
      </c>
    </row>
    <row r="1858" spans="1:19" s="101" customFormat="1" ht="30" customHeight="1">
      <c r="A1858" s="93">
        <v>1856</v>
      </c>
      <c r="B1858" s="94">
        <v>2488</v>
      </c>
      <c r="C1858" s="93" t="s">
        <v>12438</v>
      </c>
      <c r="D1858" s="93" t="s">
        <v>12439</v>
      </c>
      <c r="E1858" s="93" t="s">
        <v>12440</v>
      </c>
      <c r="F1858" s="93" t="s">
        <v>4601</v>
      </c>
      <c r="G1858" s="93" t="s">
        <v>4602</v>
      </c>
      <c r="H1858" s="94">
        <v>6181</v>
      </c>
      <c r="I1858" s="94">
        <v>8004948074</v>
      </c>
      <c r="J1858" s="93" t="s">
        <v>5369</v>
      </c>
      <c r="K1858" s="93" t="s">
        <v>10003</v>
      </c>
      <c r="L1858" s="93" t="s">
        <v>12441</v>
      </c>
      <c r="M1858" s="93" t="s">
        <v>4606</v>
      </c>
      <c r="N1858" s="94">
        <v>3</v>
      </c>
      <c r="O1858" s="93">
        <v>12140.6</v>
      </c>
      <c r="P1858" s="93" t="s">
        <v>12442</v>
      </c>
      <c r="Q1858" s="94">
        <v>2</v>
      </c>
      <c r="R1858" s="93" t="s">
        <v>4608</v>
      </c>
      <c r="S1858" s="93" t="s">
        <v>4609</v>
      </c>
    </row>
    <row r="1859" spans="1:19" s="101" customFormat="1" ht="30" customHeight="1">
      <c r="A1859" s="93">
        <v>1857</v>
      </c>
      <c r="B1859" s="94">
        <v>2349</v>
      </c>
      <c r="C1859" s="93" t="s">
        <v>12443</v>
      </c>
      <c r="D1859" s="93" t="s">
        <v>12444</v>
      </c>
      <c r="E1859" s="93" t="s">
        <v>12445</v>
      </c>
      <c r="F1859" s="93" t="s">
        <v>4601</v>
      </c>
      <c r="G1859" s="93" t="s">
        <v>4602</v>
      </c>
      <c r="H1859" s="94">
        <v>2806</v>
      </c>
      <c r="I1859" s="94">
        <v>9304665160</v>
      </c>
      <c r="J1859" s="93" t="s">
        <v>12394</v>
      </c>
      <c r="K1859" s="93" t="s">
        <v>10003</v>
      </c>
      <c r="L1859" s="93" t="s">
        <v>10014</v>
      </c>
      <c r="M1859" s="93" t="s">
        <v>4606</v>
      </c>
      <c r="N1859" s="93" t="s">
        <v>12446</v>
      </c>
      <c r="O1859" s="94">
        <v>6070</v>
      </c>
      <c r="P1859" s="93" t="s">
        <v>10560</v>
      </c>
      <c r="Q1859" s="94">
        <v>5</v>
      </c>
      <c r="R1859" s="93" t="s">
        <v>4670</v>
      </c>
      <c r="S1859" s="93" t="s">
        <v>4609</v>
      </c>
    </row>
    <row r="1860" spans="1:19" s="101" customFormat="1" ht="30" customHeight="1">
      <c r="A1860" s="93">
        <v>1858</v>
      </c>
      <c r="B1860" s="94">
        <v>2055</v>
      </c>
      <c r="C1860" s="93" t="s">
        <v>12447</v>
      </c>
      <c r="D1860" s="93" t="s">
        <v>12448</v>
      </c>
      <c r="E1860" s="93" t="s">
        <v>12449</v>
      </c>
      <c r="F1860" s="93" t="s">
        <v>4601</v>
      </c>
      <c r="G1860" s="93" t="s">
        <v>4602</v>
      </c>
      <c r="H1860" s="94">
        <v>3021</v>
      </c>
      <c r="I1860" s="94">
        <v>9631434470</v>
      </c>
      <c r="J1860" s="93" t="s">
        <v>10018</v>
      </c>
      <c r="K1860" s="93" t="s">
        <v>10003</v>
      </c>
      <c r="L1860" s="93" t="s">
        <v>10019</v>
      </c>
      <c r="M1860" s="93" t="s">
        <v>4606</v>
      </c>
      <c r="N1860" s="93" t="s">
        <v>10349</v>
      </c>
      <c r="O1860" s="94">
        <v>4046</v>
      </c>
      <c r="P1860" s="93" t="s">
        <v>4726</v>
      </c>
      <c r="Q1860" s="94">
        <v>2</v>
      </c>
      <c r="R1860" s="93" t="s">
        <v>4670</v>
      </c>
      <c r="S1860" s="93" t="s">
        <v>4609</v>
      </c>
    </row>
    <row r="1861" spans="1:19" s="101" customFormat="1" ht="30" customHeight="1">
      <c r="A1861" s="93">
        <v>1859</v>
      </c>
      <c r="B1861" s="94">
        <v>2235</v>
      </c>
      <c r="C1861" s="93" t="s">
        <v>12450</v>
      </c>
      <c r="D1861" s="93" t="s">
        <v>12451</v>
      </c>
      <c r="E1861" s="93" t="s">
        <v>12452</v>
      </c>
      <c r="F1861" s="93" t="s">
        <v>4601</v>
      </c>
      <c r="G1861" s="93" t="s">
        <v>4602</v>
      </c>
      <c r="H1861" s="94">
        <v>3862</v>
      </c>
      <c r="I1861" s="94">
        <v>9934390473</v>
      </c>
      <c r="J1861" s="93" t="s">
        <v>12453</v>
      </c>
      <c r="K1861" s="93" t="s">
        <v>10003</v>
      </c>
      <c r="L1861" s="93" t="s">
        <v>10147</v>
      </c>
      <c r="M1861" s="93" t="s">
        <v>4606</v>
      </c>
      <c r="N1861" s="95">
        <v>2.35</v>
      </c>
      <c r="O1861" s="94">
        <v>2200</v>
      </c>
      <c r="P1861" s="93" t="s">
        <v>12454</v>
      </c>
      <c r="Q1861" s="94">
        <v>2</v>
      </c>
      <c r="R1861" s="93" t="s">
        <v>4670</v>
      </c>
      <c r="S1861" s="93" t="s">
        <v>4609</v>
      </c>
    </row>
    <row r="1862" spans="1:19" s="101" customFormat="1" ht="30" customHeight="1">
      <c r="A1862" s="93">
        <v>1860</v>
      </c>
      <c r="B1862" s="94">
        <v>639</v>
      </c>
      <c r="C1862" s="93" t="s">
        <v>12455</v>
      </c>
      <c r="D1862" s="93" t="s">
        <v>12456</v>
      </c>
      <c r="E1862" s="93" t="s">
        <v>9265</v>
      </c>
      <c r="F1862" s="93" t="s">
        <v>4601</v>
      </c>
      <c r="G1862" s="93" t="s">
        <v>4602</v>
      </c>
      <c r="H1862" s="94">
        <v>9706</v>
      </c>
      <c r="I1862" s="94">
        <v>9939453831</v>
      </c>
      <c r="J1862" s="93" t="s">
        <v>12457</v>
      </c>
      <c r="K1862" s="93" t="s">
        <v>10003</v>
      </c>
      <c r="L1862" s="93" t="s">
        <v>12458</v>
      </c>
      <c r="M1862" s="93" t="s">
        <v>4606</v>
      </c>
      <c r="N1862" s="93">
        <v>2.9</v>
      </c>
      <c r="O1862" s="95">
        <v>11735.88</v>
      </c>
      <c r="P1862" s="93" t="s">
        <v>12459</v>
      </c>
      <c r="Q1862" s="94">
        <v>2</v>
      </c>
      <c r="R1862" s="93" t="s">
        <v>4608</v>
      </c>
      <c r="S1862" s="93" t="s">
        <v>4609</v>
      </c>
    </row>
    <row r="1863" spans="1:19" s="101" customFormat="1" ht="30" customHeight="1">
      <c r="A1863" s="93">
        <v>1861</v>
      </c>
      <c r="B1863" s="94">
        <v>602</v>
      </c>
      <c r="C1863" s="93" t="s">
        <v>12460</v>
      </c>
      <c r="D1863" s="93" t="s">
        <v>7470</v>
      </c>
      <c r="E1863" s="93" t="s">
        <v>12179</v>
      </c>
      <c r="F1863" s="93" t="s">
        <v>4601</v>
      </c>
      <c r="G1863" s="93" t="s">
        <v>4602</v>
      </c>
      <c r="H1863" s="93" t="s">
        <v>5481</v>
      </c>
      <c r="I1863" s="94">
        <v>6205008328</v>
      </c>
      <c r="J1863" s="93" t="s">
        <v>10046</v>
      </c>
      <c r="K1863" s="93" t="s">
        <v>10003</v>
      </c>
      <c r="L1863" s="93" t="s">
        <v>12461</v>
      </c>
      <c r="M1863" s="93" t="s">
        <v>4606</v>
      </c>
      <c r="N1863" s="94">
        <v>2</v>
      </c>
      <c r="O1863" s="95">
        <v>8093.71</v>
      </c>
      <c r="P1863" s="93" t="s">
        <v>12462</v>
      </c>
      <c r="Q1863" s="94">
        <v>2</v>
      </c>
      <c r="R1863" s="93" t="s">
        <v>4608</v>
      </c>
      <c r="S1863" s="93" t="s">
        <v>4609</v>
      </c>
    </row>
    <row r="1864" spans="1:19" s="101" customFormat="1" ht="30" customHeight="1">
      <c r="A1864" s="93">
        <v>1862</v>
      </c>
      <c r="B1864" s="94">
        <v>7697</v>
      </c>
      <c r="C1864" s="93" t="s">
        <v>12463</v>
      </c>
      <c r="D1864" s="93" t="s">
        <v>12464</v>
      </c>
      <c r="E1864" s="93" t="s">
        <v>12465</v>
      </c>
      <c r="F1864" s="93" t="s">
        <v>4601</v>
      </c>
      <c r="G1864" s="93" t="s">
        <v>4602</v>
      </c>
      <c r="H1864" s="94">
        <v>5507</v>
      </c>
      <c r="I1864" s="94">
        <v>9931343086</v>
      </c>
      <c r="J1864" s="93" t="s">
        <v>12466</v>
      </c>
      <c r="K1864" s="93" t="s">
        <v>10003</v>
      </c>
      <c r="L1864" s="93" t="s">
        <v>12467</v>
      </c>
      <c r="M1864" s="93" t="s">
        <v>4606</v>
      </c>
      <c r="N1864" s="95">
        <v>1.3</v>
      </c>
      <c r="O1864" s="94">
        <v>56628</v>
      </c>
      <c r="P1864" s="93" t="s">
        <v>12468</v>
      </c>
      <c r="Q1864" s="94">
        <v>2</v>
      </c>
      <c r="R1864" s="93" t="s">
        <v>4608</v>
      </c>
      <c r="S1864" s="93" t="s">
        <v>4609</v>
      </c>
    </row>
    <row r="1865" spans="1:19" s="101" customFormat="1" ht="30" customHeight="1">
      <c r="A1865" s="93">
        <v>1863</v>
      </c>
      <c r="B1865" s="94">
        <v>4944</v>
      </c>
      <c r="C1865" s="93" t="s">
        <v>12469</v>
      </c>
      <c r="D1865" s="93" t="s">
        <v>12470</v>
      </c>
      <c r="E1865" s="93" t="s">
        <v>12471</v>
      </c>
      <c r="F1865" s="93" t="s">
        <v>4601</v>
      </c>
      <c r="G1865" s="93" t="s">
        <v>4602</v>
      </c>
      <c r="H1865" s="94">
        <v>9591</v>
      </c>
      <c r="I1865" s="94">
        <v>9631167778</v>
      </c>
      <c r="J1865" s="93" t="s">
        <v>6086</v>
      </c>
      <c r="K1865" s="93" t="s">
        <v>10003</v>
      </c>
      <c r="L1865" s="93" t="s">
        <v>10150</v>
      </c>
      <c r="M1865" s="93" t="s">
        <v>4606</v>
      </c>
      <c r="N1865" s="95">
        <v>7.19</v>
      </c>
      <c r="O1865" s="94">
        <v>29096</v>
      </c>
      <c r="P1865" s="93" t="s">
        <v>11450</v>
      </c>
      <c r="Q1865" s="94">
        <v>3</v>
      </c>
      <c r="R1865" s="93" t="s">
        <v>4608</v>
      </c>
      <c r="S1865" s="93" t="s">
        <v>4609</v>
      </c>
    </row>
    <row r="1866" spans="1:19" s="101" customFormat="1" ht="30" customHeight="1">
      <c r="A1866" s="93">
        <v>1864</v>
      </c>
      <c r="B1866" s="94">
        <v>984</v>
      </c>
      <c r="C1866" s="93" t="s">
        <v>12472</v>
      </c>
      <c r="D1866" s="93" t="s">
        <v>11960</v>
      </c>
      <c r="E1866" s="93" t="s">
        <v>12473</v>
      </c>
      <c r="F1866" s="93" t="s">
        <v>4601</v>
      </c>
      <c r="G1866" s="93" t="s">
        <v>4602</v>
      </c>
      <c r="H1866" s="94">
        <v>9914</v>
      </c>
      <c r="I1866" s="94">
        <v>7856912475</v>
      </c>
      <c r="J1866" s="93" t="s">
        <v>12474</v>
      </c>
      <c r="K1866" s="93" t="s">
        <v>10003</v>
      </c>
      <c r="L1866" s="93" t="s">
        <v>12475</v>
      </c>
      <c r="M1866" s="93" t="s">
        <v>4606</v>
      </c>
      <c r="N1866" s="93">
        <v>2.5</v>
      </c>
      <c r="O1866" s="94">
        <v>10115</v>
      </c>
      <c r="P1866" s="93" t="s">
        <v>12476</v>
      </c>
      <c r="Q1866" s="94">
        <v>3</v>
      </c>
      <c r="R1866" s="93" t="s">
        <v>4608</v>
      </c>
      <c r="S1866" s="93" t="s">
        <v>4609</v>
      </c>
    </row>
    <row r="1867" spans="1:19" s="101" customFormat="1" ht="30" customHeight="1">
      <c r="A1867" s="93">
        <v>1865</v>
      </c>
      <c r="B1867" s="94">
        <v>2238</v>
      </c>
      <c r="C1867" s="93" t="s">
        <v>12477</v>
      </c>
      <c r="D1867" s="93" t="s">
        <v>12478</v>
      </c>
      <c r="E1867" s="93"/>
      <c r="F1867" s="93" t="s">
        <v>4601</v>
      </c>
      <c r="G1867" s="93" t="s">
        <v>4602</v>
      </c>
      <c r="H1867" s="94">
        <v>1238</v>
      </c>
      <c r="I1867" s="94">
        <v>8777890572</v>
      </c>
      <c r="J1867" s="93" t="s">
        <v>12479</v>
      </c>
      <c r="K1867" s="93" t="s">
        <v>10003</v>
      </c>
      <c r="L1867" s="93" t="s">
        <v>10141</v>
      </c>
      <c r="M1867" s="93" t="s">
        <v>4606</v>
      </c>
      <c r="N1867" s="93">
        <v>1.0669999999999999</v>
      </c>
      <c r="O1867" s="94">
        <v>4317</v>
      </c>
      <c r="P1867" s="93" t="s">
        <v>12480</v>
      </c>
      <c r="Q1867" s="94">
        <v>3</v>
      </c>
      <c r="R1867" s="93" t="s">
        <v>4608</v>
      </c>
      <c r="S1867" s="93" t="s">
        <v>4609</v>
      </c>
    </row>
    <row r="1868" spans="1:19" s="101" customFormat="1" ht="30" customHeight="1">
      <c r="A1868" s="93">
        <v>1866</v>
      </c>
      <c r="B1868" s="94">
        <v>3466</v>
      </c>
      <c r="C1868" s="93" t="s">
        <v>12481</v>
      </c>
      <c r="D1868" s="93" t="s">
        <v>10631</v>
      </c>
      <c r="E1868" s="93" t="s">
        <v>12482</v>
      </c>
      <c r="F1868" s="93" t="s">
        <v>4601</v>
      </c>
      <c r="G1868" s="93" t="s">
        <v>4602</v>
      </c>
      <c r="H1868" s="94">
        <v>4741</v>
      </c>
      <c r="I1868" s="94">
        <v>8709274942</v>
      </c>
      <c r="J1868" s="93" t="s">
        <v>12483</v>
      </c>
      <c r="K1868" s="93" t="s">
        <v>10003</v>
      </c>
      <c r="L1868" s="93" t="s">
        <v>10030</v>
      </c>
      <c r="M1868" s="93" t="s">
        <v>4606</v>
      </c>
      <c r="N1868" s="93">
        <v>1.5</v>
      </c>
      <c r="O1868" s="94">
        <v>4567</v>
      </c>
      <c r="P1868" s="93" t="s">
        <v>12484</v>
      </c>
      <c r="Q1868" s="94">
        <v>5</v>
      </c>
      <c r="R1868" s="93" t="s">
        <v>4608</v>
      </c>
      <c r="S1868" s="93" t="s">
        <v>4609</v>
      </c>
    </row>
    <row r="1869" spans="1:19" s="101" customFormat="1" ht="30" customHeight="1">
      <c r="A1869" s="93">
        <v>1867</v>
      </c>
      <c r="B1869" s="94">
        <v>377</v>
      </c>
      <c r="C1869" s="93" t="s">
        <v>12485</v>
      </c>
      <c r="D1869" s="93" t="s">
        <v>12486</v>
      </c>
      <c r="E1869" s="93" t="s">
        <v>8517</v>
      </c>
      <c r="F1869" s="93" t="s">
        <v>4724</v>
      </c>
      <c r="G1869" s="93" t="s">
        <v>4602</v>
      </c>
      <c r="H1869" s="94">
        <v>5565</v>
      </c>
      <c r="I1869" s="94">
        <v>9934579373</v>
      </c>
      <c r="J1869" s="93" t="s">
        <v>12487</v>
      </c>
      <c r="K1869" s="93" t="s">
        <v>10003</v>
      </c>
      <c r="L1869" s="93" t="s">
        <v>10030</v>
      </c>
      <c r="M1869" s="93" t="s">
        <v>4606</v>
      </c>
      <c r="N1869" s="93" t="s">
        <v>7910</v>
      </c>
      <c r="O1869" s="94">
        <v>2000</v>
      </c>
      <c r="P1869" s="93" t="s">
        <v>8702</v>
      </c>
      <c r="Q1869" s="94">
        <v>2</v>
      </c>
      <c r="R1869" s="93" t="s">
        <v>4608</v>
      </c>
      <c r="S1869" s="93" t="s">
        <v>4609</v>
      </c>
    </row>
    <row r="1870" spans="1:19" s="101" customFormat="1" ht="30" customHeight="1">
      <c r="A1870" s="93">
        <v>1868</v>
      </c>
      <c r="B1870" s="94">
        <v>5582</v>
      </c>
      <c r="C1870" s="93" t="s">
        <v>12488</v>
      </c>
      <c r="D1870" s="93" t="s">
        <v>12489</v>
      </c>
      <c r="E1870" s="93" t="s">
        <v>12490</v>
      </c>
      <c r="F1870" s="93" t="s">
        <v>4724</v>
      </c>
      <c r="G1870" s="93" t="s">
        <v>4602</v>
      </c>
      <c r="H1870" s="94">
        <v>5853</v>
      </c>
      <c r="I1870" s="94">
        <v>9973684710</v>
      </c>
      <c r="J1870" s="93" t="s">
        <v>10140</v>
      </c>
      <c r="K1870" s="93" t="s">
        <v>10003</v>
      </c>
      <c r="L1870" s="93" t="s">
        <v>12491</v>
      </c>
      <c r="M1870" s="93" t="s">
        <v>4606</v>
      </c>
      <c r="N1870" s="94">
        <v>1</v>
      </c>
      <c r="O1870" s="93" t="s">
        <v>12492</v>
      </c>
      <c r="P1870" s="93" t="s">
        <v>12493</v>
      </c>
      <c r="Q1870" s="94">
        <v>5</v>
      </c>
      <c r="R1870" s="93" t="s">
        <v>4608</v>
      </c>
      <c r="S1870" s="93" t="s">
        <v>4625</v>
      </c>
    </row>
    <row r="1871" spans="1:19" s="101" customFormat="1" ht="30" customHeight="1">
      <c r="A1871" s="93">
        <v>1869</v>
      </c>
      <c r="B1871" s="94">
        <v>8140</v>
      </c>
      <c r="C1871" s="93" t="s">
        <v>12494</v>
      </c>
      <c r="D1871" s="93" t="s">
        <v>5823</v>
      </c>
      <c r="E1871" s="93" t="s">
        <v>7761</v>
      </c>
      <c r="F1871" s="93" t="s">
        <v>4621</v>
      </c>
      <c r="G1871" s="93" t="s">
        <v>4602</v>
      </c>
      <c r="H1871" s="94">
        <v>4944</v>
      </c>
      <c r="I1871" s="94">
        <v>9801326536</v>
      </c>
      <c r="J1871" s="93" t="s">
        <v>12495</v>
      </c>
      <c r="K1871" s="93" t="s">
        <v>10003</v>
      </c>
      <c r="L1871" s="93" t="s">
        <v>10046</v>
      </c>
      <c r="M1871" s="93" t="s">
        <v>4606</v>
      </c>
      <c r="N1871" s="94">
        <v>1</v>
      </c>
      <c r="O1871" s="94">
        <v>4046</v>
      </c>
      <c r="P1871" s="93" t="s">
        <v>12496</v>
      </c>
      <c r="Q1871" s="94">
        <v>2</v>
      </c>
      <c r="R1871" s="93" t="s">
        <v>4608</v>
      </c>
      <c r="S1871" s="93" t="s">
        <v>4609</v>
      </c>
    </row>
    <row r="1872" spans="1:19" s="101" customFormat="1" ht="30" customHeight="1">
      <c r="A1872" s="93">
        <v>1870</v>
      </c>
      <c r="B1872" s="94">
        <v>2915</v>
      </c>
      <c r="C1872" s="93" t="s">
        <v>12497</v>
      </c>
      <c r="D1872" s="93" t="s">
        <v>12498</v>
      </c>
      <c r="E1872" s="93" t="s">
        <v>12499</v>
      </c>
      <c r="F1872" s="93" t="s">
        <v>4601</v>
      </c>
      <c r="G1872" s="93" t="s">
        <v>4602</v>
      </c>
      <c r="H1872" s="93" t="s">
        <v>12500</v>
      </c>
      <c r="I1872" s="94">
        <v>9167826522</v>
      </c>
      <c r="J1872" s="93" t="s">
        <v>12501</v>
      </c>
      <c r="K1872" s="93" t="s">
        <v>10003</v>
      </c>
      <c r="L1872" s="93" t="s">
        <v>10146</v>
      </c>
      <c r="M1872" s="93" t="s">
        <v>4606</v>
      </c>
      <c r="N1872" s="94">
        <v>3</v>
      </c>
      <c r="O1872" s="94">
        <v>12140</v>
      </c>
      <c r="P1872" s="93" t="s">
        <v>6015</v>
      </c>
      <c r="Q1872" s="94">
        <v>2</v>
      </c>
      <c r="R1872" s="93" t="s">
        <v>4608</v>
      </c>
      <c r="S1872" s="93" t="s">
        <v>4609</v>
      </c>
    </row>
    <row r="1873" spans="1:19" s="101" customFormat="1" ht="30" customHeight="1">
      <c r="A1873" s="93">
        <v>1871</v>
      </c>
      <c r="B1873" s="94">
        <v>5530</v>
      </c>
      <c r="C1873" s="93" t="s">
        <v>12502</v>
      </c>
      <c r="D1873" s="93" t="s">
        <v>12503</v>
      </c>
      <c r="E1873" s="93" t="s">
        <v>12504</v>
      </c>
      <c r="F1873" s="93" t="s">
        <v>4601</v>
      </c>
      <c r="G1873" s="93" t="s">
        <v>4602</v>
      </c>
      <c r="H1873" s="94">
        <v>9862</v>
      </c>
      <c r="I1873" s="94">
        <v>9955909577</v>
      </c>
      <c r="J1873" s="93" t="s">
        <v>12417</v>
      </c>
      <c r="K1873" s="93" t="s">
        <v>10003</v>
      </c>
      <c r="L1873" s="93" t="s">
        <v>12422</v>
      </c>
      <c r="M1873" s="93" t="s">
        <v>4606</v>
      </c>
      <c r="N1873" s="93" t="s">
        <v>12505</v>
      </c>
      <c r="O1873" s="94">
        <v>1</v>
      </c>
      <c r="P1873" s="93" t="s">
        <v>12506</v>
      </c>
      <c r="Q1873" s="94">
        <v>3</v>
      </c>
      <c r="R1873" s="93" t="s">
        <v>4608</v>
      </c>
      <c r="S1873" s="93" t="s">
        <v>4609</v>
      </c>
    </row>
    <row r="1874" spans="1:19" s="101" customFormat="1" ht="30" customHeight="1">
      <c r="A1874" s="93">
        <v>1872</v>
      </c>
      <c r="B1874" s="94">
        <v>140</v>
      </c>
      <c r="C1874" s="93" t="s">
        <v>12507</v>
      </c>
      <c r="D1874" s="93" t="s">
        <v>12508</v>
      </c>
      <c r="E1874" s="93" t="s">
        <v>4949</v>
      </c>
      <c r="F1874" s="93" t="s">
        <v>4601</v>
      </c>
      <c r="G1874" s="93" t="s">
        <v>4706</v>
      </c>
      <c r="H1874" s="94">
        <v>1599</v>
      </c>
      <c r="I1874" s="94">
        <v>9708513294</v>
      </c>
      <c r="J1874" s="93" t="s">
        <v>10002</v>
      </c>
      <c r="K1874" s="93" t="s">
        <v>10003</v>
      </c>
      <c r="L1874" s="93" t="s">
        <v>10004</v>
      </c>
      <c r="M1874" s="93" t="s">
        <v>4606</v>
      </c>
      <c r="N1874" s="95">
        <v>6.96</v>
      </c>
      <c r="O1874" s="95">
        <v>28166.12</v>
      </c>
      <c r="P1874" s="93" t="s">
        <v>10887</v>
      </c>
      <c r="Q1874" s="94">
        <v>3</v>
      </c>
      <c r="R1874" s="93" t="s">
        <v>4608</v>
      </c>
      <c r="S1874" s="93" t="s">
        <v>4609</v>
      </c>
    </row>
    <row r="1875" spans="1:19" s="101" customFormat="1" ht="30" customHeight="1">
      <c r="A1875" s="93">
        <v>1873</v>
      </c>
      <c r="B1875" s="94">
        <v>4445</v>
      </c>
      <c r="C1875" s="93" t="s">
        <v>12509</v>
      </c>
      <c r="D1875" s="93" t="s">
        <v>12510</v>
      </c>
      <c r="E1875" s="93" t="s">
        <v>12511</v>
      </c>
      <c r="F1875" s="93" t="s">
        <v>4601</v>
      </c>
      <c r="G1875" s="93" t="s">
        <v>4602</v>
      </c>
      <c r="H1875" s="94">
        <v>8354</v>
      </c>
      <c r="I1875" s="94">
        <v>9065168077</v>
      </c>
      <c r="J1875" s="93" t="s">
        <v>12483</v>
      </c>
      <c r="K1875" s="93" t="s">
        <v>10003</v>
      </c>
      <c r="L1875" s="93" t="s">
        <v>10030</v>
      </c>
      <c r="M1875" s="93" t="s">
        <v>4606</v>
      </c>
      <c r="N1875" s="95">
        <v>0.4</v>
      </c>
      <c r="O1875" s="94">
        <v>17424</v>
      </c>
      <c r="P1875" s="93" t="s">
        <v>7650</v>
      </c>
      <c r="Q1875" s="94">
        <v>3</v>
      </c>
      <c r="R1875" s="93" t="s">
        <v>4608</v>
      </c>
      <c r="S1875" s="93" t="s">
        <v>4609</v>
      </c>
    </row>
    <row r="1876" spans="1:19" s="101" customFormat="1" ht="30" customHeight="1">
      <c r="A1876" s="93">
        <v>1874</v>
      </c>
      <c r="B1876" s="94">
        <v>1252</v>
      </c>
      <c r="C1876" s="93" t="s">
        <v>12512</v>
      </c>
      <c r="D1876" s="93" t="s">
        <v>8264</v>
      </c>
      <c r="E1876" s="93" t="s">
        <v>12513</v>
      </c>
      <c r="F1876" s="93" t="s">
        <v>4621</v>
      </c>
      <c r="G1876" s="93" t="s">
        <v>4602</v>
      </c>
      <c r="H1876" s="94">
        <v>7691</v>
      </c>
      <c r="I1876" s="94">
        <v>9934160279</v>
      </c>
      <c r="J1876" s="93" t="s">
        <v>12514</v>
      </c>
      <c r="K1876" s="93" t="s">
        <v>10003</v>
      </c>
      <c r="L1876" s="93"/>
      <c r="M1876" s="93" t="s">
        <v>4606</v>
      </c>
      <c r="N1876" s="94">
        <v>4</v>
      </c>
      <c r="O1876" s="94">
        <v>90</v>
      </c>
      <c r="P1876" s="93" t="s">
        <v>5787</v>
      </c>
      <c r="Q1876" s="94">
        <v>2</v>
      </c>
      <c r="R1876" s="93" t="s">
        <v>4608</v>
      </c>
      <c r="S1876" s="93" t="s">
        <v>4625</v>
      </c>
    </row>
    <row r="1877" spans="1:19" s="101" customFormat="1" ht="30" customHeight="1">
      <c r="A1877" s="93">
        <v>1875</v>
      </c>
      <c r="B1877" s="94">
        <v>6276</v>
      </c>
      <c r="C1877" s="93" t="s">
        <v>12515</v>
      </c>
      <c r="D1877" s="93" t="s">
        <v>7366</v>
      </c>
      <c r="E1877" s="93" t="s">
        <v>12516</v>
      </c>
      <c r="F1877" s="93" t="s">
        <v>4601</v>
      </c>
      <c r="G1877" s="93" t="s">
        <v>4602</v>
      </c>
      <c r="H1877" s="94">
        <v>1019</v>
      </c>
      <c r="I1877" s="94">
        <v>9431022156</v>
      </c>
      <c r="J1877" s="93" t="s">
        <v>8671</v>
      </c>
      <c r="K1877" s="93" t="s">
        <v>10003</v>
      </c>
      <c r="L1877" s="93" t="s">
        <v>12517</v>
      </c>
      <c r="M1877" s="93" t="s">
        <v>4606</v>
      </c>
      <c r="N1877" s="94">
        <v>6</v>
      </c>
      <c r="O1877" s="94">
        <v>24240</v>
      </c>
      <c r="P1877" s="93" t="s">
        <v>6659</v>
      </c>
      <c r="Q1877" s="94">
        <v>5</v>
      </c>
      <c r="R1877" s="93" t="s">
        <v>4670</v>
      </c>
      <c r="S1877" s="93" t="s">
        <v>4609</v>
      </c>
    </row>
    <row r="1878" spans="1:19" s="101" customFormat="1" ht="30" customHeight="1">
      <c r="A1878" s="93">
        <v>1876</v>
      </c>
      <c r="B1878" s="94">
        <v>247</v>
      </c>
      <c r="C1878" s="93" t="s">
        <v>12518</v>
      </c>
      <c r="D1878" s="93" t="s">
        <v>12519</v>
      </c>
      <c r="E1878" s="93" t="s">
        <v>12520</v>
      </c>
      <c r="F1878" s="93" t="s">
        <v>4601</v>
      </c>
      <c r="G1878" s="93" t="s">
        <v>4602</v>
      </c>
      <c r="H1878" s="94">
        <v>4382</v>
      </c>
      <c r="I1878" s="94">
        <v>9973770051</v>
      </c>
      <c r="J1878" s="93" t="s">
        <v>12521</v>
      </c>
      <c r="K1878" s="93" t="s">
        <v>10003</v>
      </c>
      <c r="L1878" s="93" t="s">
        <v>10025</v>
      </c>
      <c r="M1878" s="93" t="s">
        <v>4606</v>
      </c>
      <c r="N1878" s="94">
        <v>1</v>
      </c>
      <c r="O1878" s="94">
        <v>4046</v>
      </c>
      <c r="P1878" s="93" t="s">
        <v>6015</v>
      </c>
      <c r="Q1878" s="94">
        <v>3</v>
      </c>
      <c r="R1878" s="93" t="s">
        <v>4608</v>
      </c>
      <c r="S1878" s="93" t="s">
        <v>4609</v>
      </c>
    </row>
    <row r="1879" spans="1:19" s="101" customFormat="1" ht="30" customHeight="1">
      <c r="A1879" s="93">
        <v>1877</v>
      </c>
      <c r="B1879" s="94">
        <v>5676</v>
      </c>
      <c r="C1879" s="93" t="s">
        <v>12522</v>
      </c>
      <c r="D1879" s="93" t="s">
        <v>12523</v>
      </c>
      <c r="E1879" s="93" t="s">
        <v>12524</v>
      </c>
      <c r="F1879" s="93" t="s">
        <v>4601</v>
      </c>
      <c r="G1879" s="93" t="s">
        <v>4706</v>
      </c>
      <c r="H1879" s="94">
        <v>7982</v>
      </c>
      <c r="I1879" s="94">
        <v>7991127635</v>
      </c>
      <c r="J1879" s="93" t="s">
        <v>12417</v>
      </c>
      <c r="K1879" s="93" t="s">
        <v>10003</v>
      </c>
      <c r="L1879" s="93" t="s">
        <v>9017</v>
      </c>
      <c r="M1879" s="93" t="s">
        <v>4606</v>
      </c>
      <c r="N1879" s="94">
        <v>3</v>
      </c>
      <c r="O1879" s="94">
        <v>12138</v>
      </c>
      <c r="P1879" s="93" t="s">
        <v>12525</v>
      </c>
      <c r="Q1879" s="94">
        <v>5</v>
      </c>
      <c r="R1879" s="93" t="s">
        <v>4670</v>
      </c>
      <c r="S1879" s="93" t="s">
        <v>4609</v>
      </c>
    </row>
    <row r="1880" spans="1:19" s="101" customFormat="1" ht="30" customHeight="1">
      <c r="A1880" s="93">
        <v>1878</v>
      </c>
      <c r="B1880" s="94">
        <v>402</v>
      </c>
      <c r="C1880" s="93" t="s">
        <v>12526</v>
      </c>
      <c r="D1880" s="93" t="s">
        <v>12527</v>
      </c>
      <c r="E1880" s="93" t="s">
        <v>12528</v>
      </c>
      <c r="F1880" s="93" t="s">
        <v>4601</v>
      </c>
      <c r="G1880" s="93" t="s">
        <v>4706</v>
      </c>
      <c r="H1880" s="93" t="s">
        <v>12529</v>
      </c>
      <c r="I1880" s="94">
        <v>8002528421</v>
      </c>
      <c r="J1880" s="93" t="s">
        <v>10046</v>
      </c>
      <c r="K1880" s="93" t="s">
        <v>10003</v>
      </c>
      <c r="L1880" s="93" t="s">
        <v>10126</v>
      </c>
      <c r="M1880" s="93" t="s">
        <v>4606</v>
      </c>
      <c r="N1880" s="94">
        <v>2</v>
      </c>
      <c r="O1880" s="94">
        <v>8092</v>
      </c>
      <c r="P1880" s="93" t="s">
        <v>12530</v>
      </c>
      <c r="Q1880" s="94">
        <v>3</v>
      </c>
      <c r="R1880" s="93" t="s">
        <v>4608</v>
      </c>
      <c r="S1880" s="93" t="s">
        <v>4609</v>
      </c>
    </row>
    <row r="1881" spans="1:19" s="101" customFormat="1" ht="30" customHeight="1">
      <c r="A1881" s="93">
        <v>1879</v>
      </c>
      <c r="B1881" s="94">
        <v>5375</v>
      </c>
      <c r="C1881" s="93" t="s">
        <v>12531</v>
      </c>
      <c r="D1881" s="93" t="s">
        <v>12532</v>
      </c>
      <c r="E1881" s="93" t="s">
        <v>10558</v>
      </c>
      <c r="F1881" s="93" t="s">
        <v>4601</v>
      </c>
      <c r="G1881" s="93" t="s">
        <v>4602</v>
      </c>
      <c r="H1881" s="94">
        <v>6838</v>
      </c>
      <c r="I1881" s="94">
        <v>6294167154</v>
      </c>
      <c r="J1881" s="93" t="s">
        <v>11932</v>
      </c>
      <c r="K1881" s="93" t="s">
        <v>10003</v>
      </c>
      <c r="L1881" s="93" t="s">
        <v>12533</v>
      </c>
      <c r="M1881" s="93" t="s">
        <v>4606</v>
      </c>
      <c r="N1881" s="94">
        <v>1</v>
      </c>
      <c r="O1881" s="94">
        <v>4046</v>
      </c>
      <c r="P1881" s="93" t="s">
        <v>6623</v>
      </c>
      <c r="Q1881" s="94">
        <v>2</v>
      </c>
      <c r="R1881" s="93" t="s">
        <v>4608</v>
      </c>
      <c r="S1881" s="93" t="s">
        <v>4609</v>
      </c>
    </row>
    <row r="1882" spans="1:19" s="101" customFormat="1" ht="30" customHeight="1">
      <c r="A1882" s="93">
        <v>1880</v>
      </c>
      <c r="B1882" s="94">
        <v>2183</v>
      </c>
      <c r="C1882" s="93" t="s">
        <v>12534</v>
      </c>
      <c r="D1882" s="93" t="s">
        <v>12535</v>
      </c>
      <c r="E1882" s="93" t="s">
        <v>12536</v>
      </c>
      <c r="F1882" s="93" t="s">
        <v>4601</v>
      </c>
      <c r="G1882" s="93" t="s">
        <v>4602</v>
      </c>
      <c r="H1882" s="93" t="s">
        <v>12537</v>
      </c>
      <c r="I1882" s="94">
        <v>9142114723</v>
      </c>
      <c r="J1882" s="93" t="s">
        <v>10029</v>
      </c>
      <c r="K1882" s="93" t="s">
        <v>10003</v>
      </c>
      <c r="L1882" s="93" t="s">
        <v>10030</v>
      </c>
      <c r="M1882" s="93" t="s">
        <v>4606</v>
      </c>
      <c r="N1882" s="93" t="s">
        <v>12538</v>
      </c>
      <c r="O1882" s="93" t="s">
        <v>12492</v>
      </c>
      <c r="P1882" s="93" t="s">
        <v>12539</v>
      </c>
      <c r="Q1882" s="94">
        <v>5</v>
      </c>
      <c r="R1882" s="93" t="s">
        <v>4608</v>
      </c>
      <c r="S1882" s="93" t="s">
        <v>4609</v>
      </c>
    </row>
    <row r="1883" spans="1:19" s="101" customFormat="1" ht="30" customHeight="1">
      <c r="A1883" s="93">
        <v>1881</v>
      </c>
      <c r="B1883" s="94">
        <v>163</v>
      </c>
      <c r="C1883" s="93" t="s">
        <v>12540</v>
      </c>
      <c r="D1883" s="93" t="s">
        <v>12541</v>
      </c>
      <c r="E1883" s="93" t="s">
        <v>12542</v>
      </c>
      <c r="F1883" s="93" t="s">
        <v>4601</v>
      </c>
      <c r="G1883" s="93" t="s">
        <v>4602</v>
      </c>
      <c r="H1883" s="94">
        <v>4066</v>
      </c>
      <c r="I1883" s="94">
        <v>9631123294</v>
      </c>
      <c r="J1883" s="93" t="s">
        <v>12543</v>
      </c>
      <c r="K1883" s="93" t="s">
        <v>10003</v>
      </c>
      <c r="L1883" s="93" t="s">
        <v>10150</v>
      </c>
      <c r="M1883" s="93" t="s">
        <v>4696</v>
      </c>
      <c r="N1883" s="93">
        <v>3.5</v>
      </c>
      <c r="O1883" s="93">
        <v>14164.5</v>
      </c>
      <c r="P1883" s="93" t="s">
        <v>12544</v>
      </c>
      <c r="Q1883" s="94">
        <v>3</v>
      </c>
      <c r="R1883" s="93" t="s">
        <v>4670</v>
      </c>
      <c r="S1883" s="93" t="s">
        <v>4609</v>
      </c>
    </row>
    <row r="1884" spans="1:19" s="101" customFormat="1" ht="30" customHeight="1">
      <c r="A1884" s="93">
        <v>1882</v>
      </c>
      <c r="B1884" s="94">
        <v>4428</v>
      </c>
      <c r="C1884" s="93" t="s">
        <v>12545</v>
      </c>
      <c r="D1884" s="93" t="s">
        <v>12546</v>
      </c>
      <c r="E1884" s="93" t="s">
        <v>12547</v>
      </c>
      <c r="F1884" s="93" t="s">
        <v>4601</v>
      </c>
      <c r="G1884" s="93" t="s">
        <v>4602</v>
      </c>
      <c r="H1884" s="94">
        <v>7543</v>
      </c>
      <c r="I1884" s="94">
        <v>6204916193</v>
      </c>
      <c r="J1884" s="93" t="s">
        <v>12548</v>
      </c>
      <c r="K1884" s="93" t="s">
        <v>10003</v>
      </c>
      <c r="L1884" s="93" t="s">
        <v>10147</v>
      </c>
      <c r="M1884" s="93" t="s">
        <v>4606</v>
      </c>
      <c r="N1884" s="93" t="s">
        <v>12549</v>
      </c>
      <c r="O1884" s="93">
        <v>1.2</v>
      </c>
      <c r="P1884" s="93" t="s">
        <v>12550</v>
      </c>
      <c r="Q1884" s="94">
        <v>3</v>
      </c>
      <c r="R1884" s="93" t="s">
        <v>4608</v>
      </c>
      <c r="S1884" s="93" t="s">
        <v>4609</v>
      </c>
    </row>
    <row r="1885" spans="1:19" s="101" customFormat="1" ht="30" customHeight="1">
      <c r="A1885" s="93">
        <v>1883</v>
      </c>
      <c r="B1885" s="94">
        <v>1218</v>
      </c>
      <c r="C1885" s="93" t="s">
        <v>12551</v>
      </c>
      <c r="D1885" s="93" t="s">
        <v>12552</v>
      </c>
      <c r="E1885" s="93" t="s">
        <v>12553</v>
      </c>
      <c r="F1885" s="93" t="s">
        <v>4601</v>
      </c>
      <c r="G1885" s="93" t="s">
        <v>4602</v>
      </c>
      <c r="H1885" s="94">
        <v>7128</v>
      </c>
      <c r="I1885" s="94">
        <v>9939130913</v>
      </c>
      <c r="J1885" s="93" t="s">
        <v>12548</v>
      </c>
      <c r="K1885" s="93" t="s">
        <v>10003</v>
      </c>
      <c r="L1885" s="93"/>
      <c r="M1885" s="93" t="s">
        <v>4606</v>
      </c>
      <c r="N1885" s="94">
        <v>1</v>
      </c>
      <c r="O1885" s="94">
        <v>0</v>
      </c>
      <c r="P1885" s="93" t="s">
        <v>5787</v>
      </c>
      <c r="Q1885" s="94">
        <v>2</v>
      </c>
      <c r="R1885" s="93" t="s">
        <v>4608</v>
      </c>
      <c r="S1885" s="93" t="s">
        <v>4625</v>
      </c>
    </row>
    <row r="1886" spans="1:19" s="101" customFormat="1" ht="30" customHeight="1">
      <c r="A1886" s="93">
        <v>1884</v>
      </c>
      <c r="B1886" s="94">
        <v>6272</v>
      </c>
      <c r="C1886" s="93" t="s">
        <v>12554</v>
      </c>
      <c r="D1886" s="93" t="s">
        <v>12555</v>
      </c>
      <c r="E1886" s="93" t="s">
        <v>12556</v>
      </c>
      <c r="F1886" s="93" t="s">
        <v>4601</v>
      </c>
      <c r="G1886" s="93" t="s">
        <v>4602</v>
      </c>
      <c r="H1886" s="94">
        <v>8284</v>
      </c>
      <c r="I1886" s="94">
        <v>7004844102</v>
      </c>
      <c r="J1886" s="93" t="s">
        <v>12557</v>
      </c>
      <c r="K1886" s="93" t="s">
        <v>10003</v>
      </c>
      <c r="L1886" s="93" t="s">
        <v>10010</v>
      </c>
      <c r="M1886" s="93" t="s">
        <v>4606</v>
      </c>
      <c r="N1886" s="93" t="s">
        <v>4924</v>
      </c>
      <c r="O1886" s="94">
        <v>4046</v>
      </c>
      <c r="P1886" s="93" t="s">
        <v>11072</v>
      </c>
      <c r="Q1886" s="94">
        <v>2</v>
      </c>
      <c r="R1886" s="93" t="s">
        <v>4608</v>
      </c>
      <c r="S1886" s="93" t="s">
        <v>4625</v>
      </c>
    </row>
    <row r="1887" spans="1:19" s="101" customFormat="1" ht="30" customHeight="1">
      <c r="A1887" s="93">
        <v>1885</v>
      </c>
      <c r="B1887" s="94">
        <v>3549</v>
      </c>
      <c r="C1887" s="93" t="s">
        <v>12558</v>
      </c>
      <c r="D1887" s="93" t="s">
        <v>12559</v>
      </c>
      <c r="E1887" s="93" t="s">
        <v>12560</v>
      </c>
      <c r="F1887" s="93" t="s">
        <v>4601</v>
      </c>
      <c r="G1887" s="93" t="s">
        <v>4602</v>
      </c>
      <c r="H1887" s="94">
        <v>9591</v>
      </c>
      <c r="I1887" s="94">
        <v>9661974778</v>
      </c>
      <c r="J1887" s="93" t="s">
        <v>10045</v>
      </c>
      <c r="K1887" s="93" t="s">
        <v>10003</v>
      </c>
      <c r="L1887" s="93" t="s">
        <v>10046</v>
      </c>
      <c r="M1887" s="93" t="s">
        <v>4606</v>
      </c>
      <c r="N1887" s="95">
        <v>0.44</v>
      </c>
      <c r="O1887" s="93">
        <v>1780.4534000000001</v>
      </c>
      <c r="P1887" s="93" t="s">
        <v>7157</v>
      </c>
      <c r="Q1887" s="94">
        <v>3</v>
      </c>
      <c r="R1887" s="93" t="s">
        <v>4608</v>
      </c>
      <c r="S1887" s="93" t="s">
        <v>4625</v>
      </c>
    </row>
    <row r="1888" spans="1:19" s="101" customFormat="1" ht="30" customHeight="1">
      <c r="A1888" s="93">
        <v>1886</v>
      </c>
      <c r="B1888" s="94">
        <v>8253</v>
      </c>
      <c r="C1888" s="93" t="s">
        <v>12561</v>
      </c>
      <c r="D1888" s="93" t="s">
        <v>12562</v>
      </c>
      <c r="E1888" s="93" t="s">
        <v>12563</v>
      </c>
      <c r="F1888" s="93" t="s">
        <v>4724</v>
      </c>
      <c r="G1888" s="93" t="s">
        <v>4706</v>
      </c>
      <c r="H1888" s="94">
        <v>1359</v>
      </c>
      <c r="I1888" s="94">
        <v>9934255298</v>
      </c>
      <c r="J1888" s="93" t="s">
        <v>12564</v>
      </c>
      <c r="K1888" s="93" t="s">
        <v>10003</v>
      </c>
      <c r="L1888" s="93" t="s">
        <v>12565</v>
      </c>
      <c r="M1888" s="93" t="s">
        <v>4606</v>
      </c>
      <c r="N1888" s="94">
        <v>1</v>
      </c>
      <c r="O1888" s="95">
        <v>4046.86</v>
      </c>
      <c r="P1888" s="93" t="s">
        <v>12566</v>
      </c>
      <c r="Q1888" s="94">
        <v>3</v>
      </c>
      <c r="R1888" s="93" t="s">
        <v>4608</v>
      </c>
      <c r="S1888" s="93" t="s">
        <v>4625</v>
      </c>
    </row>
    <row r="1889" spans="1:19" s="101" customFormat="1" ht="30" customHeight="1">
      <c r="A1889" s="93">
        <v>1887</v>
      </c>
      <c r="B1889" s="94">
        <v>4622</v>
      </c>
      <c r="C1889" s="93" t="s">
        <v>12567</v>
      </c>
      <c r="D1889" s="93" t="s">
        <v>12568</v>
      </c>
      <c r="E1889" s="93" t="s">
        <v>11766</v>
      </c>
      <c r="F1889" s="93" t="s">
        <v>4601</v>
      </c>
      <c r="G1889" s="93" t="s">
        <v>4602</v>
      </c>
      <c r="H1889" s="94">
        <v>7647</v>
      </c>
      <c r="I1889" s="94">
        <v>8210257529</v>
      </c>
      <c r="J1889" s="93" t="s">
        <v>10114</v>
      </c>
      <c r="K1889" s="93" t="s">
        <v>10003</v>
      </c>
      <c r="L1889" s="93" t="s">
        <v>10025</v>
      </c>
      <c r="M1889" s="93" t="s">
        <v>4606</v>
      </c>
      <c r="N1889" s="95">
        <v>2.16</v>
      </c>
      <c r="O1889" s="94">
        <v>94089</v>
      </c>
      <c r="P1889" s="93" t="s">
        <v>12569</v>
      </c>
      <c r="Q1889" s="94">
        <v>2</v>
      </c>
      <c r="R1889" s="93" t="s">
        <v>4608</v>
      </c>
      <c r="S1889" s="93" t="s">
        <v>4625</v>
      </c>
    </row>
    <row r="1890" spans="1:19" s="101" customFormat="1" ht="30" customHeight="1">
      <c r="A1890" s="93">
        <v>1888</v>
      </c>
      <c r="B1890" s="94">
        <v>962</v>
      </c>
      <c r="C1890" s="93" t="s">
        <v>12570</v>
      </c>
      <c r="D1890" s="93" t="s">
        <v>11791</v>
      </c>
      <c r="E1890" s="93" t="s">
        <v>12571</v>
      </c>
      <c r="F1890" s="93" t="s">
        <v>4601</v>
      </c>
      <c r="G1890" s="93" t="s">
        <v>4706</v>
      </c>
      <c r="H1890" s="94">
        <v>8639</v>
      </c>
      <c r="I1890" s="94">
        <v>9334764576</v>
      </c>
      <c r="J1890" s="93" t="s">
        <v>12474</v>
      </c>
      <c r="K1890" s="93" t="s">
        <v>10003</v>
      </c>
      <c r="L1890" s="93" t="s">
        <v>12475</v>
      </c>
      <c r="M1890" s="93" t="s">
        <v>4606</v>
      </c>
      <c r="N1890" s="94">
        <v>3</v>
      </c>
      <c r="O1890" s="94">
        <v>12138</v>
      </c>
      <c r="P1890" s="93" t="s">
        <v>12476</v>
      </c>
      <c r="Q1890" s="94">
        <v>3</v>
      </c>
      <c r="R1890" s="93" t="s">
        <v>4608</v>
      </c>
      <c r="S1890" s="93" t="s">
        <v>4609</v>
      </c>
    </row>
    <row r="1891" spans="1:19" s="101" customFormat="1" ht="30" customHeight="1">
      <c r="A1891" s="93">
        <v>1889</v>
      </c>
      <c r="B1891" s="94">
        <v>1370</v>
      </c>
      <c r="C1891" s="93" t="s">
        <v>12572</v>
      </c>
      <c r="D1891" s="93" t="s">
        <v>12573</v>
      </c>
      <c r="E1891" s="93" t="s">
        <v>12574</v>
      </c>
      <c r="F1891" s="93" t="s">
        <v>4601</v>
      </c>
      <c r="G1891" s="93" t="s">
        <v>4602</v>
      </c>
      <c r="H1891" s="94">
        <v>6602</v>
      </c>
      <c r="I1891" s="94">
        <v>8076733741</v>
      </c>
      <c r="J1891" s="93" t="s">
        <v>10055</v>
      </c>
      <c r="K1891" s="93" t="s">
        <v>10003</v>
      </c>
      <c r="L1891" s="93" t="s">
        <v>10025</v>
      </c>
      <c r="M1891" s="93" t="s">
        <v>4606</v>
      </c>
      <c r="N1891" s="94">
        <v>3</v>
      </c>
      <c r="O1891" s="94">
        <v>12138</v>
      </c>
      <c r="P1891" s="93" t="s">
        <v>12575</v>
      </c>
      <c r="Q1891" s="94">
        <v>5</v>
      </c>
      <c r="R1891" s="93" t="s">
        <v>4670</v>
      </c>
      <c r="S1891" s="93" t="s">
        <v>4609</v>
      </c>
    </row>
    <row r="1892" spans="1:19" s="101" customFormat="1" ht="30" customHeight="1">
      <c r="A1892" s="93">
        <v>1890</v>
      </c>
      <c r="B1892" s="94">
        <v>6320</v>
      </c>
      <c r="C1892" s="93" t="s">
        <v>12576</v>
      </c>
      <c r="D1892" s="93" t="s">
        <v>12577</v>
      </c>
      <c r="E1892" s="93" t="s">
        <v>12578</v>
      </c>
      <c r="F1892" s="93" t="s">
        <v>4724</v>
      </c>
      <c r="G1892" s="93" t="s">
        <v>4602</v>
      </c>
      <c r="H1892" s="94">
        <v>5698</v>
      </c>
      <c r="I1892" s="94">
        <v>9973770037</v>
      </c>
      <c r="J1892" s="93" t="s">
        <v>10114</v>
      </c>
      <c r="K1892" s="93" t="s">
        <v>10003</v>
      </c>
      <c r="L1892" s="93" t="s">
        <v>10025</v>
      </c>
      <c r="M1892" s="93" t="s">
        <v>4606</v>
      </c>
      <c r="N1892" s="94">
        <v>1</v>
      </c>
      <c r="O1892" s="94">
        <v>4046</v>
      </c>
      <c r="P1892" s="93" t="s">
        <v>12579</v>
      </c>
      <c r="Q1892" s="94">
        <v>2</v>
      </c>
      <c r="R1892" s="93" t="s">
        <v>4670</v>
      </c>
      <c r="S1892" s="93" t="s">
        <v>4609</v>
      </c>
    </row>
    <row r="1893" spans="1:19" s="101" customFormat="1" ht="30" customHeight="1">
      <c r="A1893" s="93">
        <v>1891</v>
      </c>
      <c r="B1893" s="94">
        <v>288</v>
      </c>
      <c r="C1893" s="93" t="s">
        <v>12580</v>
      </c>
      <c r="D1893" s="93" t="s">
        <v>12581</v>
      </c>
      <c r="E1893" s="93" t="s">
        <v>12582</v>
      </c>
      <c r="F1893" s="93" t="s">
        <v>4601</v>
      </c>
      <c r="G1893" s="93" t="s">
        <v>4602</v>
      </c>
      <c r="H1893" s="93" t="s">
        <v>5941</v>
      </c>
      <c r="I1893" s="94">
        <v>6201903296</v>
      </c>
      <c r="J1893" s="93" t="s">
        <v>12583</v>
      </c>
      <c r="K1893" s="93" t="s">
        <v>10003</v>
      </c>
      <c r="L1893" s="93" t="s">
        <v>10072</v>
      </c>
      <c r="M1893" s="93" t="s">
        <v>4606</v>
      </c>
      <c r="N1893" s="95">
        <v>3.58</v>
      </c>
      <c r="O1893" s="95">
        <v>14487.74</v>
      </c>
      <c r="P1893" s="93" t="s">
        <v>12584</v>
      </c>
      <c r="Q1893" s="94">
        <v>3</v>
      </c>
      <c r="R1893" s="93" t="s">
        <v>4608</v>
      </c>
      <c r="S1893" s="93" t="s">
        <v>4609</v>
      </c>
    </row>
    <row r="1894" spans="1:19" s="101" customFormat="1" ht="30" customHeight="1">
      <c r="A1894" s="93">
        <v>1892</v>
      </c>
      <c r="B1894" s="94">
        <v>1324</v>
      </c>
      <c r="C1894" s="93" t="s">
        <v>12585</v>
      </c>
      <c r="D1894" s="93" t="s">
        <v>12586</v>
      </c>
      <c r="E1894" s="93" t="s">
        <v>12587</v>
      </c>
      <c r="F1894" s="93" t="s">
        <v>4621</v>
      </c>
      <c r="G1894" s="93" t="s">
        <v>4602</v>
      </c>
      <c r="H1894" s="94">
        <v>1039</v>
      </c>
      <c r="I1894" s="94">
        <v>7992296940</v>
      </c>
      <c r="J1894" s="93" t="s">
        <v>10002</v>
      </c>
      <c r="K1894" s="93" t="s">
        <v>10003</v>
      </c>
      <c r="L1894" s="93" t="s">
        <v>6086</v>
      </c>
      <c r="M1894" s="93" t="s">
        <v>4606</v>
      </c>
      <c r="N1894" s="95">
        <v>2.64</v>
      </c>
      <c r="O1894" s="93">
        <v>10683.7</v>
      </c>
      <c r="P1894" s="93" t="s">
        <v>12588</v>
      </c>
      <c r="Q1894" s="94">
        <v>3</v>
      </c>
      <c r="R1894" s="93" t="s">
        <v>4608</v>
      </c>
      <c r="S1894" s="93" t="s">
        <v>4609</v>
      </c>
    </row>
    <row r="1895" spans="1:19" s="101" customFormat="1" ht="30" customHeight="1">
      <c r="A1895" s="93">
        <v>1893</v>
      </c>
      <c r="B1895" s="94">
        <v>1077</v>
      </c>
      <c r="C1895" s="93" t="s">
        <v>12589</v>
      </c>
      <c r="D1895" s="93" t="s">
        <v>12590</v>
      </c>
      <c r="E1895" s="93" t="s">
        <v>12591</v>
      </c>
      <c r="F1895" s="93" t="s">
        <v>4724</v>
      </c>
      <c r="G1895" s="93" t="s">
        <v>4602</v>
      </c>
      <c r="H1895" s="94">
        <v>2273</v>
      </c>
      <c r="I1895" s="94">
        <v>9304714754</v>
      </c>
      <c r="J1895" s="93" t="s">
        <v>10045</v>
      </c>
      <c r="K1895" s="93" t="s">
        <v>10003</v>
      </c>
      <c r="L1895" s="93" t="s">
        <v>10126</v>
      </c>
      <c r="M1895" s="93" t="s">
        <v>4606</v>
      </c>
      <c r="N1895" s="94">
        <v>2</v>
      </c>
      <c r="O1895" s="94">
        <v>8092</v>
      </c>
      <c r="P1895" s="93" t="s">
        <v>12592</v>
      </c>
      <c r="Q1895" s="94">
        <v>5</v>
      </c>
      <c r="R1895" s="93" t="s">
        <v>4608</v>
      </c>
      <c r="S1895" s="93" t="s">
        <v>4609</v>
      </c>
    </row>
    <row r="1896" spans="1:19" s="101" customFormat="1" ht="30" customHeight="1">
      <c r="A1896" s="93">
        <v>1894</v>
      </c>
      <c r="B1896" s="94">
        <v>6595</v>
      </c>
      <c r="C1896" s="93" t="s">
        <v>12593</v>
      </c>
      <c r="D1896" s="93" t="s">
        <v>12594</v>
      </c>
      <c r="E1896" s="93" t="s">
        <v>7042</v>
      </c>
      <c r="F1896" s="93" t="s">
        <v>4601</v>
      </c>
      <c r="G1896" s="93" t="s">
        <v>4602</v>
      </c>
      <c r="H1896" s="94">
        <v>9971</v>
      </c>
      <c r="I1896" s="94">
        <v>9110957829</v>
      </c>
      <c r="J1896" s="93" t="s">
        <v>12393</v>
      </c>
      <c r="K1896" s="93" t="s">
        <v>10003</v>
      </c>
      <c r="L1896" s="93" t="s">
        <v>10014</v>
      </c>
      <c r="M1896" s="93" t="s">
        <v>4606</v>
      </c>
      <c r="N1896" s="93">
        <v>1.5</v>
      </c>
      <c r="O1896" s="94">
        <v>6069</v>
      </c>
      <c r="P1896" s="93" t="s">
        <v>5055</v>
      </c>
      <c r="Q1896" s="94">
        <v>3</v>
      </c>
      <c r="R1896" s="93" t="s">
        <v>4608</v>
      </c>
      <c r="S1896" s="93" t="s">
        <v>4609</v>
      </c>
    </row>
    <row r="1897" spans="1:19" s="101" customFormat="1" ht="30" customHeight="1">
      <c r="A1897" s="93">
        <v>1895</v>
      </c>
      <c r="B1897" s="94">
        <v>1375</v>
      </c>
      <c r="C1897" s="93" t="s">
        <v>12595</v>
      </c>
      <c r="D1897" s="93" t="s">
        <v>12596</v>
      </c>
      <c r="E1897" s="93" t="s">
        <v>12597</v>
      </c>
      <c r="F1897" s="93" t="s">
        <v>4601</v>
      </c>
      <c r="G1897" s="93" t="s">
        <v>4602</v>
      </c>
      <c r="H1897" s="94">
        <v>1172</v>
      </c>
      <c r="I1897" s="94">
        <v>9973712507</v>
      </c>
      <c r="J1897" s="93" t="s">
        <v>10018</v>
      </c>
      <c r="K1897" s="93" t="s">
        <v>10003</v>
      </c>
      <c r="L1897" s="93" t="s">
        <v>10025</v>
      </c>
      <c r="M1897" s="93" t="s">
        <v>4606</v>
      </c>
      <c r="N1897" s="93">
        <v>5.5</v>
      </c>
      <c r="O1897" s="94">
        <v>22253</v>
      </c>
      <c r="P1897" s="93" t="s">
        <v>7952</v>
      </c>
      <c r="Q1897" s="94">
        <v>3</v>
      </c>
      <c r="R1897" s="93" t="s">
        <v>4670</v>
      </c>
      <c r="S1897" s="93" t="s">
        <v>4609</v>
      </c>
    </row>
    <row r="1898" spans="1:19" s="101" customFormat="1" ht="30" customHeight="1">
      <c r="A1898" s="93">
        <v>1896</v>
      </c>
      <c r="B1898" s="94">
        <v>4433</v>
      </c>
      <c r="C1898" s="93" t="s">
        <v>12598</v>
      </c>
      <c r="D1898" s="93" t="s">
        <v>12599</v>
      </c>
      <c r="E1898" s="93" t="s">
        <v>4956</v>
      </c>
      <c r="F1898" s="93" t="s">
        <v>4601</v>
      </c>
      <c r="G1898" s="93" t="s">
        <v>4602</v>
      </c>
      <c r="H1898" s="94">
        <v>9329</v>
      </c>
      <c r="I1898" s="94">
        <v>9931358992</v>
      </c>
      <c r="J1898" s="93" t="s">
        <v>12483</v>
      </c>
      <c r="K1898" s="93" t="s">
        <v>10003</v>
      </c>
      <c r="L1898" s="93" t="s">
        <v>10030</v>
      </c>
      <c r="M1898" s="93" t="s">
        <v>4606</v>
      </c>
      <c r="N1898" s="95">
        <v>1.92</v>
      </c>
      <c r="O1898" s="94">
        <v>3635</v>
      </c>
      <c r="P1898" s="93" t="s">
        <v>12600</v>
      </c>
      <c r="Q1898" s="94">
        <v>3</v>
      </c>
      <c r="R1898" s="93" t="s">
        <v>4608</v>
      </c>
      <c r="S1898" s="93" t="s">
        <v>4609</v>
      </c>
    </row>
    <row r="1899" spans="1:19" s="101" customFormat="1" ht="30" customHeight="1">
      <c r="A1899" s="93">
        <v>1897</v>
      </c>
      <c r="B1899" s="94">
        <v>6516</v>
      </c>
      <c r="C1899" s="93" t="s">
        <v>12601</v>
      </c>
      <c r="D1899" s="93" t="s">
        <v>12602</v>
      </c>
      <c r="E1899" s="93" t="s">
        <v>12603</v>
      </c>
      <c r="F1899" s="93" t="s">
        <v>4601</v>
      </c>
      <c r="G1899" s="93" t="s">
        <v>4602</v>
      </c>
      <c r="H1899" s="94">
        <v>4747</v>
      </c>
      <c r="I1899" s="94">
        <v>9631899832</v>
      </c>
      <c r="J1899" s="93" t="s">
        <v>5336</v>
      </c>
      <c r="K1899" s="93" t="s">
        <v>10003</v>
      </c>
      <c r="L1899" s="93" t="s">
        <v>10004</v>
      </c>
      <c r="M1899" s="93" t="s">
        <v>4606</v>
      </c>
      <c r="N1899" s="94">
        <v>2</v>
      </c>
      <c r="O1899" s="94">
        <v>1450</v>
      </c>
      <c r="P1899" s="93" t="s">
        <v>4726</v>
      </c>
      <c r="Q1899" s="94">
        <v>2</v>
      </c>
      <c r="R1899" s="93" t="s">
        <v>4670</v>
      </c>
      <c r="S1899" s="93" t="s">
        <v>4609</v>
      </c>
    </row>
    <row r="1900" spans="1:19" s="101" customFormat="1" ht="30" customHeight="1">
      <c r="A1900" s="93">
        <v>1898</v>
      </c>
      <c r="B1900" s="94">
        <v>2023</v>
      </c>
      <c r="C1900" s="93" t="s">
        <v>12604</v>
      </c>
      <c r="D1900" s="93" t="s">
        <v>12605</v>
      </c>
      <c r="E1900" s="93" t="s">
        <v>5645</v>
      </c>
      <c r="F1900" s="93" t="s">
        <v>4724</v>
      </c>
      <c r="G1900" s="93" t="s">
        <v>4602</v>
      </c>
      <c r="H1900" s="94">
        <v>6886</v>
      </c>
      <c r="I1900" s="94">
        <v>6202017622</v>
      </c>
      <c r="J1900" s="93" t="s">
        <v>12606</v>
      </c>
      <c r="K1900" s="93" t="s">
        <v>10003</v>
      </c>
      <c r="L1900" s="93" t="s">
        <v>10025</v>
      </c>
      <c r="M1900" s="93" t="s">
        <v>4606</v>
      </c>
      <c r="N1900" s="94">
        <v>1</v>
      </c>
      <c r="O1900" s="95">
        <v>4046.86</v>
      </c>
      <c r="P1900" s="93" t="s">
        <v>12607</v>
      </c>
      <c r="Q1900" s="94">
        <v>2</v>
      </c>
      <c r="R1900" s="93" t="s">
        <v>4608</v>
      </c>
      <c r="S1900" s="93" t="s">
        <v>4609</v>
      </c>
    </row>
    <row r="1901" spans="1:19" s="101" customFormat="1" ht="30" customHeight="1">
      <c r="A1901" s="93">
        <v>1899</v>
      </c>
      <c r="B1901" s="94">
        <v>596</v>
      </c>
      <c r="C1901" s="93" t="s">
        <v>12608</v>
      </c>
      <c r="D1901" s="93" t="s">
        <v>12609</v>
      </c>
      <c r="E1901" s="93" t="s">
        <v>8889</v>
      </c>
      <c r="F1901" s="93" t="s">
        <v>4601</v>
      </c>
      <c r="G1901" s="93" t="s">
        <v>4602</v>
      </c>
      <c r="H1901" s="94">
        <v>4547</v>
      </c>
      <c r="I1901" s="94">
        <v>7667240316</v>
      </c>
      <c r="J1901" s="93" t="s">
        <v>12413</v>
      </c>
      <c r="K1901" s="93" t="s">
        <v>10003</v>
      </c>
      <c r="L1901" s="93" t="s">
        <v>12427</v>
      </c>
      <c r="M1901" s="93" t="s">
        <v>4606</v>
      </c>
      <c r="N1901" s="93">
        <v>1.5</v>
      </c>
      <c r="O1901" s="94">
        <v>6069</v>
      </c>
      <c r="P1901" s="93" t="s">
        <v>6314</v>
      </c>
      <c r="Q1901" s="94">
        <v>5</v>
      </c>
      <c r="R1901" s="93" t="s">
        <v>4608</v>
      </c>
      <c r="S1901" s="93" t="s">
        <v>4609</v>
      </c>
    </row>
    <row r="1902" spans="1:19" s="101" customFormat="1" ht="30" customHeight="1">
      <c r="A1902" s="93">
        <v>1900</v>
      </c>
      <c r="B1902" s="94">
        <v>1435</v>
      </c>
      <c r="C1902" s="93" t="s">
        <v>12610</v>
      </c>
      <c r="D1902" s="93" t="s">
        <v>6307</v>
      </c>
      <c r="E1902" s="93" t="s">
        <v>12611</v>
      </c>
      <c r="F1902" s="93" t="s">
        <v>4601</v>
      </c>
      <c r="G1902" s="93" t="s">
        <v>4602</v>
      </c>
      <c r="H1902" s="94">
        <v>7641</v>
      </c>
      <c r="I1902" s="94">
        <v>6201136962</v>
      </c>
      <c r="J1902" s="93" t="s">
        <v>12543</v>
      </c>
      <c r="K1902" s="93" t="s">
        <v>10003</v>
      </c>
      <c r="L1902" s="93" t="s">
        <v>10150</v>
      </c>
      <c r="M1902" s="93" t="s">
        <v>4606</v>
      </c>
      <c r="N1902" s="94">
        <v>2</v>
      </c>
      <c r="O1902" s="94">
        <v>3</v>
      </c>
      <c r="P1902" s="93" t="s">
        <v>12612</v>
      </c>
      <c r="Q1902" s="94">
        <v>3</v>
      </c>
      <c r="R1902" s="93" t="s">
        <v>4670</v>
      </c>
      <c r="S1902" s="93" t="s">
        <v>4609</v>
      </c>
    </row>
    <row r="1903" spans="1:19" s="101" customFormat="1" ht="30" customHeight="1">
      <c r="A1903" s="93">
        <v>1901</v>
      </c>
      <c r="B1903" s="94">
        <v>8437</v>
      </c>
      <c r="C1903" s="93" t="s">
        <v>12613</v>
      </c>
      <c r="D1903" s="93" t="s">
        <v>12614</v>
      </c>
      <c r="E1903" s="93" t="s">
        <v>6284</v>
      </c>
      <c r="F1903" s="93" t="s">
        <v>4601</v>
      </c>
      <c r="G1903" s="93" t="s">
        <v>4602</v>
      </c>
      <c r="H1903" s="94">
        <v>2748</v>
      </c>
      <c r="I1903" s="94">
        <v>8210928872</v>
      </c>
      <c r="J1903" s="93" t="s">
        <v>5601</v>
      </c>
      <c r="K1903" s="93" t="s">
        <v>10003</v>
      </c>
      <c r="L1903" s="93" t="s">
        <v>10103</v>
      </c>
      <c r="M1903" s="93" t="s">
        <v>4606</v>
      </c>
      <c r="N1903" s="93" t="s">
        <v>12615</v>
      </c>
      <c r="O1903" s="93" t="s">
        <v>12616</v>
      </c>
      <c r="P1903" s="93" t="s">
        <v>12617</v>
      </c>
      <c r="Q1903" s="94">
        <v>5</v>
      </c>
      <c r="R1903" s="93" t="s">
        <v>4608</v>
      </c>
      <c r="S1903" s="93" t="s">
        <v>4625</v>
      </c>
    </row>
    <row r="1904" spans="1:19" s="101" customFormat="1" ht="30" customHeight="1">
      <c r="A1904" s="93">
        <v>1902</v>
      </c>
      <c r="B1904" s="94">
        <v>4419</v>
      </c>
      <c r="C1904" s="93" t="s">
        <v>12618</v>
      </c>
      <c r="D1904" s="93" t="s">
        <v>12619</v>
      </c>
      <c r="E1904" s="93" t="s">
        <v>11870</v>
      </c>
      <c r="F1904" s="93" t="s">
        <v>4601</v>
      </c>
      <c r="G1904" s="93" t="s">
        <v>4602</v>
      </c>
      <c r="H1904" s="94">
        <v>8979</v>
      </c>
      <c r="I1904" s="94">
        <v>7323860259</v>
      </c>
      <c r="J1904" s="93" t="s">
        <v>10059</v>
      </c>
      <c r="K1904" s="93" t="s">
        <v>10003</v>
      </c>
      <c r="L1904" s="93" t="s">
        <v>12620</v>
      </c>
      <c r="M1904" s="93" t="s">
        <v>4696</v>
      </c>
      <c r="N1904" s="94">
        <v>1</v>
      </c>
      <c r="O1904" s="102">
        <v>4046</v>
      </c>
      <c r="P1904" s="93" t="s">
        <v>12621</v>
      </c>
      <c r="Q1904" s="94">
        <v>5</v>
      </c>
      <c r="R1904" s="93" t="s">
        <v>4608</v>
      </c>
      <c r="S1904" s="93" t="s">
        <v>4609</v>
      </c>
    </row>
    <row r="1905" spans="1:19" s="101" customFormat="1" ht="30" customHeight="1">
      <c r="A1905" s="93">
        <v>1903</v>
      </c>
      <c r="B1905" s="94">
        <v>14482</v>
      </c>
      <c r="C1905" s="93" t="s">
        <v>12622</v>
      </c>
      <c r="D1905" s="93" t="s">
        <v>12623</v>
      </c>
      <c r="E1905" s="93" t="s">
        <v>12624</v>
      </c>
      <c r="F1905" s="93" t="s">
        <v>4724</v>
      </c>
      <c r="G1905" s="93" t="s">
        <v>4602</v>
      </c>
      <c r="H1905" s="94">
        <v>6234</v>
      </c>
      <c r="I1905" s="94">
        <v>9631552117</v>
      </c>
      <c r="J1905" s="93" t="s">
        <v>10140</v>
      </c>
      <c r="K1905" s="93" t="s">
        <v>10003</v>
      </c>
      <c r="L1905" s="93" t="s">
        <v>12491</v>
      </c>
      <c r="M1905" s="93" t="s">
        <v>4606</v>
      </c>
      <c r="N1905" s="94">
        <v>1</v>
      </c>
      <c r="O1905" s="94">
        <v>30</v>
      </c>
      <c r="P1905" s="93" t="s">
        <v>12198</v>
      </c>
      <c r="Q1905" s="94">
        <v>5</v>
      </c>
      <c r="R1905" s="93" t="s">
        <v>4608</v>
      </c>
      <c r="S1905" s="93" t="s">
        <v>4625</v>
      </c>
    </row>
    <row r="1906" spans="1:19" s="101" customFormat="1" ht="30" customHeight="1">
      <c r="A1906" s="93">
        <v>1904</v>
      </c>
      <c r="B1906" s="94">
        <v>5275</v>
      </c>
      <c r="C1906" s="93" t="s">
        <v>12625</v>
      </c>
      <c r="D1906" s="93" t="s">
        <v>12626</v>
      </c>
      <c r="E1906" s="93" t="s">
        <v>12627</v>
      </c>
      <c r="F1906" s="93" t="s">
        <v>4724</v>
      </c>
      <c r="G1906" s="93" t="s">
        <v>4602</v>
      </c>
      <c r="H1906" s="94">
        <v>5022</v>
      </c>
      <c r="I1906" s="94">
        <v>9973684735</v>
      </c>
      <c r="J1906" s="93" t="s">
        <v>10046</v>
      </c>
      <c r="K1906" s="93" t="s">
        <v>10003</v>
      </c>
      <c r="L1906" s="93" t="s">
        <v>10126</v>
      </c>
      <c r="M1906" s="93" t="s">
        <v>4606</v>
      </c>
      <c r="N1906" s="93" t="s">
        <v>12628</v>
      </c>
      <c r="O1906" s="93">
        <v>10454.4</v>
      </c>
      <c r="P1906" s="93" t="s">
        <v>12592</v>
      </c>
      <c r="Q1906" s="94">
        <v>2</v>
      </c>
      <c r="R1906" s="93" t="s">
        <v>4608</v>
      </c>
      <c r="S1906" s="93" t="s">
        <v>4609</v>
      </c>
    </row>
    <row r="1907" spans="1:19" s="101" customFormat="1" ht="30" customHeight="1">
      <c r="A1907" s="93">
        <v>1905</v>
      </c>
      <c r="B1907" s="94">
        <v>201</v>
      </c>
      <c r="C1907" s="93" t="s">
        <v>12629</v>
      </c>
      <c r="D1907" s="93" t="s">
        <v>12630</v>
      </c>
      <c r="E1907" s="93" t="s">
        <v>12631</v>
      </c>
      <c r="F1907" s="93" t="s">
        <v>4601</v>
      </c>
      <c r="G1907" s="93" t="s">
        <v>4602</v>
      </c>
      <c r="H1907" s="94">
        <v>9648</v>
      </c>
      <c r="I1907" s="94">
        <v>8421745662</v>
      </c>
      <c r="J1907" s="93" t="s">
        <v>12543</v>
      </c>
      <c r="K1907" s="93" t="s">
        <v>10003</v>
      </c>
      <c r="L1907" s="93" t="s">
        <v>10150</v>
      </c>
      <c r="M1907" s="93" t="s">
        <v>4696</v>
      </c>
      <c r="N1907" s="95">
        <v>2.5</v>
      </c>
      <c r="O1907" s="93">
        <v>10117.5</v>
      </c>
      <c r="P1907" s="93" t="s">
        <v>12632</v>
      </c>
      <c r="Q1907" s="94">
        <v>3</v>
      </c>
      <c r="R1907" s="93" t="s">
        <v>4670</v>
      </c>
      <c r="S1907" s="93" t="s">
        <v>4609</v>
      </c>
    </row>
    <row r="1908" spans="1:19" s="101" customFormat="1" ht="30" customHeight="1">
      <c r="A1908" s="93">
        <v>1906</v>
      </c>
      <c r="B1908" s="94">
        <v>481</v>
      </c>
      <c r="C1908" s="93" t="s">
        <v>12633</v>
      </c>
      <c r="D1908" s="93" t="s">
        <v>12634</v>
      </c>
      <c r="E1908" s="93" t="s">
        <v>12635</v>
      </c>
      <c r="F1908" s="93" t="s">
        <v>4601</v>
      </c>
      <c r="G1908" s="93" t="s">
        <v>4602</v>
      </c>
      <c r="H1908" s="93" t="s">
        <v>12636</v>
      </c>
      <c r="I1908" s="94">
        <v>9572956539</v>
      </c>
      <c r="J1908" s="93" t="s">
        <v>12466</v>
      </c>
      <c r="K1908" s="93" t="s">
        <v>10003</v>
      </c>
      <c r="L1908" s="93" t="s">
        <v>12637</v>
      </c>
      <c r="M1908" s="93" t="s">
        <v>4606</v>
      </c>
      <c r="N1908" s="93" t="s">
        <v>12638</v>
      </c>
      <c r="O1908" s="94">
        <v>18453</v>
      </c>
      <c r="P1908" s="93" t="s">
        <v>9339</v>
      </c>
      <c r="Q1908" s="94">
        <v>3</v>
      </c>
      <c r="R1908" s="93" t="s">
        <v>4608</v>
      </c>
      <c r="S1908" s="93" t="s">
        <v>4609</v>
      </c>
    </row>
    <row r="1909" spans="1:19" s="101" customFormat="1" ht="30" customHeight="1">
      <c r="A1909" s="93">
        <v>1907</v>
      </c>
      <c r="B1909" s="94">
        <v>4019</v>
      </c>
      <c r="C1909" s="93" t="s">
        <v>12639</v>
      </c>
      <c r="D1909" s="93" t="s">
        <v>12640</v>
      </c>
      <c r="E1909" s="93" t="s">
        <v>12641</v>
      </c>
      <c r="F1909" s="93" t="s">
        <v>4601</v>
      </c>
      <c r="G1909" s="93" t="s">
        <v>4602</v>
      </c>
      <c r="H1909" s="94">
        <v>9861</v>
      </c>
      <c r="I1909" s="94">
        <v>9905519597</v>
      </c>
      <c r="J1909" s="93" t="s">
        <v>10029</v>
      </c>
      <c r="K1909" s="93" t="s">
        <v>10003</v>
      </c>
      <c r="L1909" s="93" t="s">
        <v>10029</v>
      </c>
      <c r="M1909" s="93" t="s">
        <v>4606</v>
      </c>
      <c r="N1909" s="95">
        <v>1.36</v>
      </c>
      <c r="O1909" s="94">
        <v>5503</v>
      </c>
      <c r="P1909" s="93" t="s">
        <v>12642</v>
      </c>
      <c r="Q1909" s="94">
        <v>3</v>
      </c>
      <c r="R1909" s="93" t="s">
        <v>4608</v>
      </c>
      <c r="S1909" s="93" t="s">
        <v>4609</v>
      </c>
    </row>
    <row r="1910" spans="1:19" s="101" customFormat="1" ht="30" customHeight="1">
      <c r="A1910" s="93">
        <v>1908</v>
      </c>
      <c r="B1910" s="94">
        <v>2923</v>
      </c>
      <c r="C1910" s="93" t="s">
        <v>12643</v>
      </c>
      <c r="D1910" s="93" t="s">
        <v>12644</v>
      </c>
      <c r="E1910" s="93" t="s">
        <v>8567</v>
      </c>
      <c r="F1910" s="93" t="s">
        <v>4601</v>
      </c>
      <c r="G1910" s="93" t="s">
        <v>4602</v>
      </c>
      <c r="H1910" s="94">
        <v>8317</v>
      </c>
      <c r="I1910" s="94">
        <v>8873185663</v>
      </c>
      <c r="J1910" s="93" t="s">
        <v>12521</v>
      </c>
      <c r="K1910" s="93" t="s">
        <v>10003</v>
      </c>
      <c r="L1910" s="93" t="s">
        <v>10025</v>
      </c>
      <c r="M1910" s="93" t="s">
        <v>4606</v>
      </c>
      <c r="N1910" s="94">
        <v>3</v>
      </c>
      <c r="O1910" s="94">
        <v>45457</v>
      </c>
      <c r="P1910" s="93" t="s">
        <v>9640</v>
      </c>
      <c r="Q1910" s="94">
        <v>3</v>
      </c>
      <c r="R1910" s="93" t="s">
        <v>4608</v>
      </c>
      <c r="S1910" s="93" t="s">
        <v>4609</v>
      </c>
    </row>
    <row r="1911" spans="1:19" s="101" customFormat="1" ht="30" customHeight="1">
      <c r="A1911" s="93">
        <v>1909</v>
      </c>
      <c r="B1911" s="94">
        <v>8480</v>
      </c>
      <c r="C1911" s="93" t="s">
        <v>12645</v>
      </c>
      <c r="D1911" s="93" t="s">
        <v>12646</v>
      </c>
      <c r="E1911" s="93" t="s">
        <v>12647</v>
      </c>
      <c r="F1911" s="93" t="s">
        <v>4601</v>
      </c>
      <c r="G1911" s="93" t="s">
        <v>4602</v>
      </c>
      <c r="H1911" s="94">
        <v>6280</v>
      </c>
      <c r="I1911" s="94">
        <v>9065095789</v>
      </c>
      <c r="J1911" s="93" t="s">
        <v>8369</v>
      </c>
      <c r="K1911" s="93" t="s">
        <v>10003</v>
      </c>
      <c r="L1911" s="93" t="s">
        <v>12648</v>
      </c>
      <c r="M1911" s="93" t="s">
        <v>4606</v>
      </c>
      <c r="N1911" s="94">
        <v>96</v>
      </c>
      <c r="O1911" s="95">
        <v>41817.599999999999</v>
      </c>
      <c r="P1911" s="93" t="s">
        <v>12649</v>
      </c>
      <c r="Q1911" s="94">
        <v>3</v>
      </c>
      <c r="R1911" s="93" t="s">
        <v>4608</v>
      </c>
      <c r="S1911" s="93" t="s">
        <v>4609</v>
      </c>
    </row>
    <row r="1912" spans="1:19" s="101" customFormat="1" ht="30" customHeight="1">
      <c r="A1912" s="93">
        <v>1910</v>
      </c>
      <c r="B1912" s="94">
        <v>10575</v>
      </c>
      <c r="C1912" s="93" t="s">
        <v>12650</v>
      </c>
      <c r="D1912" s="93" t="s">
        <v>12651</v>
      </c>
      <c r="E1912" s="93" t="s">
        <v>12652</v>
      </c>
      <c r="F1912" s="93" t="s">
        <v>4601</v>
      </c>
      <c r="G1912" s="93" t="s">
        <v>4602</v>
      </c>
      <c r="H1912" s="94">
        <v>8854</v>
      </c>
      <c r="I1912" s="94">
        <v>8084785693</v>
      </c>
      <c r="J1912" s="93" t="s">
        <v>8369</v>
      </c>
      <c r="K1912" s="93" t="s">
        <v>10003</v>
      </c>
      <c r="L1912" s="93" t="s">
        <v>10103</v>
      </c>
      <c r="M1912" s="93" t="s">
        <v>4606</v>
      </c>
      <c r="N1912" s="95">
        <v>12.9</v>
      </c>
      <c r="O1912" s="93">
        <v>52204.447999999997</v>
      </c>
      <c r="P1912" s="93" t="s">
        <v>12653</v>
      </c>
      <c r="Q1912" s="94">
        <v>2</v>
      </c>
      <c r="R1912" s="93" t="s">
        <v>4608</v>
      </c>
      <c r="S1912" s="93" t="s">
        <v>4609</v>
      </c>
    </row>
    <row r="1913" spans="1:19" s="101" customFormat="1" ht="30" customHeight="1">
      <c r="A1913" s="93">
        <v>1911</v>
      </c>
      <c r="B1913" s="94">
        <v>5273</v>
      </c>
      <c r="C1913" s="93" t="s">
        <v>12654</v>
      </c>
      <c r="D1913" s="93" t="s">
        <v>9810</v>
      </c>
      <c r="E1913" s="93" t="s">
        <v>8642</v>
      </c>
      <c r="F1913" s="93" t="s">
        <v>4601</v>
      </c>
      <c r="G1913" s="93" t="s">
        <v>4706</v>
      </c>
      <c r="H1913" s="94">
        <v>9268</v>
      </c>
      <c r="I1913" s="94">
        <v>9939570409</v>
      </c>
      <c r="J1913" s="93" t="s">
        <v>12413</v>
      </c>
      <c r="K1913" s="93" t="s">
        <v>10003</v>
      </c>
      <c r="L1913" s="93" t="s">
        <v>12655</v>
      </c>
      <c r="M1913" s="93" t="s">
        <v>4606</v>
      </c>
      <c r="N1913" s="95">
        <v>1.1599999999999999</v>
      </c>
      <c r="O1913" s="94">
        <v>4694</v>
      </c>
      <c r="P1913" s="93" t="s">
        <v>12656</v>
      </c>
      <c r="Q1913" s="94">
        <v>3</v>
      </c>
      <c r="R1913" s="93" t="s">
        <v>4608</v>
      </c>
      <c r="S1913" s="93" t="s">
        <v>4609</v>
      </c>
    </row>
    <row r="1914" spans="1:19" s="101" customFormat="1" ht="30" customHeight="1">
      <c r="A1914" s="93">
        <v>1912</v>
      </c>
      <c r="B1914" s="94">
        <v>3154</v>
      </c>
      <c r="C1914" s="93" t="s">
        <v>12657</v>
      </c>
      <c r="D1914" s="93" t="s">
        <v>12658</v>
      </c>
      <c r="E1914" s="93" t="s">
        <v>11888</v>
      </c>
      <c r="F1914" s="93" t="s">
        <v>4601</v>
      </c>
      <c r="G1914" s="93" t="s">
        <v>4602</v>
      </c>
      <c r="H1914" s="94">
        <v>2836</v>
      </c>
      <c r="I1914" s="94">
        <v>9939529855</v>
      </c>
      <c r="J1914" s="93" t="s">
        <v>10040</v>
      </c>
      <c r="K1914" s="93" t="s">
        <v>10003</v>
      </c>
      <c r="L1914" s="93"/>
      <c r="M1914" s="93" t="s">
        <v>4606</v>
      </c>
      <c r="N1914" s="94">
        <v>7</v>
      </c>
      <c r="O1914" s="94">
        <v>72</v>
      </c>
      <c r="P1914" s="93" t="s">
        <v>12659</v>
      </c>
      <c r="Q1914" s="94">
        <v>3</v>
      </c>
      <c r="R1914" s="93" t="s">
        <v>4608</v>
      </c>
      <c r="S1914" s="93" t="s">
        <v>4625</v>
      </c>
    </row>
    <row r="1915" spans="1:19" s="101" customFormat="1" ht="30" customHeight="1">
      <c r="A1915" s="93">
        <v>1913</v>
      </c>
      <c r="B1915" s="94">
        <v>4072</v>
      </c>
      <c r="C1915" s="93" t="s">
        <v>12660</v>
      </c>
      <c r="D1915" s="93" t="s">
        <v>12634</v>
      </c>
      <c r="E1915" s="93" t="s">
        <v>12635</v>
      </c>
      <c r="F1915" s="93" t="s">
        <v>4601</v>
      </c>
      <c r="G1915" s="93" t="s">
        <v>4602</v>
      </c>
      <c r="H1915" s="93" t="s">
        <v>12636</v>
      </c>
      <c r="I1915" s="94">
        <v>7488079957</v>
      </c>
      <c r="J1915" s="93" t="s">
        <v>12466</v>
      </c>
      <c r="K1915" s="93" t="s">
        <v>10003</v>
      </c>
      <c r="L1915" s="93" t="s">
        <v>12637</v>
      </c>
      <c r="M1915" s="93" t="s">
        <v>4606</v>
      </c>
      <c r="N1915" s="95">
        <v>4.5599999999999996</v>
      </c>
      <c r="O1915" s="94">
        <v>18453</v>
      </c>
      <c r="P1915" s="93" t="s">
        <v>9339</v>
      </c>
      <c r="Q1915" s="94">
        <v>2</v>
      </c>
      <c r="R1915" s="93" t="s">
        <v>4608</v>
      </c>
      <c r="S1915" s="93" t="s">
        <v>4609</v>
      </c>
    </row>
    <row r="1916" spans="1:19" s="92" customFormat="1" ht="30" customHeight="1">
      <c r="A1916" s="93">
        <v>1914</v>
      </c>
      <c r="B1916" s="118">
        <v>2312</v>
      </c>
      <c r="C1916" s="90" t="s">
        <v>12661</v>
      </c>
      <c r="D1916" s="119" t="s">
        <v>12662</v>
      </c>
      <c r="E1916" s="119" t="s">
        <v>12663</v>
      </c>
      <c r="F1916" s="119" t="s">
        <v>4601</v>
      </c>
      <c r="G1916" s="119" t="s">
        <v>4706</v>
      </c>
      <c r="H1916" s="118">
        <v>6196</v>
      </c>
      <c r="I1916" s="118">
        <v>8789620467</v>
      </c>
      <c r="J1916" s="119" t="s">
        <v>12664</v>
      </c>
      <c r="K1916" s="119" t="s">
        <v>4604</v>
      </c>
      <c r="L1916" s="119" t="s">
        <v>12665</v>
      </c>
      <c r="M1916" s="119" t="s">
        <v>4606</v>
      </c>
      <c r="N1916" s="120">
        <v>3.39</v>
      </c>
      <c r="O1916" s="120">
        <v>13718.84</v>
      </c>
      <c r="P1916" s="119" t="s">
        <v>8558</v>
      </c>
      <c r="Q1916" s="118">
        <v>2</v>
      </c>
      <c r="R1916" s="119" t="s">
        <v>4608</v>
      </c>
      <c r="S1916" s="119" t="s">
        <v>4609</v>
      </c>
    </row>
    <row r="1917" spans="1:19" s="99" customFormat="1" ht="30" customHeight="1">
      <c r="A1917" s="93">
        <v>1915</v>
      </c>
      <c r="B1917" s="94">
        <v>1374</v>
      </c>
      <c r="C1917" s="93" t="s">
        <v>12666</v>
      </c>
      <c r="D1917" s="93" t="s">
        <v>5053</v>
      </c>
      <c r="E1917" s="93" t="s">
        <v>12667</v>
      </c>
      <c r="F1917" s="93" t="s">
        <v>4601</v>
      </c>
      <c r="G1917" s="93" t="s">
        <v>4706</v>
      </c>
      <c r="H1917" s="94">
        <v>1527</v>
      </c>
      <c r="I1917" s="94">
        <v>7255062858</v>
      </c>
      <c r="J1917" s="93" t="s">
        <v>4666</v>
      </c>
      <c r="K1917" s="93" t="s">
        <v>4604</v>
      </c>
      <c r="L1917" s="93" t="s">
        <v>4630</v>
      </c>
      <c r="M1917" s="93" t="s">
        <v>4606</v>
      </c>
      <c r="N1917" s="94">
        <v>3</v>
      </c>
      <c r="O1917" s="94">
        <v>62000</v>
      </c>
      <c r="P1917" s="93" t="s">
        <v>4715</v>
      </c>
      <c r="Q1917" s="94">
        <v>2</v>
      </c>
      <c r="R1917" s="93" t="s">
        <v>4608</v>
      </c>
      <c r="S1917" s="93" t="s">
        <v>4609</v>
      </c>
    </row>
    <row r="1918" spans="1:19" s="99" customFormat="1" ht="30" customHeight="1">
      <c r="A1918" s="93">
        <v>1916</v>
      </c>
      <c r="B1918" s="94">
        <v>9421</v>
      </c>
      <c r="C1918" s="93" t="s">
        <v>12668</v>
      </c>
      <c r="D1918" s="93" t="s">
        <v>12669</v>
      </c>
      <c r="E1918" s="93" t="s">
        <v>12670</v>
      </c>
      <c r="F1918" s="93" t="s">
        <v>4621</v>
      </c>
      <c r="G1918" s="93" t="s">
        <v>4706</v>
      </c>
      <c r="H1918" s="94">
        <v>1742</v>
      </c>
      <c r="I1918" s="94">
        <v>7001101236</v>
      </c>
      <c r="J1918" s="93" t="s">
        <v>7362</v>
      </c>
      <c r="K1918" s="93" t="s">
        <v>4604</v>
      </c>
      <c r="L1918" s="93" t="s">
        <v>4661</v>
      </c>
      <c r="M1918" s="93" t="s">
        <v>4606</v>
      </c>
      <c r="N1918" s="95">
        <v>8.1</v>
      </c>
      <c r="O1918" s="93">
        <v>32779.5</v>
      </c>
      <c r="P1918" s="93" t="s">
        <v>9680</v>
      </c>
      <c r="Q1918" s="94">
        <v>2</v>
      </c>
      <c r="R1918" s="93" t="s">
        <v>4670</v>
      </c>
      <c r="S1918" s="93" t="s">
        <v>4609</v>
      </c>
    </row>
    <row r="1919" spans="1:19" s="99" customFormat="1" ht="30" customHeight="1">
      <c r="A1919" s="93">
        <v>1917</v>
      </c>
      <c r="B1919" s="94">
        <v>1764</v>
      </c>
      <c r="C1919" s="93" t="s">
        <v>12671</v>
      </c>
      <c r="D1919" s="93" t="s">
        <v>11145</v>
      </c>
      <c r="E1919" s="93" t="s">
        <v>12672</v>
      </c>
      <c r="F1919" s="93" t="s">
        <v>4601</v>
      </c>
      <c r="G1919" s="93" t="s">
        <v>4602</v>
      </c>
      <c r="H1919" s="94">
        <v>2733</v>
      </c>
      <c r="I1919" s="94">
        <v>9939121050</v>
      </c>
      <c r="J1919" s="93" t="s">
        <v>12673</v>
      </c>
      <c r="K1919" s="93" t="s">
        <v>4604</v>
      </c>
      <c r="L1919" s="93" t="s">
        <v>4630</v>
      </c>
      <c r="M1919" s="93" t="s">
        <v>4606</v>
      </c>
      <c r="N1919" s="94">
        <v>1</v>
      </c>
      <c r="O1919" s="94">
        <v>43560</v>
      </c>
      <c r="P1919" s="93" t="s">
        <v>4758</v>
      </c>
      <c r="Q1919" s="94">
        <v>2</v>
      </c>
      <c r="R1919" s="93" t="s">
        <v>4670</v>
      </c>
      <c r="S1919" s="93" t="s">
        <v>4609</v>
      </c>
    </row>
    <row r="1920" spans="1:19" s="99" customFormat="1" ht="30" customHeight="1">
      <c r="A1920" s="93">
        <v>1918</v>
      </c>
      <c r="B1920" s="94">
        <v>1347</v>
      </c>
      <c r="C1920" s="93" t="s">
        <v>12674</v>
      </c>
      <c r="D1920" s="93" t="s">
        <v>12675</v>
      </c>
      <c r="E1920" s="93" t="s">
        <v>12676</v>
      </c>
      <c r="F1920" s="93" t="s">
        <v>4601</v>
      </c>
      <c r="G1920" s="93" t="s">
        <v>4602</v>
      </c>
      <c r="H1920" s="94">
        <v>2814</v>
      </c>
      <c r="I1920" s="94">
        <v>9801940281</v>
      </c>
      <c r="J1920" s="93" t="s">
        <v>12677</v>
      </c>
      <c r="K1920" s="93" t="s">
        <v>4604</v>
      </c>
      <c r="L1920" s="93" t="s">
        <v>4661</v>
      </c>
      <c r="M1920" s="93" t="s">
        <v>4606</v>
      </c>
      <c r="N1920" s="95">
        <v>4.16</v>
      </c>
      <c r="O1920" s="94">
        <v>16834</v>
      </c>
      <c r="P1920" s="93" t="s">
        <v>12678</v>
      </c>
      <c r="Q1920" s="94">
        <v>5</v>
      </c>
      <c r="R1920" s="93" t="s">
        <v>4608</v>
      </c>
      <c r="S1920" s="93" t="s">
        <v>4609</v>
      </c>
    </row>
    <row r="1921" spans="1:19" s="99" customFormat="1" ht="30" customHeight="1">
      <c r="A1921" s="93">
        <v>1919</v>
      </c>
      <c r="B1921" s="94">
        <v>1461</v>
      </c>
      <c r="C1921" s="93" t="s">
        <v>12679</v>
      </c>
      <c r="D1921" s="93" t="s">
        <v>12680</v>
      </c>
      <c r="E1921" s="93" t="s">
        <v>12681</v>
      </c>
      <c r="F1921" s="93" t="s">
        <v>4601</v>
      </c>
      <c r="G1921" s="93" t="s">
        <v>4602</v>
      </c>
      <c r="H1921" s="94">
        <v>3171</v>
      </c>
      <c r="I1921" s="94">
        <v>7667922945</v>
      </c>
      <c r="J1921" s="93" t="s">
        <v>12682</v>
      </c>
      <c r="K1921" s="93" t="s">
        <v>4604</v>
      </c>
      <c r="L1921" s="93" t="s">
        <v>12682</v>
      </c>
      <c r="M1921" s="93" t="s">
        <v>4606</v>
      </c>
      <c r="N1921" s="95">
        <v>3.34</v>
      </c>
      <c r="O1921" s="94">
        <v>13516</v>
      </c>
      <c r="P1921" s="93" t="s">
        <v>12683</v>
      </c>
      <c r="Q1921" s="94">
        <v>2</v>
      </c>
      <c r="R1921" s="93" t="s">
        <v>4608</v>
      </c>
      <c r="S1921" s="93" t="s">
        <v>4609</v>
      </c>
    </row>
    <row r="1922" spans="1:19" s="99" customFormat="1" ht="30" customHeight="1">
      <c r="A1922" s="93">
        <v>1920</v>
      </c>
      <c r="B1922" s="94">
        <v>3758</v>
      </c>
      <c r="C1922" s="121" t="s">
        <v>12684</v>
      </c>
      <c r="D1922" s="93" t="s">
        <v>12685</v>
      </c>
      <c r="E1922" s="93" t="s">
        <v>12686</v>
      </c>
      <c r="F1922" s="93" t="s">
        <v>4635</v>
      </c>
      <c r="G1922" s="93" t="s">
        <v>4602</v>
      </c>
      <c r="H1922" s="94">
        <v>3738</v>
      </c>
      <c r="I1922" s="94">
        <v>7366983653</v>
      </c>
      <c r="J1922" s="93" t="s">
        <v>12687</v>
      </c>
      <c r="K1922" s="93" t="s">
        <v>4604</v>
      </c>
      <c r="L1922" s="93" t="s">
        <v>12688</v>
      </c>
      <c r="M1922" s="93" t="s">
        <v>4696</v>
      </c>
      <c r="N1922" s="95">
        <v>17.149999999999999</v>
      </c>
      <c r="O1922" s="93">
        <v>69403.588000000003</v>
      </c>
      <c r="P1922" s="93" t="s">
        <v>12689</v>
      </c>
      <c r="Q1922" s="94">
        <v>3</v>
      </c>
      <c r="R1922" s="93" t="s">
        <v>4608</v>
      </c>
      <c r="S1922" s="93" t="s">
        <v>4609</v>
      </c>
    </row>
    <row r="1923" spans="1:19" s="99" customFormat="1" ht="30" customHeight="1">
      <c r="A1923" s="93">
        <v>1921</v>
      </c>
      <c r="B1923" s="94">
        <v>1455</v>
      </c>
      <c r="C1923" s="93" t="s">
        <v>12690</v>
      </c>
      <c r="D1923" s="93" t="s">
        <v>12691</v>
      </c>
      <c r="E1923" s="93" t="s">
        <v>12692</v>
      </c>
      <c r="F1923" s="93" t="s">
        <v>4601</v>
      </c>
      <c r="G1923" s="93" t="s">
        <v>4602</v>
      </c>
      <c r="H1923" s="94">
        <v>4336</v>
      </c>
      <c r="I1923" s="94">
        <v>8789140473</v>
      </c>
      <c r="J1923" s="93" t="s">
        <v>12682</v>
      </c>
      <c r="K1923" s="93" t="s">
        <v>4604</v>
      </c>
      <c r="L1923" s="93" t="s">
        <v>12682</v>
      </c>
      <c r="M1923" s="93" t="s">
        <v>4606</v>
      </c>
      <c r="N1923" s="95">
        <v>3.31</v>
      </c>
      <c r="O1923" s="94">
        <v>13395</v>
      </c>
      <c r="P1923" s="93" t="s">
        <v>6250</v>
      </c>
      <c r="Q1923" s="94">
        <v>3</v>
      </c>
      <c r="R1923" s="93" t="s">
        <v>4608</v>
      </c>
      <c r="S1923" s="93" t="s">
        <v>4609</v>
      </c>
    </row>
    <row r="1924" spans="1:19" s="99" customFormat="1" ht="30" customHeight="1">
      <c r="A1924" s="93">
        <v>1922</v>
      </c>
      <c r="B1924" s="94">
        <v>4285</v>
      </c>
      <c r="C1924" s="93" t="s">
        <v>12693</v>
      </c>
      <c r="D1924" s="93" t="s">
        <v>12694</v>
      </c>
      <c r="E1924" s="93" t="s">
        <v>12695</v>
      </c>
      <c r="F1924" s="93" t="s">
        <v>4601</v>
      </c>
      <c r="G1924" s="93" t="s">
        <v>4706</v>
      </c>
      <c r="H1924" s="94">
        <v>5571</v>
      </c>
      <c r="I1924" s="94">
        <v>7780364817</v>
      </c>
      <c r="J1924" s="93" t="s">
        <v>12696</v>
      </c>
      <c r="K1924" s="93" t="s">
        <v>4604</v>
      </c>
      <c r="L1924" s="93" t="s">
        <v>12697</v>
      </c>
      <c r="M1924" s="93" t="s">
        <v>4606</v>
      </c>
      <c r="N1924" s="94">
        <v>2</v>
      </c>
      <c r="O1924" s="94">
        <v>29000</v>
      </c>
      <c r="P1924" s="93" t="s">
        <v>4902</v>
      </c>
      <c r="Q1924" s="94">
        <v>2</v>
      </c>
      <c r="R1924" s="93" t="s">
        <v>4608</v>
      </c>
      <c r="S1924" s="93" t="s">
        <v>4609</v>
      </c>
    </row>
    <row r="1925" spans="1:19" s="99" customFormat="1" ht="30" customHeight="1">
      <c r="A1925" s="93">
        <v>1923</v>
      </c>
      <c r="B1925" s="94">
        <v>5660</v>
      </c>
      <c r="C1925" s="93" t="s">
        <v>12698</v>
      </c>
      <c r="D1925" s="93" t="s">
        <v>12699</v>
      </c>
      <c r="E1925" s="93" t="s">
        <v>12700</v>
      </c>
      <c r="F1925" s="93" t="s">
        <v>4601</v>
      </c>
      <c r="G1925" s="93" t="s">
        <v>4602</v>
      </c>
      <c r="H1925" s="94">
        <v>5943</v>
      </c>
      <c r="I1925" s="94">
        <v>8002513036</v>
      </c>
      <c r="J1925" s="93" t="s">
        <v>10883</v>
      </c>
      <c r="K1925" s="93" t="s">
        <v>4604</v>
      </c>
      <c r="L1925" s="93" t="s">
        <v>4604</v>
      </c>
      <c r="M1925" s="93" t="s">
        <v>4606</v>
      </c>
      <c r="N1925" s="94">
        <v>2</v>
      </c>
      <c r="O1925" s="94">
        <v>8093</v>
      </c>
      <c r="P1925" s="93" t="s">
        <v>12701</v>
      </c>
      <c r="Q1925" s="94">
        <v>3</v>
      </c>
      <c r="R1925" s="93" t="s">
        <v>4608</v>
      </c>
      <c r="S1925" s="93" t="s">
        <v>4609</v>
      </c>
    </row>
    <row r="1926" spans="1:19" s="99" customFormat="1" ht="30" customHeight="1">
      <c r="A1926" s="93">
        <v>1924</v>
      </c>
      <c r="B1926" s="94">
        <v>821</v>
      </c>
      <c r="C1926" s="93" t="s">
        <v>12702</v>
      </c>
      <c r="D1926" s="93" t="s">
        <v>8386</v>
      </c>
      <c r="E1926" s="93" t="s">
        <v>5198</v>
      </c>
      <c r="F1926" s="93" t="s">
        <v>4601</v>
      </c>
      <c r="G1926" s="93" t="s">
        <v>4602</v>
      </c>
      <c r="H1926" s="94">
        <v>7176</v>
      </c>
      <c r="I1926" s="94">
        <v>9199537271</v>
      </c>
      <c r="J1926" s="93" t="s">
        <v>4666</v>
      </c>
      <c r="K1926" s="93" t="s">
        <v>4604</v>
      </c>
      <c r="L1926" s="93" t="s">
        <v>4630</v>
      </c>
      <c r="M1926" s="93" t="s">
        <v>4606</v>
      </c>
      <c r="N1926" s="94">
        <v>4</v>
      </c>
      <c r="O1926" s="94">
        <v>50000</v>
      </c>
      <c r="P1926" s="93" t="s">
        <v>4715</v>
      </c>
      <c r="Q1926" s="94">
        <v>5</v>
      </c>
      <c r="R1926" s="93" t="s">
        <v>4608</v>
      </c>
      <c r="S1926" s="93" t="s">
        <v>4609</v>
      </c>
    </row>
    <row r="1927" spans="1:19" s="99" customFormat="1" ht="30" customHeight="1">
      <c r="A1927" s="93">
        <v>1925</v>
      </c>
      <c r="B1927" s="94">
        <v>1346</v>
      </c>
      <c r="C1927" s="93" t="s">
        <v>12703</v>
      </c>
      <c r="D1927" s="93" t="s">
        <v>12704</v>
      </c>
      <c r="E1927" s="93" t="s">
        <v>6631</v>
      </c>
      <c r="F1927" s="93" t="s">
        <v>4601</v>
      </c>
      <c r="G1927" s="93" t="s">
        <v>4602</v>
      </c>
      <c r="H1927" s="94">
        <v>8370</v>
      </c>
      <c r="I1927" s="94">
        <v>8809422021</v>
      </c>
      <c r="J1927" s="93" t="s">
        <v>4666</v>
      </c>
      <c r="K1927" s="93" t="s">
        <v>4604</v>
      </c>
      <c r="L1927" s="93" t="s">
        <v>4630</v>
      </c>
      <c r="M1927" s="93" t="s">
        <v>4606</v>
      </c>
      <c r="N1927" s="94">
        <v>3</v>
      </c>
      <c r="O1927" s="94">
        <v>43500</v>
      </c>
      <c r="P1927" s="93" t="s">
        <v>4715</v>
      </c>
      <c r="Q1927" s="94">
        <v>2</v>
      </c>
      <c r="R1927" s="93" t="s">
        <v>4608</v>
      </c>
      <c r="S1927" s="93" t="s">
        <v>4609</v>
      </c>
    </row>
    <row r="1928" spans="1:19" s="99" customFormat="1" ht="30" customHeight="1">
      <c r="A1928" s="93">
        <v>1926</v>
      </c>
      <c r="B1928" s="94">
        <v>3321</v>
      </c>
      <c r="C1928" s="121" t="s">
        <v>12705</v>
      </c>
      <c r="D1928" s="93" t="s">
        <v>11074</v>
      </c>
      <c r="E1928" s="93" t="s">
        <v>12706</v>
      </c>
      <c r="F1928" s="93" t="s">
        <v>4724</v>
      </c>
      <c r="G1928" s="93" t="s">
        <v>4602</v>
      </c>
      <c r="H1928" s="94">
        <v>9896</v>
      </c>
      <c r="I1928" s="94">
        <v>7482968675</v>
      </c>
      <c r="J1928" s="93" t="s">
        <v>6786</v>
      </c>
      <c r="K1928" s="93" t="s">
        <v>4604</v>
      </c>
      <c r="L1928" s="93" t="s">
        <v>12707</v>
      </c>
      <c r="M1928" s="93" t="s">
        <v>4606</v>
      </c>
      <c r="N1928" s="94">
        <v>1</v>
      </c>
      <c r="O1928" s="94">
        <v>4046</v>
      </c>
      <c r="P1928" s="93" t="s">
        <v>12708</v>
      </c>
      <c r="Q1928" s="94">
        <v>5</v>
      </c>
      <c r="R1928" s="93" t="s">
        <v>4608</v>
      </c>
      <c r="S1928" s="93" t="s">
        <v>4609</v>
      </c>
    </row>
    <row r="1929" spans="1:19" s="99" customFormat="1" ht="30" customHeight="1">
      <c r="A1929" s="93">
        <v>1927</v>
      </c>
      <c r="B1929" s="94">
        <v>5960</v>
      </c>
      <c r="C1929" s="93" t="s">
        <v>12709</v>
      </c>
      <c r="D1929" s="93" t="s">
        <v>10105</v>
      </c>
      <c r="E1929" s="93" t="s">
        <v>9038</v>
      </c>
      <c r="F1929" s="93" t="s">
        <v>4601</v>
      </c>
      <c r="G1929" s="93" t="s">
        <v>4602</v>
      </c>
      <c r="H1929" s="94">
        <v>9901</v>
      </c>
      <c r="I1929" s="94">
        <v>9572072131</v>
      </c>
      <c r="J1929" s="93" t="s">
        <v>4603</v>
      </c>
      <c r="K1929" s="93" t="s">
        <v>4604</v>
      </c>
      <c r="L1929" s="93" t="s">
        <v>4605</v>
      </c>
      <c r="M1929" s="93" t="s">
        <v>4606</v>
      </c>
      <c r="N1929" s="94">
        <v>1</v>
      </c>
      <c r="O1929" s="94">
        <v>43560</v>
      </c>
      <c r="P1929" s="93" t="s">
        <v>5114</v>
      </c>
      <c r="Q1929" s="94">
        <v>2</v>
      </c>
      <c r="R1929" s="93" t="s">
        <v>4670</v>
      </c>
      <c r="S1929" s="93" t="s">
        <v>4609</v>
      </c>
    </row>
    <row r="1930" spans="1:19" s="99" customFormat="1" ht="30" customHeight="1">
      <c r="A1930" s="93">
        <v>1928</v>
      </c>
      <c r="B1930" s="94">
        <v>1351</v>
      </c>
      <c r="C1930" s="93" t="s">
        <v>12710</v>
      </c>
      <c r="D1930" s="93" t="s">
        <v>12711</v>
      </c>
      <c r="E1930" s="93" t="s">
        <v>6104</v>
      </c>
      <c r="F1930" s="93" t="s">
        <v>4601</v>
      </c>
      <c r="G1930" s="93" t="s">
        <v>4602</v>
      </c>
      <c r="H1930" s="93" t="s">
        <v>12712</v>
      </c>
      <c r="I1930" s="94">
        <v>7207268068</v>
      </c>
      <c r="J1930" s="93" t="s">
        <v>4666</v>
      </c>
      <c r="K1930" s="93" t="s">
        <v>4604</v>
      </c>
      <c r="L1930" s="93" t="s">
        <v>12713</v>
      </c>
      <c r="M1930" s="93" t="s">
        <v>4606</v>
      </c>
      <c r="N1930" s="95">
        <v>1.72</v>
      </c>
      <c r="O1930" s="94">
        <v>24600</v>
      </c>
      <c r="P1930" s="93" t="s">
        <v>4715</v>
      </c>
      <c r="Q1930" s="94">
        <v>2</v>
      </c>
      <c r="R1930" s="93" t="s">
        <v>4608</v>
      </c>
      <c r="S1930" s="93" t="s">
        <v>4609</v>
      </c>
    </row>
    <row r="1931" spans="1:19" s="101" customFormat="1" ht="30" customHeight="1">
      <c r="A1931" s="93">
        <v>1929</v>
      </c>
      <c r="B1931" s="94">
        <v>1360</v>
      </c>
      <c r="C1931" s="93" t="s">
        <v>12714</v>
      </c>
      <c r="D1931" s="93" t="s">
        <v>12715</v>
      </c>
      <c r="E1931" s="93" t="s">
        <v>12716</v>
      </c>
      <c r="F1931" s="93" t="s">
        <v>4601</v>
      </c>
      <c r="G1931" s="93" t="s">
        <v>4602</v>
      </c>
      <c r="H1931" s="93" t="s">
        <v>12717</v>
      </c>
      <c r="I1931" s="94">
        <v>7250231322</v>
      </c>
      <c r="J1931" s="93" t="s">
        <v>4666</v>
      </c>
      <c r="K1931" s="93" t="s">
        <v>4604</v>
      </c>
      <c r="L1931" s="93" t="s">
        <v>4630</v>
      </c>
      <c r="M1931" s="93" t="s">
        <v>4606</v>
      </c>
      <c r="N1931" s="94">
        <v>3</v>
      </c>
      <c r="O1931" s="94">
        <v>20000</v>
      </c>
      <c r="P1931" s="93" t="s">
        <v>11934</v>
      </c>
      <c r="Q1931" s="94">
        <v>2</v>
      </c>
      <c r="R1931" s="93" t="s">
        <v>4608</v>
      </c>
      <c r="S1931" s="93" t="s">
        <v>4609</v>
      </c>
    </row>
    <row r="1932" spans="1:19" s="92" customFormat="1" ht="30" customHeight="1">
      <c r="A1932" s="93">
        <v>1930</v>
      </c>
      <c r="B1932" s="118">
        <v>3701</v>
      </c>
      <c r="C1932" s="90" t="s">
        <v>12718</v>
      </c>
      <c r="D1932" s="119" t="s">
        <v>12719</v>
      </c>
      <c r="E1932" s="119" t="s">
        <v>12720</v>
      </c>
      <c r="F1932" s="119" t="s">
        <v>4635</v>
      </c>
      <c r="G1932" s="119" t="s">
        <v>4602</v>
      </c>
      <c r="H1932" s="118">
        <v>4949</v>
      </c>
      <c r="I1932" s="118">
        <v>8084397807</v>
      </c>
      <c r="J1932" s="119" t="s">
        <v>12687</v>
      </c>
      <c r="K1932" s="119" t="s">
        <v>4604</v>
      </c>
      <c r="L1932" s="119" t="s">
        <v>12688</v>
      </c>
      <c r="M1932" s="119" t="s">
        <v>4696</v>
      </c>
      <c r="N1932" s="120">
        <v>17.149999999999999</v>
      </c>
      <c r="O1932" s="119">
        <v>69403.588000000003</v>
      </c>
      <c r="P1932" s="119" t="s">
        <v>12689</v>
      </c>
      <c r="Q1932" s="118">
        <v>3</v>
      </c>
      <c r="R1932" s="119" t="s">
        <v>4608</v>
      </c>
      <c r="S1932" s="119" t="s">
        <v>4609</v>
      </c>
    </row>
    <row r="1933" spans="1:19" s="92" customFormat="1" ht="30" customHeight="1">
      <c r="A1933" s="93">
        <v>1931</v>
      </c>
      <c r="B1933" s="94">
        <v>7848</v>
      </c>
      <c r="C1933" s="93" t="s">
        <v>12721</v>
      </c>
      <c r="D1933" s="93" t="s">
        <v>12722</v>
      </c>
      <c r="E1933" s="93" t="s">
        <v>12723</v>
      </c>
      <c r="F1933" s="93" t="s">
        <v>4601</v>
      </c>
      <c r="G1933" s="93" t="s">
        <v>4706</v>
      </c>
      <c r="H1933" s="94">
        <v>3483</v>
      </c>
      <c r="I1933" s="94">
        <v>9708760596</v>
      </c>
      <c r="J1933" s="93" t="s">
        <v>12724</v>
      </c>
      <c r="K1933" s="93" t="s">
        <v>4604</v>
      </c>
      <c r="L1933" s="93" t="s">
        <v>4630</v>
      </c>
      <c r="M1933" s="93" t="s">
        <v>4606</v>
      </c>
      <c r="N1933" s="93" t="s">
        <v>12725</v>
      </c>
      <c r="O1933" s="93">
        <v>8093.7120000000004</v>
      </c>
      <c r="P1933" s="93" t="s">
        <v>4726</v>
      </c>
      <c r="Q1933" s="94">
        <v>2</v>
      </c>
      <c r="R1933" s="93" t="s">
        <v>4608</v>
      </c>
      <c r="S1933" s="93" t="s">
        <v>4625</v>
      </c>
    </row>
    <row r="1934" spans="1:19" s="92" customFormat="1" ht="30" customHeight="1">
      <c r="A1934" s="93">
        <v>1932</v>
      </c>
      <c r="B1934" s="94">
        <v>8415</v>
      </c>
      <c r="C1934" s="93" t="s">
        <v>12726</v>
      </c>
      <c r="D1934" s="93" t="s">
        <v>12727</v>
      </c>
      <c r="E1934" s="93" t="s">
        <v>12728</v>
      </c>
      <c r="F1934" s="93" t="s">
        <v>4601</v>
      </c>
      <c r="G1934" s="93" t="s">
        <v>4706</v>
      </c>
      <c r="H1934" s="94">
        <v>8629</v>
      </c>
      <c r="I1934" s="94">
        <v>8294999728</v>
      </c>
      <c r="J1934" s="93" t="s">
        <v>12729</v>
      </c>
      <c r="K1934" s="93" t="s">
        <v>4604</v>
      </c>
      <c r="L1934" s="93" t="s">
        <v>4614</v>
      </c>
      <c r="M1934" s="93" t="s">
        <v>4606</v>
      </c>
      <c r="N1934" s="93" t="s">
        <v>12725</v>
      </c>
      <c r="O1934" s="93">
        <v>8093.7120000000004</v>
      </c>
      <c r="P1934" s="93" t="s">
        <v>12730</v>
      </c>
      <c r="Q1934" s="94">
        <v>2</v>
      </c>
      <c r="R1934" s="93" t="s">
        <v>4608</v>
      </c>
      <c r="S1934" s="93" t="s">
        <v>4625</v>
      </c>
    </row>
    <row r="1935" spans="1:19" s="101" customFormat="1" ht="30" customHeight="1">
      <c r="A1935" s="93">
        <v>1933</v>
      </c>
      <c r="B1935" s="94">
        <v>132</v>
      </c>
      <c r="C1935" s="93" t="s">
        <v>12731</v>
      </c>
      <c r="D1935" s="93" t="s">
        <v>12732</v>
      </c>
      <c r="E1935" s="93" t="s">
        <v>12733</v>
      </c>
      <c r="F1935" s="93" t="s">
        <v>4621</v>
      </c>
      <c r="G1935" s="93" t="s">
        <v>4706</v>
      </c>
      <c r="H1935" s="94">
        <v>8973</v>
      </c>
      <c r="I1935" s="94">
        <v>6201100402</v>
      </c>
      <c r="J1935" s="93" t="s">
        <v>4648</v>
      </c>
      <c r="K1935" s="93" t="s">
        <v>10646</v>
      </c>
      <c r="L1935" s="93" t="s">
        <v>10717</v>
      </c>
      <c r="M1935" s="93" t="s">
        <v>4606</v>
      </c>
      <c r="N1935" s="93" t="s">
        <v>12734</v>
      </c>
      <c r="O1935" s="94">
        <v>18328</v>
      </c>
      <c r="P1935" s="93" t="s">
        <v>4770</v>
      </c>
      <c r="Q1935" s="94">
        <v>5</v>
      </c>
      <c r="R1935" s="93" t="s">
        <v>4670</v>
      </c>
      <c r="S1935" s="93" t="s">
        <v>4609</v>
      </c>
    </row>
    <row r="1936" spans="1:19" s="101" customFormat="1" ht="30" customHeight="1">
      <c r="A1936" s="93">
        <v>1934</v>
      </c>
      <c r="B1936" s="94">
        <v>145</v>
      </c>
      <c r="C1936" s="93" t="s">
        <v>12344</v>
      </c>
      <c r="D1936" s="93" t="s">
        <v>12345</v>
      </c>
      <c r="E1936" s="93" t="s">
        <v>12346</v>
      </c>
      <c r="F1936" s="93" t="s">
        <v>4621</v>
      </c>
      <c r="G1936" s="93" t="s">
        <v>4706</v>
      </c>
      <c r="H1936" s="94">
        <v>6057</v>
      </c>
      <c r="I1936" s="94">
        <v>7678192059</v>
      </c>
      <c r="J1936" s="93" t="s">
        <v>4648</v>
      </c>
      <c r="K1936" s="93" t="s">
        <v>10646</v>
      </c>
      <c r="L1936" s="93" t="s">
        <v>10717</v>
      </c>
      <c r="M1936" s="93" t="s">
        <v>4606</v>
      </c>
      <c r="N1936" s="95">
        <v>2.21</v>
      </c>
      <c r="O1936" s="94">
        <v>8942</v>
      </c>
      <c r="P1936" s="93" t="s">
        <v>5677</v>
      </c>
      <c r="Q1936" s="94">
        <v>5</v>
      </c>
      <c r="R1936" s="93" t="s">
        <v>4670</v>
      </c>
      <c r="S1936" s="93" t="s">
        <v>4609</v>
      </c>
    </row>
    <row r="1937" spans="1:19" s="101" customFormat="1" ht="30" customHeight="1">
      <c r="A1937" s="93">
        <v>1935</v>
      </c>
      <c r="B1937" s="94">
        <v>119</v>
      </c>
      <c r="C1937" s="93" t="s">
        <v>12735</v>
      </c>
      <c r="D1937" s="93" t="s">
        <v>8711</v>
      </c>
      <c r="E1937" s="93" t="s">
        <v>12736</v>
      </c>
      <c r="F1937" s="93" t="s">
        <v>4601</v>
      </c>
      <c r="G1937" s="93" t="s">
        <v>4602</v>
      </c>
      <c r="H1937" s="94">
        <v>3177</v>
      </c>
      <c r="I1937" s="94">
        <v>7324930487</v>
      </c>
      <c r="J1937" s="93" t="s">
        <v>11296</v>
      </c>
      <c r="K1937" s="93" t="s">
        <v>10646</v>
      </c>
      <c r="L1937" s="93" t="s">
        <v>10695</v>
      </c>
      <c r="M1937" s="93" t="s">
        <v>4606</v>
      </c>
      <c r="N1937" s="95">
        <v>2.44</v>
      </c>
      <c r="O1937" s="94">
        <v>106286</v>
      </c>
      <c r="P1937" s="93" t="s">
        <v>8883</v>
      </c>
      <c r="Q1937" s="94">
        <v>3</v>
      </c>
      <c r="R1937" s="93" t="s">
        <v>4608</v>
      </c>
      <c r="S1937" s="93" t="s">
        <v>4609</v>
      </c>
    </row>
    <row r="1938" spans="1:19" s="101" customFormat="1" ht="30" customHeight="1">
      <c r="A1938" s="93">
        <v>1936</v>
      </c>
      <c r="B1938" s="94">
        <v>114</v>
      </c>
      <c r="C1938" s="93" t="s">
        <v>12737</v>
      </c>
      <c r="D1938" s="93" t="s">
        <v>12738</v>
      </c>
      <c r="E1938" s="93" t="s">
        <v>12739</v>
      </c>
      <c r="F1938" s="93" t="s">
        <v>4601</v>
      </c>
      <c r="G1938" s="93" t="s">
        <v>4602</v>
      </c>
      <c r="H1938" s="94">
        <v>3802</v>
      </c>
      <c r="I1938" s="94">
        <v>9934545114</v>
      </c>
      <c r="J1938" s="93" t="s">
        <v>11296</v>
      </c>
      <c r="K1938" s="93" t="s">
        <v>10646</v>
      </c>
      <c r="L1938" s="93" t="s">
        <v>10695</v>
      </c>
      <c r="M1938" s="93" t="s">
        <v>4606</v>
      </c>
      <c r="N1938" s="95">
        <v>6.89</v>
      </c>
      <c r="O1938" s="94">
        <v>300128</v>
      </c>
      <c r="P1938" s="93" t="s">
        <v>12740</v>
      </c>
      <c r="Q1938" s="94">
        <v>5</v>
      </c>
      <c r="R1938" s="93" t="s">
        <v>4608</v>
      </c>
      <c r="S1938" s="93" t="s">
        <v>4609</v>
      </c>
    </row>
    <row r="1939" spans="1:19" s="99" customFormat="1" ht="30" customHeight="1">
      <c r="A1939" s="93">
        <v>1937</v>
      </c>
      <c r="B1939" s="94">
        <v>243</v>
      </c>
      <c r="C1939" s="93" t="s">
        <v>12250</v>
      </c>
      <c r="D1939" s="93" t="s">
        <v>12251</v>
      </c>
      <c r="E1939" s="93" t="s">
        <v>12252</v>
      </c>
      <c r="F1939" s="93" t="s">
        <v>4601</v>
      </c>
      <c r="G1939" s="93" t="s">
        <v>4706</v>
      </c>
      <c r="H1939" s="94">
        <v>4704</v>
      </c>
      <c r="I1939" s="94">
        <v>9801349511</v>
      </c>
      <c r="J1939" s="93" t="s">
        <v>11075</v>
      </c>
      <c r="K1939" s="93" t="s">
        <v>10646</v>
      </c>
      <c r="L1939" s="93" t="s">
        <v>10955</v>
      </c>
      <c r="M1939" s="93" t="s">
        <v>4606</v>
      </c>
      <c r="N1939" s="93" t="s">
        <v>12253</v>
      </c>
      <c r="O1939" s="94">
        <v>3196</v>
      </c>
      <c r="P1939" s="93" t="s">
        <v>12254</v>
      </c>
      <c r="Q1939" s="94">
        <v>3</v>
      </c>
      <c r="R1939" s="93" t="s">
        <v>4670</v>
      </c>
      <c r="S1939" s="93" t="s">
        <v>4609</v>
      </c>
    </row>
    <row r="1940" spans="1:19" s="99" customFormat="1" ht="30" customHeight="1">
      <c r="A1940" s="93">
        <v>1938</v>
      </c>
      <c r="B1940" s="94">
        <v>457</v>
      </c>
      <c r="C1940" s="93" t="s">
        <v>12741</v>
      </c>
      <c r="D1940" s="93" t="s">
        <v>12742</v>
      </c>
      <c r="E1940" s="93" t="s">
        <v>12743</v>
      </c>
      <c r="F1940" s="93" t="s">
        <v>4724</v>
      </c>
      <c r="G1940" s="93" t="s">
        <v>4602</v>
      </c>
      <c r="H1940" s="94">
        <v>6879</v>
      </c>
      <c r="I1940" s="94">
        <v>8292488084</v>
      </c>
      <c r="J1940" s="93" t="s">
        <v>10806</v>
      </c>
      <c r="K1940" s="93" t="s">
        <v>10646</v>
      </c>
      <c r="L1940" s="93"/>
      <c r="M1940" s="93" t="s">
        <v>4606</v>
      </c>
      <c r="N1940" s="94">
        <v>0</v>
      </c>
      <c r="O1940" s="94">
        <v>78</v>
      </c>
      <c r="P1940" s="93" t="s">
        <v>5664</v>
      </c>
      <c r="Q1940" s="94">
        <v>5</v>
      </c>
      <c r="R1940" s="93" t="s">
        <v>4670</v>
      </c>
      <c r="S1940" s="93" t="s">
        <v>4609</v>
      </c>
    </row>
    <row r="1941" spans="1:19" s="99" customFormat="1" ht="30" customHeight="1">
      <c r="A1941" s="93">
        <v>1939</v>
      </c>
      <c r="B1941" s="94">
        <v>173</v>
      </c>
      <c r="C1941" s="93" t="s">
        <v>12299</v>
      </c>
      <c r="D1941" s="93" t="s">
        <v>12300</v>
      </c>
      <c r="E1941" s="93" t="s">
        <v>9422</v>
      </c>
      <c r="F1941" s="93" t="s">
        <v>4621</v>
      </c>
      <c r="G1941" s="93" t="s">
        <v>4706</v>
      </c>
      <c r="H1941" s="94">
        <v>7096</v>
      </c>
      <c r="I1941" s="94">
        <v>9801255716</v>
      </c>
      <c r="J1941" s="93" t="s">
        <v>10793</v>
      </c>
      <c r="K1941" s="93" t="s">
        <v>10646</v>
      </c>
      <c r="L1941" s="93" t="s">
        <v>10798</v>
      </c>
      <c r="M1941" s="93" t="s">
        <v>4606</v>
      </c>
      <c r="N1941" s="93" t="s">
        <v>12301</v>
      </c>
      <c r="O1941" s="94">
        <v>7525</v>
      </c>
      <c r="P1941" s="93" t="s">
        <v>12302</v>
      </c>
      <c r="Q1941" s="94">
        <v>3</v>
      </c>
      <c r="R1941" s="93" t="s">
        <v>4670</v>
      </c>
      <c r="S1941" s="93" t="s">
        <v>4609</v>
      </c>
    </row>
    <row r="1942" spans="1:19" s="99" customFormat="1" ht="30" customHeight="1">
      <c r="A1942" s="93">
        <v>1940</v>
      </c>
      <c r="B1942" s="94">
        <v>318</v>
      </c>
      <c r="C1942" s="93" t="s">
        <v>12306</v>
      </c>
      <c r="D1942" s="93" t="s">
        <v>12307</v>
      </c>
      <c r="E1942" s="93" t="s">
        <v>12308</v>
      </c>
      <c r="F1942" s="93" t="s">
        <v>4621</v>
      </c>
      <c r="G1942" s="93" t="s">
        <v>4602</v>
      </c>
      <c r="H1942" s="94">
        <v>9547</v>
      </c>
      <c r="I1942" s="94">
        <v>8340428336</v>
      </c>
      <c r="J1942" s="93" t="s">
        <v>4648</v>
      </c>
      <c r="K1942" s="93" t="s">
        <v>10646</v>
      </c>
      <c r="L1942" s="93" t="s">
        <v>10717</v>
      </c>
      <c r="M1942" s="93" t="s">
        <v>4606</v>
      </c>
      <c r="N1942" s="93" t="s">
        <v>12309</v>
      </c>
      <c r="O1942" s="94">
        <v>7566</v>
      </c>
      <c r="P1942" s="93" t="s">
        <v>12310</v>
      </c>
      <c r="Q1942" s="94">
        <v>3</v>
      </c>
      <c r="R1942" s="93" t="s">
        <v>4670</v>
      </c>
      <c r="S1942" s="93" t="s">
        <v>4609</v>
      </c>
    </row>
    <row r="1943" spans="1:19" s="92" customFormat="1" ht="30" customHeight="1">
      <c r="A1943" s="93">
        <v>1941</v>
      </c>
      <c r="B1943" s="94">
        <v>7476</v>
      </c>
      <c r="C1943" s="93" t="s">
        <v>12744</v>
      </c>
      <c r="D1943" s="93" t="s">
        <v>12745</v>
      </c>
      <c r="E1943" s="93" t="s">
        <v>12746</v>
      </c>
      <c r="F1943" s="93" t="s">
        <v>4601</v>
      </c>
      <c r="G1943" s="93" t="s">
        <v>4602</v>
      </c>
      <c r="H1943" s="94">
        <v>1084</v>
      </c>
      <c r="I1943" s="94">
        <v>9905700967</v>
      </c>
      <c r="J1943" s="93" t="s">
        <v>12747</v>
      </c>
      <c r="K1943" s="93" t="s">
        <v>10646</v>
      </c>
      <c r="L1943" s="93"/>
      <c r="M1943" s="93" t="s">
        <v>4606</v>
      </c>
      <c r="N1943" s="93" t="s">
        <v>12538</v>
      </c>
      <c r="O1943" s="94">
        <v>4046</v>
      </c>
      <c r="P1943" s="93" t="s">
        <v>6299</v>
      </c>
      <c r="Q1943" s="94">
        <v>2</v>
      </c>
      <c r="R1943" s="93" t="s">
        <v>4670</v>
      </c>
      <c r="S1943" s="93" t="s">
        <v>4625</v>
      </c>
    </row>
    <row r="1944" spans="1:19" s="92" customFormat="1" ht="30" customHeight="1">
      <c r="A1944" s="93">
        <v>1942</v>
      </c>
      <c r="B1944" s="94">
        <v>3464</v>
      </c>
      <c r="C1944" s="93" t="s">
        <v>12748</v>
      </c>
      <c r="D1944" s="93" t="s">
        <v>12749</v>
      </c>
      <c r="E1944" s="93" t="s">
        <v>12556</v>
      </c>
      <c r="F1944" s="93" t="s">
        <v>4601</v>
      </c>
      <c r="G1944" s="93" t="s">
        <v>4602</v>
      </c>
      <c r="H1944" s="94">
        <v>2641</v>
      </c>
      <c r="I1944" s="94">
        <v>9135930503</v>
      </c>
      <c r="J1944" s="93" t="s">
        <v>11084</v>
      </c>
      <c r="K1944" s="93" t="s">
        <v>10646</v>
      </c>
      <c r="L1944" s="93" t="s">
        <v>10663</v>
      </c>
      <c r="M1944" s="93" t="s">
        <v>4606</v>
      </c>
      <c r="N1944" s="94">
        <v>4</v>
      </c>
      <c r="O1944" s="93">
        <v>20.5</v>
      </c>
      <c r="P1944" s="93" t="s">
        <v>6623</v>
      </c>
      <c r="Q1944" s="94">
        <v>3</v>
      </c>
      <c r="R1944" s="93" t="s">
        <v>4608</v>
      </c>
      <c r="S1944" s="93" t="s">
        <v>4609</v>
      </c>
    </row>
    <row r="1945" spans="1:19" s="99" customFormat="1" ht="30" customHeight="1">
      <c r="A1945" s="93">
        <v>1943</v>
      </c>
      <c r="B1945" s="94">
        <v>3151</v>
      </c>
      <c r="C1945" s="93" t="s">
        <v>12750</v>
      </c>
      <c r="D1945" s="93" t="s">
        <v>12751</v>
      </c>
      <c r="E1945" s="93" t="s">
        <v>12752</v>
      </c>
      <c r="F1945" s="93" t="s">
        <v>4601</v>
      </c>
      <c r="G1945" s="93" t="s">
        <v>4602</v>
      </c>
      <c r="H1945" s="94">
        <v>8811</v>
      </c>
      <c r="I1945" s="94">
        <v>6205177385</v>
      </c>
      <c r="J1945" s="93" t="s">
        <v>7347</v>
      </c>
      <c r="K1945" s="93" t="s">
        <v>7322</v>
      </c>
      <c r="L1945" s="93" t="s">
        <v>8086</v>
      </c>
      <c r="M1945" s="93" t="s">
        <v>4606</v>
      </c>
      <c r="N1945" s="94">
        <v>3</v>
      </c>
      <c r="O1945" s="93" t="s">
        <v>12753</v>
      </c>
      <c r="P1945" s="93" t="s">
        <v>9328</v>
      </c>
      <c r="Q1945" s="94">
        <v>5</v>
      </c>
      <c r="R1945" s="93" t="s">
        <v>4608</v>
      </c>
      <c r="S1945" s="93" t="s">
        <v>4609</v>
      </c>
    </row>
    <row r="1946" spans="1:19" s="99" customFormat="1" ht="30" customHeight="1">
      <c r="A1946" s="93">
        <v>1944</v>
      </c>
      <c r="B1946" s="94">
        <v>17443</v>
      </c>
      <c r="C1946" s="93" t="s">
        <v>12754</v>
      </c>
      <c r="D1946" s="93" t="s">
        <v>12755</v>
      </c>
      <c r="E1946" s="93" t="s">
        <v>8264</v>
      </c>
      <c r="F1946" s="93" t="s">
        <v>4621</v>
      </c>
      <c r="G1946" s="93" t="s">
        <v>4602</v>
      </c>
      <c r="H1946" s="94">
        <v>6954</v>
      </c>
      <c r="I1946" s="94">
        <v>7735906857</v>
      </c>
      <c r="J1946" s="93" t="s">
        <v>12756</v>
      </c>
      <c r="K1946" s="93" t="s">
        <v>6675</v>
      </c>
      <c r="L1946" s="93" t="s">
        <v>6676</v>
      </c>
      <c r="M1946" s="93" t="s">
        <v>4606</v>
      </c>
      <c r="N1946" s="95">
        <v>5.75</v>
      </c>
      <c r="O1946" s="94">
        <v>23270</v>
      </c>
      <c r="P1946" s="93" t="s">
        <v>12757</v>
      </c>
      <c r="Q1946" s="94">
        <v>5</v>
      </c>
      <c r="R1946" s="93" t="s">
        <v>4670</v>
      </c>
      <c r="S1946" s="93" t="s">
        <v>4609</v>
      </c>
    </row>
    <row r="1947" spans="1:19" s="99" customFormat="1" ht="30" customHeight="1">
      <c r="A1947" s="93">
        <v>1945</v>
      </c>
      <c r="B1947" s="94">
        <v>617</v>
      </c>
      <c r="C1947" s="93" t="s">
        <v>12758</v>
      </c>
      <c r="D1947" s="93" t="s">
        <v>12759</v>
      </c>
      <c r="E1947" s="93" t="s">
        <v>12760</v>
      </c>
      <c r="F1947" s="93" t="s">
        <v>4621</v>
      </c>
      <c r="G1947" s="93" t="s">
        <v>4602</v>
      </c>
      <c r="H1947" s="94">
        <v>8536</v>
      </c>
      <c r="I1947" s="94">
        <v>8376836173</v>
      </c>
      <c r="J1947" s="93" t="s">
        <v>8784</v>
      </c>
      <c r="K1947" s="93" t="s">
        <v>8707</v>
      </c>
      <c r="L1947" s="93" t="s">
        <v>8785</v>
      </c>
      <c r="M1947" s="93" t="s">
        <v>4606</v>
      </c>
      <c r="N1947" s="93" t="s">
        <v>12761</v>
      </c>
      <c r="O1947" s="93" t="s">
        <v>12761</v>
      </c>
      <c r="P1947" s="93" t="s">
        <v>12762</v>
      </c>
      <c r="Q1947" s="94">
        <v>3</v>
      </c>
      <c r="R1947" s="93" t="s">
        <v>4670</v>
      </c>
      <c r="S1947" s="93" t="s">
        <v>4609</v>
      </c>
    </row>
    <row r="1948" spans="1:19" s="92" customFormat="1" ht="30" customHeight="1">
      <c r="A1948" s="93">
        <v>1946</v>
      </c>
      <c r="B1948" s="94">
        <v>306</v>
      </c>
      <c r="C1948" s="93" t="s">
        <v>12763</v>
      </c>
      <c r="D1948" s="93" t="s">
        <v>4683</v>
      </c>
      <c r="E1948" s="93" t="s">
        <v>12764</v>
      </c>
      <c r="F1948" s="93" t="s">
        <v>4601</v>
      </c>
      <c r="G1948" s="93" t="s">
        <v>4602</v>
      </c>
      <c r="H1948" s="94">
        <v>7093</v>
      </c>
      <c r="I1948" s="94">
        <v>8809986450</v>
      </c>
      <c r="J1948" s="93" t="s">
        <v>8837</v>
      </c>
      <c r="K1948" s="93" t="s">
        <v>8707</v>
      </c>
      <c r="L1948" s="93" t="s">
        <v>12765</v>
      </c>
      <c r="M1948" s="93" t="s">
        <v>4606</v>
      </c>
      <c r="N1948" s="94">
        <v>3</v>
      </c>
      <c r="O1948" s="94">
        <v>10000</v>
      </c>
      <c r="P1948" s="93" t="s">
        <v>12766</v>
      </c>
      <c r="Q1948" s="94">
        <v>2</v>
      </c>
      <c r="R1948" s="93" t="s">
        <v>4608</v>
      </c>
      <c r="S1948" s="93" t="s">
        <v>4609</v>
      </c>
    </row>
    <row r="1949" spans="1:19" s="99" customFormat="1" ht="30" customHeight="1">
      <c r="A1949" s="93">
        <v>1947</v>
      </c>
      <c r="B1949" s="94">
        <v>706</v>
      </c>
      <c r="C1949" s="93" t="s">
        <v>12767</v>
      </c>
      <c r="D1949" s="93" t="s">
        <v>12768</v>
      </c>
      <c r="E1949" s="93" t="s">
        <v>12769</v>
      </c>
      <c r="F1949" s="93" t="s">
        <v>4601</v>
      </c>
      <c r="G1949" s="93" t="s">
        <v>4706</v>
      </c>
      <c r="H1949" s="94">
        <v>1028</v>
      </c>
      <c r="I1949" s="94">
        <v>9955388849</v>
      </c>
      <c r="J1949" s="93" t="s">
        <v>10191</v>
      </c>
      <c r="K1949" s="93" t="s">
        <v>10165</v>
      </c>
      <c r="L1949" s="93" t="s">
        <v>10298</v>
      </c>
      <c r="M1949" s="93" t="s">
        <v>4606</v>
      </c>
      <c r="N1949" s="94">
        <v>2</v>
      </c>
      <c r="O1949" s="94">
        <v>25000</v>
      </c>
      <c r="P1949" s="93" t="s">
        <v>12770</v>
      </c>
      <c r="Q1949" s="94">
        <v>5</v>
      </c>
      <c r="R1949" s="93" t="s">
        <v>4608</v>
      </c>
      <c r="S1949" s="93" t="s">
        <v>4609</v>
      </c>
    </row>
    <row r="1950" spans="1:19" s="99" customFormat="1" ht="30" customHeight="1">
      <c r="A1950" s="93">
        <v>1948</v>
      </c>
      <c r="B1950" s="94">
        <v>16051</v>
      </c>
      <c r="C1950" s="93" t="s">
        <v>12771</v>
      </c>
      <c r="D1950" s="93" t="s">
        <v>12772</v>
      </c>
      <c r="E1950" s="93" t="s">
        <v>12773</v>
      </c>
      <c r="F1950" s="93" t="s">
        <v>4601</v>
      </c>
      <c r="G1950" s="93" t="s">
        <v>4706</v>
      </c>
      <c r="H1950" s="94">
        <v>1041</v>
      </c>
      <c r="I1950" s="94">
        <v>9122639282</v>
      </c>
      <c r="J1950" s="93" t="s">
        <v>12774</v>
      </c>
      <c r="K1950" s="93" t="s">
        <v>10165</v>
      </c>
      <c r="L1950" s="93" t="s">
        <v>10331</v>
      </c>
      <c r="M1950" s="93" t="s">
        <v>4606</v>
      </c>
      <c r="N1950" s="95">
        <v>2.83</v>
      </c>
      <c r="O1950" s="93">
        <v>123274.8</v>
      </c>
      <c r="P1950" s="93" t="s">
        <v>12775</v>
      </c>
      <c r="Q1950" s="94">
        <v>5</v>
      </c>
      <c r="R1950" s="93" t="s">
        <v>4608</v>
      </c>
      <c r="S1950" s="93" t="s">
        <v>4609</v>
      </c>
    </row>
    <row r="1951" spans="1:19" s="99" customFormat="1" ht="30" customHeight="1">
      <c r="A1951" s="93">
        <v>1949</v>
      </c>
      <c r="B1951" s="94">
        <v>1132</v>
      </c>
      <c r="C1951" s="93" t="s">
        <v>12776</v>
      </c>
      <c r="D1951" s="93" t="s">
        <v>12777</v>
      </c>
      <c r="E1951" s="93" t="s">
        <v>12778</v>
      </c>
      <c r="F1951" s="93" t="s">
        <v>4621</v>
      </c>
      <c r="G1951" s="93" t="s">
        <v>4602</v>
      </c>
      <c r="H1951" s="94">
        <v>1055</v>
      </c>
      <c r="I1951" s="94">
        <v>9838599539</v>
      </c>
      <c r="J1951" s="93" t="s">
        <v>10170</v>
      </c>
      <c r="K1951" s="93" t="s">
        <v>10165</v>
      </c>
      <c r="L1951" s="93" t="s">
        <v>10205</v>
      </c>
      <c r="M1951" s="93" t="s">
        <v>4606</v>
      </c>
      <c r="N1951" s="95">
        <v>18.55</v>
      </c>
      <c r="O1951" s="94">
        <v>806925</v>
      </c>
      <c r="P1951" s="93" t="s">
        <v>6212</v>
      </c>
      <c r="Q1951" s="94">
        <v>3</v>
      </c>
      <c r="R1951" s="93" t="s">
        <v>4608</v>
      </c>
      <c r="S1951" s="93" t="s">
        <v>4609</v>
      </c>
    </row>
    <row r="1952" spans="1:19" s="99" customFormat="1" ht="30" customHeight="1">
      <c r="A1952" s="93">
        <v>1950</v>
      </c>
      <c r="B1952" s="94">
        <v>6215</v>
      </c>
      <c r="C1952" s="93" t="s">
        <v>12779</v>
      </c>
      <c r="D1952" s="93" t="s">
        <v>12780</v>
      </c>
      <c r="E1952" s="93" t="s">
        <v>12781</v>
      </c>
      <c r="F1952" s="93" t="s">
        <v>4601</v>
      </c>
      <c r="G1952" s="93" t="s">
        <v>4706</v>
      </c>
      <c r="H1952" s="94">
        <v>1637</v>
      </c>
      <c r="I1952" s="94">
        <v>8709424265</v>
      </c>
      <c r="J1952" s="93" t="s">
        <v>10197</v>
      </c>
      <c r="K1952" s="93" t="s">
        <v>10165</v>
      </c>
      <c r="L1952" s="93" t="s">
        <v>10364</v>
      </c>
      <c r="M1952" s="93" t="s">
        <v>4696</v>
      </c>
      <c r="N1952" s="94">
        <v>2000</v>
      </c>
      <c r="O1952" s="94">
        <v>15000</v>
      </c>
      <c r="P1952" s="93" t="s">
        <v>5441</v>
      </c>
      <c r="Q1952" s="94">
        <v>5</v>
      </c>
      <c r="R1952" s="93" t="s">
        <v>4608</v>
      </c>
      <c r="S1952" s="93" t="s">
        <v>4609</v>
      </c>
    </row>
    <row r="1953" spans="1:19" s="92" customFormat="1" ht="30" customHeight="1">
      <c r="A1953" s="93">
        <v>1951</v>
      </c>
      <c r="B1953" s="94">
        <v>8213</v>
      </c>
      <c r="C1953" s="93" t="s">
        <v>12782</v>
      </c>
      <c r="D1953" s="93" t="s">
        <v>12783</v>
      </c>
      <c r="E1953" s="93" t="s">
        <v>12784</v>
      </c>
      <c r="F1953" s="93" t="s">
        <v>4635</v>
      </c>
      <c r="G1953" s="93" t="s">
        <v>4602</v>
      </c>
      <c r="H1953" s="94">
        <v>1935</v>
      </c>
      <c r="I1953" s="94">
        <v>7857923246</v>
      </c>
      <c r="J1953" s="93" t="s">
        <v>10483</v>
      </c>
      <c r="K1953" s="93" t="s">
        <v>10165</v>
      </c>
      <c r="L1953" s="93" t="s">
        <v>10269</v>
      </c>
      <c r="M1953" s="93" t="s">
        <v>4696</v>
      </c>
      <c r="N1953" s="93" t="s">
        <v>12785</v>
      </c>
      <c r="O1953" s="94">
        <v>32000</v>
      </c>
      <c r="P1953" s="93" t="s">
        <v>12786</v>
      </c>
      <c r="Q1953" s="94">
        <v>2</v>
      </c>
      <c r="R1953" s="93" t="s">
        <v>4608</v>
      </c>
      <c r="S1953" s="93" t="s">
        <v>4609</v>
      </c>
    </row>
    <row r="1954" spans="1:19" s="92" customFormat="1" ht="30" customHeight="1">
      <c r="A1954" s="93">
        <v>1952</v>
      </c>
      <c r="B1954" s="94">
        <v>1120</v>
      </c>
      <c r="C1954" s="93" t="s">
        <v>12787</v>
      </c>
      <c r="D1954" s="93" t="s">
        <v>12788</v>
      </c>
      <c r="E1954" s="93" t="s">
        <v>12789</v>
      </c>
      <c r="F1954" s="93" t="s">
        <v>4621</v>
      </c>
      <c r="G1954" s="93" t="s">
        <v>4706</v>
      </c>
      <c r="H1954" s="94">
        <v>2307</v>
      </c>
      <c r="I1954" s="94">
        <v>9341261978</v>
      </c>
      <c r="J1954" s="93" t="s">
        <v>10315</v>
      </c>
      <c r="K1954" s="93" t="s">
        <v>10165</v>
      </c>
      <c r="L1954" s="93" t="s">
        <v>10331</v>
      </c>
      <c r="M1954" s="93" t="s">
        <v>4606</v>
      </c>
      <c r="N1954" s="95">
        <v>4.43</v>
      </c>
      <c r="O1954" s="94">
        <v>192705</v>
      </c>
      <c r="P1954" s="93" t="s">
        <v>12790</v>
      </c>
      <c r="Q1954" s="94">
        <v>3</v>
      </c>
      <c r="R1954" s="93" t="s">
        <v>4608</v>
      </c>
      <c r="S1954" s="93" t="s">
        <v>4609</v>
      </c>
    </row>
    <row r="1955" spans="1:19" s="99" customFormat="1" ht="30" customHeight="1">
      <c r="A1955" s="93">
        <v>1953</v>
      </c>
      <c r="B1955" s="94">
        <v>14462</v>
      </c>
      <c r="C1955" s="93" t="s">
        <v>12791</v>
      </c>
      <c r="D1955" s="93" t="s">
        <v>8642</v>
      </c>
      <c r="E1955" s="93" t="s">
        <v>12792</v>
      </c>
      <c r="F1955" s="93" t="s">
        <v>4601</v>
      </c>
      <c r="G1955" s="93" t="s">
        <v>4602</v>
      </c>
      <c r="H1955" s="94">
        <v>2374</v>
      </c>
      <c r="I1955" s="94">
        <v>9525164121</v>
      </c>
      <c r="J1955" s="93" t="s">
        <v>12793</v>
      </c>
      <c r="K1955" s="93" t="s">
        <v>10165</v>
      </c>
      <c r="L1955" s="93" t="s">
        <v>12794</v>
      </c>
      <c r="M1955" s="93" t="s">
        <v>4606</v>
      </c>
      <c r="N1955" s="93" t="s">
        <v>9031</v>
      </c>
      <c r="O1955" s="93" t="s">
        <v>12795</v>
      </c>
      <c r="P1955" s="93" t="s">
        <v>12796</v>
      </c>
      <c r="Q1955" s="94">
        <v>2</v>
      </c>
      <c r="R1955" s="93" t="s">
        <v>4608</v>
      </c>
      <c r="S1955" s="93" t="s">
        <v>4609</v>
      </c>
    </row>
    <row r="1956" spans="1:19" s="99" customFormat="1" ht="30" customHeight="1">
      <c r="A1956" s="93">
        <v>1954</v>
      </c>
      <c r="B1956" s="94">
        <v>3610</v>
      </c>
      <c r="C1956" s="93" t="s">
        <v>12797</v>
      </c>
      <c r="D1956" s="93" t="s">
        <v>12798</v>
      </c>
      <c r="E1956" s="93" t="s">
        <v>12799</v>
      </c>
      <c r="F1956" s="93" t="s">
        <v>4621</v>
      </c>
      <c r="G1956" s="93" t="s">
        <v>4602</v>
      </c>
      <c r="H1956" s="94">
        <v>2845</v>
      </c>
      <c r="I1956" s="94">
        <v>9931235539</v>
      </c>
      <c r="J1956" s="93" t="s">
        <v>12800</v>
      </c>
      <c r="K1956" s="93" t="s">
        <v>10165</v>
      </c>
      <c r="L1956" s="93" t="s">
        <v>10331</v>
      </c>
      <c r="M1956" s="93" t="s">
        <v>4696</v>
      </c>
      <c r="N1956" s="95">
        <v>6.56</v>
      </c>
      <c r="O1956" s="95">
        <v>265460.84000000003</v>
      </c>
      <c r="P1956" s="93" t="s">
        <v>12801</v>
      </c>
      <c r="Q1956" s="94">
        <v>3</v>
      </c>
      <c r="R1956" s="93" t="s">
        <v>4608</v>
      </c>
      <c r="S1956" s="93" t="s">
        <v>4609</v>
      </c>
    </row>
    <row r="1957" spans="1:19" s="99" customFormat="1" ht="30" customHeight="1">
      <c r="A1957" s="93">
        <v>1955</v>
      </c>
      <c r="B1957" s="94">
        <v>152</v>
      </c>
      <c r="C1957" s="93" t="s">
        <v>12802</v>
      </c>
      <c r="D1957" s="93" t="s">
        <v>12803</v>
      </c>
      <c r="E1957" s="93" t="s">
        <v>9814</v>
      </c>
      <c r="F1957" s="93" t="s">
        <v>4601</v>
      </c>
      <c r="G1957" s="93" t="s">
        <v>4706</v>
      </c>
      <c r="H1957" s="94">
        <v>3294</v>
      </c>
      <c r="I1957" s="94">
        <v>9006156027</v>
      </c>
      <c r="J1957" s="93" t="s">
        <v>12793</v>
      </c>
      <c r="K1957" s="93" t="s">
        <v>10165</v>
      </c>
      <c r="L1957" s="93" t="s">
        <v>12804</v>
      </c>
      <c r="M1957" s="93" t="s">
        <v>4606</v>
      </c>
      <c r="N1957" s="93" t="s">
        <v>12805</v>
      </c>
      <c r="O1957" s="94">
        <v>9953</v>
      </c>
      <c r="P1957" s="93" t="s">
        <v>6757</v>
      </c>
      <c r="Q1957" s="94">
        <v>3</v>
      </c>
      <c r="R1957" s="93" t="s">
        <v>4670</v>
      </c>
      <c r="S1957" s="93" t="s">
        <v>4609</v>
      </c>
    </row>
    <row r="1958" spans="1:19" s="101" customFormat="1" ht="30" customHeight="1">
      <c r="A1958" s="93">
        <v>1956</v>
      </c>
      <c r="B1958" s="94">
        <v>5226</v>
      </c>
      <c r="C1958" s="93" t="s">
        <v>12806</v>
      </c>
      <c r="D1958" s="93" t="s">
        <v>9847</v>
      </c>
      <c r="E1958" s="93" t="s">
        <v>12807</v>
      </c>
      <c r="F1958" s="93" t="s">
        <v>4601</v>
      </c>
      <c r="G1958" s="93" t="s">
        <v>4602</v>
      </c>
      <c r="H1958" s="94">
        <v>4191</v>
      </c>
      <c r="I1958" s="94">
        <v>9631664599</v>
      </c>
      <c r="J1958" s="93" t="s">
        <v>10024</v>
      </c>
      <c r="K1958" s="93" t="s">
        <v>10165</v>
      </c>
      <c r="L1958" s="93" t="s">
        <v>10178</v>
      </c>
      <c r="M1958" s="93" t="s">
        <v>4606</v>
      </c>
      <c r="N1958" s="94">
        <v>4</v>
      </c>
      <c r="O1958" s="94">
        <v>16187</v>
      </c>
      <c r="P1958" s="93" t="s">
        <v>12808</v>
      </c>
      <c r="Q1958" s="94">
        <v>5</v>
      </c>
      <c r="R1958" s="93" t="s">
        <v>4608</v>
      </c>
      <c r="S1958" s="93" t="s">
        <v>4609</v>
      </c>
    </row>
    <row r="1959" spans="1:19" s="101" customFormat="1" ht="30" customHeight="1">
      <c r="A1959" s="93">
        <v>1957</v>
      </c>
      <c r="B1959" s="94">
        <v>2104</v>
      </c>
      <c r="C1959" s="93" t="s">
        <v>12809</v>
      </c>
      <c r="D1959" s="93" t="s">
        <v>12810</v>
      </c>
      <c r="E1959" s="93" t="s">
        <v>12811</v>
      </c>
      <c r="F1959" s="93" t="s">
        <v>4621</v>
      </c>
      <c r="G1959" s="93" t="s">
        <v>4602</v>
      </c>
      <c r="H1959" s="94">
        <v>4775</v>
      </c>
      <c r="I1959" s="94">
        <v>9955506912</v>
      </c>
      <c r="J1959" s="93" t="s">
        <v>10170</v>
      </c>
      <c r="K1959" s="93" t="s">
        <v>10165</v>
      </c>
      <c r="L1959" s="93" t="s">
        <v>10166</v>
      </c>
      <c r="M1959" s="93" t="s">
        <v>4606</v>
      </c>
      <c r="N1959" s="94">
        <v>2</v>
      </c>
      <c r="O1959" s="94">
        <v>200</v>
      </c>
      <c r="P1959" s="93" t="s">
        <v>12812</v>
      </c>
      <c r="Q1959" s="94">
        <v>3</v>
      </c>
      <c r="R1959" s="93" t="s">
        <v>4608</v>
      </c>
      <c r="S1959" s="93" t="s">
        <v>4609</v>
      </c>
    </row>
    <row r="1960" spans="1:19" s="101" customFormat="1" ht="30" customHeight="1">
      <c r="A1960" s="93">
        <v>1958</v>
      </c>
      <c r="B1960" s="94">
        <v>10627</v>
      </c>
      <c r="C1960" s="93" t="s">
        <v>12813</v>
      </c>
      <c r="D1960" s="93" t="s">
        <v>12814</v>
      </c>
      <c r="E1960" s="93" t="s">
        <v>12815</v>
      </c>
      <c r="F1960" s="93" t="s">
        <v>4601</v>
      </c>
      <c r="G1960" s="93" t="s">
        <v>4706</v>
      </c>
      <c r="H1960" s="94">
        <v>4995</v>
      </c>
      <c r="I1960" s="94">
        <v>7782943649</v>
      </c>
      <c r="J1960" s="93" t="s">
        <v>12774</v>
      </c>
      <c r="K1960" s="93" t="s">
        <v>10165</v>
      </c>
      <c r="L1960" s="93" t="s">
        <v>10331</v>
      </c>
      <c r="M1960" s="93" t="s">
        <v>4606</v>
      </c>
      <c r="N1960" s="95">
        <v>6.75</v>
      </c>
      <c r="O1960" s="94">
        <v>294030</v>
      </c>
      <c r="P1960" s="93" t="s">
        <v>12816</v>
      </c>
      <c r="Q1960" s="94">
        <v>5</v>
      </c>
      <c r="R1960" s="93" t="s">
        <v>4608</v>
      </c>
      <c r="S1960" s="93" t="s">
        <v>4609</v>
      </c>
    </row>
    <row r="1961" spans="1:19" s="101" customFormat="1" ht="30" customHeight="1">
      <c r="A1961" s="93">
        <v>1959</v>
      </c>
      <c r="B1961" s="94">
        <v>5532</v>
      </c>
      <c r="C1961" s="93" t="s">
        <v>12817</v>
      </c>
      <c r="D1961" s="93" t="s">
        <v>12818</v>
      </c>
      <c r="E1961" s="93" t="s">
        <v>12819</v>
      </c>
      <c r="F1961" s="93" t="s">
        <v>4601</v>
      </c>
      <c r="G1961" s="93" t="s">
        <v>4602</v>
      </c>
      <c r="H1961" s="94">
        <v>8353</v>
      </c>
      <c r="I1961" s="94">
        <v>9955439953</v>
      </c>
      <c r="J1961" s="93" t="s">
        <v>12820</v>
      </c>
      <c r="K1961" s="93" t="s">
        <v>10165</v>
      </c>
      <c r="L1961" s="93" t="s">
        <v>10331</v>
      </c>
      <c r="M1961" s="93" t="s">
        <v>4606</v>
      </c>
      <c r="N1961" s="94">
        <v>2</v>
      </c>
      <c r="O1961" s="95">
        <v>8093.71</v>
      </c>
      <c r="P1961" s="93" t="s">
        <v>12821</v>
      </c>
      <c r="Q1961" s="94">
        <v>5</v>
      </c>
      <c r="R1961" s="93" t="s">
        <v>4670</v>
      </c>
      <c r="S1961" s="93" t="s">
        <v>4609</v>
      </c>
    </row>
    <row r="1962" spans="1:19" s="101" customFormat="1" ht="30" customHeight="1">
      <c r="A1962" s="93">
        <v>1960</v>
      </c>
      <c r="B1962" s="94">
        <v>1107</v>
      </c>
      <c r="C1962" s="93" t="s">
        <v>12822</v>
      </c>
      <c r="D1962" s="93" t="s">
        <v>12823</v>
      </c>
      <c r="E1962" s="93" t="s">
        <v>12824</v>
      </c>
      <c r="F1962" s="93" t="s">
        <v>4621</v>
      </c>
      <c r="G1962" s="93" t="s">
        <v>4706</v>
      </c>
      <c r="H1962" s="94">
        <v>8365</v>
      </c>
      <c r="I1962" s="94">
        <v>8252092750</v>
      </c>
      <c r="J1962" s="93" t="s">
        <v>12825</v>
      </c>
      <c r="K1962" s="93" t="s">
        <v>10165</v>
      </c>
      <c r="L1962" s="93" t="s">
        <v>12826</v>
      </c>
      <c r="M1962" s="93" t="s">
        <v>4606</v>
      </c>
      <c r="N1962" s="95">
        <v>2.75</v>
      </c>
      <c r="O1962" s="94">
        <v>106575</v>
      </c>
      <c r="P1962" s="93" t="s">
        <v>12827</v>
      </c>
      <c r="Q1962" s="94">
        <v>3</v>
      </c>
      <c r="R1962" s="93" t="s">
        <v>4608</v>
      </c>
      <c r="S1962" s="93" t="s">
        <v>4609</v>
      </c>
    </row>
    <row r="1963" spans="1:19" s="101" customFormat="1" ht="30" customHeight="1">
      <c r="A1963" s="93">
        <v>1961</v>
      </c>
      <c r="B1963" s="94">
        <v>1927</v>
      </c>
      <c r="C1963" s="93" t="s">
        <v>12828</v>
      </c>
      <c r="D1963" s="93" t="s">
        <v>12829</v>
      </c>
      <c r="E1963" s="93" t="s">
        <v>12830</v>
      </c>
      <c r="F1963" s="93" t="s">
        <v>4601</v>
      </c>
      <c r="G1963" s="93" t="s">
        <v>4602</v>
      </c>
      <c r="H1963" s="94">
        <v>8534</v>
      </c>
      <c r="I1963" s="94">
        <v>9973474941</v>
      </c>
      <c r="J1963" s="93" t="s">
        <v>10191</v>
      </c>
      <c r="K1963" s="93" t="s">
        <v>10165</v>
      </c>
      <c r="L1963" s="93" t="s">
        <v>10298</v>
      </c>
      <c r="M1963" s="93" t="s">
        <v>4606</v>
      </c>
      <c r="N1963" s="94">
        <v>2</v>
      </c>
      <c r="O1963" s="94">
        <v>0</v>
      </c>
      <c r="P1963" s="93" t="s">
        <v>12831</v>
      </c>
      <c r="Q1963" s="94">
        <v>5</v>
      </c>
      <c r="R1963" s="93" t="s">
        <v>4670</v>
      </c>
      <c r="S1963" s="93" t="s">
        <v>4609</v>
      </c>
    </row>
    <row r="1964" spans="1:19" s="101" customFormat="1" ht="30" customHeight="1">
      <c r="A1964" s="93">
        <v>1962</v>
      </c>
      <c r="B1964" s="94">
        <v>159</v>
      </c>
      <c r="C1964" s="93" t="s">
        <v>12832</v>
      </c>
      <c r="D1964" s="93" t="s">
        <v>12833</v>
      </c>
      <c r="E1964" s="93" t="s">
        <v>5071</v>
      </c>
      <c r="F1964" s="93" t="s">
        <v>4601</v>
      </c>
      <c r="G1964" s="93" t="s">
        <v>4706</v>
      </c>
      <c r="H1964" s="94">
        <v>9454</v>
      </c>
      <c r="I1964" s="94">
        <v>9006924815</v>
      </c>
      <c r="J1964" s="93" t="s">
        <v>10197</v>
      </c>
      <c r="K1964" s="93" t="s">
        <v>10165</v>
      </c>
      <c r="L1964" s="93" t="s">
        <v>10198</v>
      </c>
      <c r="M1964" s="93" t="s">
        <v>4606</v>
      </c>
      <c r="N1964" s="94">
        <v>6</v>
      </c>
      <c r="O1964" s="94">
        <v>24281</v>
      </c>
      <c r="P1964" s="93" t="s">
        <v>12834</v>
      </c>
      <c r="Q1964" s="94">
        <v>2</v>
      </c>
      <c r="R1964" s="93" t="s">
        <v>4608</v>
      </c>
      <c r="S1964" s="93" t="s">
        <v>4609</v>
      </c>
    </row>
    <row r="1965" spans="1:19" s="101" customFormat="1" ht="30" customHeight="1">
      <c r="A1965" s="93">
        <v>1963</v>
      </c>
      <c r="B1965" s="94">
        <v>1147</v>
      </c>
      <c r="C1965" s="93" t="s">
        <v>12835</v>
      </c>
      <c r="D1965" s="93" t="s">
        <v>12836</v>
      </c>
      <c r="E1965" s="93" t="s">
        <v>12837</v>
      </c>
      <c r="F1965" s="93" t="s">
        <v>4601</v>
      </c>
      <c r="G1965" s="93" t="s">
        <v>4706</v>
      </c>
      <c r="H1965" s="93" t="s">
        <v>12838</v>
      </c>
      <c r="I1965" s="94">
        <v>8793787447</v>
      </c>
      <c r="J1965" s="93" t="s">
        <v>12839</v>
      </c>
      <c r="K1965" s="93" t="s">
        <v>10165</v>
      </c>
      <c r="L1965" s="93" t="s">
        <v>10205</v>
      </c>
      <c r="M1965" s="93" t="s">
        <v>4606</v>
      </c>
      <c r="N1965" s="95">
        <v>41.91</v>
      </c>
      <c r="O1965" s="94">
        <v>1823085</v>
      </c>
      <c r="P1965" s="93" t="s">
        <v>12840</v>
      </c>
      <c r="Q1965" s="94">
        <v>3</v>
      </c>
      <c r="R1965" s="93" t="s">
        <v>4608</v>
      </c>
      <c r="S1965" s="93" t="s">
        <v>4609</v>
      </c>
    </row>
    <row r="1966" spans="1:19" s="101" customFormat="1" ht="30" customHeight="1">
      <c r="A1966" s="93">
        <v>1964</v>
      </c>
      <c r="B1966" s="94">
        <v>3468</v>
      </c>
      <c r="C1966" s="93" t="s">
        <v>12841</v>
      </c>
      <c r="D1966" s="93" t="s">
        <v>12842</v>
      </c>
      <c r="E1966" s="93" t="s">
        <v>12843</v>
      </c>
      <c r="F1966" s="93" t="s">
        <v>4601</v>
      </c>
      <c r="G1966" s="93" t="s">
        <v>4602</v>
      </c>
      <c r="H1966" s="93" t="s">
        <v>12844</v>
      </c>
      <c r="I1966" s="94">
        <v>9661291022</v>
      </c>
      <c r="J1966" s="93" t="s">
        <v>12845</v>
      </c>
      <c r="K1966" s="93" t="s">
        <v>10165</v>
      </c>
      <c r="L1966" s="93" t="s">
        <v>10598</v>
      </c>
      <c r="M1966" s="93" t="s">
        <v>4606</v>
      </c>
      <c r="N1966" s="95">
        <v>0.72</v>
      </c>
      <c r="O1966" s="93">
        <v>2913.7370000000001</v>
      </c>
      <c r="P1966" s="93" t="s">
        <v>12846</v>
      </c>
      <c r="Q1966" s="94">
        <v>3</v>
      </c>
      <c r="R1966" s="93" t="s">
        <v>4608</v>
      </c>
      <c r="S1966" s="93" t="s">
        <v>4609</v>
      </c>
    </row>
    <row r="1967" spans="1:19" s="101" customFormat="1" ht="30" customHeight="1">
      <c r="A1967" s="93">
        <v>1965</v>
      </c>
      <c r="B1967" s="94">
        <v>5073</v>
      </c>
      <c r="C1967" s="93" t="s">
        <v>12847</v>
      </c>
      <c r="D1967" s="93" t="s">
        <v>12848</v>
      </c>
      <c r="E1967" s="93" t="s">
        <v>12849</v>
      </c>
      <c r="F1967" s="93" t="s">
        <v>4601</v>
      </c>
      <c r="G1967" s="93" t="s">
        <v>4602</v>
      </c>
      <c r="H1967" s="94">
        <v>6211</v>
      </c>
      <c r="I1967" s="94">
        <v>7870753206</v>
      </c>
      <c r="J1967" s="93" t="s">
        <v>5348</v>
      </c>
      <c r="K1967" s="93" t="s">
        <v>10165</v>
      </c>
      <c r="L1967" s="93" t="s">
        <v>10178</v>
      </c>
      <c r="M1967" s="93" t="s">
        <v>4606</v>
      </c>
      <c r="N1967" s="95">
        <v>6.27</v>
      </c>
      <c r="O1967" s="95">
        <v>272751.27</v>
      </c>
      <c r="P1967" s="93" t="s">
        <v>10421</v>
      </c>
      <c r="Q1967" s="94">
        <v>5</v>
      </c>
      <c r="R1967" s="93" t="s">
        <v>4608</v>
      </c>
      <c r="S1967" s="93" t="s">
        <v>4609</v>
      </c>
    </row>
    <row r="1968" spans="1:19" s="92" customFormat="1" ht="30" customHeight="1">
      <c r="A1968" s="93">
        <v>1966</v>
      </c>
      <c r="B1968" s="118">
        <v>938</v>
      </c>
      <c r="C1968" s="90" t="s">
        <v>12850</v>
      </c>
      <c r="D1968" s="119" t="s">
        <v>8686</v>
      </c>
      <c r="E1968" s="119" t="s">
        <v>8885</v>
      </c>
      <c r="F1968" s="119" t="s">
        <v>4601</v>
      </c>
      <c r="G1968" s="119" t="s">
        <v>4602</v>
      </c>
      <c r="H1968" s="118">
        <v>1356</v>
      </c>
      <c r="I1968" s="118">
        <v>9955114522</v>
      </c>
      <c r="J1968" s="119" t="s">
        <v>4648</v>
      </c>
      <c r="K1968" s="119" t="s">
        <v>10165</v>
      </c>
      <c r="L1968" s="119" t="s">
        <v>10205</v>
      </c>
      <c r="M1968" s="119" t="s">
        <v>4696</v>
      </c>
      <c r="N1968" s="119" t="s">
        <v>10271</v>
      </c>
      <c r="O1968" s="118">
        <v>2985</v>
      </c>
      <c r="P1968" s="119" t="s">
        <v>10272</v>
      </c>
      <c r="Q1968" s="118">
        <v>3</v>
      </c>
      <c r="R1968" s="119" t="s">
        <v>4608</v>
      </c>
      <c r="S1968" s="119" t="s">
        <v>4609</v>
      </c>
    </row>
    <row r="1969" spans="1:19" s="92" customFormat="1" ht="30" customHeight="1">
      <c r="A1969" s="93">
        <v>1967</v>
      </c>
      <c r="B1969" s="118">
        <v>3044</v>
      </c>
      <c r="C1969" s="90" t="s">
        <v>12851</v>
      </c>
      <c r="D1969" s="119" t="s">
        <v>12852</v>
      </c>
      <c r="E1969" s="119" t="s">
        <v>6056</v>
      </c>
      <c r="F1969" s="119" t="s">
        <v>4601</v>
      </c>
      <c r="G1969" s="119" t="s">
        <v>4602</v>
      </c>
      <c r="H1969" s="118">
        <v>4710</v>
      </c>
      <c r="I1969" s="118">
        <v>9934145724</v>
      </c>
      <c r="J1969" s="119" t="s">
        <v>10197</v>
      </c>
      <c r="K1969" s="119" t="s">
        <v>10165</v>
      </c>
      <c r="L1969" s="119" t="s">
        <v>10198</v>
      </c>
      <c r="M1969" s="119" t="s">
        <v>4606</v>
      </c>
      <c r="N1969" s="119">
        <v>2.5</v>
      </c>
      <c r="O1969" s="118">
        <v>10000</v>
      </c>
      <c r="P1969" s="119" t="s">
        <v>4902</v>
      </c>
      <c r="Q1969" s="118">
        <v>2</v>
      </c>
      <c r="R1969" s="119" t="s">
        <v>4608</v>
      </c>
      <c r="S1969" s="119" t="s">
        <v>4609</v>
      </c>
    </row>
    <row r="1970" spans="1:19" s="92" customFormat="1" ht="30" customHeight="1">
      <c r="A1970" s="93">
        <v>1968</v>
      </c>
      <c r="B1970" s="118">
        <v>5497</v>
      </c>
      <c r="C1970" s="90" t="s">
        <v>12853</v>
      </c>
      <c r="D1970" s="119" t="s">
        <v>9705</v>
      </c>
      <c r="E1970" s="119" t="s">
        <v>12854</v>
      </c>
      <c r="F1970" s="119" t="s">
        <v>4601</v>
      </c>
      <c r="G1970" s="119" t="s">
        <v>4602</v>
      </c>
      <c r="H1970" s="119" t="s">
        <v>5946</v>
      </c>
      <c r="I1970" s="118">
        <v>7294185897</v>
      </c>
      <c r="J1970" s="119" t="s">
        <v>10559</v>
      </c>
      <c r="K1970" s="119" t="s">
        <v>10165</v>
      </c>
      <c r="L1970" s="119" t="s">
        <v>10205</v>
      </c>
      <c r="M1970" s="119" t="s">
        <v>4606</v>
      </c>
      <c r="N1970" s="120">
        <v>12.79</v>
      </c>
      <c r="O1970" s="119">
        <v>51759.294000000002</v>
      </c>
      <c r="P1970" s="119" t="s">
        <v>5923</v>
      </c>
      <c r="Q1970" s="118">
        <v>3</v>
      </c>
      <c r="R1970" s="119" t="s">
        <v>4608</v>
      </c>
      <c r="S1970" s="119" t="s">
        <v>4625</v>
      </c>
    </row>
    <row r="1971" spans="1:19" s="92" customFormat="1" ht="30" customHeight="1">
      <c r="A1971" s="93">
        <v>1969</v>
      </c>
      <c r="B1971" s="118">
        <v>7010</v>
      </c>
      <c r="C1971" s="90" t="s">
        <v>12855</v>
      </c>
      <c r="D1971" s="119" t="s">
        <v>12856</v>
      </c>
      <c r="E1971" s="119" t="s">
        <v>12857</v>
      </c>
      <c r="F1971" s="119" t="s">
        <v>4601</v>
      </c>
      <c r="G1971" s="119" t="s">
        <v>4602</v>
      </c>
      <c r="H1971" s="118">
        <v>6098</v>
      </c>
      <c r="I1971" s="118">
        <v>8084495449</v>
      </c>
      <c r="J1971" s="119" t="s">
        <v>10174</v>
      </c>
      <c r="K1971" s="119" t="s">
        <v>10165</v>
      </c>
      <c r="L1971" s="119" t="s">
        <v>10782</v>
      </c>
      <c r="M1971" s="119" t="s">
        <v>4606</v>
      </c>
      <c r="N1971" s="120">
        <v>3.71</v>
      </c>
      <c r="O1971" s="120">
        <v>15013.84</v>
      </c>
      <c r="P1971" s="119" t="s">
        <v>12858</v>
      </c>
      <c r="Q1971" s="118">
        <v>5</v>
      </c>
      <c r="R1971" s="119" t="s">
        <v>4608</v>
      </c>
      <c r="S1971" s="119" t="s">
        <v>4625</v>
      </c>
    </row>
    <row r="1972" spans="1:19" s="99" customFormat="1" ht="30" customHeight="1">
      <c r="A1972" s="93">
        <v>1970</v>
      </c>
      <c r="B1972" s="94">
        <v>1272</v>
      </c>
      <c r="C1972" s="93" t="s">
        <v>12859</v>
      </c>
      <c r="D1972" s="93" t="s">
        <v>6765</v>
      </c>
      <c r="E1972" s="93" t="s">
        <v>12860</v>
      </c>
      <c r="F1972" s="93" t="s">
        <v>4621</v>
      </c>
      <c r="G1972" s="93" t="s">
        <v>4602</v>
      </c>
      <c r="H1972" s="94">
        <v>6217</v>
      </c>
      <c r="I1972" s="94">
        <v>9955620145</v>
      </c>
      <c r="J1972" s="93" t="s">
        <v>10227</v>
      </c>
      <c r="K1972" s="93" t="s">
        <v>10165</v>
      </c>
      <c r="L1972" s="93" t="s">
        <v>10298</v>
      </c>
      <c r="M1972" s="93" t="s">
        <v>4606</v>
      </c>
      <c r="N1972" s="94">
        <v>1</v>
      </c>
      <c r="O1972" s="94">
        <v>4047</v>
      </c>
      <c r="P1972" s="93" t="s">
        <v>5157</v>
      </c>
      <c r="Q1972" s="94">
        <v>2</v>
      </c>
      <c r="R1972" s="93" t="s">
        <v>4608</v>
      </c>
      <c r="S1972" s="93" t="s">
        <v>4609</v>
      </c>
    </row>
    <row r="1973" spans="1:19" s="99" customFormat="1" ht="30" customHeight="1">
      <c r="A1973" s="93">
        <v>1971</v>
      </c>
      <c r="B1973" s="94">
        <v>6870</v>
      </c>
      <c r="C1973" s="93" t="s">
        <v>12861</v>
      </c>
      <c r="D1973" s="93" t="s">
        <v>12862</v>
      </c>
      <c r="E1973" s="93" t="s">
        <v>12863</v>
      </c>
      <c r="F1973" s="93" t="s">
        <v>4601</v>
      </c>
      <c r="G1973" s="93" t="s">
        <v>4706</v>
      </c>
      <c r="H1973" s="94">
        <v>6365</v>
      </c>
      <c r="I1973" s="94">
        <v>6355158642</v>
      </c>
      <c r="J1973" s="93" t="s">
        <v>4989</v>
      </c>
      <c r="K1973" s="93" t="s">
        <v>10165</v>
      </c>
      <c r="L1973" s="93" t="s">
        <v>10186</v>
      </c>
      <c r="M1973" s="93" t="s">
        <v>4696</v>
      </c>
      <c r="N1973" s="93" t="s">
        <v>12864</v>
      </c>
      <c r="O1973" s="93" t="s">
        <v>10406</v>
      </c>
      <c r="P1973" s="93" t="s">
        <v>12865</v>
      </c>
      <c r="Q1973" s="94">
        <v>5</v>
      </c>
      <c r="R1973" s="93" t="s">
        <v>4670</v>
      </c>
      <c r="S1973" s="93" t="s">
        <v>4609</v>
      </c>
    </row>
    <row r="1974" spans="1:19" s="99" customFormat="1" ht="30" customHeight="1">
      <c r="A1974" s="93">
        <v>1972</v>
      </c>
      <c r="B1974" s="94">
        <v>6107</v>
      </c>
      <c r="C1974" s="93" t="s">
        <v>12866</v>
      </c>
      <c r="D1974" s="93" t="s">
        <v>6594</v>
      </c>
      <c r="E1974" s="93" t="s">
        <v>12867</v>
      </c>
      <c r="F1974" s="93" t="s">
        <v>4601</v>
      </c>
      <c r="G1974" s="93" t="s">
        <v>4602</v>
      </c>
      <c r="H1974" s="94">
        <v>3552</v>
      </c>
      <c r="I1974" s="94">
        <v>7033253479</v>
      </c>
      <c r="J1974" s="93" t="s">
        <v>12868</v>
      </c>
      <c r="K1974" s="93" t="s">
        <v>10165</v>
      </c>
      <c r="L1974" s="93" t="s">
        <v>10258</v>
      </c>
      <c r="M1974" s="93" t="s">
        <v>4606</v>
      </c>
      <c r="N1974" s="94">
        <v>3</v>
      </c>
      <c r="O1974" s="94">
        <v>130680</v>
      </c>
      <c r="P1974" s="93" t="s">
        <v>12869</v>
      </c>
      <c r="Q1974" s="94">
        <v>5</v>
      </c>
      <c r="R1974" s="93" t="s">
        <v>4670</v>
      </c>
      <c r="S1974" s="93" t="s">
        <v>4625</v>
      </c>
    </row>
    <row r="1975" spans="1:19" s="99" customFormat="1" ht="30" customHeight="1">
      <c r="A1975" s="93">
        <v>1973</v>
      </c>
      <c r="B1975" s="94">
        <v>3922</v>
      </c>
      <c r="C1975" s="93" t="s">
        <v>12870</v>
      </c>
      <c r="D1975" s="93" t="s">
        <v>12871</v>
      </c>
      <c r="E1975" s="93" t="s">
        <v>12872</v>
      </c>
      <c r="F1975" s="93" t="s">
        <v>4601</v>
      </c>
      <c r="G1975" s="93" t="s">
        <v>4602</v>
      </c>
      <c r="H1975" s="94">
        <v>8854</v>
      </c>
      <c r="I1975" s="94">
        <v>9264184028</v>
      </c>
      <c r="J1975" s="93" t="s">
        <v>4941</v>
      </c>
      <c r="K1975" s="93" t="s">
        <v>10165</v>
      </c>
      <c r="L1975" s="93" t="s">
        <v>10624</v>
      </c>
      <c r="M1975" s="93" t="s">
        <v>4606</v>
      </c>
      <c r="N1975" s="95">
        <v>3.39</v>
      </c>
      <c r="O1975" s="94">
        <v>13780</v>
      </c>
      <c r="P1975" s="93" t="s">
        <v>4947</v>
      </c>
      <c r="Q1975" s="94">
        <v>5</v>
      </c>
      <c r="R1975" s="93" t="s">
        <v>4608</v>
      </c>
      <c r="S1975" s="93" t="s">
        <v>4625</v>
      </c>
    </row>
    <row r="1976" spans="1:19" s="99" customFormat="1" ht="30" customHeight="1">
      <c r="A1976" s="93">
        <v>1974</v>
      </c>
      <c r="B1976" s="94">
        <v>6745</v>
      </c>
      <c r="C1976" s="93" t="s">
        <v>12873</v>
      </c>
      <c r="D1976" s="93" t="s">
        <v>12874</v>
      </c>
      <c r="E1976" s="93" t="s">
        <v>12875</v>
      </c>
      <c r="F1976" s="93" t="s">
        <v>4601</v>
      </c>
      <c r="G1976" s="93" t="s">
        <v>4602</v>
      </c>
      <c r="H1976" s="94">
        <v>3372</v>
      </c>
      <c r="I1976" s="94">
        <v>9546405216</v>
      </c>
      <c r="J1976" s="93" t="s">
        <v>10377</v>
      </c>
      <c r="K1976" s="93" t="s">
        <v>10165</v>
      </c>
      <c r="L1976" s="93" t="s">
        <v>12876</v>
      </c>
      <c r="M1976" s="93" t="s">
        <v>4606</v>
      </c>
      <c r="N1976" s="95">
        <v>3.44</v>
      </c>
      <c r="O1976" s="95">
        <v>13921.19</v>
      </c>
      <c r="P1976" s="93" t="s">
        <v>4917</v>
      </c>
      <c r="Q1976" s="94">
        <v>2</v>
      </c>
      <c r="R1976" s="93" t="s">
        <v>4608</v>
      </c>
      <c r="S1976" s="93" t="s">
        <v>4609</v>
      </c>
    </row>
    <row r="1977" spans="1:19" s="99" customFormat="1" ht="30" customHeight="1">
      <c r="A1977" s="93">
        <v>1975</v>
      </c>
      <c r="B1977" s="94">
        <v>503</v>
      </c>
      <c r="C1977" s="93" t="s">
        <v>12877</v>
      </c>
      <c r="D1977" s="93" t="s">
        <v>12878</v>
      </c>
      <c r="E1977" s="93" t="s">
        <v>12879</v>
      </c>
      <c r="F1977" s="93" t="s">
        <v>4601</v>
      </c>
      <c r="G1977" s="93" t="s">
        <v>4602</v>
      </c>
      <c r="H1977" s="94">
        <v>4547</v>
      </c>
      <c r="I1977" s="94">
        <v>9931549538</v>
      </c>
      <c r="J1977" s="93" t="s">
        <v>4941</v>
      </c>
      <c r="K1977" s="93" t="s">
        <v>10165</v>
      </c>
      <c r="L1977" s="93" t="s">
        <v>10624</v>
      </c>
      <c r="M1977" s="93" t="s">
        <v>4606</v>
      </c>
      <c r="N1977" s="93">
        <v>1.5</v>
      </c>
      <c r="O1977" s="94">
        <v>6060</v>
      </c>
      <c r="P1977" s="93" t="s">
        <v>6757</v>
      </c>
      <c r="Q1977" s="94">
        <v>2</v>
      </c>
      <c r="R1977" s="93" t="s">
        <v>4608</v>
      </c>
      <c r="S1977" s="93" t="s">
        <v>4609</v>
      </c>
    </row>
    <row r="1978" spans="1:19" s="99" customFormat="1" ht="30" customHeight="1">
      <c r="A1978" s="93">
        <v>1976</v>
      </c>
      <c r="B1978" s="94">
        <v>3735</v>
      </c>
      <c r="C1978" s="93" t="s">
        <v>12880</v>
      </c>
      <c r="D1978" s="93" t="s">
        <v>12764</v>
      </c>
      <c r="E1978" s="93" t="s">
        <v>10558</v>
      </c>
      <c r="F1978" s="93" t="s">
        <v>4601</v>
      </c>
      <c r="G1978" s="93" t="s">
        <v>4602</v>
      </c>
      <c r="H1978" s="94">
        <v>9231</v>
      </c>
      <c r="I1978" s="94">
        <v>9955150993</v>
      </c>
      <c r="J1978" s="93" t="s">
        <v>10559</v>
      </c>
      <c r="K1978" s="93" t="s">
        <v>10165</v>
      </c>
      <c r="L1978" s="93" t="s">
        <v>10205</v>
      </c>
      <c r="M1978" s="93" t="s">
        <v>4606</v>
      </c>
      <c r="N1978" s="95">
        <v>4.63</v>
      </c>
      <c r="O1978" s="94">
        <v>16184</v>
      </c>
      <c r="P1978" s="93" t="s">
        <v>4942</v>
      </c>
      <c r="Q1978" s="94">
        <v>3</v>
      </c>
      <c r="R1978" s="93" t="s">
        <v>4608</v>
      </c>
      <c r="S1978" s="93" t="s">
        <v>4609</v>
      </c>
    </row>
    <row r="1979" spans="1:19" s="99" customFormat="1" ht="30" customHeight="1">
      <c r="A1979" s="93">
        <v>1977</v>
      </c>
      <c r="B1979" s="94">
        <v>3503</v>
      </c>
      <c r="C1979" s="93" t="s">
        <v>12881</v>
      </c>
      <c r="D1979" s="93" t="s">
        <v>12882</v>
      </c>
      <c r="E1979" s="93" t="s">
        <v>12883</v>
      </c>
      <c r="F1979" s="93" t="s">
        <v>4601</v>
      </c>
      <c r="G1979" s="93" t="s">
        <v>4602</v>
      </c>
      <c r="H1979" s="94">
        <v>3325</v>
      </c>
      <c r="I1979" s="94">
        <v>9067630141</v>
      </c>
      <c r="J1979" s="93" t="s">
        <v>12884</v>
      </c>
      <c r="K1979" s="93" t="s">
        <v>10165</v>
      </c>
      <c r="L1979" s="93" t="s">
        <v>6671</v>
      </c>
      <c r="M1979" s="93" t="s">
        <v>4606</v>
      </c>
      <c r="N1979" s="94">
        <v>2</v>
      </c>
      <c r="O1979" s="95">
        <v>8093.71</v>
      </c>
      <c r="P1979" s="93" t="s">
        <v>12885</v>
      </c>
      <c r="Q1979" s="94">
        <v>5</v>
      </c>
      <c r="R1979" s="93" t="s">
        <v>4608</v>
      </c>
      <c r="S1979" s="93" t="s">
        <v>4609</v>
      </c>
    </row>
    <row r="1980" spans="1:19" s="99" customFormat="1" ht="30" customHeight="1">
      <c r="A1980" s="93">
        <v>1978</v>
      </c>
      <c r="B1980" s="94">
        <v>8499</v>
      </c>
      <c r="C1980" s="93" t="s">
        <v>12886</v>
      </c>
      <c r="D1980" s="93" t="s">
        <v>10558</v>
      </c>
      <c r="E1980" s="93" t="s">
        <v>5858</v>
      </c>
      <c r="F1980" s="93" t="s">
        <v>4601</v>
      </c>
      <c r="G1980" s="93" t="s">
        <v>4602</v>
      </c>
      <c r="H1980" s="94">
        <v>3669</v>
      </c>
      <c r="I1980" s="94">
        <v>8210936742</v>
      </c>
      <c r="J1980" s="93" t="s">
        <v>12887</v>
      </c>
      <c r="K1980" s="93" t="s">
        <v>10165</v>
      </c>
      <c r="L1980" s="93" t="s">
        <v>9031</v>
      </c>
      <c r="M1980" s="93" t="s">
        <v>4606</v>
      </c>
      <c r="N1980" s="93">
        <v>2.129</v>
      </c>
      <c r="O1980" s="94">
        <v>30</v>
      </c>
      <c r="P1980" s="93" t="s">
        <v>12888</v>
      </c>
      <c r="Q1980" s="94">
        <v>5</v>
      </c>
      <c r="R1980" s="93" t="s">
        <v>4608</v>
      </c>
      <c r="S1980" s="93" t="s">
        <v>4609</v>
      </c>
    </row>
    <row r="1981" spans="1:19" s="99" customFormat="1" ht="30" customHeight="1">
      <c r="A1981" s="93">
        <v>1979</v>
      </c>
      <c r="B1981" s="94">
        <v>4227</v>
      </c>
      <c r="C1981" s="93" t="s">
        <v>12889</v>
      </c>
      <c r="D1981" s="93" t="s">
        <v>12890</v>
      </c>
      <c r="E1981" s="93" t="s">
        <v>12891</v>
      </c>
      <c r="F1981" s="93" t="s">
        <v>4601</v>
      </c>
      <c r="G1981" s="93" t="s">
        <v>4706</v>
      </c>
      <c r="H1981" s="94">
        <v>2944</v>
      </c>
      <c r="I1981" s="94">
        <v>9973767179</v>
      </c>
      <c r="J1981" s="93" t="s">
        <v>12892</v>
      </c>
      <c r="K1981" s="93" t="s">
        <v>10165</v>
      </c>
      <c r="L1981" s="93" t="s">
        <v>10321</v>
      </c>
      <c r="M1981" s="93" t="s">
        <v>4606</v>
      </c>
      <c r="N1981" s="94">
        <v>4</v>
      </c>
      <c r="O1981" s="94">
        <v>165000</v>
      </c>
      <c r="P1981" s="93" t="s">
        <v>12893</v>
      </c>
      <c r="Q1981" s="94">
        <v>5</v>
      </c>
      <c r="R1981" s="93" t="s">
        <v>4608</v>
      </c>
      <c r="S1981" s="93" t="s">
        <v>4609</v>
      </c>
    </row>
    <row r="1982" spans="1:19" s="99" customFormat="1" ht="30" customHeight="1">
      <c r="A1982" s="93">
        <v>1980</v>
      </c>
      <c r="B1982" s="94">
        <v>8375</v>
      </c>
      <c r="C1982" s="93" t="s">
        <v>12894</v>
      </c>
      <c r="D1982" s="93" t="s">
        <v>12895</v>
      </c>
      <c r="E1982" s="93" t="s">
        <v>10116</v>
      </c>
      <c r="F1982" s="93" t="s">
        <v>4601</v>
      </c>
      <c r="G1982" s="93" t="s">
        <v>4602</v>
      </c>
      <c r="H1982" s="94">
        <v>8418</v>
      </c>
      <c r="I1982" s="94">
        <v>9931145184</v>
      </c>
      <c r="J1982" s="93" t="s">
        <v>10524</v>
      </c>
      <c r="K1982" s="93" t="s">
        <v>10165</v>
      </c>
      <c r="L1982" s="93" t="s">
        <v>10205</v>
      </c>
      <c r="M1982" s="93" t="s">
        <v>4606</v>
      </c>
      <c r="N1982" s="93">
        <v>3.5</v>
      </c>
      <c r="O1982" s="94">
        <v>14164</v>
      </c>
      <c r="P1982" s="93" t="s">
        <v>12896</v>
      </c>
      <c r="Q1982" s="94">
        <v>5</v>
      </c>
      <c r="R1982" s="93" t="s">
        <v>4608</v>
      </c>
      <c r="S1982" s="93" t="s">
        <v>4609</v>
      </c>
    </row>
    <row r="1983" spans="1:19" s="99" customFormat="1" ht="30" customHeight="1">
      <c r="A1983" s="93">
        <v>1981</v>
      </c>
      <c r="B1983" s="94">
        <v>8235</v>
      </c>
      <c r="C1983" s="93" t="s">
        <v>12897</v>
      </c>
      <c r="D1983" s="93" t="s">
        <v>12898</v>
      </c>
      <c r="E1983" s="93" t="s">
        <v>10954</v>
      </c>
      <c r="F1983" s="93" t="s">
        <v>4601</v>
      </c>
      <c r="G1983" s="93" t="s">
        <v>4602</v>
      </c>
      <c r="H1983" s="94">
        <v>9163</v>
      </c>
      <c r="I1983" s="94">
        <v>8294463127</v>
      </c>
      <c r="J1983" s="93" t="s">
        <v>4941</v>
      </c>
      <c r="K1983" s="93" t="s">
        <v>10165</v>
      </c>
      <c r="L1983" s="93" t="s">
        <v>10624</v>
      </c>
      <c r="M1983" s="93" t="s">
        <v>4606</v>
      </c>
      <c r="N1983" s="95">
        <v>6.57</v>
      </c>
      <c r="O1983" s="95">
        <v>26587.84</v>
      </c>
      <c r="P1983" s="93" t="s">
        <v>12899</v>
      </c>
      <c r="Q1983" s="94">
        <v>5</v>
      </c>
      <c r="R1983" s="93" t="s">
        <v>4608</v>
      </c>
      <c r="S1983" s="93" t="s">
        <v>4609</v>
      </c>
    </row>
    <row r="1984" spans="1:19" s="99" customFormat="1" ht="30" customHeight="1">
      <c r="A1984" s="93">
        <v>1982</v>
      </c>
      <c r="B1984" s="94">
        <v>1013</v>
      </c>
      <c r="C1984" s="93" t="s">
        <v>12900</v>
      </c>
      <c r="D1984" s="93" t="s">
        <v>12901</v>
      </c>
      <c r="E1984" s="93" t="s">
        <v>12902</v>
      </c>
      <c r="F1984" s="93" t="s">
        <v>4601</v>
      </c>
      <c r="G1984" s="93" t="s">
        <v>4602</v>
      </c>
      <c r="H1984" s="94">
        <v>6679</v>
      </c>
      <c r="I1984" s="94">
        <v>7542877294</v>
      </c>
      <c r="J1984" s="93" t="s">
        <v>10251</v>
      </c>
      <c r="K1984" s="93" t="s">
        <v>10165</v>
      </c>
      <c r="L1984" s="93" t="s">
        <v>10276</v>
      </c>
      <c r="M1984" s="93" t="s">
        <v>4606</v>
      </c>
      <c r="N1984" s="95">
        <v>1.49</v>
      </c>
      <c r="O1984" s="93">
        <v>6029.8159999999998</v>
      </c>
      <c r="P1984" s="93" t="s">
        <v>12903</v>
      </c>
      <c r="Q1984" s="94">
        <v>5</v>
      </c>
      <c r="R1984" s="93" t="s">
        <v>4608</v>
      </c>
      <c r="S1984" s="93" t="s">
        <v>4609</v>
      </c>
    </row>
    <row r="1985" spans="1:19" s="99" customFormat="1" ht="30" customHeight="1">
      <c r="A1985" s="93">
        <v>1983</v>
      </c>
      <c r="B1985" s="94">
        <v>6851</v>
      </c>
      <c r="C1985" s="93" t="s">
        <v>12904</v>
      </c>
      <c r="D1985" s="93" t="s">
        <v>7634</v>
      </c>
      <c r="E1985" s="93" t="s">
        <v>12905</v>
      </c>
      <c r="F1985" s="93" t="s">
        <v>4601</v>
      </c>
      <c r="G1985" s="93" t="s">
        <v>4602</v>
      </c>
      <c r="H1985" s="94">
        <v>4814</v>
      </c>
      <c r="I1985" s="94">
        <v>8540947572</v>
      </c>
      <c r="J1985" s="93" t="s">
        <v>12884</v>
      </c>
      <c r="K1985" s="93" t="s">
        <v>10165</v>
      </c>
      <c r="L1985" s="93" t="s">
        <v>6671</v>
      </c>
      <c r="M1985" s="93" t="s">
        <v>4606</v>
      </c>
      <c r="N1985" s="94">
        <v>1</v>
      </c>
      <c r="O1985" s="94">
        <v>4086</v>
      </c>
      <c r="P1985" s="93" t="s">
        <v>12906</v>
      </c>
      <c r="Q1985" s="94">
        <v>3</v>
      </c>
      <c r="R1985" s="93" t="s">
        <v>4608</v>
      </c>
      <c r="S1985" s="93" t="s">
        <v>4609</v>
      </c>
    </row>
    <row r="1986" spans="1:19" s="99" customFormat="1" ht="30" customHeight="1">
      <c r="A1986" s="93">
        <v>1984</v>
      </c>
      <c r="B1986" s="94">
        <v>1364</v>
      </c>
      <c r="C1986" s="93" t="s">
        <v>12907</v>
      </c>
      <c r="D1986" s="93" t="s">
        <v>12908</v>
      </c>
      <c r="E1986" s="93" t="s">
        <v>12909</v>
      </c>
      <c r="F1986" s="93" t="s">
        <v>4601</v>
      </c>
      <c r="G1986" s="93" t="s">
        <v>4602</v>
      </c>
      <c r="H1986" s="94">
        <v>7740</v>
      </c>
      <c r="I1986" s="94">
        <v>9631450380</v>
      </c>
      <c r="J1986" s="93" t="s">
        <v>10546</v>
      </c>
      <c r="K1986" s="93" t="s">
        <v>10165</v>
      </c>
      <c r="L1986" s="93" t="s">
        <v>12910</v>
      </c>
      <c r="M1986" s="93" t="s">
        <v>4606</v>
      </c>
      <c r="N1986" s="95">
        <v>3.97</v>
      </c>
      <c r="O1986" s="94">
        <v>16066</v>
      </c>
      <c r="P1986" s="93" t="s">
        <v>12911</v>
      </c>
      <c r="Q1986" s="94">
        <v>5</v>
      </c>
      <c r="R1986" s="93" t="s">
        <v>4608</v>
      </c>
      <c r="S1986" s="93" t="s">
        <v>4609</v>
      </c>
    </row>
    <row r="1987" spans="1:19" s="99" customFormat="1" ht="30" customHeight="1">
      <c r="A1987" s="93">
        <v>1985</v>
      </c>
      <c r="B1987" s="94">
        <v>5192</v>
      </c>
      <c r="C1987" s="93" t="s">
        <v>12912</v>
      </c>
      <c r="D1987" s="93" t="s">
        <v>12913</v>
      </c>
      <c r="E1987" s="93" t="s">
        <v>12914</v>
      </c>
      <c r="F1987" s="93" t="s">
        <v>4601</v>
      </c>
      <c r="G1987" s="93" t="s">
        <v>4602</v>
      </c>
      <c r="H1987" s="94">
        <v>2718</v>
      </c>
      <c r="I1987" s="94">
        <v>7654969567</v>
      </c>
      <c r="J1987" s="93" t="s">
        <v>4989</v>
      </c>
      <c r="K1987" s="93" t="s">
        <v>10165</v>
      </c>
      <c r="L1987" s="93" t="s">
        <v>10258</v>
      </c>
      <c r="M1987" s="93" t="s">
        <v>4606</v>
      </c>
      <c r="N1987" s="95">
        <v>2.88</v>
      </c>
      <c r="O1987" s="95">
        <v>11654.95</v>
      </c>
      <c r="P1987" s="93" t="s">
        <v>12915</v>
      </c>
      <c r="Q1987" s="94">
        <v>5</v>
      </c>
      <c r="R1987" s="93" t="s">
        <v>4608</v>
      </c>
      <c r="S1987" s="93" t="s">
        <v>4609</v>
      </c>
    </row>
    <row r="1988" spans="1:19" s="99" customFormat="1" ht="30" customHeight="1">
      <c r="A1988" s="93">
        <v>1986</v>
      </c>
      <c r="B1988" s="94">
        <v>7701</v>
      </c>
      <c r="C1988" s="93" t="s">
        <v>12916</v>
      </c>
      <c r="D1988" s="93" t="s">
        <v>12917</v>
      </c>
      <c r="E1988" s="93" t="s">
        <v>12918</v>
      </c>
      <c r="F1988" s="93" t="s">
        <v>4601</v>
      </c>
      <c r="G1988" s="93" t="s">
        <v>4602</v>
      </c>
      <c r="H1988" s="94">
        <v>6512</v>
      </c>
      <c r="I1988" s="94">
        <v>7979729285</v>
      </c>
      <c r="J1988" s="93" t="s">
        <v>12367</v>
      </c>
      <c r="K1988" s="93" t="s">
        <v>10165</v>
      </c>
      <c r="L1988" s="93" t="s">
        <v>10236</v>
      </c>
      <c r="M1988" s="93" t="s">
        <v>4606</v>
      </c>
      <c r="N1988" s="93">
        <v>2.5</v>
      </c>
      <c r="O1988" s="94">
        <v>101118</v>
      </c>
      <c r="P1988" s="93" t="s">
        <v>12368</v>
      </c>
      <c r="Q1988" s="94">
        <v>5</v>
      </c>
      <c r="R1988" s="93" t="s">
        <v>4608</v>
      </c>
      <c r="S1988" s="93" t="s">
        <v>4609</v>
      </c>
    </row>
    <row r="1989" spans="1:19" s="99" customFormat="1" ht="30" customHeight="1">
      <c r="A1989" s="93">
        <v>1987</v>
      </c>
      <c r="B1989" s="94">
        <v>3855</v>
      </c>
      <c r="C1989" s="93" t="s">
        <v>12919</v>
      </c>
      <c r="D1989" s="93" t="s">
        <v>12920</v>
      </c>
      <c r="E1989" s="93" t="s">
        <v>12921</v>
      </c>
      <c r="F1989" s="93" t="s">
        <v>4601</v>
      </c>
      <c r="G1989" s="93" t="s">
        <v>4602</v>
      </c>
      <c r="H1989" s="94">
        <v>4517</v>
      </c>
      <c r="I1989" s="94">
        <v>9955474800</v>
      </c>
      <c r="J1989" s="93" t="s">
        <v>4941</v>
      </c>
      <c r="K1989" s="93" t="s">
        <v>10165</v>
      </c>
      <c r="L1989" s="93" t="s">
        <v>10624</v>
      </c>
      <c r="M1989" s="93" t="s">
        <v>4606</v>
      </c>
      <c r="N1989" s="95">
        <v>6.77</v>
      </c>
      <c r="O1989" s="94">
        <v>60000</v>
      </c>
      <c r="P1989" s="93" t="s">
        <v>12922</v>
      </c>
      <c r="Q1989" s="94">
        <v>5</v>
      </c>
      <c r="R1989" s="93" t="s">
        <v>4608</v>
      </c>
      <c r="S1989" s="93" t="s">
        <v>4625</v>
      </c>
    </row>
    <row r="1990" spans="1:19" s="99" customFormat="1" ht="30" customHeight="1">
      <c r="A1990" s="93">
        <v>1988</v>
      </c>
      <c r="B1990" s="94">
        <v>8498</v>
      </c>
      <c r="C1990" s="93" t="s">
        <v>12923</v>
      </c>
      <c r="D1990" s="93" t="s">
        <v>12924</v>
      </c>
      <c r="E1990" s="93" t="s">
        <v>12925</v>
      </c>
      <c r="F1990" s="93" t="s">
        <v>4601</v>
      </c>
      <c r="G1990" s="93" t="s">
        <v>4602</v>
      </c>
      <c r="H1990" s="94">
        <v>7952</v>
      </c>
      <c r="I1990" s="94">
        <v>9798958514</v>
      </c>
      <c r="J1990" s="93" t="s">
        <v>12926</v>
      </c>
      <c r="K1990" s="93" t="s">
        <v>10165</v>
      </c>
      <c r="L1990" s="93" t="s">
        <v>12927</v>
      </c>
      <c r="M1990" s="93" t="s">
        <v>4696</v>
      </c>
      <c r="N1990" s="93">
        <v>8.1999999999999993</v>
      </c>
      <c r="O1990" s="95">
        <v>1.34</v>
      </c>
      <c r="P1990" s="93" t="s">
        <v>6357</v>
      </c>
      <c r="Q1990" s="94">
        <v>2</v>
      </c>
      <c r="R1990" s="93" t="s">
        <v>4670</v>
      </c>
      <c r="S1990" s="93" t="s">
        <v>4609</v>
      </c>
    </row>
    <row r="1991" spans="1:19" s="99" customFormat="1" ht="30" customHeight="1">
      <c r="A1991" s="93">
        <v>1989</v>
      </c>
      <c r="B1991" s="94">
        <v>8790</v>
      </c>
      <c r="C1991" s="93" t="s">
        <v>12928</v>
      </c>
      <c r="D1991" s="93" t="s">
        <v>12929</v>
      </c>
      <c r="E1991" s="93" t="s">
        <v>12930</v>
      </c>
      <c r="F1991" s="93" t="s">
        <v>4601</v>
      </c>
      <c r="G1991" s="93" t="s">
        <v>4602</v>
      </c>
      <c r="H1991" s="93" t="s">
        <v>12931</v>
      </c>
      <c r="I1991" s="94">
        <v>7667754185</v>
      </c>
      <c r="J1991" s="93" t="s">
        <v>12932</v>
      </c>
      <c r="K1991" s="93" t="s">
        <v>10165</v>
      </c>
      <c r="L1991" s="93" t="s">
        <v>10331</v>
      </c>
      <c r="M1991" s="93" t="s">
        <v>4606</v>
      </c>
      <c r="N1991" s="94">
        <v>4</v>
      </c>
      <c r="O1991" s="94">
        <v>200</v>
      </c>
      <c r="P1991" s="93" t="s">
        <v>12933</v>
      </c>
      <c r="Q1991" s="94">
        <v>2</v>
      </c>
      <c r="R1991" s="93" t="s">
        <v>4670</v>
      </c>
      <c r="S1991" s="93" t="s">
        <v>4609</v>
      </c>
    </row>
    <row r="1992" spans="1:19" s="99" customFormat="1" ht="30" customHeight="1">
      <c r="A1992" s="93">
        <v>1990</v>
      </c>
      <c r="B1992" s="94">
        <v>2401</v>
      </c>
      <c r="C1992" s="93" t="s">
        <v>12934</v>
      </c>
      <c r="D1992" s="93" t="s">
        <v>12935</v>
      </c>
      <c r="E1992" s="93" t="s">
        <v>12936</v>
      </c>
      <c r="F1992" s="93" t="s">
        <v>4601</v>
      </c>
      <c r="G1992" s="93" t="s">
        <v>4602</v>
      </c>
      <c r="H1992" s="94">
        <v>1969</v>
      </c>
      <c r="I1992" s="94">
        <v>7260014666</v>
      </c>
      <c r="J1992" s="93" t="s">
        <v>12845</v>
      </c>
      <c r="K1992" s="93" t="s">
        <v>10165</v>
      </c>
      <c r="L1992" s="93" t="s">
        <v>10598</v>
      </c>
      <c r="M1992" s="93" t="s">
        <v>4606</v>
      </c>
      <c r="N1992" s="95">
        <v>8.3800000000000008</v>
      </c>
      <c r="O1992" s="94">
        <v>8380000</v>
      </c>
      <c r="P1992" s="93" t="s">
        <v>12937</v>
      </c>
      <c r="Q1992" s="94">
        <v>3</v>
      </c>
      <c r="R1992" s="93" t="s">
        <v>4608</v>
      </c>
      <c r="S1992" s="93" t="s">
        <v>4609</v>
      </c>
    </row>
    <row r="1993" spans="1:19" s="99" customFormat="1" ht="30" customHeight="1">
      <c r="A1993" s="93">
        <v>1991</v>
      </c>
      <c r="B1993" s="94">
        <v>1345</v>
      </c>
      <c r="C1993" s="93" t="s">
        <v>12938</v>
      </c>
      <c r="D1993" s="93" t="s">
        <v>12939</v>
      </c>
      <c r="E1993" s="93" t="s">
        <v>12940</v>
      </c>
      <c r="F1993" s="93" t="s">
        <v>4601</v>
      </c>
      <c r="G1993" s="93" t="s">
        <v>4602</v>
      </c>
      <c r="H1993" s="94">
        <v>9739</v>
      </c>
      <c r="I1993" s="94">
        <v>9661021558</v>
      </c>
      <c r="J1993" s="93" t="s">
        <v>4648</v>
      </c>
      <c r="K1993" s="93" t="s">
        <v>10165</v>
      </c>
      <c r="L1993" s="93" t="s">
        <v>10205</v>
      </c>
      <c r="M1993" s="93" t="s">
        <v>4606</v>
      </c>
      <c r="N1993" s="95">
        <v>11.11</v>
      </c>
      <c r="O1993" s="94">
        <v>44960</v>
      </c>
      <c r="P1993" s="93" t="s">
        <v>12941</v>
      </c>
      <c r="Q1993" s="94">
        <v>5</v>
      </c>
      <c r="R1993" s="93" t="s">
        <v>4608</v>
      </c>
      <c r="S1993" s="93" t="s">
        <v>4609</v>
      </c>
    </row>
    <row r="1994" spans="1:19" s="99" customFormat="1" ht="30" customHeight="1">
      <c r="A1994" s="93">
        <v>1992</v>
      </c>
      <c r="B1994" s="94">
        <v>182</v>
      </c>
      <c r="C1994" s="93" t="s">
        <v>12942</v>
      </c>
      <c r="D1994" s="93" t="s">
        <v>12943</v>
      </c>
      <c r="E1994" s="93" t="s">
        <v>12944</v>
      </c>
      <c r="F1994" s="93" t="s">
        <v>4601</v>
      </c>
      <c r="G1994" s="93" t="s">
        <v>4602</v>
      </c>
      <c r="H1994" s="94">
        <v>1135</v>
      </c>
      <c r="I1994" s="94">
        <v>9898649887</v>
      </c>
      <c r="J1994" s="93" t="s">
        <v>12457</v>
      </c>
      <c r="K1994" s="93" t="s">
        <v>10165</v>
      </c>
      <c r="L1994" s="93" t="s">
        <v>10240</v>
      </c>
      <c r="M1994" s="93" t="s">
        <v>4606</v>
      </c>
      <c r="N1994" s="93">
        <v>2</v>
      </c>
      <c r="O1994" s="94">
        <v>8000</v>
      </c>
      <c r="P1994" s="93" t="s">
        <v>6629</v>
      </c>
      <c r="Q1994" s="94">
        <v>5</v>
      </c>
      <c r="R1994" s="93" t="s">
        <v>4608</v>
      </c>
      <c r="S1994" s="93" t="s">
        <v>4625</v>
      </c>
    </row>
    <row r="1995" spans="1:19" s="99" customFormat="1" ht="30" customHeight="1">
      <c r="A1995" s="93">
        <v>1993</v>
      </c>
      <c r="B1995" s="94">
        <v>1062</v>
      </c>
      <c r="C1995" s="93" t="s">
        <v>12945</v>
      </c>
      <c r="D1995" s="93" t="s">
        <v>6542</v>
      </c>
      <c r="E1995" s="93" t="s">
        <v>11885</v>
      </c>
      <c r="F1995" s="93" t="s">
        <v>4601</v>
      </c>
      <c r="G1995" s="93" t="s">
        <v>4602</v>
      </c>
      <c r="H1995" s="94">
        <v>5987</v>
      </c>
      <c r="I1995" s="94">
        <v>9955445440</v>
      </c>
      <c r="J1995" s="93" t="s">
        <v>10235</v>
      </c>
      <c r="K1995" s="93" t="s">
        <v>10165</v>
      </c>
      <c r="L1995" s="93" t="s">
        <v>10236</v>
      </c>
      <c r="M1995" s="93" t="s">
        <v>4606</v>
      </c>
      <c r="N1995" s="94">
        <v>2</v>
      </c>
      <c r="O1995" s="94">
        <v>34680</v>
      </c>
      <c r="P1995" s="93" t="s">
        <v>5312</v>
      </c>
      <c r="Q1995" s="94">
        <v>5</v>
      </c>
      <c r="R1995" s="93" t="s">
        <v>4608</v>
      </c>
      <c r="S1995" s="93" t="s">
        <v>4609</v>
      </c>
    </row>
    <row r="1996" spans="1:19" s="99" customFormat="1" ht="30" customHeight="1">
      <c r="A1996" s="93">
        <v>1994</v>
      </c>
      <c r="B1996" s="94">
        <v>6141</v>
      </c>
      <c r="C1996" s="93" t="s">
        <v>12946</v>
      </c>
      <c r="D1996" s="93" t="s">
        <v>12947</v>
      </c>
      <c r="E1996" s="93" t="s">
        <v>8835</v>
      </c>
      <c r="F1996" s="93" t="s">
        <v>4601</v>
      </c>
      <c r="G1996" s="93" t="s">
        <v>4602</v>
      </c>
      <c r="H1996" s="94">
        <v>5466</v>
      </c>
      <c r="I1996" s="94">
        <v>9507760745</v>
      </c>
      <c r="J1996" s="93" t="s">
        <v>10227</v>
      </c>
      <c r="K1996" s="93" t="s">
        <v>10165</v>
      </c>
      <c r="L1996" s="93"/>
      <c r="M1996" s="93" t="s">
        <v>4606</v>
      </c>
      <c r="N1996" s="93">
        <v>2.5</v>
      </c>
      <c r="O1996" s="93">
        <v>10117.1</v>
      </c>
      <c r="P1996" s="93" t="s">
        <v>12701</v>
      </c>
      <c r="Q1996" s="94">
        <v>5</v>
      </c>
      <c r="R1996" s="93" t="s">
        <v>4608</v>
      </c>
      <c r="S1996" s="93" t="s">
        <v>4609</v>
      </c>
    </row>
    <row r="1997" spans="1:19" s="99" customFormat="1" ht="30" customHeight="1">
      <c r="A1997" s="93">
        <v>1995</v>
      </c>
      <c r="B1997" s="94">
        <v>3848</v>
      </c>
      <c r="C1997" s="93" t="s">
        <v>12948</v>
      </c>
      <c r="D1997" s="93" t="s">
        <v>12949</v>
      </c>
      <c r="E1997" s="93" t="s">
        <v>9275</v>
      </c>
      <c r="F1997" s="93" t="s">
        <v>4601</v>
      </c>
      <c r="G1997" s="93" t="s">
        <v>4602</v>
      </c>
      <c r="H1997" s="94">
        <v>3210</v>
      </c>
      <c r="I1997" s="94">
        <v>8294945151</v>
      </c>
      <c r="J1997" s="93" t="s">
        <v>10483</v>
      </c>
      <c r="K1997" s="93" t="s">
        <v>10165</v>
      </c>
      <c r="L1997" s="93" t="s">
        <v>10269</v>
      </c>
      <c r="M1997" s="93" t="s">
        <v>4606</v>
      </c>
      <c r="N1997" s="95">
        <v>6.28</v>
      </c>
      <c r="O1997" s="94">
        <v>25414</v>
      </c>
      <c r="P1997" s="93" t="s">
        <v>12950</v>
      </c>
      <c r="Q1997" s="94">
        <v>5</v>
      </c>
      <c r="R1997" s="93" t="s">
        <v>4608</v>
      </c>
      <c r="S1997" s="93" t="s">
        <v>4609</v>
      </c>
    </row>
    <row r="1998" spans="1:19" s="99" customFormat="1" ht="30" customHeight="1">
      <c r="A1998" s="93">
        <v>1996</v>
      </c>
      <c r="B1998" s="94">
        <v>286</v>
      </c>
      <c r="C1998" s="93" t="s">
        <v>12951</v>
      </c>
      <c r="D1998" s="93" t="s">
        <v>8985</v>
      </c>
      <c r="E1998" s="93" t="s">
        <v>10033</v>
      </c>
      <c r="F1998" s="93" t="s">
        <v>4601</v>
      </c>
      <c r="G1998" s="93" t="s">
        <v>4706</v>
      </c>
      <c r="H1998" s="94">
        <v>4161</v>
      </c>
      <c r="I1998" s="94">
        <v>8521901579</v>
      </c>
      <c r="J1998" s="93" t="s">
        <v>7550</v>
      </c>
      <c r="K1998" s="93" t="s">
        <v>10165</v>
      </c>
      <c r="L1998" s="93" t="s">
        <v>12952</v>
      </c>
      <c r="M1998" s="93" t="s">
        <v>4606</v>
      </c>
      <c r="N1998" s="95">
        <v>9.9600000000000009</v>
      </c>
      <c r="O1998" s="94">
        <v>40000</v>
      </c>
      <c r="P1998" s="93" t="s">
        <v>12953</v>
      </c>
      <c r="Q1998" s="94">
        <v>2</v>
      </c>
      <c r="R1998" s="93" t="s">
        <v>4608</v>
      </c>
      <c r="S1998" s="93" t="s">
        <v>4625</v>
      </c>
    </row>
    <row r="1999" spans="1:19" s="99" customFormat="1" ht="30" customHeight="1">
      <c r="A1999" s="93">
        <v>1997</v>
      </c>
      <c r="B1999" s="94">
        <v>6406</v>
      </c>
      <c r="C1999" s="93" t="s">
        <v>12954</v>
      </c>
      <c r="D1999" s="93" t="s">
        <v>12955</v>
      </c>
      <c r="E1999" s="93" t="s">
        <v>12956</v>
      </c>
      <c r="F1999" s="93" t="s">
        <v>4601</v>
      </c>
      <c r="G1999" s="93" t="s">
        <v>4602</v>
      </c>
      <c r="H1999" s="93" t="s">
        <v>12957</v>
      </c>
      <c r="I1999" s="94">
        <v>7654403985</v>
      </c>
      <c r="J1999" s="93" t="s">
        <v>12958</v>
      </c>
      <c r="K1999" s="93" t="s">
        <v>10165</v>
      </c>
      <c r="L1999" s="93" t="s">
        <v>8823</v>
      </c>
      <c r="M1999" s="93" t="s">
        <v>4606</v>
      </c>
      <c r="N1999" s="94">
        <v>1</v>
      </c>
      <c r="O1999" s="94">
        <v>45000</v>
      </c>
      <c r="P1999" s="93" t="s">
        <v>12959</v>
      </c>
      <c r="Q1999" s="94">
        <v>3</v>
      </c>
      <c r="R1999" s="93" t="s">
        <v>4608</v>
      </c>
      <c r="S1999" s="93" t="s">
        <v>4609</v>
      </c>
    </row>
    <row r="2000" spans="1:19" s="99" customFormat="1" ht="30" customHeight="1">
      <c r="A2000" s="93">
        <v>1998</v>
      </c>
      <c r="B2000" s="94">
        <v>1987</v>
      </c>
      <c r="C2000" s="93" t="s">
        <v>12960</v>
      </c>
      <c r="D2000" s="93" t="s">
        <v>8999</v>
      </c>
      <c r="E2000" s="93" t="s">
        <v>12961</v>
      </c>
      <c r="F2000" s="93" t="s">
        <v>4601</v>
      </c>
      <c r="G2000" s="93" t="s">
        <v>4602</v>
      </c>
      <c r="H2000" s="94">
        <v>3214</v>
      </c>
      <c r="I2000" s="94">
        <v>7004019487</v>
      </c>
      <c r="J2000" s="93" t="s">
        <v>12845</v>
      </c>
      <c r="K2000" s="93" t="s">
        <v>10165</v>
      </c>
      <c r="L2000" s="93" t="s">
        <v>10598</v>
      </c>
      <c r="M2000" s="93" t="s">
        <v>4606</v>
      </c>
      <c r="N2000" s="93">
        <v>0.4</v>
      </c>
      <c r="O2000" s="93">
        <v>1618.7425699999999</v>
      </c>
      <c r="P2000" s="93" t="s">
        <v>12962</v>
      </c>
      <c r="Q2000" s="94">
        <v>3</v>
      </c>
      <c r="R2000" s="93" t="s">
        <v>4608</v>
      </c>
      <c r="S2000" s="93" t="s">
        <v>4609</v>
      </c>
    </row>
    <row r="2001" spans="1:19" s="99" customFormat="1" ht="30" customHeight="1">
      <c r="A2001" s="93">
        <v>1999</v>
      </c>
      <c r="B2001" s="94">
        <v>1239</v>
      </c>
      <c r="C2001" s="93" t="s">
        <v>12362</v>
      </c>
      <c r="D2001" s="93" t="s">
        <v>12363</v>
      </c>
      <c r="E2001" s="93" t="s">
        <v>11530</v>
      </c>
      <c r="F2001" s="93" t="s">
        <v>4601</v>
      </c>
      <c r="G2001" s="93" t="s">
        <v>4602</v>
      </c>
      <c r="H2001" s="94">
        <v>9402</v>
      </c>
      <c r="I2001" s="94">
        <v>7837965351</v>
      </c>
      <c r="J2001" s="93" t="s">
        <v>12360</v>
      </c>
      <c r="K2001" s="93" t="s">
        <v>10165</v>
      </c>
      <c r="L2001" s="93" t="s">
        <v>10236</v>
      </c>
      <c r="M2001" s="93" t="s">
        <v>4606</v>
      </c>
      <c r="N2001" s="94">
        <v>2</v>
      </c>
      <c r="O2001" s="94">
        <v>8000</v>
      </c>
      <c r="P2001" s="93" t="s">
        <v>12364</v>
      </c>
      <c r="Q2001" s="94">
        <v>5</v>
      </c>
      <c r="R2001" s="93" t="s">
        <v>4608</v>
      </c>
      <c r="S2001" s="93" t="s">
        <v>4625</v>
      </c>
    </row>
    <row r="2002" spans="1:19" s="99" customFormat="1" ht="30" customHeight="1">
      <c r="A2002" s="93">
        <v>2000</v>
      </c>
      <c r="B2002" s="94">
        <v>1637</v>
      </c>
      <c r="C2002" s="93" t="s">
        <v>12963</v>
      </c>
      <c r="D2002" s="93" t="s">
        <v>12964</v>
      </c>
      <c r="E2002" s="93" t="s">
        <v>12965</v>
      </c>
      <c r="F2002" s="93" t="s">
        <v>4601</v>
      </c>
      <c r="G2002" s="93" t="s">
        <v>4602</v>
      </c>
      <c r="H2002" s="94">
        <v>6715</v>
      </c>
      <c r="I2002" s="94">
        <v>7764899835</v>
      </c>
      <c r="J2002" s="93" t="s">
        <v>9238</v>
      </c>
      <c r="K2002" s="93" t="s">
        <v>10165</v>
      </c>
      <c r="L2002" s="93" t="s">
        <v>12966</v>
      </c>
      <c r="M2002" s="93" t="s">
        <v>4606</v>
      </c>
      <c r="N2002" s="93" t="s">
        <v>12967</v>
      </c>
      <c r="O2002" s="95">
        <v>7464.87</v>
      </c>
      <c r="P2002" s="93" t="s">
        <v>12968</v>
      </c>
      <c r="Q2002" s="94">
        <v>2</v>
      </c>
      <c r="R2002" s="93" t="s">
        <v>4670</v>
      </c>
      <c r="S2002" s="93" t="s">
        <v>4609</v>
      </c>
    </row>
    <row r="2003" spans="1:19" s="99" customFormat="1" ht="30" customHeight="1">
      <c r="A2003" s="93">
        <v>2001</v>
      </c>
      <c r="B2003" s="94">
        <v>1234</v>
      </c>
      <c r="C2003" s="93" t="s">
        <v>12357</v>
      </c>
      <c r="D2003" s="93" t="s">
        <v>12358</v>
      </c>
      <c r="E2003" s="93" t="s">
        <v>12359</v>
      </c>
      <c r="F2003" s="93" t="s">
        <v>4601</v>
      </c>
      <c r="G2003" s="93" t="s">
        <v>4602</v>
      </c>
      <c r="H2003" s="94">
        <v>6384</v>
      </c>
      <c r="I2003" s="94">
        <v>7857965351</v>
      </c>
      <c r="J2003" s="93" t="s">
        <v>12360</v>
      </c>
      <c r="K2003" s="93" t="s">
        <v>10165</v>
      </c>
      <c r="L2003" s="93" t="s">
        <v>10236</v>
      </c>
      <c r="M2003" s="93" t="s">
        <v>4606</v>
      </c>
      <c r="N2003" s="94">
        <v>2</v>
      </c>
      <c r="O2003" s="94">
        <v>8000</v>
      </c>
      <c r="P2003" s="93" t="s">
        <v>12361</v>
      </c>
      <c r="Q2003" s="94">
        <v>5</v>
      </c>
      <c r="R2003" s="93" t="s">
        <v>4608</v>
      </c>
      <c r="S2003" s="93" t="s">
        <v>4625</v>
      </c>
    </row>
    <row r="2004" spans="1:19" s="99" customFormat="1" ht="30" customHeight="1">
      <c r="A2004" s="93">
        <v>2002</v>
      </c>
      <c r="B2004" s="94">
        <v>283</v>
      </c>
      <c r="C2004" s="93" t="s">
        <v>12969</v>
      </c>
      <c r="D2004" s="93" t="s">
        <v>12970</v>
      </c>
      <c r="E2004" s="93" t="s">
        <v>12971</v>
      </c>
      <c r="F2004" s="93" t="s">
        <v>4621</v>
      </c>
      <c r="G2004" s="93" t="s">
        <v>4602</v>
      </c>
      <c r="H2004" s="94">
        <v>1187</v>
      </c>
      <c r="I2004" s="94">
        <v>9955448915</v>
      </c>
      <c r="J2004" s="93" t="s">
        <v>10204</v>
      </c>
      <c r="K2004" s="93" t="s">
        <v>10165</v>
      </c>
      <c r="L2004" s="93" t="s">
        <v>12972</v>
      </c>
      <c r="M2004" s="93" t="s">
        <v>4696</v>
      </c>
      <c r="N2004" s="93">
        <v>2</v>
      </c>
      <c r="O2004" s="94">
        <v>2000</v>
      </c>
      <c r="P2004" s="93" t="s">
        <v>12973</v>
      </c>
      <c r="Q2004" s="94">
        <v>2</v>
      </c>
      <c r="R2004" s="93" t="s">
        <v>4608</v>
      </c>
      <c r="S2004" s="93" t="s">
        <v>4609</v>
      </c>
    </row>
    <row r="2005" spans="1:19" s="99" customFormat="1" ht="30" customHeight="1">
      <c r="A2005" s="93">
        <v>2003</v>
      </c>
      <c r="B2005" s="94">
        <v>8097</v>
      </c>
      <c r="C2005" s="93" t="s">
        <v>12974</v>
      </c>
      <c r="D2005" s="93" t="s">
        <v>4734</v>
      </c>
      <c r="E2005" s="93" t="s">
        <v>12975</v>
      </c>
      <c r="F2005" s="93" t="s">
        <v>4601</v>
      </c>
      <c r="G2005" s="93" t="s">
        <v>4602</v>
      </c>
      <c r="H2005" s="94">
        <v>4812</v>
      </c>
      <c r="I2005" s="94">
        <v>9931574011</v>
      </c>
      <c r="J2005" s="93" t="s">
        <v>10524</v>
      </c>
      <c r="K2005" s="93" t="s">
        <v>10165</v>
      </c>
      <c r="L2005" s="93" t="s">
        <v>10205</v>
      </c>
      <c r="M2005" s="93" t="s">
        <v>4606</v>
      </c>
      <c r="N2005" s="93">
        <v>3.4</v>
      </c>
      <c r="O2005" s="94">
        <v>13759</v>
      </c>
      <c r="P2005" s="93" t="s">
        <v>12896</v>
      </c>
      <c r="Q2005" s="94">
        <v>5</v>
      </c>
      <c r="R2005" s="93" t="s">
        <v>4608</v>
      </c>
      <c r="S2005" s="93" t="s">
        <v>4609</v>
      </c>
    </row>
    <row r="2006" spans="1:19" s="99" customFormat="1" ht="30" customHeight="1">
      <c r="A2006" s="93">
        <v>2004</v>
      </c>
      <c r="B2006" s="94">
        <v>1139</v>
      </c>
      <c r="C2006" s="93" t="s">
        <v>12976</v>
      </c>
      <c r="D2006" s="93" t="s">
        <v>12977</v>
      </c>
      <c r="E2006" s="93" t="s">
        <v>12978</v>
      </c>
      <c r="F2006" s="93" t="s">
        <v>4601</v>
      </c>
      <c r="G2006" s="93" t="s">
        <v>4602</v>
      </c>
      <c r="H2006" s="94">
        <v>3474</v>
      </c>
      <c r="I2006" s="94">
        <v>9264258715</v>
      </c>
      <c r="J2006" s="93" t="s">
        <v>12979</v>
      </c>
      <c r="K2006" s="93" t="s">
        <v>10165</v>
      </c>
      <c r="L2006" s="93" t="s">
        <v>10331</v>
      </c>
      <c r="M2006" s="93" t="s">
        <v>4606</v>
      </c>
      <c r="N2006" s="95">
        <v>4.03</v>
      </c>
      <c r="O2006" s="94">
        <v>175305</v>
      </c>
      <c r="P2006" s="93" t="s">
        <v>12980</v>
      </c>
      <c r="Q2006" s="94">
        <v>5</v>
      </c>
      <c r="R2006" s="93" t="s">
        <v>4608</v>
      </c>
      <c r="S2006" s="93" t="s">
        <v>4609</v>
      </c>
    </row>
    <row r="2007" spans="1:19" s="99" customFormat="1" ht="30" customHeight="1">
      <c r="A2007" s="93">
        <v>2005</v>
      </c>
      <c r="B2007" s="94">
        <v>6776</v>
      </c>
      <c r="C2007" s="93" t="s">
        <v>12981</v>
      </c>
      <c r="D2007" s="93" t="s">
        <v>12982</v>
      </c>
      <c r="E2007" s="93" t="s">
        <v>12983</v>
      </c>
      <c r="F2007" s="93" t="s">
        <v>4601</v>
      </c>
      <c r="G2007" s="93" t="s">
        <v>4602</v>
      </c>
      <c r="H2007" s="94">
        <v>6429</v>
      </c>
      <c r="I2007" s="94">
        <v>7461835792</v>
      </c>
      <c r="J2007" s="93" t="s">
        <v>10369</v>
      </c>
      <c r="K2007" s="93" t="s">
        <v>10165</v>
      </c>
      <c r="L2007" s="93" t="s">
        <v>10298</v>
      </c>
      <c r="M2007" s="93" t="s">
        <v>4606</v>
      </c>
      <c r="N2007" s="93" t="s">
        <v>5386</v>
      </c>
      <c r="O2007" s="93">
        <v>6920.1239999999998</v>
      </c>
      <c r="P2007" s="93" t="s">
        <v>11041</v>
      </c>
      <c r="Q2007" s="94">
        <v>3</v>
      </c>
      <c r="R2007" s="93" t="s">
        <v>4608</v>
      </c>
      <c r="S2007" s="93" t="s">
        <v>4609</v>
      </c>
    </row>
    <row r="2008" spans="1:19" s="99" customFormat="1" ht="30" customHeight="1">
      <c r="A2008" s="93">
        <v>2006</v>
      </c>
      <c r="B2008" s="94">
        <v>7279</v>
      </c>
      <c r="C2008" s="93" t="s">
        <v>12984</v>
      </c>
      <c r="D2008" s="93" t="s">
        <v>12985</v>
      </c>
      <c r="E2008" s="93" t="s">
        <v>12986</v>
      </c>
      <c r="F2008" s="93" t="s">
        <v>4601</v>
      </c>
      <c r="G2008" s="93" t="s">
        <v>4602</v>
      </c>
      <c r="H2008" s="94">
        <v>2205</v>
      </c>
      <c r="I2008" s="94">
        <v>9525546768</v>
      </c>
      <c r="J2008" s="93" t="s">
        <v>10330</v>
      </c>
      <c r="K2008" s="93" t="s">
        <v>10165</v>
      </c>
      <c r="L2008" s="93" t="s">
        <v>10331</v>
      </c>
      <c r="M2008" s="93" t="s">
        <v>4606</v>
      </c>
      <c r="N2008" s="93" t="s">
        <v>12987</v>
      </c>
      <c r="O2008" s="95">
        <v>14649.62</v>
      </c>
      <c r="P2008" s="93" t="s">
        <v>4981</v>
      </c>
      <c r="Q2008" s="94">
        <v>2</v>
      </c>
      <c r="R2008" s="93" t="s">
        <v>4608</v>
      </c>
      <c r="S2008" s="93" t="s">
        <v>4609</v>
      </c>
    </row>
    <row r="2009" spans="1:19" s="99" customFormat="1" ht="30" customHeight="1">
      <c r="A2009" s="93">
        <v>2007</v>
      </c>
      <c r="B2009" s="94">
        <v>6347</v>
      </c>
      <c r="C2009" s="93" t="s">
        <v>12988</v>
      </c>
      <c r="D2009" s="93" t="s">
        <v>12989</v>
      </c>
      <c r="E2009" s="93" t="s">
        <v>10181</v>
      </c>
      <c r="F2009" s="93" t="s">
        <v>4601</v>
      </c>
      <c r="G2009" s="93" t="s">
        <v>4602</v>
      </c>
      <c r="H2009" s="94">
        <v>4518</v>
      </c>
      <c r="I2009" s="94">
        <v>8084732724</v>
      </c>
      <c r="J2009" s="93" t="s">
        <v>9779</v>
      </c>
      <c r="K2009" s="93" t="s">
        <v>10165</v>
      </c>
      <c r="L2009" s="93" t="s">
        <v>10182</v>
      </c>
      <c r="M2009" s="93" t="s">
        <v>4606</v>
      </c>
      <c r="N2009" s="94">
        <v>1</v>
      </c>
      <c r="O2009" s="94">
        <v>4000</v>
      </c>
      <c r="P2009" s="93" t="s">
        <v>5268</v>
      </c>
      <c r="Q2009" s="94">
        <v>2</v>
      </c>
      <c r="R2009" s="93" t="s">
        <v>4670</v>
      </c>
      <c r="S2009" s="93" t="s">
        <v>4609</v>
      </c>
    </row>
    <row r="2010" spans="1:19" s="99" customFormat="1" ht="30" customHeight="1">
      <c r="A2010" s="93">
        <v>2008</v>
      </c>
      <c r="B2010" s="94">
        <v>8164</v>
      </c>
      <c r="C2010" s="93" t="s">
        <v>12990</v>
      </c>
      <c r="D2010" s="93" t="s">
        <v>12991</v>
      </c>
      <c r="E2010" s="93" t="s">
        <v>7415</v>
      </c>
      <c r="F2010" s="93" t="s">
        <v>4601</v>
      </c>
      <c r="G2010" s="93" t="s">
        <v>4602</v>
      </c>
      <c r="H2010" s="94">
        <v>7794</v>
      </c>
      <c r="I2010" s="94">
        <v>9122949533</v>
      </c>
      <c r="J2010" s="93" t="s">
        <v>10554</v>
      </c>
      <c r="K2010" s="93" t="s">
        <v>10165</v>
      </c>
      <c r="L2010" s="93" t="s">
        <v>10178</v>
      </c>
      <c r="M2010" s="93" t="s">
        <v>4696</v>
      </c>
      <c r="N2010" s="93" t="s">
        <v>12992</v>
      </c>
      <c r="O2010" s="93">
        <v>5956.6</v>
      </c>
      <c r="P2010" s="93" t="s">
        <v>10707</v>
      </c>
      <c r="Q2010" s="94">
        <v>3</v>
      </c>
      <c r="R2010" s="93" t="s">
        <v>4608</v>
      </c>
      <c r="S2010" s="93" t="s">
        <v>4609</v>
      </c>
    </row>
    <row r="2011" spans="1:19" s="99" customFormat="1" ht="30" customHeight="1">
      <c r="A2011" s="93">
        <v>2009</v>
      </c>
      <c r="B2011" s="94">
        <v>2530</v>
      </c>
      <c r="C2011" s="93" t="s">
        <v>12993</v>
      </c>
      <c r="D2011" s="93" t="s">
        <v>12170</v>
      </c>
      <c r="E2011" s="93" t="s">
        <v>12994</v>
      </c>
      <c r="F2011" s="93" t="s">
        <v>4601</v>
      </c>
      <c r="G2011" s="93" t="s">
        <v>4602</v>
      </c>
      <c r="H2011" s="94">
        <v>1173</v>
      </c>
      <c r="I2011" s="94">
        <v>9931541904</v>
      </c>
      <c r="J2011" s="93" t="s">
        <v>4648</v>
      </c>
      <c r="K2011" s="93" t="s">
        <v>10165</v>
      </c>
      <c r="L2011" s="93" t="s">
        <v>10258</v>
      </c>
      <c r="M2011" s="93" t="s">
        <v>4696</v>
      </c>
      <c r="N2011" s="93" t="s">
        <v>12995</v>
      </c>
      <c r="O2011" s="94">
        <v>2567000</v>
      </c>
      <c r="P2011" s="93" t="s">
        <v>12996</v>
      </c>
      <c r="Q2011" s="94">
        <v>3</v>
      </c>
      <c r="R2011" s="93" t="s">
        <v>4608</v>
      </c>
      <c r="S2011" s="93" t="s">
        <v>4625</v>
      </c>
    </row>
    <row r="2012" spans="1:19" s="99" customFormat="1" ht="30" customHeight="1">
      <c r="A2012" s="93">
        <v>2010</v>
      </c>
      <c r="B2012" s="94">
        <v>2900</v>
      </c>
      <c r="C2012" s="93" t="s">
        <v>12997</v>
      </c>
      <c r="D2012" s="93" t="s">
        <v>10779</v>
      </c>
      <c r="E2012" s="93" t="s">
        <v>12998</v>
      </c>
      <c r="F2012" s="93" t="s">
        <v>4601</v>
      </c>
      <c r="G2012" s="93" t="s">
        <v>4602</v>
      </c>
      <c r="H2012" s="94">
        <v>2016</v>
      </c>
      <c r="I2012" s="94">
        <v>8986867311</v>
      </c>
      <c r="J2012" s="93" t="s">
        <v>10377</v>
      </c>
      <c r="K2012" s="93" t="s">
        <v>10165</v>
      </c>
      <c r="L2012" s="93" t="s">
        <v>12999</v>
      </c>
      <c r="M2012" s="93" t="s">
        <v>4606</v>
      </c>
      <c r="N2012" s="94">
        <v>2</v>
      </c>
      <c r="O2012" s="94">
        <v>8000</v>
      </c>
      <c r="P2012" s="93" t="s">
        <v>13000</v>
      </c>
      <c r="Q2012" s="94">
        <v>5</v>
      </c>
      <c r="R2012" s="93" t="s">
        <v>4608</v>
      </c>
      <c r="S2012" s="93" t="s">
        <v>4609</v>
      </c>
    </row>
    <row r="2013" spans="1:19" s="99" customFormat="1" ht="30" customHeight="1">
      <c r="A2013" s="93">
        <v>2011</v>
      </c>
      <c r="B2013" s="94">
        <v>4148</v>
      </c>
      <c r="C2013" s="93" t="s">
        <v>13001</v>
      </c>
      <c r="D2013" s="93" t="s">
        <v>10779</v>
      </c>
      <c r="E2013" s="93" t="s">
        <v>9275</v>
      </c>
      <c r="F2013" s="93" t="s">
        <v>4601</v>
      </c>
      <c r="G2013" s="93" t="s">
        <v>4602</v>
      </c>
      <c r="H2013" s="94">
        <v>4783</v>
      </c>
      <c r="I2013" s="94">
        <v>8210046267</v>
      </c>
      <c r="J2013" s="93" t="s">
        <v>10483</v>
      </c>
      <c r="K2013" s="93" t="s">
        <v>10165</v>
      </c>
      <c r="L2013" s="93" t="s">
        <v>10269</v>
      </c>
      <c r="M2013" s="93" t="s">
        <v>4606</v>
      </c>
      <c r="N2013" s="93">
        <v>9.5</v>
      </c>
      <c r="O2013" s="94">
        <v>38445</v>
      </c>
      <c r="P2013" s="93" t="s">
        <v>13002</v>
      </c>
      <c r="Q2013" s="94">
        <v>5</v>
      </c>
      <c r="R2013" s="93" t="s">
        <v>4608</v>
      </c>
      <c r="S2013" s="93" t="s">
        <v>4609</v>
      </c>
    </row>
    <row r="2014" spans="1:19" s="99" customFormat="1" ht="30" customHeight="1">
      <c r="A2014" s="93">
        <v>2012</v>
      </c>
      <c r="B2014" s="94">
        <v>5250</v>
      </c>
      <c r="C2014" s="93" t="s">
        <v>13003</v>
      </c>
      <c r="D2014" s="93" t="s">
        <v>13004</v>
      </c>
      <c r="E2014" s="93" t="s">
        <v>13005</v>
      </c>
      <c r="F2014" s="93" t="s">
        <v>4601</v>
      </c>
      <c r="G2014" s="93" t="s">
        <v>4602</v>
      </c>
      <c r="H2014" s="94">
        <v>6039</v>
      </c>
      <c r="I2014" s="94">
        <v>9973492476</v>
      </c>
      <c r="J2014" s="93" t="s">
        <v>4648</v>
      </c>
      <c r="K2014" s="93" t="s">
        <v>10165</v>
      </c>
      <c r="L2014" s="93" t="s">
        <v>10258</v>
      </c>
      <c r="M2014" s="93" t="s">
        <v>4606</v>
      </c>
      <c r="N2014" s="94">
        <v>2</v>
      </c>
      <c r="O2014" s="94">
        <v>87120</v>
      </c>
      <c r="P2014" s="93" t="s">
        <v>13006</v>
      </c>
      <c r="Q2014" s="94">
        <v>3</v>
      </c>
      <c r="R2014" s="93" t="s">
        <v>4608</v>
      </c>
      <c r="S2014" s="93" t="s">
        <v>4625</v>
      </c>
    </row>
    <row r="2015" spans="1:19" s="99" customFormat="1" ht="30" customHeight="1">
      <c r="A2015" s="93">
        <v>2013</v>
      </c>
      <c r="B2015" s="94">
        <v>622</v>
      </c>
      <c r="C2015" s="93" t="s">
        <v>13007</v>
      </c>
      <c r="D2015" s="93" t="s">
        <v>13008</v>
      </c>
      <c r="E2015" s="93" t="s">
        <v>13009</v>
      </c>
      <c r="F2015" s="93" t="s">
        <v>4724</v>
      </c>
      <c r="G2015" s="93" t="s">
        <v>4602</v>
      </c>
      <c r="H2015" s="94">
        <v>7971</v>
      </c>
      <c r="I2015" s="94">
        <v>9934557551</v>
      </c>
      <c r="J2015" s="93" t="s">
        <v>13010</v>
      </c>
      <c r="K2015" s="93" t="s">
        <v>10165</v>
      </c>
      <c r="L2015" s="93" t="s">
        <v>10236</v>
      </c>
      <c r="M2015" s="93" t="s">
        <v>4606</v>
      </c>
      <c r="N2015" s="94">
        <v>3</v>
      </c>
      <c r="O2015" s="94">
        <v>12000</v>
      </c>
      <c r="P2015" s="93" t="s">
        <v>13011</v>
      </c>
      <c r="Q2015" s="94">
        <v>5</v>
      </c>
      <c r="R2015" s="93" t="s">
        <v>4608</v>
      </c>
      <c r="S2015" s="93" t="s">
        <v>4625</v>
      </c>
    </row>
    <row r="2016" spans="1:19" s="99" customFormat="1" ht="30" customHeight="1">
      <c r="A2016" s="93">
        <v>2014</v>
      </c>
      <c r="B2016" s="94">
        <v>5066</v>
      </c>
      <c r="C2016" s="93" t="s">
        <v>13012</v>
      </c>
      <c r="D2016" s="93" t="s">
        <v>13013</v>
      </c>
      <c r="E2016" s="93" t="s">
        <v>13014</v>
      </c>
      <c r="F2016" s="93" t="s">
        <v>4601</v>
      </c>
      <c r="G2016" s="93" t="s">
        <v>4602</v>
      </c>
      <c r="H2016" s="94">
        <v>6905</v>
      </c>
      <c r="I2016" s="94">
        <v>9939121392</v>
      </c>
      <c r="J2016" s="93" t="s">
        <v>10191</v>
      </c>
      <c r="K2016" s="93" t="s">
        <v>10165</v>
      </c>
      <c r="L2016" s="93" t="s">
        <v>10298</v>
      </c>
      <c r="M2016" s="93" t="s">
        <v>4606</v>
      </c>
      <c r="N2016" s="93" t="s">
        <v>10344</v>
      </c>
      <c r="O2016" s="94">
        <v>8092</v>
      </c>
      <c r="P2016" s="93" t="s">
        <v>12831</v>
      </c>
      <c r="Q2016" s="94">
        <v>3</v>
      </c>
      <c r="R2016" s="93" t="s">
        <v>4608</v>
      </c>
      <c r="S2016" s="93" t="s">
        <v>4625</v>
      </c>
    </row>
    <row r="2017" spans="1:19" s="99" customFormat="1" ht="30" customHeight="1">
      <c r="A2017" s="93">
        <v>2015</v>
      </c>
      <c r="B2017" s="94">
        <v>5587</v>
      </c>
      <c r="C2017" s="93" t="s">
        <v>13015</v>
      </c>
      <c r="D2017" s="93" t="s">
        <v>13016</v>
      </c>
      <c r="E2017" s="93" t="s">
        <v>13017</v>
      </c>
      <c r="F2017" s="93" t="s">
        <v>4601</v>
      </c>
      <c r="G2017" s="93" t="s">
        <v>4602</v>
      </c>
      <c r="H2017" s="94">
        <v>8595</v>
      </c>
      <c r="I2017" s="94">
        <v>9122550385</v>
      </c>
      <c r="J2017" s="93" t="s">
        <v>10554</v>
      </c>
      <c r="K2017" s="93" t="s">
        <v>10165</v>
      </c>
      <c r="L2017" s="93" t="s">
        <v>10598</v>
      </c>
      <c r="M2017" s="93" t="s">
        <v>4696</v>
      </c>
      <c r="N2017" s="95">
        <v>1.35</v>
      </c>
      <c r="O2017" s="94">
        <v>500</v>
      </c>
      <c r="P2017" s="93" t="s">
        <v>13018</v>
      </c>
      <c r="Q2017" s="94">
        <v>3</v>
      </c>
      <c r="R2017" s="93" t="s">
        <v>4670</v>
      </c>
      <c r="S2017" s="93" t="s">
        <v>4609</v>
      </c>
    </row>
    <row r="2018" spans="1:19" s="99" customFormat="1" ht="30" customHeight="1">
      <c r="A2018" s="93">
        <v>2016</v>
      </c>
      <c r="B2018" s="94">
        <v>1214</v>
      </c>
      <c r="C2018" s="93" t="s">
        <v>13019</v>
      </c>
      <c r="D2018" s="93" t="s">
        <v>13020</v>
      </c>
      <c r="E2018" s="93" t="s">
        <v>13021</v>
      </c>
      <c r="F2018" s="93" t="s">
        <v>4601</v>
      </c>
      <c r="G2018" s="93" t="s">
        <v>4706</v>
      </c>
      <c r="H2018" s="94">
        <v>9815</v>
      </c>
      <c r="I2018" s="94">
        <v>7294182684</v>
      </c>
      <c r="J2018" s="93" t="s">
        <v>10569</v>
      </c>
      <c r="K2018" s="93" t="s">
        <v>10165</v>
      </c>
      <c r="L2018" s="93" t="s">
        <v>10236</v>
      </c>
      <c r="M2018" s="93" t="s">
        <v>4606</v>
      </c>
      <c r="N2018" s="94">
        <v>2</v>
      </c>
      <c r="O2018" s="94">
        <v>8000</v>
      </c>
      <c r="P2018" s="93" t="s">
        <v>7866</v>
      </c>
      <c r="Q2018" s="94">
        <v>5</v>
      </c>
      <c r="R2018" s="93" t="s">
        <v>4608</v>
      </c>
      <c r="S2018" s="93" t="s">
        <v>4625</v>
      </c>
    </row>
    <row r="2019" spans="1:19" s="99" customFormat="1" ht="30" customHeight="1">
      <c r="A2019" s="93">
        <v>2017</v>
      </c>
      <c r="B2019" s="94">
        <v>2769</v>
      </c>
      <c r="C2019" s="93" t="s">
        <v>13022</v>
      </c>
      <c r="D2019" s="93" t="s">
        <v>13023</v>
      </c>
      <c r="E2019" s="93" t="s">
        <v>13024</v>
      </c>
      <c r="F2019" s="93" t="s">
        <v>4601</v>
      </c>
      <c r="G2019" s="93" t="s">
        <v>4602</v>
      </c>
      <c r="H2019" s="94">
        <v>2145</v>
      </c>
      <c r="I2019" s="94">
        <v>9931562662</v>
      </c>
      <c r="J2019" s="93" t="s">
        <v>7550</v>
      </c>
      <c r="K2019" s="93" t="s">
        <v>10165</v>
      </c>
      <c r="L2019" s="93" t="s">
        <v>10530</v>
      </c>
      <c r="M2019" s="93" t="s">
        <v>4606</v>
      </c>
      <c r="N2019" s="95">
        <v>0.57999999999999996</v>
      </c>
      <c r="O2019" s="94">
        <v>58</v>
      </c>
      <c r="P2019" s="93" t="s">
        <v>9323</v>
      </c>
      <c r="Q2019" s="94">
        <v>5</v>
      </c>
      <c r="R2019" s="93" t="s">
        <v>4608</v>
      </c>
      <c r="S2019" s="93" t="s">
        <v>4609</v>
      </c>
    </row>
    <row r="2020" spans="1:19" s="99" customFormat="1" ht="30" customHeight="1">
      <c r="A2020" s="93">
        <v>2018</v>
      </c>
      <c r="B2020" s="94">
        <v>758</v>
      </c>
      <c r="C2020" s="93" t="s">
        <v>13025</v>
      </c>
      <c r="D2020" s="93" t="s">
        <v>13026</v>
      </c>
      <c r="E2020" s="93" t="s">
        <v>13027</v>
      </c>
      <c r="F2020" s="93" t="s">
        <v>4621</v>
      </c>
      <c r="G2020" s="93" t="s">
        <v>4602</v>
      </c>
      <c r="H2020" s="93" t="s">
        <v>11193</v>
      </c>
      <c r="I2020" s="94">
        <v>9973669792</v>
      </c>
      <c r="J2020" s="93" t="s">
        <v>13028</v>
      </c>
      <c r="K2020" s="93" t="s">
        <v>10165</v>
      </c>
      <c r="L2020" s="93" t="s">
        <v>10205</v>
      </c>
      <c r="M2020" s="93" t="s">
        <v>4606</v>
      </c>
      <c r="N2020" s="94">
        <v>6</v>
      </c>
      <c r="O2020" s="94">
        <v>24000</v>
      </c>
      <c r="P2020" s="93" t="s">
        <v>13029</v>
      </c>
      <c r="Q2020" s="94">
        <v>5</v>
      </c>
      <c r="R2020" s="93" t="s">
        <v>4608</v>
      </c>
      <c r="S2020" s="93" t="s">
        <v>4625</v>
      </c>
    </row>
    <row r="2021" spans="1:19" s="99" customFormat="1" ht="30" customHeight="1">
      <c r="A2021" s="93">
        <v>2019</v>
      </c>
      <c r="B2021" s="94">
        <v>4094</v>
      </c>
      <c r="C2021" s="93" t="s">
        <v>13030</v>
      </c>
      <c r="D2021" s="93" t="s">
        <v>13031</v>
      </c>
      <c r="E2021" s="93" t="s">
        <v>13032</v>
      </c>
      <c r="F2021" s="93" t="s">
        <v>4601</v>
      </c>
      <c r="G2021" s="93" t="s">
        <v>4602</v>
      </c>
      <c r="H2021" s="94">
        <v>8525</v>
      </c>
      <c r="I2021" s="94">
        <v>9631907445</v>
      </c>
      <c r="J2021" s="93" t="s">
        <v>10191</v>
      </c>
      <c r="K2021" s="93" t="s">
        <v>10165</v>
      </c>
      <c r="L2021" s="93" t="s">
        <v>10298</v>
      </c>
      <c r="M2021" s="93" t="s">
        <v>4606</v>
      </c>
      <c r="N2021" s="93" t="s">
        <v>13033</v>
      </c>
      <c r="O2021" s="94">
        <v>2420</v>
      </c>
      <c r="P2021" s="93" t="s">
        <v>13034</v>
      </c>
      <c r="Q2021" s="94">
        <v>5</v>
      </c>
      <c r="R2021" s="93" t="s">
        <v>4608</v>
      </c>
      <c r="S2021" s="93" t="s">
        <v>4609</v>
      </c>
    </row>
    <row r="2022" spans="1:19" s="99" customFormat="1" ht="30" customHeight="1">
      <c r="A2022" s="93">
        <v>2020</v>
      </c>
      <c r="B2022" s="94">
        <v>2526</v>
      </c>
      <c r="C2022" s="93" t="s">
        <v>13035</v>
      </c>
      <c r="D2022" s="93" t="s">
        <v>13036</v>
      </c>
      <c r="E2022" s="93" t="s">
        <v>9431</v>
      </c>
      <c r="F2022" s="93" t="s">
        <v>4601</v>
      </c>
      <c r="G2022" s="93" t="s">
        <v>4602</v>
      </c>
      <c r="H2022" s="94">
        <v>8376</v>
      </c>
      <c r="I2022" s="94">
        <v>8271787682</v>
      </c>
      <c r="J2022" s="93" t="s">
        <v>10542</v>
      </c>
      <c r="K2022" s="93" t="s">
        <v>10165</v>
      </c>
      <c r="L2022" s="93" t="s">
        <v>10178</v>
      </c>
      <c r="M2022" s="93" t="s">
        <v>4606</v>
      </c>
      <c r="N2022" s="94">
        <v>2</v>
      </c>
      <c r="O2022" s="95">
        <v>8093.71</v>
      </c>
      <c r="P2022" s="93" t="s">
        <v>13037</v>
      </c>
      <c r="Q2022" s="94">
        <v>5</v>
      </c>
      <c r="R2022" s="93" t="s">
        <v>4608</v>
      </c>
      <c r="S2022" s="93" t="s">
        <v>4609</v>
      </c>
    </row>
    <row r="2023" spans="1:19" s="99" customFormat="1" ht="30" customHeight="1">
      <c r="A2023" s="93">
        <v>2021</v>
      </c>
      <c r="B2023" s="94">
        <v>6545</v>
      </c>
      <c r="C2023" s="93" t="s">
        <v>13038</v>
      </c>
      <c r="D2023" s="93" t="s">
        <v>13039</v>
      </c>
      <c r="E2023" s="93" t="s">
        <v>13040</v>
      </c>
      <c r="F2023" s="93" t="s">
        <v>4601</v>
      </c>
      <c r="G2023" s="93" t="s">
        <v>4602</v>
      </c>
      <c r="H2023" s="94">
        <v>3246</v>
      </c>
      <c r="I2023" s="94">
        <v>8757754280</v>
      </c>
      <c r="J2023" s="93" t="s">
        <v>9779</v>
      </c>
      <c r="K2023" s="93" t="s">
        <v>10165</v>
      </c>
      <c r="L2023" s="93" t="s">
        <v>8823</v>
      </c>
      <c r="M2023" s="93" t="s">
        <v>4606</v>
      </c>
      <c r="N2023" s="94">
        <v>1</v>
      </c>
      <c r="O2023" s="94">
        <v>45000</v>
      </c>
      <c r="P2023" s="93" t="s">
        <v>13041</v>
      </c>
      <c r="Q2023" s="94">
        <v>2</v>
      </c>
      <c r="R2023" s="93" t="s">
        <v>4608</v>
      </c>
      <c r="S2023" s="93" t="s">
        <v>4609</v>
      </c>
    </row>
    <row r="2024" spans="1:19" s="99" customFormat="1" ht="30" customHeight="1">
      <c r="A2024" s="93">
        <v>2022</v>
      </c>
      <c r="B2024" s="94">
        <v>581</v>
      </c>
      <c r="C2024" s="93" t="s">
        <v>13042</v>
      </c>
      <c r="D2024" s="93" t="s">
        <v>5145</v>
      </c>
      <c r="E2024" s="93" t="s">
        <v>6128</v>
      </c>
      <c r="F2024" s="93" t="s">
        <v>4601</v>
      </c>
      <c r="G2024" s="93" t="s">
        <v>4602</v>
      </c>
      <c r="H2024" s="93" t="s">
        <v>12055</v>
      </c>
      <c r="I2024" s="94">
        <v>7739300132</v>
      </c>
      <c r="J2024" s="93" t="s">
        <v>10524</v>
      </c>
      <c r="K2024" s="93" t="s">
        <v>10165</v>
      </c>
      <c r="L2024" s="93" t="s">
        <v>10205</v>
      </c>
      <c r="M2024" s="93" t="s">
        <v>4606</v>
      </c>
      <c r="N2024" s="94">
        <v>11</v>
      </c>
      <c r="O2024" s="94">
        <v>44000</v>
      </c>
      <c r="P2024" s="93" t="s">
        <v>13043</v>
      </c>
      <c r="Q2024" s="94">
        <v>5</v>
      </c>
      <c r="R2024" s="93" t="s">
        <v>4608</v>
      </c>
      <c r="S2024" s="93" t="s">
        <v>4625</v>
      </c>
    </row>
    <row r="2025" spans="1:19" s="99" customFormat="1" ht="30" customHeight="1">
      <c r="A2025" s="93">
        <v>2023</v>
      </c>
      <c r="B2025" s="94">
        <v>1475</v>
      </c>
      <c r="C2025" s="93" t="s">
        <v>13044</v>
      </c>
      <c r="D2025" s="93" t="s">
        <v>6791</v>
      </c>
      <c r="E2025" s="93" t="s">
        <v>13045</v>
      </c>
      <c r="F2025" s="93" t="s">
        <v>4601</v>
      </c>
      <c r="G2025" s="93" t="s">
        <v>4706</v>
      </c>
      <c r="H2025" s="94">
        <v>3240</v>
      </c>
      <c r="I2025" s="94">
        <v>9546203349</v>
      </c>
      <c r="J2025" s="93" t="s">
        <v>6502</v>
      </c>
      <c r="K2025" s="93" t="s">
        <v>10165</v>
      </c>
      <c r="L2025" s="93" t="s">
        <v>10227</v>
      </c>
      <c r="M2025" s="93" t="s">
        <v>4606</v>
      </c>
      <c r="N2025" s="94">
        <v>1</v>
      </c>
      <c r="O2025" s="94">
        <v>4000</v>
      </c>
      <c r="P2025" s="93" t="s">
        <v>13046</v>
      </c>
      <c r="Q2025" s="94">
        <v>5</v>
      </c>
      <c r="R2025" s="93" t="s">
        <v>4670</v>
      </c>
      <c r="S2025" s="93" t="s">
        <v>4609</v>
      </c>
    </row>
    <row r="2026" spans="1:19" s="99" customFormat="1" ht="30" customHeight="1">
      <c r="A2026" s="93">
        <v>2024</v>
      </c>
      <c r="B2026" s="94">
        <v>1522</v>
      </c>
      <c r="C2026" s="93" t="s">
        <v>13047</v>
      </c>
      <c r="D2026" s="93" t="s">
        <v>13048</v>
      </c>
      <c r="E2026" s="93" t="s">
        <v>13049</v>
      </c>
      <c r="F2026" s="93" t="s">
        <v>4601</v>
      </c>
      <c r="G2026" s="93" t="s">
        <v>4602</v>
      </c>
      <c r="H2026" s="94">
        <v>3179</v>
      </c>
      <c r="I2026" s="94">
        <v>9931953566</v>
      </c>
      <c r="J2026" s="93" t="s">
        <v>10263</v>
      </c>
      <c r="K2026" s="93" t="s">
        <v>10165</v>
      </c>
      <c r="L2026" s="93" t="s">
        <v>9031</v>
      </c>
      <c r="M2026" s="93" t="s">
        <v>4606</v>
      </c>
      <c r="N2026" s="94">
        <v>2</v>
      </c>
      <c r="O2026" s="94">
        <v>8093</v>
      </c>
      <c r="P2026" s="93" t="s">
        <v>10648</v>
      </c>
      <c r="Q2026" s="94">
        <v>2</v>
      </c>
      <c r="R2026" s="93" t="s">
        <v>4608</v>
      </c>
      <c r="S2026" s="93" t="s">
        <v>4609</v>
      </c>
    </row>
    <row r="2027" spans="1:19" s="99" customFormat="1" ht="30" customHeight="1">
      <c r="A2027" s="93">
        <v>2025</v>
      </c>
      <c r="B2027" s="94">
        <v>1205</v>
      </c>
      <c r="C2027" s="93" t="s">
        <v>13050</v>
      </c>
      <c r="D2027" s="93" t="s">
        <v>13051</v>
      </c>
      <c r="E2027" s="93" t="s">
        <v>13052</v>
      </c>
      <c r="F2027" s="93" t="s">
        <v>4601</v>
      </c>
      <c r="G2027" s="93" t="s">
        <v>4602</v>
      </c>
      <c r="H2027" s="94">
        <v>5286</v>
      </c>
      <c r="I2027" s="94">
        <v>7802083593</v>
      </c>
      <c r="J2027" s="93" t="s">
        <v>10608</v>
      </c>
      <c r="K2027" s="93" t="s">
        <v>10165</v>
      </c>
      <c r="L2027" s="93" t="s">
        <v>10598</v>
      </c>
      <c r="M2027" s="93" t="s">
        <v>4606</v>
      </c>
      <c r="N2027" s="93" t="s">
        <v>13053</v>
      </c>
      <c r="O2027" s="93">
        <v>930.8</v>
      </c>
      <c r="P2027" s="93" t="s">
        <v>6407</v>
      </c>
      <c r="Q2027" s="94">
        <v>2</v>
      </c>
      <c r="R2027" s="93" t="s">
        <v>4608</v>
      </c>
      <c r="S2027" s="93" t="s">
        <v>4609</v>
      </c>
    </row>
    <row r="2028" spans="1:19" s="99" customFormat="1" ht="30" customHeight="1">
      <c r="A2028" s="93">
        <v>2026</v>
      </c>
      <c r="B2028" s="94">
        <v>7204</v>
      </c>
      <c r="C2028" s="93" t="s">
        <v>10492</v>
      </c>
      <c r="D2028" s="93" t="s">
        <v>10493</v>
      </c>
      <c r="E2028" s="93" t="s">
        <v>10494</v>
      </c>
      <c r="F2028" s="93" t="s">
        <v>4601</v>
      </c>
      <c r="G2028" s="93" t="s">
        <v>4602</v>
      </c>
      <c r="H2028" s="94">
        <v>9335</v>
      </c>
      <c r="I2028" s="94">
        <v>9661956097</v>
      </c>
      <c r="J2028" s="93" t="s">
        <v>10174</v>
      </c>
      <c r="K2028" s="93" t="s">
        <v>10165</v>
      </c>
      <c r="L2028" s="93" t="s">
        <v>10495</v>
      </c>
      <c r="M2028" s="93" t="s">
        <v>4606</v>
      </c>
      <c r="N2028" s="95">
        <v>8.31</v>
      </c>
      <c r="O2028" s="94">
        <v>8000</v>
      </c>
      <c r="P2028" s="93" t="s">
        <v>10496</v>
      </c>
      <c r="Q2028" s="94">
        <v>2</v>
      </c>
      <c r="R2028" s="93" t="s">
        <v>4608</v>
      </c>
      <c r="S2028" s="93" t="s">
        <v>4609</v>
      </c>
    </row>
    <row r="2029" spans="1:19" customFormat="1" ht="30" customHeight="1">
      <c r="A2029" s="93">
        <v>2027</v>
      </c>
      <c r="B2029" s="94">
        <v>6724</v>
      </c>
      <c r="C2029" s="93" t="s">
        <v>13054</v>
      </c>
      <c r="D2029" s="93" t="s">
        <v>6410</v>
      </c>
      <c r="E2029" s="93" t="s">
        <v>13055</v>
      </c>
      <c r="F2029" s="93" t="s">
        <v>4601</v>
      </c>
      <c r="G2029" s="93" t="s">
        <v>4602</v>
      </c>
      <c r="H2029" s="94">
        <v>7632</v>
      </c>
      <c r="I2029" s="94">
        <v>6205853867</v>
      </c>
      <c r="J2029" s="93" t="s">
        <v>13056</v>
      </c>
      <c r="K2029" s="93" t="s">
        <v>4763</v>
      </c>
      <c r="L2029" s="93" t="s">
        <v>4763</v>
      </c>
      <c r="M2029" s="93" t="s">
        <v>4606</v>
      </c>
      <c r="N2029" s="93">
        <v>1.21</v>
      </c>
      <c r="O2029" s="93" t="s">
        <v>13057</v>
      </c>
      <c r="P2029" s="93" t="s">
        <v>13058</v>
      </c>
      <c r="Q2029" s="94">
        <v>2</v>
      </c>
      <c r="R2029" s="93" t="s">
        <v>4608</v>
      </c>
      <c r="S2029" s="93" t="s">
        <v>4625</v>
      </c>
    </row>
    <row r="2030" spans="1:19" customFormat="1" ht="30" customHeight="1">
      <c r="A2030" s="93">
        <v>2028</v>
      </c>
      <c r="B2030" s="94">
        <v>4363</v>
      </c>
      <c r="C2030" s="93" t="s">
        <v>13059</v>
      </c>
      <c r="D2030" s="93" t="s">
        <v>13060</v>
      </c>
      <c r="E2030" s="93" t="s">
        <v>13061</v>
      </c>
      <c r="F2030" s="93" t="s">
        <v>4601</v>
      </c>
      <c r="G2030" s="93" t="s">
        <v>4602</v>
      </c>
      <c r="H2030" s="94">
        <v>8086</v>
      </c>
      <c r="I2030" s="94">
        <v>6207831055</v>
      </c>
      <c r="J2030" s="93" t="s">
        <v>5073</v>
      </c>
      <c r="K2030" s="93" t="s">
        <v>4763</v>
      </c>
      <c r="L2030" s="93" t="s">
        <v>4957</v>
      </c>
      <c r="M2030" s="93" t="s">
        <v>4606</v>
      </c>
      <c r="N2030" s="95">
        <v>0.7</v>
      </c>
      <c r="O2030" s="93">
        <v>0.7</v>
      </c>
      <c r="P2030" s="93" t="s">
        <v>4947</v>
      </c>
      <c r="Q2030" s="94">
        <v>2</v>
      </c>
      <c r="R2030" s="93" t="s">
        <v>4608</v>
      </c>
      <c r="S2030" s="93" t="s">
        <v>4609</v>
      </c>
    </row>
    <row r="2031" spans="1:19" customFormat="1" ht="30" customHeight="1">
      <c r="A2031" s="93">
        <v>2029</v>
      </c>
      <c r="B2031" s="94">
        <v>8301</v>
      </c>
      <c r="C2031" s="93" t="s">
        <v>13062</v>
      </c>
      <c r="D2031" s="93" t="s">
        <v>13063</v>
      </c>
      <c r="E2031" s="93" t="s">
        <v>7108</v>
      </c>
      <c r="F2031" s="93" t="s">
        <v>4601</v>
      </c>
      <c r="G2031" s="93" t="s">
        <v>4602</v>
      </c>
      <c r="H2031" s="94">
        <v>2209</v>
      </c>
      <c r="I2031" s="94">
        <v>6200766546</v>
      </c>
      <c r="J2031" s="93" t="s">
        <v>5035</v>
      </c>
      <c r="K2031" s="93" t="s">
        <v>4763</v>
      </c>
      <c r="L2031" s="93" t="s">
        <v>4957</v>
      </c>
      <c r="M2031" s="93" t="s">
        <v>4606</v>
      </c>
      <c r="N2031" s="95">
        <v>1.95</v>
      </c>
      <c r="O2031" s="93">
        <v>1000.95</v>
      </c>
      <c r="P2031" s="93" t="s">
        <v>5058</v>
      </c>
      <c r="Q2031" s="94">
        <v>2</v>
      </c>
      <c r="R2031" s="93" t="s">
        <v>4608</v>
      </c>
      <c r="S2031" s="93" t="s">
        <v>4609</v>
      </c>
    </row>
    <row r="2032" spans="1:19" customFormat="1" ht="30" customHeight="1">
      <c r="A2032" s="93">
        <v>2030</v>
      </c>
      <c r="B2032" s="94">
        <v>7535</v>
      </c>
      <c r="C2032" s="93" t="s">
        <v>13064</v>
      </c>
      <c r="D2032" s="93" t="s">
        <v>13065</v>
      </c>
      <c r="E2032" s="93" t="s">
        <v>13066</v>
      </c>
      <c r="F2032" s="93" t="s">
        <v>4601</v>
      </c>
      <c r="G2032" s="93" t="s">
        <v>4602</v>
      </c>
      <c r="H2032" s="93" t="s">
        <v>13067</v>
      </c>
      <c r="I2032" s="94">
        <v>7387983650</v>
      </c>
      <c r="J2032" s="93" t="s">
        <v>5004</v>
      </c>
      <c r="K2032" s="93" t="s">
        <v>4763</v>
      </c>
      <c r="L2032" s="93"/>
      <c r="M2032" s="93" t="s">
        <v>4606</v>
      </c>
      <c r="N2032" s="94">
        <v>2</v>
      </c>
      <c r="O2032" s="94">
        <v>8093</v>
      </c>
      <c r="P2032" s="93" t="s">
        <v>13068</v>
      </c>
      <c r="Q2032" s="94">
        <v>5</v>
      </c>
      <c r="R2032" s="93" t="s">
        <v>4608</v>
      </c>
      <c r="S2032" s="93" t="s">
        <v>4609</v>
      </c>
    </row>
    <row r="2033" spans="1:19" customFormat="1" ht="30" customHeight="1">
      <c r="A2033" s="93">
        <v>2031</v>
      </c>
      <c r="B2033" s="94">
        <v>17720</v>
      </c>
      <c r="C2033" s="93" t="s">
        <v>13069</v>
      </c>
      <c r="D2033" s="93" t="s">
        <v>6219</v>
      </c>
      <c r="E2033" s="93" t="s">
        <v>9557</v>
      </c>
      <c r="F2033" s="93" t="s">
        <v>4621</v>
      </c>
      <c r="G2033" s="93" t="s">
        <v>4602</v>
      </c>
      <c r="H2033" s="94">
        <v>2607</v>
      </c>
      <c r="I2033" s="94">
        <v>7677905415</v>
      </c>
      <c r="J2033" s="93" t="s">
        <v>5161</v>
      </c>
      <c r="K2033" s="93" t="s">
        <v>4763</v>
      </c>
      <c r="L2033" s="93" t="s">
        <v>13070</v>
      </c>
      <c r="M2033" s="93" t="s">
        <v>4696</v>
      </c>
      <c r="N2033" s="93">
        <v>1</v>
      </c>
      <c r="O2033" s="93" t="s">
        <v>12761</v>
      </c>
      <c r="P2033" s="93" t="s">
        <v>4691</v>
      </c>
      <c r="Q2033" s="94">
        <v>5</v>
      </c>
      <c r="R2033" s="93" t="s">
        <v>4608</v>
      </c>
      <c r="S2033" s="93" t="s">
        <v>4625</v>
      </c>
    </row>
    <row r="2034" spans="1:19" customFormat="1" ht="30" customHeight="1">
      <c r="A2034" s="93">
        <v>2032</v>
      </c>
      <c r="B2034" s="94">
        <v>2311</v>
      </c>
      <c r="C2034" s="93" t="s">
        <v>13071</v>
      </c>
      <c r="D2034" s="93" t="s">
        <v>4960</v>
      </c>
      <c r="E2034" s="93" t="s">
        <v>13072</v>
      </c>
      <c r="F2034" s="93" t="s">
        <v>4601</v>
      </c>
      <c r="G2034" s="93" t="s">
        <v>4602</v>
      </c>
      <c r="H2034" s="94">
        <v>7846</v>
      </c>
      <c r="I2034" s="94">
        <v>9661488054</v>
      </c>
      <c r="J2034" s="93" t="s">
        <v>5073</v>
      </c>
      <c r="K2034" s="93" t="s">
        <v>4763</v>
      </c>
      <c r="L2034" s="93" t="s">
        <v>13073</v>
      </c>
      <c r="M2034" s="93" t="s">
        <v>4606</v>
      </c>
      <c r="N2034" s="93">
        <v>79</v>
      </c>
      <c r="O2034" s="93">
        <v>3196.6559999999999</v>
      </c>
      <c r="P2034" s="93" t="s">
        <v>13074</v>
      </c>
      <c r="Q2034" s="94">
        <v>5</v>
      </c>
      <c r="R2034" s="93" t="s">
        <v>4608</v>
      </c>
      <c r="S2034" s="93" t="s">
        <v>4609</v>
      </c>
    </row>
    <row r="2035" spans="1:19" customFormat="1" ht="30" customHeight="1">
      <c r="A2035" s="93">
        <v>2033</v>
      </c>
      <c r="B2035" s="94">
        <v>8717</v>
      </c>
      <c r="C2035" s="93" t="s">
        <v>13075</v>
      </c>
      <c r="D2035" s="93" t="s">
        <v>13076</v>
      </c>
      <c r="E2035" s="93" t="s">
        <v>13077</v>
      </c>
      <c r="F2035" s="93" t="s">
        <v>4601</v>
      </c>
      <c r="G2035" s="93" t="s">
        <v>4602</v>
      </c>
      <c r="H2035" s="94">
        <v>5235</v>
      </c>
      <c r="I2035" s="94">
        <v>7061536840</v>
      </c>
      <c r="J2035" s="93" t="s">
        <v>13078</v>
      </c>
      <c r="K2035" s="93" t="s">
        <v>4763</v>
      </c>
      <c r="L2035" s="93" t="s">
        <v>4980</v>
      </c>
      <c r="M2035" s="93" t="s">
        <v>4606</v>
      </c>
      <c r="N2035" s="94">
        <v>1</v>
      </c>
      <c r="O2035" s="94">
        <v>43560</v>
      </c>
      <c r="P2035" s="93" t="s">
        <v>5629</v>
      </c>
      <c r="Q2035" s="94">
        <v>3</v>
      </c>
      <c r="R2035" s="93" t="s">
        <v>4608</v>
      </c>
      <c r="S2035" s="93" t="s">
        <v>4625</v>
      </c>
    </row>
    <row r="2036" spans="1:19" customFormat="1" ht="30" customHeight="1">
      <c r="A2036" s="93">
        <v>2034</v>
      </c>
      <c r="B2036" s="94">
        <v>19063</v>
      </c>
      <c r="C2036" s="93" t="s">
        <v>13079</v>
      </c>
      <c r="D2036" s="93" t="s">
        <v>5814</v>
      </c>
      <c r="E2036" s="93" t="s">
        <v>13080</v>
      </c>
      <c r="F2036" s="93" t="s">
        <v>4601</v>
      </c>
      <c r="G2036" s="93" t="s">
        <v>4602</v>
      </c>
      <c r="H2036" s="94">
        <v>6130</v>
      </c>
      <c r="I2036" s="94">
        <v>9835713698</v>
      </c>
      <c r="J2036" s="93" t="s">
        <v>13081</v>
      </c>
      <c r="K2036" s="93" t="s">
        <v>4763</v>
      </c>
      <c r="L2036" s="93" t="s">
        <v>13070</v>
      </c>
      <c r="M2036" s="93" t="s">
        <v>4606</v>
      </c>
      <c r="N2036" s="94">
        <v>1</v>
      </c>
      <c r="O2036" s="94">
        <v>1020</v>
      </c>
      <c r="P2036" s="93" t="s">
        <v>13082</v>
      </c>
      <c r="Q2036" s="94">
        <v>3</v>
      </c>
      <c r="R2036" s="93" t="s">
        <v>4608</v>
      </c>
      <c r="S2036" s="93" t="s">
        <v>4625</v>
      </c>
    </row>
    <row r="2037" spans="1:19" customFormat="1" ht="30" customHeight="1">
      <c r="A2037" s="93">
        <v>2035</v>
      </c>
      <c r="B2037" s="94">
        <v>4997</v>
      </c>
      <c r="C2037" s="93" t="s">
        <v>13083</v>
      </c>
      <c r="D2037" s="93" t="s">
        <v>13084</v>
      </c>
      <c r="E2037" s="93" t="s">
        <v>13085</v>
      </c>
      <c r="F2037" s="93" t="s">
        <v>4601</v>
      </c>
      <c r="G2037" s="93" t="s">
        <v>4602</v>
      </c>
      <c r="H2037" s="94">
        <v>5806</v>
      </c>
      <c r="I2037" s="94">
        <v>8210983767</v>
      </c>
      <c r="J2037" s="93" t="s">
        <v>13086</v>
      </c>
      <c r="K2037" s="93" t="s">
        <v>4763</v>
      </c>
      <c r="L2037" s="93" t="s">
        <v>13086</v>
      </c>
      <c r="M2037" s="93" t="s">
        <v>4606</v>
      </c>
      <c r="N2037" s="95">
        <v>0.74</v>
      </c>
      <c r="O2037" s="94">
        <v>32190</v>
      </c>
      <c r="P2037" s="93" t="s">
        <v>13087</v>
      </c>
      <c r="Q2037" s="94">
        <v>2</v>
      </c>
      <c r="R2037" s="93" t="s">
        <v>4608</v>
      </c>
      <c r="S2037" s="93" t="s">
        <v>4609</v>
      </c>
    </row>
    <row r="2038" spans="1:19" customFormat="1" ht="30" customHeight="1">
      <c r="A2038" s="93">
        <v>2036</v>
      </c>
      <c r="B2038" s="94">
        <v>19447</v>
      </c>
      <c r="C2038" s="93" t="s">
        <v>13088</v>
      </c>
      <c r="D2038" s="93" t="s">
        <v>13089</v>
      </c>
      <c r="E2038" s="93" t="s">
        <v>13090</v>
      </c>
      <c r="F2038" s="93" t="s">
        <v>4601</v>
      </c>
      <c r="G2038" s="93" t="s">
        <v>4602</v>
      </c>
      <c r="H2038" s="94">
        <v>3530</v>
      </c>
      <c r="I2038" s="94">
        <v>6202125755</v>
      </c>
      <c r="J2038" s="93" t="s">
        <v>13091</v>
      </c>
      <c r="K2038" s="93" t="s">
        <v>4763</v>
      </c>
      <c r="L2038" s="93" t="s">
        <v>13070</v>
      </c>
      <c r="M2038" s="93" t="s">
        <v>4606</v>
      </c>
      <c r="N2038" s="94">
        <v>1</v>
      </c>
      <c r="O2038" s="94">
        <v>50</v>
      </c>
      <c r="P2038" s="93" t="s">
        <v>5464</v>
      </c>
      <c r="Q2038" s="94">
        <v>2</v>
      </c>
      <c r="R2038" s="93" t="s">
        <v>4608</v>
      </c>
      <c r="S2038" s="93" t="s">
        <v>4625</v>
      </c>
    </row>
    <row r="2039" spans="1:19" customFormat="1" ht="30" customHeight="1">
      <c r="A2039" s="93">
        <v>2037</v>
      </c>
      <c r="B2039" s="94">
        <v>6697</v>
      </c>
      <c r="C2039" s="93" t="s">
        <v>13092</v>
      </c>
      <c r="D2039" s="93" t="s">
        <v>13093</v>
      </c>
      <c r="E2039" s="93" t="s">
        <v>13094</v>
      </c>
      <c r="F2039" s="93" t="s">
        <v>4601</v>
      </c>
      <c r="G2039" s="93" t="s">
        <v>4602</v>
      </c>
      <c r="H2039" s="94">
        <v>7593</v>
      </c>
      <c r="I2039" s="94">
        <v>9931496509</v>
      </c>
      <c r="J2039" s="93" t="s">
        <v>5239</v>
      </c>
      <c r="K2039" s="93" t="s">
        <v>4763</v>
      </c>
      <c r="L2039" s="93" t="s">
        <v>4763</v>
      </c>
      <c r="M2039" s="93" t="s">
        <v>4606</v>
      </c>
      <c r="N2039" s="93">
        <v>1.85</v>
      </c>
      <c r="O2039" s="93" t="s">
        <v>13095</v>
      </c>
      <c r="P2039" s="93" t="s">
        <v>13058</v>
      </c>
      <c r="Q2039" s="94">
        <v>2</v>
      </c>
      <c r="R2039" s="93" t="s">
        <v>4608</v>
      </c>
      <c r="S2039" s="93" t="s">
        <v>4625</v>
      </c>
    </row>
    <row r="2040" spans="1:19" customFormat="1" ht="30" customHeight="1">
      <c r="A2040" s="93">
        <v>2038</v>
      </c>
      <c r="B2040" s="94">
        <v>7693</v>
      </c>
      <c r="C2040" s="93" t="s">
        <v>13096</v>
      </c>
      <c r="D2040" s="93" t="s">
        <v>5160</v>
      </c>
      <c r="E2040" s="93" t="s">
        <v>13097</v>
      </c>
      <c r="F2040" s="93" t="s">
        <v>4601</v>
      </c>
      <c r="G2040" s="93" t="s">
        <v>4602</v>
      </c>
      <c r="H2040" s="94">
        <v>8540</v>
      </c>
      <c r="I2040" s="94">
        <v>7209696862</v>
      </c>
      <c r="J2040" s="93" t="s">
        <v>5161</v>
      </c>
      <c r="K2040" s="93" t="s">
        <v>4763</v>
      </c>
      <c r="L2040" s="93" t="s">
        <v>13070</v>
      </c>
      <c r="M2040" s="93" t="s">
        <v>4696</v>
      </c>
      <c r="N2040" s="95">
        <v>1.28</v>
      </c>
      <c r="O2040" s="94">
        <v>5179</v>
      </c>
      <c r="P2040" s="93" t="s">
        <v>13098</v>
      </c>
      <c r="Q2040" s="94">
        <v>3</v>
      </c>
      <c r="R2040" s="93" t="s">
        <v>4608</v>
      </c>
      <c r="S2040" s="93" t="s">
        <v>4609</v>
      </c>
    </row>
    <row r="2041" spans="1:19" customFormat="1" ht="30" customHeight="1">
      <c r="A2041" s="93">
        <v>2039</v>
      </c>
      <c r="B2041" s="94">
        <v>8179</v>
      </c>
      <c r="C2041" s="93" t="s">
        <v>13099</v>
      </c>
      <c r="D2041" s="93" t="s">
        <v>13100</v>
      </c>
      <c r="E2041" s="93" t="s">
        <v>13101</v>
      </c>
      <c r="F2041" s="93" t="s">
        <v>4601</v>
      </c>
      <c r="G2041" s="93" t="s">
        <v>4706</v>
      </c>
      <c r="H2041" s="94">
        <v>6050</v>
      </c>
      <c r="I2041" s="94">
        <v>9631861556</v>
      </c>
      <c r="J2041" s="93" t="s">
        <v>5004</v>
      </c>
      <c r="K2041" s="93" t="s">
        <v>4763</v>
      </c>
      <c r="L2041" s="93" t="s">
        <v>4957</v>
      </c>
      <c r="M2041" s="93" t="s">
        <v>4606</v>
      </c>
      <c r="N2041" s="95">
        <v>5.96</v>
      </c>
      <c r="O2041" s="93">
        <v>5000.96</v>
      </c>
      <c r="P2041" s="93" t="s">
        <v>4828</v>
      </c>
      <c r="Q2041" s="94">
        <v>5</v>
      </c>
      <c r="R2041" s="93" t="s">
        <v>4608</v>
      </c>
      <c r="S2041" s="93" t="s">
        <v>4609</v>
      </c>
    </row>
    <row r="2042" spans="1:19" customFormat="1" ht="30" customHeight="1">
      <c r="A2042" s="93">
        <v>2040</v>
      </c>
      <c r="B2042" s="94">
        <v>8324</v>
      </c>
      <c r="C2042" s="93" t="s">
        <v>13102</v>
      </c>
      <c r="D2042" s="93" t="s">
        <v>13103</v>
      </c>
      <c r="E2042" s="93" t="s">
        <v>13104</v>
      </c>
      <c r="F2042" s="93" t="s">
        <v>4601</v>
      </c>
      <c r="G2042" s="93" t="s">
        <v>4602</v>
      </c>
      <c r="H2042" s="94">
        <v>9010</v>
      </c>
      <c r="I2042" s="94">
        <v>9122830752</v>
      </c>
      <c r="J2042" s="93" t="s">
        <v>4989</v>
      </c>
      <c r="K2042" s="93" t="s">
        <v>4763</v>
      </c>
      <c r="L2042" s="93" t="s">
        <v>13105</v>
      </c>
      <c r="M2042" s="93" t="s">
        <v>4696</v>
      </c>
      <c r="N2042" s="94">
        <v>93</v>
      </c>
      <c r="O2042" s="94">
        <v>0</v>
      </c>
      <c r="P2042" s="93" t="s">
        <v>13106</v>
      </c>
      <c r="Q2042" s="94">
        <v>2</v>
      </c>
      <c r="R2042" s="93" t="s">
        <v>4608</v>
      </c>
      <c r="S2042" s="93" t="s">
        <v>4625</v>
      </c>
    </row>
    <row r="2043" spans="1:19" customFormat="1" ht="30" customHeight="1">
      <c r="A2043" s="93">
        <v>2041</v>
      </c>
      <c r="B2043" s="94">
        <v>4319</v>
      </c>
      <c r="C2043" s="93" t="s">
        <v>13107</v>
      </c>
      <c r="D2043" s="93" t="s">
        <v>13108</v>
      </c>
      <c r="E2043" s="93" t="s">
        <v>5910</v>
      </c>
      <c r="F2043" s="93" t="s">
        <v>4621</v>
      </c>
      <c r="G2043" s="93" t="s">
        <v>4602</v>
      </c>
      <c r="H2043" s="94">
        <v>9147</v>
      </c>
      <c r="I2043" s="94">
        <v>8210029371</v>
      </c>
      <c r="J2043" s="93" t="s">
        <v>12015</v>
      </c>
      <c r="K2043" s="93" t="s">
        <v>4763</v>
      </c>
      <c r="L2043" s="93" t="s">
        <v>11784</v>
      </c>
      <c r="M2043" s="93" t="s">
        <v>4606</v>
      </c>
      <c r="N2043" s="95">
        <v>4.0999999999999996</v>
      </c>
      <c r="O2043" s="95">
        <v>4000.1</v>
      </c>
      <c r="P2043" s="93" t="s">
        <v>13109</v>
      </c>
      <c r="Q2043" s="94">
        <v>2</v>
      </c>
      <c r="R2043" s="93" t="s">
        <v>4608</v>
      </c>
      <c r="S2043" s="93" t="s">
        <v>4609</v>
      </c>
    </row>
    <row r="2044" spans="1:19" customFormat="1" ht="30" customHeight="1">
      <c r="A2044" s="93">
        <v>2042</v>
      </c>
      <c r="B2044" s="94">
        <v>2283</v>
      </c>
      <c r="C2044" s="93" t="s">
        <v>13110</v>
      </c>
      <c r="D2044" s="93" t="s">
        <v>13111</v>
      </c>
      <c r="E2044" s="93" t="s">
        <v>13112</v>
      </c>
      <c r="F2044" s="93" t="s">
        <v>4601</v>
      </c>
      <c r="G2044" s="93" t="s">
        <v>4602</v>
      </c>
      <c r="H2044" s="94">
        <v>1630</v>
      </c>
      <c r="I2044" s="94">
        <v>8873722246</v>
      </c>
      <c r="J2044" s="93" t="s">
        <v>5073</v>
      </c>
      <c r="K2044" s="93" t="s">
        <v>4763</v>
      </c>
      <c r="L2044" s="93" t="s">
        <v>13073</v>
      </c>
      <c r="M2044" s="93" t="s">
        <v>4606</v>
      </c>
      <c r="N2044" s="93">
        <v>98.5</v>
      </c>
      <c r="O2044" s="93">
        <v>3985.7040000000002</v>
      </c>
      <c r="P2044" s="93" t="s">
        <v>7746</v>
      </c>
      <c r="Q2044" s="94">
        <v>5</v>
      </c>
      <c r="R2044" s="93" t="s">
        <v>4608</v>
      </c>
      <c r="S2044" s="93" t="s">
        <v>4609</v>
      </c>
    </row>
    <row r="2045" spans="1:19" customFormat="1" ht="30" customHeight="1">
      <c r="A2045" s="93">
        <v>2043</v>
      </c>
      <c r="B2045" s="94">
        <v>2198</v>
      </c>
      <c r="C2045" s="93" t="s">
        <v>13113</v>
      </c>
      <c r="D2045" s="93" t="s">
        <v>13114</v>
      </c>
      <c r="E2045" s="93" t="s">
        <v>13115</v>
      </c>
      <c r="F2045" s="93" t="s">
        <v>4601</v>
      </c>
      <c r="G2045" s="93" t="s">
        <v>4602</v>
      </c>
      <c r="H2045" s="94">
        <v>9655</v>
      </c>
      <c r="I2045" s="94">
        <v>9131109317</v>
      </c>
      <c r="J2045" s="93" t="s">
        <v>5155</v>
      </c>
      <c r="K2045" s="93" t="s">
        <v>4763</v>
      </c>
      <c r="L2045" s="93"/>
      <c r="M2045" s="93" t="s">
        <v>4606</v>
      </c>
      <c r="N2045" s="95">
        <v>2.7</v>
      </c>
      <c r="O2045" s="94">
        <v>40000</v>
      </c>
      <c r="P2045" s="93" t="s">
        <v>7368</v>
      </c>
      <c r="Q2045" s="94">
        <v>5</v>
      </c>
      <c r="R2045" s="93" t="s">
        <v>4670</v>
      </c>
      <c r="S2045" s="93" t="s">
        <v>4609</v>
      </c>
    </row>
    <row r="2046" spans="1:19" customFormat="1" ht="30" customHeight="1">
      <c r="A2046" s="93">
        <v>2044</v>
      </c>
      <c r="B2046" s="94">
        <v>6408</v>
      </c>
      <c r="C2046" s="93" t="s">
        <v>13116</v>
      </c>
      <c r="D2046" s="93" t="s">
        <v>13117</v>
      </c>
      <c r="E2046" s="93" t="s">
        <v>12183</v>
      </c>
      <c r="F2046" s="93" t="s">
        <v>4601</v>
      </c>
      <c r="G2046" s="93" t="s">
        <v>4602</v>
      </c>
      <c r="H2046" s="94">
        <v>5308</v>
      </c>
      <c r="I2046" s="94">
        <v>9939361672</v>
      </c>
      <c r="J2046" s="93" t="s">
        <v>13118</v>
      </c>
      <c r="K2046" s="93" t="s">
        <v>4763</v>
      </c>
      <c r="L2046" s="93" t="s">
        <v>13119</v>
      </c>
      <c r="M2046" s="93" t="s">
        <v>4606</v>
      </c>
      <c r="N2046" s="95">
        <v>4.18</v>
      </c>
      <c r="O2046" s="94">
        <v>181830</v>
      </c>
      <c r="P2046" s="93" t="s">
        <v>13120</v>
      </c>
      <c r="Q2046" s="94">
        <v>2</v>
      </c>
      <c r="R2046" s="93" t="s">
        <v>4608</v>
      </c>
      <c r="S2046" s="93" t="s">
        <v>4609</v>
      </c>
    </row>
    <row r="2047" spans="1:19" customFormat="1" ht="30" customHeight="1">
      <c r="A2047" s="93">
        <v>2045</v>
      </c>
      <c r="B2047" s="94">
        <v>8204</v>
      </c>
      <c r="C2047" s="93" t="s">
        <v>13121</v>
      </c>
      <c r="D2047" s="93" t="s">
        <v>13122</v>
      </c>
      <c r="E2047" s="93" t="s">
        <v>13123</v>
      </c>
      <c r="F2047" s="93" t="s">
        <v>4601</v>
      </c>
      <c r="G2047" s="93" t="s">
        <v>4602</v>
      </c>
      <c r="H2047" s="94">
        <v>4520</v>
      </c>
      <c r="I2047" s="94">
        <v>9708513393</v>
      </c>
      <c r="J2047" s="93" t="s">
        <v>13091</v>
      </c>
      <c r="K2047" s="93" t="s">
        <v>4763</v>
      </c>
      <c r="L2047" s="93" t="s">
        <v>13070</v>
      </c>
      <c r="M2047" s="93" t="s">
        <v>4696</v>
      </c>
      <c r="N2047" s="94">
        <v>1</v>
      </c>
      <c r="O2047" s="94">
        <v>0</v>
      </c>
      <c r="P2047" s="93" t="s">
        <v>5882</v>
      </c>
      <c r="Q2047" s="94">
        <v>3</v>
      </c>
      <c r="R2047" s="93" t="s">
        <v>4608</v>
      </c>
      <c r="S2047" s="93" t="s">
        <v>4625</v>
      </c>
    </row>
    <row r="2048" spans="1:19" customFormat="1" ht="30" customHeight="1">
      <c r="A2048" s="93">
        <v>2046</v>
      </c>
      <c r="B2048" s="94">
        <v>19416</v>
      </c>
      <c r="C2048" s="93" t="s">
        <v>13124</v>
      </c>
      <c r="D2048" s="93" t="s">
        <v>13125</v>
      </c>
      <c r="E2048" s="93" t="s">
        <v>13126</v>
      </c>
      <c r="F2048" s="93" t="s">
        <v>4621</v>
      </c>
      <c r="G2048" s="93" t="s">
        <v>4602</v>
      </c>
      <c r="H2048" s="94">
        <v>6859</v>
      </c>
      <c r="I2048" s="94">
        <v>9386862502</v>
      </c>
      <c r="J2048" s="93" t="s">
        <v>13091</v>
      </c>
      <c r="K2048" s="93" t="s">
        <v>4763</v>
      </c>
      <c r="L2048" s="93" t="s">
        <v>13070</v>
      </c>
      <c r="M2048" s="93" t="s">
        <v>4606</v>
      </c>
      <c r="N2048" s="94">
        <v>2</v>
      </c>
      <c r="O2048" s="94">
        <v>2045</v>
      </c>
      <c r="P2048" s="93" t="s">
        <v>5464</v>
      </c>
      <c r="Q2048" s="94">
        <v>3</v>
      </c>
      <c r="R2048" s="93" t="s">
        <v>4608</v>
      </c>
      <c r="S2048" s="93" t="s">
        <v>4625</v>
      </c>
    </row>
    <row r="2049" spans="1:19" customFormat="1" ht="30" customHeight="1">
      <c r="A2049" s="93">
        <v>2047</v>
      </c>
      <c r="B2049" s="94">
        <v>6667</v>
      </c>
      <c r="C2049" s="93" t="s">
        <v>13127</v>
      </c>
      <c r="D2049" s="93" t="s">
        <v>13128</v>
      </c>
      <c r="E2049" s="93" t="s">
        <v>10632</v>
      </c>
      <c r="F2049" s="93" t="s">
        <v>4601</v>
      </c>
      <c r="G2049" s="93" t="s">
        <v>4706</v>
      </c>
      <c r="H2049" s="94">
        <v>1648</v>
      </c>
      <c r="I2049" s="94">
        <v>9572725799</v>
      </c>
      <c r="J2049" s="93" t="s">
        <v>5239</v>
      </c>
      <c r="K2049" s="93" t="s">
        <v>4763</v>
      </c>
      <c r="L2049" s="93" t="s">
        <v>4763</v>
      </c>
      <c r="M2049" s="93" t="s">
        <v>4606</v>
      </c>
      <c r="N2049" s="93">
        <v>2.5</v>
      </c>
      <c r="O2049" s="93" t="s">
        <v>13129</v>
      </c>
      <c r="P2049" s="93" t="s">
        <v>13130</v>
      </c>
      <c r="Q2049" s="94">
        <v>2</v>
      </c>
      <c r="R2049" s="93" t="s">
        <v>4608</v>
      </c>
      <c r="S2049" s="93" t="s">
        <v>4609</v>
      </c>
    </row>
    <row r="2050" spans="1:19" customFormat="1" ht="30" customHeight="1">
      <c r="A2050" s="93">
        <v>2048</v>
      </c>
      <c r="B2050" s="94">
        <v>3761</v>
      </c>
      <c r="C2050" s="93" t="s">
        <v>13131</v>
      </c>
      <c r="D2050" s="122" t="s">
        <v>9726</v>
      </c>
      <c r="E2050" s="93" t="s">
        <v>13132</v>
      </c>
      <c r="F2050" s="93" t="s">
        <v>4601</v>
      </c>
      <c r="G2050" s="93" t="s">
        <v>4706</v>
      </c>
      <c r="H2050" s="94">
        <v>2613</v>
      </c>
      <c r="I2050" s="94">
        <v>7061148706</v>
      </c>
      <c r="J2050" s="93" t="s">
        <v>5028</v>
      </c>
      <c r="K2050" s="93" t="s">
        <v>4763</v>
      </c>
      <c r="L2050" s="93" t="s">
        <v>13133</v>
      </c>
      <c r="M2050" s="93" t="s">
        <v>4606</v>
      </c>
      <c r="N2050" s="95">
        <v>2.2000000000000002</v>
      </c>
      <c r="O2050" s="93">
        <v>8903</v>
      </c>
      <c r="P2050" s="93" t="s">
        <v>5044</v>
      </c>
      <c r="Q2050" s="94">
        <v>2</v>
      </c>
      <c r="R2050" s="93" t="s">
        <v>4608</v>
      </c>
      <c r="S2050" s="93" t="s">
        <v>4609</v>
      </c>
    </row>
    <row r="2051" spans="1:19" s="124" customFormat="1" ht="30" customHeight="1">
      <c r="A2051" s="93">
        <v>2049</v>
      </c>
      <c r="B2051" s="123">
        <v>8030</v>
      </c>
      <c r="C2051" s="122" t="s">
        <v>13134</v>
      </c>
      <c r="D2051" s="122" t="s">
        <v>13135</v>
      </c>
      <c r="E2051" s="122" t="s">
        <v>13136</v>
      </c>
      <c r="F2051" s="122" t="s">
        <v>4724</v>
      </c>
      <c r="G2051" s="122" t="s">
        <v>4602</v>
      </c>
      <c r="H2051" s="123">
        <v>7091</v>
      </c>
      <c r="I2051" s="123">
        <v>9006080677</v>
      </c>
      <c r="J2051" s="122" t="s">
        <v>4946</v>
      </c>
      <c r="K2051" s="122" t="s">
        <v>4763</v>
      </c>
      <c r="L2051" s="122" t="s">
        <v>4957</v>
      </c>
      <c r="M2051" s="122" t="s">
        <v>4606</v>
      </c>
      <c r="N2051" s="123">
        <v>1</v>
      </c>
      <c r="O2051" s="122">
        <v>4046.8564200000001</v>
      </c>
      <c r="P2051" s="122" t="s">
        <v>5399</v>
      </c>
      <c r="Q2051" s="123">
        <v>5</v>
      </c>
      <c r="R2051" s="122" t="s">
        <v>4608</v>
      </c>
      <c r="S2051" s="122" t="s">
        <v>4609</v>
      </c>
    </row>
    <row r="2052" spans="1:19" s="124" customFormat="1" ht="30" customHeight="1">
      <c r="A2052" s="93">
        <v>2050</v>
      </c>
      <c r="B2052" s="123">
        <v>1334</v>
      </c>
      <c r="C2052" s="122" t="s">
        <v>13137</v>
      </c>
      <c r="D2052" s="122" t="s">
        <v>13138</v>
      </c>
      <c r="E2052" s="122" t="s">
        <v>13139</v>
      </c>
      <c r="F2052" s="122" t="s">
        <v>4601</v>
      </c>
      <c r="G2052" s="122" t="s">
        <v>4602</v>
      </c>
      <c r="H2052" s="123">
        <v>9277</v>
      </c>
      <c r="I2052" s="123">
        <v>9430132696</v>
      </c>
      <c r="J2052" s="122" t="s">
        <v>4974</v>
      </c>
      <c r="K2052" s="122" t="s">
        <v>4763</v>
      </c>
      <c r="L2052" s="122"/>
      <c r="M2052" s="122" t="s">
        <v>4606</v>
      </c>
      <c r="N2052" s="122">
        <v>39</v>
      </c>
      <c r="O2052" s="123">
        <v>1500</v>
      </c>
      <c r="P2052" s="122" t="s">
        <v>9280</v>
      </c>
      <c r="Q2052" s="123">
        <v>3</v>
      </c>
      <c r="R2052" s="122" t="s">
        <v>4670</v>
      </c>
      <c r="S2052" s="122" t="s">
        <v>4625</v>
      </c>
    </row>
    <row r="2053" spans="1:19" customFormat="1" ht="30" customHeight="1">
      <c r="A2053" s="93">
        <v>2051</v>
      </c>
      <c r="B2053" s="94">
        <v>2324</v>
      </c>
      <c r="C2053" s="93" t="s">
        <v>13140</v>
      </c>
      <c r="D2053" s="93" t="s">
        <v>13141</v>
      </c>
      <c r="E2053" s="93" t="s">
        <v>13142</v>
      </c>
      <c r="F2053" s="93" t="s">
        <v>4601</v>
      </c>
      <c r="G2053" s="93" t="s">
        <v>4602</v>
      </c>
      <c r="H2053" s="94">
        <v>4847</v>
      </c>
      <c r="I2053" s="94">
        <v>9939583454</v>
      </c>
      <c r="J2053" s="93" t="s">
        <v>5307</v>
      </c>
      <c r="K2053" s="93" t="s">
        <v>4763</v>
      </c>
      <c r="L2053" s="93" t="s">
        <v>13143</v>
      </c>
      <c r="M2053" s="93" t="s">
        <v>4606</v>
      </c>
      <c r="N2053" s="93">
        <v>2.2999999999999998</v>
      </c>
      <c r="O2053" s="94">
        <v>9308</v>
      </c>
      <c r="P2053" s="93" t="s">
        <v>13144</v>
      </c>
      <c r="Q2053" s="94">
        <v>3</v>
      </c>
      <c r="R2053" s="93" t="s">
        <v>4670</v>
      </c>
      <c r="S2053" s="93" t="s">
        <v>4609</v>
      </c>
    </row>
    <row r="2054" spans="1:19" customFormat="1" ht="30" customHeight="1">
      <c r="A2054" s="93">
        <v>2052</v>
      </c>
      <c r="B2054" s="94">
        <v>5565</v>
      </c>
      <c r="C2054" s="93" t="s">
        <v>13145</v>
      </c>
      <c r="D2054" s="93" t="s">
        <v>13146</v>
      </c>
      <c r="E2054" s="93" t="s">
        <v>13147</v>
      </c>
      <c r="F2054" s="93" t="s">
        <v>4601</v>
      </c>
      <c r="G2054" s="93" t="s">
        <v>4602</v>
      </c>
      <c r="H2054" s="94">
        <v>4026</v>
      </c>
      <c r="I2054" s="94">
        <v>6206824217</v>
      </c>
      <c r="J2054" s="93" t="s">
        <v>13148</v>
      </c>
      <c r="K2054" s="93" t="s">
        <v>4763</v>
      </c>
      <c r="L2054" s="93" t="s">
        <v>13149</v>
      </c>
      <c r="M2054" s="93" t="s">
        <v>4696</v>
      </c>
      <c r="N2054" s="95">
        <v>0.96</v>
      </c>
      <c r="O2054" s="93">
        <v>1929.6</v>
      </c>
      <c r="P2054" s="93" t="s">
        <v>5268</v>
      </c>
      <c r="Q2054" s="94">
        <v>5</v>
      </c>
      <c r="R2054" s="93" t="s">
        <v>4670</v>
      </c>
      <c r="S2054" s="93" t="s">
        <v>4625</v>
      </c>
    </row>
    <row r="2055" spans="1:19" customFormat="1" ht="30" customHeight="1">
      <c r="A2055" s="93">
        <v>2053</v>
      </c>
      <c r="B2055" s="94">
        <v>2291</v>
      </c>
      <c r="C2055" s="93" t="s">
        <v>13150</v>
      </c>
      <c r="D2055" s="93" t="s">
        <v>10343</v>
      </c>
      <c r="E2055" s="93" t="s">
        <v>13112</v>
      </c>
      <c r="F2055" s="93" t="s">
        <v>4601</v>
      </c>
      <c r="G2055" s="93" t="s">
        <v>4602</v>
      </c>
      <c r="H2055" s="94">
        <v>4638</v>
      </c>
      <c r="I2055" s="94">
        <v>9386197522</v>
      </c>
      <c r="J2055" s="93" t="s">
        <v>5073</v>
      </c>
      <c r="K2055" s="93" t="s">
        <v>4763</v>
      </c>
      <c r="L2055" s="93" t="s">
        <v>13073</v>
      </c>
      <c r="M2055" s="93" t="s">
        <v>4606</v>
      </c>
      <c r="N2055" s="93">
        <v>23.5</v>
      </c>
      <c r="O2055" s="93">
        <v>950.904</v>
      </c>
      <c r="P2055" s="93" t="s">
        <v>8189</v>
      </c>
      <c r="Q2055" s="94">
        <v>5</v>
      </c>
      <c r="R2055" s="93" t="s">
        <v>4608</v>
      </c>
      <c r="S2055" s="93" t="s">
        <v>4609</v>
      </c>
    </row>
    <row r="2056" spans="1:19" customFormat="1" ht="30" customHeight="1">
      <c r="A2056" s="93">
        <v>2054</v>
      </c>
      <c r="B2056" s="94">
        <v>7599</v>
      </c>
      <c r="C2056" s="93" t="s">
        <v>13151</v>
      </c>
      <c r="D2056" s="93" t="s">
        <v>5207</v>
      </c>
      <c r="E2056" s="93" t="s">
        <v>13152</v>
      </c>
      <c r="F2056" s="93" t="s">
        <v>4724</v>
      </c>
      <c r="G2056" s="93" t="s">
        <v>4602</v>
      </c>
      <c r="H2056" s="94">
        <v>9804</v>
      </c>
      <c r="I2056" s="94">
        <v>6206086390</v>
      </c>
      <c r="J2056" s="93" t="s">
        <v>13091</v>
      </c>
      <c r="K2056" s="93" t="s">
        <v>4763</v>
      </c>
      <c r="L2056" s="93" t="s">
        <v>13070</v>
      </c>
      <c r="M2056" s="93" t="s">
        <v>4696</v>
      </c>
      <c r="N2056" s="94">
        <v>1</v>
      </c>
      <c r="O2056" s="94">
        <v>4046</v>
      </c>
      <c r="P2056" s="93" t="s">
        <v>13153</v>
      </c>
      <c r="Q2056" s="94">
        <v>3</v>
      </c>
      <c r="R2056" s="93" t="s">
        <v>4608</v>
      </c>
      <c r="S2056" s="93" t="s">
        <v>4609</v>
      </c>
    </row>
    <row r="2057" spans="1:19" customFormat="1" ht="30" customHeight="1">
      <c r="A2057" s="93">
        <v>2055</v>
      </c>
      <c r="B2057" s="94">
        <v>19396</v>
      </c>
      <c r="C2057" s="93" t="s">
        <v>13154</v>
      </c>
      <c r="D2057" s="93" t="s">
        <v>13155</v>
      </c>
      <c r="E2057" s="93" t="s">
        <v>13156</v>
      </c>
      <c r="F2057" s="93" t="s">
        <v>4621</v>
      </c>
      <c r="G2057" s="93" t="s">
        <v>4602</v>
      </c>
      <c r="H2057" s="94">
        <v>5226</v>
      </c>
      <c r="I2057" s="94">
        <v>8850031203</v>
      </c>
      <c r="J2057" s="93" t="s">
        <v>4915</v>
      </c>
      <c r="K2057" s="93" t="s">
        <v>4763</v>
      </c>
      <c r="L2057" s="93" t="s">
        <v>13157</v>
      </c>
      <c r="M2057" s="93" t="s">
        <v>4606</v>
      </c>
      <c r="N2057" s="94">
        <v>1</v>
      </c>
      <c r="O2057" s="94">
        <v>1023</v>
      </c>
      <c r="P2057" s="93" t="s">
        <v>4926</v>
      </c>
      <c r="Q2057" s="94">
        <v>3</v>
      </c>
      <c r="R2057" s="93" t="s">
        <v>4608</v>
      </c>
      <c r="S2057" s="93" t="s">
        <v>4625</v>
      </c>
    </row>
    <row r="2058" spans="1:19" customFormat="1" ht="30" customHeight="1">
      <c r="A2058" s="93">
        <v>2056</v>
      </c>
      <c r="B2058" s="94">
        <v>562</v>
      </c>
      <c r="C2058" s="93" t="s">
        <v>13158</v>
      </c>
      <c r="D2058" s="93" t="s">
        <v>13159</v>
      </c>
      <c r="E2058" s="93" t="s">
        <v>13160</v>
      </c>
      <c r="F2058" s="93" t="s">
        <v>4601</v>
      </c>
      <c r="G2058" s="93" t="s">
        <v>4706</v>
      </c>
      <c r="H2058" s="93" t="s">
        <v>13161</v>
      </c>
      <c r="I2058" s="94">
        <v>9852812440</v>
      </c>
      <c r="J2058" s="93" t="s">
        <v>13162</v>
      </c>
      <c r="K2058" s="93" t="s">
        <v>4763</v>
      </c>
      <c r="L2058" s="93" t="s">
        <v>13163</v>
      </c>
      <c r="M2058" s="93" t="s">
        <v>4606</v>
      </c>
      <c r="N2058" s="95">
        <v>2.54</v>
      </c>
      <c r="O2058" s="95">
        <v>10279.02</v>
      </c>
      <c r="P2058" s="93" t="s">
        <v>11390</v>
      </c>
      <c r="Q2058" s="94">
        <v>5</v>
      </c>
      <c r="R2058" s="93" t="s">
        <v>4608</v>
      </c>
      <c r="S2058" s="93" t="s">
        <v>4609</v>
      </c>
    </row>
    <row r="2059" spans="1:19" customFormat="1" ht="30" customHeight="1">
      <c r="A2059" s="93">
        <v>2057</v>
      </c>
      <c r="B2059" s="94">
        <v>7891</v>
      </c>
      <c r="C2059" s="93" t="s">
        <v>13164</v>
      </c>
      <c r="D2059" s="93" t="s">
        <v>13165</v>
      </c>
      <c r="E2059" s="93" t="s">
        <v>13166</v>
      </c>
      <c r="F2059" s="93" t="s">
        <v>4601</v>
      </c>
      <c r="G2059" s="93" t="s">
        <v>4602</v>
      </c>
      <c r="H2059" s="94">
        <v>6348</v>
      </c>
      <c r="I2059" s="94">
        <v>9932324424</v>
      </c>
      <c r="J2059" s="93" t="s">
        <v>13167</v>
      </c>
      <c r="K2059" s="93" t="s">
        <v>4763</v>
      </c>
      <c r="L2059" s="93" t="s">
        <v>13149</v>
      </c>
      <c r="M2059" s="93" t="s">
        <v>4606</v>
      </c>
      <c r="N2059" s="93">
        <v>1</v>
      </c>
      <c r="O2059" s="93" t="s">
        <v>12761</v>
      </c>
      <c r="P2059" s="93" t="s">
        <v>7707</v>
      </c>
      <c r="Q2059" s="94">
        <v>5</v>
      </c>
      <c r="R2059" s="93" t="s">
        <v>4608</v>
      </c>
      <c r="S2059" s="93" t="s">
        <v>4609</v>
      </c>
    </row>
    <row r="2060" spans="1:19" customFormat="1" ht="30" customHeight="1">
      <c r="A2060" s="93">
        <v>2058</v>
      </c>
      <c r="B2060" s="94">
        <v>4140</v>
      </c>
      <c r="C2060" s="93" t="s">
        <v>13168</v>
      </c>
      <c r="D2060" s="93" t="s">
        <v>13169</v>
      </c>
      <c r="E2060" s="93" t="s">
        <v>13170</v>
      </c>
      <c r="F2060" s="93" t="s">
        <v>4601</v>
      </c>
      <c r="G2060" s="93" t="s">
        <v>4706</v>
      </c>
      <c r="H2060" s="94">
        <v>6541</v>
      </c>
      <c r="I2060" s="94">
        <v>7033708128</v>
      </c>
      <c r="J2060" s="93" t="s">
        <v>4915</v>
      </c>
      <c r="K2060" s="93" t="s">
        <v>4763</v>
      </c>
      <c r="L2060" s="93" t="s">
        <v>13171</v>
      </c>
      <c r="M2060" s="93" t="s">
        <v>4696</v>
      </c>
      <c r="N2060" s="95">
        <v>0.44</v>
      </c>
      <c r="O2060" s="94">
        <v>890</v>
      </c>
      <c r="P2060" s="93" t="s">
        <v>13172</v>
      </c>
      <c r="Q2060" s="94">
        <v>2</v>
      </c>
      <c r="R2060" s="93" t="s">
        <v>4608</v>
      </c>
      <c r="S2060" s="93" t="s">
        <v>4609</v>
      </c>
    </row>
    <row r="2061" spans="1:19" customFormat="1" ht="30" customHeight="1">
      <c r="A2061" s="93">
        <v>2059</v>
      </c>
      <c r="B2061" s="94">
        <v>7685</v>
      </c>
      <c r="C2061" s="93" t="s">
        <v>13173</v>
      </c>
      <c r="D2061" s="93" t="s">
        <v>13174</v>
      </c>
      <c r="E2061" s="93" t="s">
        <v>13175</v>
      </c>
      <c r="F2061" s="93" t="s">
        <v>4601</v>
      </c>
      <c r="G2061" s="93" t="s">
        <v>4602</v>
      </c>
      <c r="H2061" s="94">
        <v>6148</v>
      </c>
      <c r="I2061" s="94">
        <v>9693751191</v>
      </c>
      <c r="J2061" s="93" t="s">
        <v>4941</v>
      </c>
      <c r="K2061" s="93" t="s">
        <v>4763</v>
      </c>
      <c r="L2061" s="93" t="s">
        <v>13176</v>
      </c>
      <c r="M2061" s="93" t="s">
        <v>4606</v>
      </c>
      <c r="N2061" s="93">
        <v>1.5</v>
      </c>
      <c r="O2061" s="94">
        <v>4500</v>
      </c>
      <c r="P2061" s="93" t="s">
        <v>4981</v>
      </c>
      <c r="Q2061" s="94">
        <v>3</v>
      </c>
      <c r="R2061" s="93" t="s">
        <v>4670</v>
      </c>
      <c r="S2061" s="93" t="s">
        <v>4625</v>
      </c>
    </row>
    <row r="2062" spans="1:19" customFormat="1" ht="30" customHeight="1">
      <c r="A2062" s="93">
        <v>2060</v>
      </c>
      <c r="B2062" s="94">
        <v>5131</v>
      </c>
      <c r="C2062" s="93" t="s">
        <v>13177</v>
      </c>
      <c r="D2062" s="93" t="s">
        <v>13178</v>
      </c>
      <c r="E2062" s="93" t="s">
        <v>13179</v>
      </c>
      <c r="F2062" s="93" t="s">
        <v>4601</v>
      </c>
      <c r="G2062" s="93" t="s">
        <v>4706</v>
      </c>
      <c r="H2062" s="94">
        <v>9101</v>
      </c>
      <c r="I2062" s="94">
        <v>8809910204</v>
      </c>
      <c r="J2062" s="93" t="s">
        <v>5251</v>
      </c>
      <c r="K2062" s="93" t="s">
        <v>4763</v>
      </c>
      <c r="L2062" s="93" t="s">
        <v>13180</v>
      </c>
      <c r="M2062" s="93" t="s">
        <v>4606</v>
      </c>
      <c r="N2062" s="94">
        <v>3</v>
      </c>
      <c r="O2062" s="93" t="s">
        <v>13181</v>
      </c>
      <c r="P2062" s="93" t="s">
        <v>5256</v>
      </c>
      <c r="Q2062" s="94">
        <v>3</v>
      </c>
      <c r="R2062" s="93" t="s">
        <v>4670</v>
      </c>
      <c r="S2062" s="93" t="s">
        <v>4625</v>
      </c>
    </row>
    <row r="2063" spans="1:19" customFormat="1" ht="30" customHeight="1">
      <c r="A2063" s="93">
        <v>2061</v>
      </c>
      <c r="B2063" s="94">
        <v>4448</v>
      </c>
      <c r="C2063" s="93" t="s">
        <v>13182</v>
      </c>
      <c r="D2063" s="93" t="s">
        <v>13183</v>
      </c>
      <c r="E2063" s="93" t="s">
        <v>13184</v>
      </c>
      <c r="F2063" s="93" t="s">
        <v>4601</v>
      </c>
      <c r="G2063" s="93" t="s">
        <v>4602</v>
      </c>
      <c r="H2063" s="94">
        <v>3577</v>
      </c>
      <c r="I2063" s="94">
        <v>9304222208</v>
      </c>
      <c r="J2063" s="93" t="s">
        <v>4796</v>
      </c>
      <c r="K2063" s="93" t="s">
        <v>4763</v>
      </c>
      <c r="L2063" s="93" t="s">
        <v>13185</v>
      </c>
      <c r="M2063" s="93" t="s">
        <v>4606</v>
      </c>
      <c r="N2063" s="95">
        <v>10.119999999999999</v>
      </c>
      <c r="O2063" s="93">
        <v>10000.1</v>
      </c>
      <c r="P2063" s="93" t="s">
        <v>5069</v>
      </c>
      <c r="Q2063" s="94">
        <v>5</v>
      </c>
      <c r="R2063" s="93" t="s">
        <v>4608</v>
      </c>
      <c r="S2063" s="93" t="s">
        <v>4609</v>
      </c>
    </row>
    <row r="2064" spans="1:19" customFormat="1" ht="30" customHeight="1">
      <c r="A2064" s="93">
        <v>2062</v>
      </c>
      <c r="B2064" s="94">
        <v>7086</v>
      </c>
      <c r="C2064" s="93" t="s">
        <v>13186</v>
      </c>
      <c r="D2064" s="93" t="s">
        <v>13187</v>
      </c>
      <c r="E2064" s="93" t="s">
        <v>13188</v>
      </c>
      <c r="F2064" s="93" t="s">
        <v>4601</v>
      </c>
      <c r="G2064" s="93" t="s">
        <v>4602</v>
      </c>
      <c r="H2064" s="94">
        <v>4299</v>
      </c>
      <c r="I2064" s="94">
        <v>7979915149</v>
      </c>
      <c r="J2064" s="93" t="s">
        <v>5281</v>
      </c>
      <c r="K2064" s="93" t="s">
        <v>4763</v>
      </c>
      <c r="L2064" s="93" t="s">
        <v>5273</v>
      </c>
      <c r="M2064" s="93" t="s">
        <v>4606</v>
      </c>
      <c r="N2064" s="93">
        <v>3</v>
      </c>
      <c r="O2064" s="93">
        <v>12140.6</v>
      </c>
      <c r="P2064" s="93" t="s">
        <v>12318</v>
      </c>
      <c r="Q2064" s="94">
        <v>2</v>
      </c>
      <c r="R2064" s="93" t="s">
        <v>4670</v>
      </c>
      <c r="S2064" s="93" t="s">
        <v>4625</v>
      </c>
    </row>
    <row r="2065" spans="1:19" customFormat="1" ht="30" customHeight="1">
      <c r="A2065" s="93">
        <v>2063</v>
      </c>
      <c r="B2065" s="94">
        <v>4178</v>
      </c>
      <c r="C2065" s="93" t="s">
        <v>13189</v>
      </c>
      <c r="D2065" s="93" t="s">
        <v>13190</v>
      </c>
      <c r="E2065" s="93" t="s">
        <v>13191</v>
      </c>
      <c r="F2065" s="93" t="s">
        <v>4601</v>
      </c>
      <c r="G2065" s="93" t="s">
        <v>4602</v>
      </c>
      <c r="H2065" s="94">
        <v>1110</v>
      </c>
      <c r="I2065" s="94">
        <v>8102608099</v>
      </c>
      <c r="J2065" s="93" t="s">
        <v>4941</v>
      </c>
      <c r="K2065" s="93" t="s">
        <v>4763</v>
      </c>
      <c r="L2065" s="93" t="s">
        <v>13176</v>
      </c>
      <c r="M2065" s="93" t="s">
        <v>4606</v>
      </c>
      <c r="N2065" s="95">
        <v>1.32</v>
      </c>
      <c r="O2065" s="94">
        <v>4046</v>
      </c>
      <c r="P2065" s="93" t="s">
        <v>13192</v>
      </c>
      <c r="Q2065" s="94">
        <v>2</v>
      </c>
      <c r="R2065" s="93" t="s">
        <v>4670</v>
      </c>
      <c r="S2065" s="93" t="s">
        <v>4625</v>
      </c>
    </row>
    <row r="2066" spans="1:19" customFormat="1" ht="30" customHeight="1">
      <c r="A2066" s="93">
        <v>2064</v>
      </c>
      <c r="B2066" s="94">
        <v>4138</v>
      </c>
      <c r="C2066" s="93" t="s">
        <v>13193</v>
      </c>
      <c r="D2066" s="93" t="s">
        <v>13194</v>
      </c>
      <c r="E2066" s="93" t="s">
        <v>13195</v>
      </c>
      <c r="F2066" s="93" t="s">
        <v>4601</v>
      </c>
      <c r="G2066" s="93" t="s">
        <v>4602</v>
      </c>
      <c r="H2066" s="93" t="s">
        <v>13196</v>
      </c>
      <c r="I2066" s="94">
        <v>9113798144</v>
      </c>
      <c r="J2066" s="93" t="s">
        <v>4941</v>
      </c>
      <c r="K2066" s="93" t="s">
        <v>4763</v>
      </c>
      <c r="L2066" s="93" t="s">
        <v>13176</v>
      </c>
      <c r="M2066" s="93" t="s">
        <v>4606</v>
      </c>
      <c r="N2066" s="93">
        <v>1.1000000000000001</v>
      </c>
      <c r="O2066" s="94">
        <v>4000</v>
      </c>
      <c r="P2066" s="93" t="s">
        <v>4981</v>
      </c>
      <c r="Q2066" s="94">
        <v>2</v>
      </c>
      <c r="R2066" s="93" t="s">
        <v>4670</v>
      </c>
      <c r="S2066" s="93" t="s">
        <v>4625</v>
      </c>
    </row>
    <row r="2067" spans="1:19" customFormat="1" ht="30" customHeight="1">
      <c r="A2067" s="93">
        <v>2065</v>
      </c>
      <c r="B2067" s="94">
        <v>7820</v>
      </c>
      <c r="C2067" s="93" t="s">
        <v>13197</v>
      </c>
      <c r="D2067" s="93" t="s">
        <v>13198</v>
      </c>
      <c r="E2067" s="93" t="s">
        <v>13199</v>
      </c>
      <c r="F2067" s="93" t="s">
        <v>4601</v>
      </c>
      <c r="G2067" s="93" t="s">
        <v>4706</v>
      </c>
      <c r="H2067" s="94">
        <v>2748</v>
      </c>
      <c r="I2067" s="94">
        <v>8709905143</v>
      </c>
      <c r="J2067" s="93" t="s">
        <v>4802</v>
      </c>
      <c r="K2067" s="93" t="s">
        <v>4763</v>
      </c>
      <c r="L2067" s="93" t="s">
        <v>13200</v>
      </c>
      <c r="M2067" s="93" t="s">
        <v>4606</v>
      </c>
      <c r="N2067" s="94">
        <v>1</v>
      </c>
      <c r="O2067" s="94">
        <v>20000</v>
      </c>
      <c r="P2067" s="93" t="s">
        <v>13201</v>
      </c>
      <c r="Q2067" s="94">
        <v>3</v>
      </c>
      <c r="R2067" s="93" t="s">
        <v>4670</v>
      </c>
      <c r="S2067" s="93" t="s">
        <v>4609</v>
      </c>
    </row>
    <row r="2068" spans="1:19" customFormat="1" ht="30" customHeight="1">
      <c r="A2068" s="93">
        <v>2066</v>
      </c>
      <c r="B2068" s="94">
        <v>3834</v>
      </c>
      <c r="C2068" s="93" t="s">
        <v>13202</v>
      </c>
      <c r="D2068" s="93" t="s">
        <v>13203</v>
      </c>
      <c r="E2068" s="93" t="s">
        <v>13204</v>
      </c>
      <c r="F2068" s="93" t="s">
        <v>4601</v>
      </c>
      <c r="G2068" s="93" t="s">
        <v>4602</v>
      </c>
      <c r="H2068" s="94">
        <v>1822</v>
      </c>
      <c r="I2068" s="94">
        <v>8340743085</v>
      </c>
      <c r="J2068" s="93" t="s">
        <v>5073</v>
      </c>
      <c r="K2068" s="93" t="s">
        <v>4763</v>
      </c>
      <c r="L2068" s="93" t="s">
        <v>13073</v>
      </c>
      <c r="M2068" s="93" t="s">
        <v>4606</v>
      </c>
      <c r="N2068" s="93">
        <v>98.5</v>
      </c>
      <c r="O2068" s="93">
        <v>3985.7040000000002</v>
      </c>
      <c r="P2068" s="93" t="s">
        <v>7746</v>
      </c>
      <c r="Q2068" s="94">
        <v>3</v>
      </c>
      <c r="R2068" s="93" t="s">
        <v>4608</v>
      </c>
      <c r="S2068" s="93" t="s">
        <v>4609</v>
      </c>
    </row>
    <row r="2069" spans="1:19" customFormat="1" ht="30" customHeight="1">
      <c r="A2069" s="93">
        <v>2067</v>
      </c>
      <c r="B2069" s="94">
        <v>7749</v>
      </c>
      <c r="C2069" s="93" t="s">
        <v>13205</v>
      </c>
      <c r="D2069" s="93" t="s">
        <v>13206</v>
      </c>
      <c r="E2069" s="93" t="s">
        <v>13207</v>
      </c>
      <c r="F2069" s="93" t="s">
        <v>4601</v>
      </c>
      <c r="G2069" s="93" t="s">
        <v>4602</v>
      </c>
      <c r="H2069" s="94">
        <v>2258</v>
      </c>
      <c r="I2069" s="94">
        <v>9576567576</v>
      </c>
      <c r="J2069" s="93" t="s">
        <v>13091</v>
      </c>
      <c r="K2069" s="93" t="s">
        <v>4763</v>
      </c>
      <c r="L2069" s="93" t="s">
        <v>13070</v>
      </c>
      <c r="M2069" s="93" t="s">
        <v>4696</v>
      </c>
      <c r="N2069" s="94">
        <v>2</v>
      </c>
      <c r="O2069" s="94">
        <v>0</v>
      </c>
      <c r="P2069" s="93" t="s">
        <v>13208</v>
      </c>
      <c r="Q2069" s="94">
        <v>3</v>
      </c>
      <c r="R2069" s="93" t="s">
        <v>4608</v>
      </c>
      <c r="S2069" s="93" t="s">
        <v>4609</v>
      </c>
    </row>
    <row r="2070" spans="1:19" s="92" customFormat="1" ht="33.75" customHeight="1">
      <c r="A2070" s="93">
        <v>2068</v>
      </c>
      <c r="B2070" s="94">
        <v>3329</v>
      </c>
      <c r="C2070" s="93" t="s">
        <v>13209</v>
      </c>
      <c r="D2070" s="93" t="s">
        <v>13210</v>
      </c>
      <c r="E2070" s="93" t="s">
        <v>13211</v>
      </c>
      <c r="H2070" s="94">
        <v>3188</v>
      </c>
      <c r="I2070" s="94">
        <v>9661444653</v>
      </c>
      <c r="J2070" s="93" t="s">
        <v>13212</v>
      </c>
      <c r="K2070" s="93" t="s">
        <v>10165</v>
      </c>
      <c r="L2070" s="93"/>
      <c r="M2070" s="93" t="s">
        <v>4606</v>
      </c>
      <c r="N2070" s="94">
        <v>2</v>
      </c>
      <c r="Q2070" s="94">
        <v>2</v>
      </c>
      <c r="R2070" s="93" t="s">
        <v>4608</v>
      </c>
      <c r="S2070" s="93" t="s">
        <v>4609</v>
      </c>
    </row>
    <row r="2071" spans="1:19" s="92" customFormat="1" ht="33.75" customHeight="1">
      <c r="A2071" s="93">
        <v>2069</v>
      </c>
      <c r="B2071" s="94">
        <v>2588</v>
      </c>
      <c r="C2071" s="93" t="s">
        <v>13213</v>
      </c>
      <c r="D2071" s="93" t="s">
        <v>13214</v>
      </c>
      <c r="E2071" s="93" t="s">
        <v>12434</v>
      </c>
      <c r="H2071" s="94">
        <v>1149</v>
      </c>
      <c r="I2071" s="94">
        <v>8002810408</v>
      </c>
      <c r="J2071" s="93" t="s">
        <v>10045</v>
      </c>
      <c r="K2071" s="93" t="s">
        <v>10165</v>
      </c>
      <c r="L2071" s="93" t="s">
        <v>10269</v>
      </c>
      <c r="M2071" s="93" t="s">
        <v>4606</v>
      </c>
      <c r="N2071" s="95">
        <v>3.67</v>
      </c>
      <c r="Q2071" s="94">
        <v>5</v>
      </c>
      <c r="R2071" s="93" t="s">
        <v>4608</v>
      </c>
      <c r="S2071" s="93" t="s">
        <v>4609</v>
      </c>
    </row>
    <row r="2072" spans="1:19" s="92" customFormat="1" ht="33.75" customHeight="1">
      <c r="A2072" s="93">
        <v>2070</v>
      </c>
      <c r="B2072" s="94">
        <v>3732</v>
      </c>
      <c r="C2072" s="93" t="s">
        <v>13215</v>
      </c>
      <c r="D2072" s="93" t="s">
        <v>13216</v>
      </c>
      <c r="E2072" s="93" t="s">
        <v>13217</v>
      </c>
      <c r="H2072" s="94">
        <v>9785</v>
      </c>
      <c r="I2072" s="94">
        <v>9341527373</v>
      </c>
      <c r="J2072" s="93" t="s">
        <v>6047</v>
      </c>
      <c r="K2072" s="93" t="s">
        <v>10165</v>
      </c>
      <c r="L2072" s="93" t="s">
        <v>10240</v>
      </c>
      <c r="M2072" s="93" t="s">
        <v>4696</v>
      </c>
      <c r="N2072" s="93">
        <v>2</v>
      </c>
      <c r="Q2072" s="94">
        <v>5</v>
      </c>
      <c r="R2072" s="93" t="s">
        <v>4608</v>
      </c>
      <c r="S2072" s="93" t="s">
        <v>4625</v>
      </c>
    </row>
    <row r="2073" spans="1:19" s="92" customFormat="1" ht="33.75" customHeight="1">
      <c r="A2073" s="93">
        <v>2071</v>
      </c>
      <c r="B2073" s="94">
        <v>7583</v>
      </c>
      <c r="C2073" s="93" t="s">
        <v>13218</v>
      </c>
      <c r="D2073" s="93" t="s">
        <v>8565</v>
      </c>
      <c r="E2073" s="93" t="s">
        <v>10297</v>
      </c>
      <c r="H2073" s="94">
        <v>7918</v>
      </c>
      <c r="I2073" s="94">
        <v>7634870602</v>
      </c>
      <c r="J2073" s="93" t="s">
        <v>10364</v>
      </c>
      <c r="K2073" s="93" t="s">
        <v>10165</v>
      </c>
      <c r="L2073" s="93" t="s">
        <v>13219</v>
      </c>
      <c r="M2073" s="93" t="s">
        <v>4606</v>
      </c>
      <c r="N2073" s="95">
        <v>12.26</v>
      </c>
      <c r="Q2073" s="94">
        <v>3</v>
      </c>
      <c r="R2073" s="93" t="s">
        <v>4608</v>
      </c>
      <c r="S2073" s="93" t="s">
        <v>4609</v>
      </c>
    </row>
    <row r="2074" spans="1:19" s="92" customFormat="1" ht="33.75" customHeight="1">
      <c r="A2074" s="93">
        <v>2072</v>
      </c>
      <c r="B2074" s="94">
        <v>5042</v>
      </c>
      <c r="C2074" s="93" t="s">
        <v>13220</v>
      </c>
      <c r="D2074" s="93" t="s">
        <v>13221</v>
      </c>
      <c r="E2074" s="93" t="s">
        <v>13222</v>
      </c>
      <c r="H2074" s="94">
        <v>3519</v>
      </c>
      <c r="I2074" s="94">
        <v>7320062133</v>
      </c>
      <c r="J2074" s="93" t="s">
        <v>5336</v>
      </c>
      <c r="K2074" s="93" t="s">
        <v>10165</v>
      </c>
      <c r="L2074" s="93" t="s">
        <v>10236</v>
      </c>
      <c r="M2074" s="93" t="s">
        <v>4606</v>
      </c>
      <c r="N2074" s="93">
        <v>1.5</v>
      </c>
      <c r="Q2074" s="94">
        <v>5</v>
      </c>
      <c r="R2074" s="93" t="s">
        <v>4608</v>
      </c>
      <c r="S2074" s="93" t="s">
        <v>4625</v>
      </c>
    </row>
    <row r="2075" spans="1:19" s="92" customFormat="1" ht="33.75" customHeight="1">
      <c r="A2075" s="93">
        <v>2073</v>
      </c>
      <c r="B2075" s="94">
        <v>240</v>
      </c>
      <c r="C2075" s="93" t="s">
        <v>13223</v>
      </c>
      <c r="D2075" s="93" t="s">
        <v>13224</v>
      </c>
      <c r="E2075" s="93" t="s">
        <v>13225</v>
      </c>
      <c r="H2075" s="94">
        <v>7405</v>
      </c>
      <c r="I2075" s="94">
        <v>9905567272</v>
      </c>
      <c r="J2075" s="93" t="s">
        <v>13226</v>
      </c>
      <c r="K2075" s="93" t="s">
        <v>10165</v>
      </c>
      <c r="L2075" s="93" t="s">
        <v>13227</v>
      </c>
      <c r="M2075" s="93" t="s">
        <v>4696</v>
      </c>
      <c r="N2075" s="93" t="s">
        <v>13228</v>
      </c>
      <c r="Q2075" s="94">
        <v>5</v>
      </c>
      <c r="R2075" s="93" t="s">
        <v>4608</v>
      </c>
      <c r="S2075" s="93" t="s">
        <v>4609</v>
      </c>
    </row>
    <row r="2076" spans="1:19" s="92" customFormat="1" ht="33.75" customHeight="1">
      <c r="A2076" s="93">
        <v>2074</v>
      </c>
      <c r="B2076" s="94">
        <v>1892</v>
      </c>
      <c r="C2076" s="93" t="s">
        <v>13229</v>
      </c>
      <c r="D2076" s="93" t="s">
        <v>13230</v>
      </c>
      <c r="E2076" s="93" t="s">
        <v>7429</v>
      </c>
      <c r="H2076" s="94">
        <v>9386</v>
      </c>
      <c r="I2076" s="94">
        <v>9955262735</v>
      </c>
      <c r="J2076" s="93" t="s">
        <v>10174</v>
      </c>
      <c r="K2076" s="93" t="s">
        <v>10165</v>
      </c>
      <c r="L2076" s="93" t="s">
        <v>12999</v>
      </c>
      <c r="M2076" s="93" t="s">
        <v>4606</v>
      </c>
      <c r="N2076" s="95">
        <v>16.82</v>
      </c>
      <c r="Q2076" s="94">
        <v>2</v>
      </c>
      <c r="R2076" s="93" t="s">
        <v>4670</v>
      </c>
      <c r="S2076" s="93" t="s">
        <v>4609</v>
      </c>
    </row>
    <row r="2077" spans="1:19" s="92" customFormat="1" ht="33.75" customHeight="1">
      <c r="A2077" s="93">
        <v>2075</v>
      </c>
      <c r="B2077" s="94">
        <v>388</v>
      </c>
      <c r="C2077" s="93" t="s">
        <v>13231</v>
      </c>
      <c r="D2077" s="93" t="s">
        <v>4949</v>
      </c>
      <c r="E2077" s="93" t="s">
        <v>8892</v>
      </c>
      <c r="H2077" s="94">
        <v>2103</v>
      </c>
      <c r="I2077" s="94">
        <v>9791115840</v>
      </c>
      <c r="J2077" s="93" t="s">
        <v>10197</v>
      </c>
      <c r="K2077" s="93" t="s">
        <v>10165</v>
      </c>
      <c r="L2077" s="93" t="s">
        <v>10198</v>
      </c>
      <c r="M2077" s="93" t="s">
        <v>4606</v>
      </c>
      <c r="N2077" s="95">
        <v>3.93</v>
      </c>
      <c r="Q2077" s="94">
        <v>3</v>
      </c>
      <c r="R2077" s="93" t="s">
        <v>4608</v>
      </c>
      <c r="S2077" s="93" t="s">
        <v>4609</v>
      </c>
    </row>
    <row r="2078" spans="1:19" s="92" customFormat="1" ht="33.75" customHeight="1">
      <c r="A2078" s="93">
        <v>2076</v>
      </c>
      <c r="B2078" s="94">
        <v>3508</v>
      </c>
      <c r="C2078" s="93" t="s">
        <v>13232</v>
      </c>
      <c r="D2078" s="93" t="s">
        <v>13233</v>
      </c>
      <c r="E2078" s="93" t="s">
        <v>13234</v>
      </c>
      <c r="H2078" s="94">
        <v>9110</v>
      </c>
      <c r="I2078" s="94">
        <v>8271554457</v>
      </c>
      <c r="J2078" s="93" t="s">
        <v>10542</v>
      </c>
      <c r="K2078" s="93" t="s">
        <v>10165</v>
      </c>
      <c r="L2078" s="93" t="s">
        <v>6671</v>
      </c>
      <c r="M2078" s="93" t="s">
        <v>4606</v>
      </c>
      <c r="N2078" s="95">
        <v>1.04</v>
      </c>
      <c r="Q2078" s="94">
        <v>5</v>
      </c>
      <c r="R2078" s="93" t="s">
        <v>4608</v>
      </c>
      <c r="S2078" s="93" t="s">
        <v>4609</v>
      </c>
    </row>
    <row r="2079" spans="1:19" s="92" customFormat="1" ht="33.75" customHeight="1">
      <c r="A2079" s="93">
        <v>2077</v>
      </c>
      <c r="B2079" s="94">
        <v>4426</v>
      </c>
      <c r="C2079" s="93" t="s">
        <v>13235</v>
      </c>
      <c r="D2079" s="93" t="s">
        <v>13236</v>
      </c>
      <c r="E2079" s="93" t="s">
        <v>13237</v>
      </c>
      <c r="H2079" s="93" t="s">
        <v>13238</v>
      </c>
      <c r="I2079" s="94">
        <v>6203215333</v>
      </c>
      <c r="J2079" s="93" t="s">
        <v>10045</v>
      </c>
      <c r="K2079" s="93" t="s">
        <v>10165</v>
      </c>
      <c r="L2079" s="93" t="s">
        <v>13239</v>
      </c>
      <c r="M2079" s="93" t="s">
        <v>4606</v>
      </c>
      <c r="N2079" s="94">
        <v>1</v>
      </c>
      <c r="Q2079" s="94">
        <v>3</v>
      </c>
      <c r="R2079" s="93" t="s">
        <v>4608</v>
      </c>
      <c r="S2079" s="93" t="s">
        <v>4609</v>
      </c>
    </row>
    <row r="2080" spans="1:19" s="92" customFormat="1" ht="33.75" customHeight="1">
      <c r="A2080" s="93">
        <v>2078</v>
      </c>
      <c r="B2080" s="94">
        <v>316</v>
      </c>
      <c r="C2080" s="93" t="s">
        <v>13240</v>
      </c>
      <c r="D2080" s="93" t="s">
        <v>10359</v>
      </c>
      <c r="E2080" s="93" t="s">
        <v>13241</v>
      </c>
      <c r="H2080" s="94">
        <v>6909</v>
      </c>
      <c r="I2080" s="94">
        <v>9431990020</v>
      </c>
      <c r="J2080" s="93" t="s">
        <v>10174</v>
      </c>
      <c r="K2080" s="93" t="s">
        <v>10165</v>
      </c>
      <c r="L2080" s="93" t="s">
        <v>10782</v>
      </c>
      <c r="M2080" s="93" t="s">
        <v>4606</v>
      </c>
      <c r="N2080" s="93" t="s">
        <v>13242</v>
      </c>
      <c r="Q2080" s="94">
        <v>3</v>
      </c>
      <c r="R2080" s="93" t="s">
        <v>4608</v>
      </c>
      <c r="S2080" s="93" t="s">
        <v>4609</v>
      </c>
    </row>
    <row r="2081" spans="1:19" s="92" customFormat="1" ht="33.75" customHeight="1">
      <c r="A2081" s="93">
        <v>2079</v>
      </c>
      <c r="B2081" s="94">
        <v>8411</v>
      </c>
      <c r="C2081" s="93" t="s">
        <v>13243</v>
      </c>
      <c r="D2081" s="93" t="s">
        <v>9814</v>
      </c>
      <c r="E2081" s="93" t="s">
        <v>6410</v>
      </c>
      <c r="H2081" s="94">
        <v>2589</v>
      </c>
      <c r="I2081" s="94">
        <v>9708624873</v>
      </c>
      <c r="J2081" s="93" t="s">
        <v>10574</v>
      </c>
      <c r="K2081" s="93" t="s">
        <v>10165</v>
      </c>
      <c r="L2081" s="93" t="s">
        <v>12382</v>
      </c>
      <c r="M2081" s="93" t="s">
        <v>4606</v>
      </c>
      <c r="N2081" s="93">
        <v>6.2</v>
      </c>
      <c r="Q2081" s="94">
        <v>5</v>
      </c>
      <c r="R2081" s="93" t="s">
        <v>4608</v>
      </c>
      <c r="S2081" s="93" t="s">
        <v>4609</v>
      </c>
    </row>
    <row r="2082" spans="1:19" s="92" customFormat="1" ht="33.75" customHeight="1">
      <c r="A2082" s="93">
        <v>2080</v>
      </c>
      <c r="B2082" s="94">
        <v>6009</v>
      </c>
      <c r="C2082" s="93" t="s">
        <v>13244</v>
      </c>
      <c r="D2082" s="93" t="s">
        <v>13245</v>
      </c>
      <c r="E2082" s="93" t="s">
        <v>13246</v>
      </c>
      <c r="H2082" s="94">
        <v>5660</v>
      </c>
      <c r="I2082" s="94">
        <v>9771331132</v>
      </c>
      <c r="J2082" s="93" t="s">
        <v>10247</v>
      </c>
      <c r="K2082" s="93" t="s">
        <v>10165</v>
      </c>
      <c r="L2082" s="93" t="s">
        <v>10178</v>
      </c>
      <c r="M2082" s="93" t="s">
        <v>4606</v>
      </c>
      <c r="N2082" s="95">
        <v>1.1599999999999999</v>
      </c>
      <c r="Q2082" s="94">
        <v>5</v>
      </c>
      <c r="R2082" s="93" t="s">
        <v>4670</v>
      </c>
      <c r="S2082" s="93" t="s">
        <v>4609</v>
      </c>
    </row>
    <row r="2083" spans="1:19" s="92" customFormat="1" ht="33.75" customHeight="1">
      <c r="A2083" s="93">
        <v>2081</v>
      </c>
      <c r="B2083" s="94">
        <v>7126</v>
      </c>
      <c r="C2083" s="93" t="s">
        <v>13247</v>
      </c>
      <c r="D2083" s="93" t="s">
        <v>13248</v>
      </c>
      <c r="E2083" s="93" t="s">
        <v>13249</v>
      </c>
      <c r="H2083" s="94">
        <v>8986</v>
      </c>
      <c r="I2083" s="94">
        <v>8092661438</v>
      </c>
      <c r="J2083" s="93" t="s">
        <v>10174</v>
      </c>
      <c r="K2083" s="93" t="s">
        <v>10165</v>
      </c>
      <c r="L2083" s="93" t="s">
        <v>10495</v>
      </c>
      <c r="M2083" s="93" t="s">
        <v>4606</v>
      </c>
      <c r="N2083" s="95">
        <v>3.15</v>
      </c>
      <c r="Q2083" s="94">
        <v>2</v>
      </c>
      <c r="R2083" s="93" t="s">
        <v>4608</v>
      </c>
      <c r="S2083" s="93" t="s">
        <v>4609</v>
      </c>
    </row>
    <row r="2084" spans="1:19" s="92" customFormat="1" ht="33.75" customHeight="1">
      <c r="A2084" s="93">
        <v>2082</v>
      </c>
      <c r="B2084" s="94">
        <v>2195</v>
      </c>
      <c r="C2084" s="93" t="s">
        <v>13250</v>
      </c>
      <c r="D2084" s="93" t="s">
        <v>13251</v>
      </c>
      <c r="E2084" s="93" t="s">
        <v>13252</v>
      </c>
      <c r="H2084" s="94">
        <v>8023</v>
      </c>
      <c r="I2084" s="94">
        <v>9934356746</v>
      </c>
      <c r="J2084" s="93" t="s">
        <v>10554</v>
      </c>
      <c r="K2084" s="93" t="s">
        <v>10165</v>
      </c>
      <c r="L2084" s="93" t="s">
        <v>10598</v>
      </c>
      <c r="M2084" s="93" t="s">
        <v>4606</v>
      </c>
      <c r="N2084" s="94">
        <v>1</v>
      </c>
      <c r="Q2084" s="94">
        <v>2</v>
      </c>
      <c r="R2084" s="93" t="s">
        <v>4608</v>
      </c>
      <c r="S2084" s="93" t="s">
        <v>4609</v>
      </c>
    </row>
    <row r="2085" spans="1:19" s="92" customFormat="1" ht="33.75" customHeight="1">
      <c r="A2085" s="93">
        <v>2083</v>
      </c>
      <c r="B2085" s="94">
        <v>3532</v>
      </c>
      <c r="C2085" s="93" t="s">
        <v>13253</v>
      </c>
      <c r="D2085" s="93" t="s">
        <v>13254</v>
      </c>
      <c r="E2085" s="93" t="s">
        <v>13255</v>
      </c>
      <c r="H2085" s="94">
        <v>7568</v>
      </c>
      <c r="I2085" s="94">
        <v>7654552003</v>
      </c>
      <c r="J2085" s="93" t="s">
        <v>10174</v>
      </c>
      <c r="K2085" s="93" t="s">
        <v>10165</v>
      </c>
      <c r="L2085" s="93" t="s">
        <v>12999</v>
      </c>
      <c r="M2085" s="93" t="s">
        <v>4606</v>
      </c>
      <c r="N2085" s="93" t="s">
        <v>13256</v>
      </c>
      <c r="Q2085" s="94">
        <v>5</v>
      </c>
      <c r="R2085" s="93" t="s">
        <v>4670</v>
      </c>
      <c r="S2085" s="93" t="s">
        <v>4609</v>
      </c>
    </row>
    <row r="2086" spans="1:19" s="92" customFormat="1" ht="33.75" customHeight="1">
      <c r="A2086" s="93">
        <v>2084</v>
      </c>
      <c r="B2086" s="94">
        <v>7808</v>
      </c>
      <c r="C2086" s="93" t="s">
        <v>13257</v>
      </c>
      <c r="D2086" s="93" t="s">
        <v>13258</v>
      </c>
      <c r="E2086" s="93" t="s">
        <v>13259</v>
      </c>
      <c r="H2086" s="93" t="s">
        <v>13260</v>
      </c>
      <c r="I2086" s="94">
        <v>8292753104</v>
      </c>
      <c r="J2086" s="93" t="s">
        <v>9779</v>
      </c>
      <c r="K2086" s="93" t="s">
        <v>10165</v>
      </c>
      <c r="L2086" s="93" t="s">
        <v>9031</v>
      </c>
      <c r="M2086" s="93" t="s">
        <v>4606</v>
      </c>
      <c r="N2086" s="94">
        <v>19</v>
      </c>
      <c r="Q2086" s="94">
        <v>2</v>
      </c>
      <c r="R2086" s="93" t="s">
        <v>4608</v>
      </c>
      <c r="S2086" s="93" t="s">
        <v>4625</v>
      </c>
    </row>
    <row r="2087" spans="1:19" s="92" customFormat="1" ht="33.75" customHeight="1">
      <c r="A2087" s="93">
        <v>2085</v>
      </c>
      <c r="B2087" s="94">
        <v>508</v>
      </c>
      <c r="C2087" s="93" t="s">
        <v>13261</v>
      </c>
      <c r="D2087" s="93" t="s">
        <v>13262</v>
      </c>
      <c r="E2087" s="93" t="s">
        <v>13263</v>
      </c>
      <c r="H2087" s="94">
        <v>1359</v>
      </c>
      <c r="I2087" s="94">
        <v>9135543577</v>
      </c>
      <c r="J2087" s="93" t="s">
        <v>10287</v>
      </c>
      <c r="K2087" s="93" t="s">
        <v>10165</v>
      </c>
      <c r="L2087" s="93" t="s">
        <v>9031</v>
      </c>
      <c r="M2087" s="93" t="s">
        <v>4606</v>
      </c>
      <c r="N2087" s="94">
        <v>3</v>
      </c>
      <c r="Q2087" s="94">
        <v>5</v>
      </c>
      <c r="R2087" s="93" t="s">
        <v>4608</v>
      </c>
      <c r="S2087" s="93" t="s">
        <v>4609</v>
      </c>
    </row>
    <row r="2088" spans="1:19" s="92" customFormat="1" ht="33.75" customHeight="1">
      <c r="A2088" s="93">
        <v>2086</v>
      </c>
      <c r="B2088" s="94">
        <v>5519</v>
      </c>
      <c r="C2088" s="93" t="s">
        <v>13264</v>
      </c>
      <c r="D2088" s="93" t="s">
        <v>13265</v>
      </c>
      <c r="E2088" s="93" t="s">
        <v>13266</v>
      </c>
      <c r="H2088" s="94">
        <v>2388</v>
      </c>
      <c r="I2088" s="94">
        <v>9135940236</v>
      </c>
      <c r="J2088" s="93" t="s">
        <v>10546</v>
      </c>
      <c r="K2088" s="93" t="s">
        <v>10165</v>
      </c>
      <c r="L2088" s="93" t="s">
        <v>10431</v>
      </c>
      <c r="M2088" s="93" t="s">
        <v>4606</v>
      </c>
      <c r="N2088" s="94">
        <v>2</v>
      </c>
      <c r="Q2088" s="94">
        <v>3</v>
      </c>
      <c r="R2088" s="93" t="s">
        <v>4608</v>
      </c>
      <c r="S2088" s="93" t="s">
        <v>4609</v>
      </c>
    </row>
    <row r="2089" spans="1:19" s="92" customFormat="1" ht="33.75" customHeight="1">
      <c r="A2089" s="93">
        <v>2087</v>
      </c>
      <c r="B2089" s="94">
        <v>3324</v>
      </c>
      <c r="C2089" s="93" t="s">
        <v>13267</v>
      </c>
      <c r="D2089" s="93" t="s">
        <v>13101</v>
      </c>
      <c r="E2089" s="93" t="s">
        <v>12157</v>
      </c>
      <c r="H2089" s="94">
        <v>8024</v>
      </c>
      <c r="I2089" s="94">
        <v>7762947054</v>
      </c>
      <c r="J2089" s="93" t="s">
        <v>5323</v>
      </c>
      <c r="K2089" s="93" t="s">
        <v>10165</v>
      </c>
      <c r="L2089" s="93"/>
      <c r="M2089" s="93" t="s">
        <v>4606</v>
      </c>
      <c r="N2089" s="94">
        <v>8</v>
      </c>
      <c r="Q2089" s="94">
        <v>2</v>
      </c>
      <c r="R2089" s="93" t="s">
        <v>4608</v>
      </c>
      <c r="S2089" s="93" t="s">
        <v>4609</v>
      </c>
    </row>
    <row r="2090" spans="1:19" s="92" customFormat="1" ht="33.75" customHeight="1">
      <c r="A2090" s="93">
        <v>2088</v>
      </c>
      <c r="B2090" s="94">
        <v>5497</v>
      </c>
      <c r="C2090" s="93" t="s">
        <v>12853</v>
      </c>
      <c r="D2090" s="93" t="s">
        <v>9705</v>
      </c>
      <c r="E2090" s="93" t="s">
        <v>12854</v>
      </c>
      <c r="H2090" s="93" t="s">
        <v>5946</v>
      </c>
      <c r="I2090" s="94">
        <v>7294185897</v>
      </c>
      <c r="J2090" s="93" t="s">
        <v>10559</v>
      </c>
      <c r="K2090" s="93" t="s">
        <v>10165</v>
      </c>
      <c r="L2090" s="93" t="s">
        <v>10205</v>
      </c>
      <c r="M2090" s="93" t="s">
        <v>4606</v>
      </c>
      <c r="N2090" s="95">
        <v>12.79</v>
      </c>
      <c r="Q2090" s="94">
        <v>3</v>
      </c>
      <c r="R2090" s="93" t="s">
        <v>4608</v>
      </c>
      <c r="S2090" s="93" t="s">
        <v>4625</v>
      </c>
    </row>
    <row r="2091" spans="1:19" s="92" customFormat="1" ht="33.75" customHeight="1">
      <c r="A2091" s="93">
        <v>2089</v>
      </c>
      <c r="B2091" s="94">
        <v>5999</v>
      </c>
      <c r="C2091" s="93" t="s">
        <v>13268</v>
      </c>
      <c r="D2091" s="93" t="s">
        <v>13269</v>
      </c>
      <c r="E2091" s="93" t="s">
        <v>13270</v>
      </c>
      <c r="H2091" s="94">
        <v>1866</v>
      </c>
      <c r="I2091" s="94">
        <v>9006062529</v>
      </c>
      <c r="J2091" s="93" t="s">
        <v>10612</v>
      </c>
      <c r="K2091" s="93" t="s">
        <v>10165</v>
      </c>
      <c r="L2091" s="93" t="s">
        <v>10303</v>
      </c>
      <c r="M2091" s="93" t="s">
        <v>4606</v>
      </c>
      <c r="N2091" s="94">
        <v>10</v>
      </c>
      <c r="Q2091" s="94">
        <v>5</v>
      </c>
      <c r="R2091" s="93" t="s">
        <v>4608</v>
      </c>
      <c r="S2091" s="93" t="s">
        <v>4609</v>
      </c>
    </row>
    <row r="2092" spans="1:19" s="92" customFormat="1" ht="33.75" customHeight="1">
      <c r="A2092" s="93">
        <v>2090</v>
      </c>
      <c r="B2092" s="94">
        <v>6639</v>
      </c>
      <c r="C2092" s="93" t="s">
        <v>13271</v>
      </c>
      <c r="D2092" s="93" t="s">
        <v>13272</v>
      </c>
      <c r="E2092" s="93" t="s">
        <v>13273</v>
      </c>
      <c r="H2092" s="94">
        <v>6449</v>
      </c>
      <c r="I2092" s="94">
        <v>7759949282</v>
      </c>
      <c r="J2092" s="93" t="s">
        <v>10483</v>
      </c>
      <c r="K2092" s="93" t="s">
        <v>10165</v>
      </c>
      <c r="L2092" s="93" t="s">
        <v>10269</v>
      </c>
      <c r="M2092" s="93" t="s">
        <v>4696</v>
      </c>
      <c r="N2092" s="93" t="s">
        <v>13274</v>
      </c>
      <c r="Q2092" s="94">
        <v>2</v>
      </c>
      <c r="R2092" s="93" t="s">
        <v>4608</v>
      </c>
      <c r="S2092" s="93" t="s">
        <v>4609</v>
      </c>
    </row>
    <row r="2093" spans="1:19" s="92" customFormat="1" ht="33.75" customHeight="1">
      <c r="A2093" s="93">
        <v>2091</v>
      </c>
      <c r="B2093" s="94">
        <v>6464</v>
      </c>
      <c r="C2093" s="93" t="s">
        <v>13275</v>
      </c>
      <c r="D2093" s="93" t="s">
        <v>13276</v>
      </c>
      <c r="E2093" s="93" t="s">
        <v>13277</v>
      </c>
      <c r="H2093" s="94">
        <v>7689</v>
      </c>
      <c r="I2093" s="94">
        <v>8292808538</v>
      </c>
      <c r="J2093" s="93" t="s">
        <v>10377</v>
      </c>
      <c r="K2093" s="93" t="s">
        <v>10165</v>
      </c>
      <c r="L2093" s="93" t="s">
        <v>10768</v>
      </c>
      <c r="M2093" s="93" t="s">
        <v>4606</v>
      </c>
      <c r="N2093" s="93">
        <v>1.6</v>
      </c>
      <c r="Q2093" s="94">
        <v>2</v>
      </c>
      <c r="R2093" s="93" t="s">
        <v>4608</v>
      </c>
      <c r="S2093" s="93" t="s">
        <v>4609</v>
      </c>
    </row>
    <row r="2094" spans="1:19" s="92" customFormat="1" ht="33.75" customHeight="1">
      <c r="A2094" s="93">
        <v>2092</v>
      </c>
      <c r="B2094" s="94">
        <v>2919</v>
      </c>
      <c r="C2094" s="93" t="s">
        <v>13278</v>
      </c>
      <c r="D2094" s="93" t="s">
        <v>13279</v>
      </c>
      <c r="E2094" s="93" t="s">
        <v>13280</v>
      </c>
      <c r="H2094" s="94">
        <v>4116</v>
      </c>
      <c r="I2094" s="94">
        <v>7717786826</v>
      </c>
      <c r="J2094" s="93" t="s">
        <v>10216</v>
      </c>
      <c r="K2094" s="93" t="s">
        <v>10165</v>
      </c>
      <c r="L2094" s="93" t="s">
        <v>10624</v>
      </c>
      <c r="M2094" s="93" t="s">
        <v>4606</v>
      </c>
      <c r="N2094" s="95">
        <v>1.25</v>
      </c>
      <c r="Q2094" s="94">
        <v>2</v>
      </c>
      <c r="R2094" s="93" t="s">
        <v>4608</v>
      </c>
      <c r="S2094" s="93" t="s">
        <v>4609</v>
      </c>
    </row>
    <row r="2095" spans="1:19" s="92" customFormat="1" ht="33.75" customHeight="1">
      <c r="A2095" s="93">
        <v>2093</v>
      </c>
      <c r="B2095" s="94">
        <v>4315</v>
      </c>
      <c r="C2095" s="93" t="s">
        <v>13281</v>
      </c>
      <c r="D2095" s="93" t="s">
        <v>13282</v>
      </c>
      <c r="E2095" s="93" t="s">
        <v>13283</v>
      </c>
      <c r="H2095" s="94">
        <v>6072</v>
      </c>
      <c r="I2095" s="94">
        <v>7079266964</v>
      </c>
      <c r="J2095" s="93" t="s">
        <v>10268</v>
      </c>
      <c r="K2095" s="93" t="s">
        <v>10165</v>
      </c>
      <c r="L2095" s="93" t="s">
        <v>13239</v>
      </c>
      <c r="M2095" s="93" t="s">
        <v>4606</v>
      </c>
      <c r="N2095" s="94">
        <v>1</v>
      </c>
      <c r="Q2095" s="94">
        <v>3</v>
      </c>
      <c r="R2095" s="93" t="s">
        <v>4608</v>
      </c>
      <c r="S2095" s="93" t="s">
        <v>4609</v>
      </c>
    </row>
    <row r="2096" spans="1:19" s="92" customFormat="1" ht="33.75" customHeight="1">
      <c r="A2096" s="93">
        <v>2094</v>
      </c>
      <c r="B2096" s="94">
        <v>362</v>
      </c>
      <c r="C2096" s="93" t="s">
        <v>13284</v>
      </c>
      <c r="D2096" s="93" t="s">
        <v>8923</v>
      </c>
      <c r="E2096" s="93" t="s">
        <v>13285</v>
      </c>
      <c r="H2096" s="94">
        <v>9100</v>
      </c>
      <c r="I2096" s="94">
        <v>9199645466</v>
      </c>
      <c r="J2096" s="93" t="s">
        <v>10263</v>
      </c>
      <c r="K2096" s="93" t="s">
        <v>10165</v>
      </c>
      <c r="L2096" s="93" t="s">
        <v>13286</v>
      </c>
      <c r="M2096" s="93" t="s">
        <v>4606</v>
      </c>
      <c r="N2096" s="95">
        <v>1.25</v>
      </c>
      <c r="Q2096" s="94">
        <v>2</v>
      </c>
      <c r="R2096" s="93" t="s">
        <v>4608</v>
      </c>
      <c r="S2096" s="93" t="s">
        <v>4609</v>
      </c>
    </row>
    <row r="2097" spans="1:19" s="92" customFormat="1" ht="33.75" customHeight="1">
      <c r="A2097" s="93">
        <v>2095</v>
      </c>
      <c r="B2097" s="94">
        <v>2549</v>
      </c>
      <c r="C2097" s="93" t="s">
        <v>13287</v>
      </c>
      <c r="D2097" s="93" t="s">
        <v>12929</v>
      </c>
      <c r="E2097" s="93" t="s">
        <v>13288</v>
      </c>
      <c r="H2097" s="94">
        <v>5828</v>
      </c>
      <c r="I2097" s="94">
        <v>9162452532</v>
      </c>
      <c r="J2097" s="93" t="s">
        <v>10045</v>
      </c>
      <c r="K2097" s="93" t="s">
        <v>10165</v>
      </c>
      <c r="L2097" s="93" t="s">
        <v>10269</v>
      </c>
      <c r="M2097" s="93" t="s">
        <v>4606</v>
      </c>
      <c r="N2097" s="95">
        <v>2.36</v>
      </c>
      <c r="Q2097" s="94">
        <v>5</v>
      </c>
      <c r="R2097" s="93" t="s">
        <v>4608</v>
      </c>
      <c r="S2097" s="93" t="s">
        <v>4609</v>
      </c>
    </row>
    <row r="2098" spans="1:19" s="92" customFormat="1" ht="33.75" customHeight="1">
      <c r="A2098" s="93">
        <v>2096</v>
      </c>
      <c r="B2098" s="94">
        <v>4295</v>
      </c>
      <c r="C2098" s="93" t="s">
        <v>13289</v>
      </c>
      <c r="D2098" s="93" t="s">
        <v>13290</v>
      </c>
      <c r="E2098" s="93" t="s">
        <v>13291</v>
      </c>
      <c r="H2098" s="94">
        <v>5547</v>
      </c>
      <c r="I2098" s="94">
        <v>8775854080</v>
      </c>
      <c r="J2098" s="93" t="s">
        <v>7347</v>
      </c>
      <c r="K2098" s="93" t="s">
        <v>10165</v>
      </c>
      <c r="L2098" s="93" t="s">
        <v>13292</v>
      </c>
      <c r="M2098" s="93" t="s">
        <v>4606</v>
      </c>
      <c r="N2098" s="94">
        <v>1</v>
      </c>
      <c r="Q2098" s="94">
        <v>3</v>
      </c>
      <c r="R2098" s="93" t="s">
        <v>4608</v>
      </c>
      <c r="S2098" s="93" t="s">
        <v>4609</v>
      </c>
    </row>
    <row r="2099" spans="1:19" s="92" customFormat="1" ht="33.75" customHeight="1">
      <c r="A2099" s="93">
        <v>2097</v>
      </c>
      <c r="B2099" s="94">
        <v>807</v>
      </c>
      <c r="C2099" s="93" t="s">
        <v>13293</v>
      </c>
      <c r="D2099" s="93" t="s">
        <v>13294</v>
      </c>
      <c r="E2099" s="93" t="s">
        <v>13295</v>
      </c>
      <c r="H2099" s="94">
        <v>9338</v>
      </c>
      <c r="I2099" s="94">
        <v>9939093580</v>
      </c>
      <c r="J2099" s="93" t="s">
        <v>10608</v>
      </c>
      <c r="K2099" s="93" t="s">
        <v>10165</v>
      </c>
      <c r="L2099" s="93" t="s">
        <v>10178</v>
      </c>
      <c r="M2099" s="93" t="s">
        <v>4606</v>
      </c>
      <c r="N2099" s="94">
        <v>8</v>
      </c>
      <c r="Q2099" s="94">
        <v>3</v>
      </c>
      <c r="R2099" s="93" t="s">
        <v>4608</v>
      </c>
      <c r="S2099" s="93" t="s">
        <v>4625</v>
      </c>
    </row>
    <row r="2100" spans="1:19" s="92" customFormat="1" ht="33.75" customHeight="1">
      <c r="A2100" s="93">
        <v>2098</v>
      </c>
      <c r="B2100" s="94">
        <v>6215</v>
      </c>
      <c r="C2100" s="93" t="s">
        <v>12779</v>
      </c>
      <c r="D2100" s="93" t="s">
        <v>12780</v>
      </c>
      <c r="E2100" s="93" t="s">
        <v>12781</v>
      </c>
      <c r="H2100" s="94">
        <v>1637</v>
      </c>
      <c r="I2100" s="94">
        <v>8709424265</v>
      </c>
      <c r="J2100" s="93" t="s">
        <v>10197</v>
      </c>
      <c r="K2100" s="93" t="s">
        <v>10165</v>
      </c>
      <c r="L2100" s="93" t="s">
        <v>10364</v>
      </c>
      <c r="M2100" s="93" t="s">
        <v>4696</v>
      </c>
      <c r="N2100" s="94">
        <v>2000</v>
      </c>
      <c r="Q2100" s="94">
        <v>5</v>
      </c>
      <c r="R2100" s="93" t="s">
        <v>4608</v>
      </c>
      <c r="S2100" s="93" t="s">
        <v>4609</v>
      </c>
    </row>
    <row r="2101" spans="1:19" s="92" customFormat="1" ht="33.75" customHeight="1">
      <c r="A2101" s="93">
        <v>2099</v>
      </c>
      <c r="B2101" s="94">
        <v>594</v>
      </c>
      <c r="C2101" s="93" t="s">
        <v>13296</v>
      </c>
      <c r="D2101" s="93" t="s">
        <v>13297</v>
      </c>
      <c r="E2101" s="93" t="s">
        <v>13298</v>
      </c>
      <c r="H2101" s="94">
        <v>5854</v>
      </c>
      <c r="I2101" s="94">
        <v>6205662113</v>
      </c>
      <c r="J2101" s="93" t="s">
        <v>10542</v>
      </c>
      <c r="K2101" s="93" t="s">
        <v>10165</v>
      </c>
      <c r="L2101" s="93" t="s">
        <v>13299</v>
      </c>
      <c r="M2101" s="93" t="s">
        <v>4606</v>
      </c>
      <c r="N2101" s="94">
        <v>3</v>
      </c>
      <c r="Q2101" s="94">
        <v>5</v>
      </c>
      <c r="R2101" s="93" t="s">
        <v>4608</v>
      </c>
      <c r="S2101" s="93" t="s">
        <v>4625</v>
      </c>
    </row>
    <row r="2102" spans="1:19" s="92" customFormat="1" ht="33.75" customHeight="1">
      <c r="A2102" s="93">
        <v>2100</v>
      </c>
      <c r="B2102" s="94">
        <v>7298</v>
      </c>
      <c r="C2102" s="93" t="s">
        <v>13300</v>
      </c>
      <c r="D2102" s="93" t="s">
        <v>13301</v>
      </c>
      <c r="E2102" s="93" t="s">
        <v>13302</v>
      </c>
      <c r="H2102" s="94">
        <v>9440</v>
      </c>
      <c r="I2102" s="94">
        <v>9939979179</v>
      </c>
      <c r="J2102" s="93" t="s">
        <v>10174</v>
      </c>
      <c r="K2102" s="93" t="s">
        <v>10165</v>
      </c>
      <c r="L2102" s="93" t="s">
        <v>10768</v>
      </c>
      <c r="M2102" s="93" t="s">
        <v>4606</v>
      </c>
      <c r="N2102" s="95">
        <v>2.2799999999999998</v>
      </c>
      <c r="Q2102" s="94">
        <v>2</v>
      </c>
      <c r="R2102" s="93" t="s">
        <v>4608</v>
      </c>
      <c r="S2102" s="93" t="s">
        <v>4609</v>
      </c>
    </row>
    <row r="2103" spans="1:19" s="92" customFormat="1" ht="33.75" customHeight="1">
      <c r="A2103" s="93">
        <v>2101</v>
      </c>
      <c r="B2103" s="94">
        <v>7720</v>
      </c>
      <c r="C2103" s="93" t="s">
        <v>13303</v>
      </c>
      <c r="D2103" s="93" t="s">
        <v>13304</v>
      </c>
      <c r="E2103" s="93" t="s">
        <v>13305</v>
      </c>
      <c r="H2103" s="94">
        <v>4866</v>
      </c>
      <c r="I2103" s="94">
        <v>9631084531</v>
      </c>
      <c r="J2103" s="93" t="s">
        <v>12979</v>
      </c>
      <c r="K2103" s="93" t="s">
        <v>10165</v>
      </c>
      <c r="L2103" s="93" t="s">
        <v>10331</v>
      </c>
      <c r="M2103" s="93" t="s">
        <v>4606</v>
      </c>
      <c r="N2103" s="94">
        <v>1</v>
      </c>
      <c r="Q2103" s="94">
        <v>5</v>
      </c>
      <c r="R2103" s="93" t="s">
        <v>4608</v>
      </c>
      <c r="S2103" s="93" t="s">
        <v>4609</v>
      </c>
    </row>
    <row r="2104" spans="1:19" s="92" customFormat="1" ht="33.75" customHeight="1">
      <c r="A2104" s="93">
        <v>2102</v>
      </c>
      <c r="B2104" s="94">
        <v>8248</v>
      </c>
      <c r="C2104" s="93" t="s">
        <v>13306</v>
      </c>
      <c r="D2104" s="93" t="s">
        <v>13307</v>
      </c>
      <c r="E2104" s="93" t="s">
        <v>13308</v>
      </c>
      <c r="H2104" s="94">
        <v>1170</v>
      </c>
      <c r="I2104" s="94">
        <v>9631944495</v>
      </c>
      <c r="J2104" s="93" t="s">
        <v>12839</v>
      </c>
      <c r="K2104" s="93" t="s">
        <v>10165</v>
      </c>
      <c r="L2104" s="93" t="s">
        <v>10205</v>
      </c>
      <c r="M2104" s="93" t="s">
        <v>4606</v>
      </c>
      <c r="N2104" s="93" t="s">
        <v>13309</v>
      </c>
      <c r="Q2104" s="94">
        <v>3</v>
      </c>
      <c r="R2104" s="93" t="s">
        <v>4670</v>
      </c>
      <c r="S2104" s="93" t="s">
        <v>4609</v>
      </c>
    </row>
    <row r="2105" spans="1:19" s="92" customFormat="1" ht="33.75" customHeight="1">
      <c r="A2105" s="93">
        <v>2103</v>
      </c>
      <c r="B2105" s="94">
        <v>5161</v>
      </c>
      <c r="C2105" s="93" t="s">
        <v>13310</v>
      </c>
      <c r="D2105" s="93" t="s">
        <v>13311</v>
      </c>
      <c r="E2105" s="93" t="s">
        <v>13312</v>
      </c>
      <c r="H2105" s="94">
        <v>2800</v>
      </c>
      <c r="I2105" s="94">
        <v>6203315336</v>
      </c>
      <c r="J2105" s="93" t="s">
        <v>10436</v>
      </c>
      <c r="K2105" s="93" t="s">
        <v>10165</v>
      </c>
      <c r="L2105" s="93" t="s">
        <v>10437</v>
      </c>
      <c r="M2105" s="93" t="s">
        <v>4606</v>
      </c>
      <c r="N2105" s="94">
        <v>1</v>
      </c>
      <c r="Q2105" s="94">
        <v>2</v>
      </c>
      <c r="R2105" s="93" t="s">
        <v>4608</v>
      </c>
      <c r="S2105" s="93" t="s">
        <v>4609</v>
      </c>
    </row>
    <row r="2106" spans="1:19" s="92" customFormat="1" ht="33.75" customHeight="1">
      <c r="A2106" s="93">
        <v>2104</v>
      </c>
      <c r="B2106" s="94">
        <v>1574</v>
      </c>
      <c r="C2106" s="93" t="s">
        <v>13313</v>
      </c>
      <c r="D2106" s="93" t="s">
        <v>8024</v>
      </c>
      <c r="E2106" s="93" t="s">
        <v>13314</v>
      </c>
      <c r="H2106" s="94">
        <v>6098</v>
      </c>
      <c r="I2106" s="94">
        <v>9699859035</v>
      </c>
      <c r="J2106" s="93" t="s">
        <v>10357</v>
      </c>
      <c r="K2106" s="93" t="s">
        <v>10165</v>
      </c>
      <c r="L2106" s="93" t="s">
        <v>10364</v>
      </c>
      <c r="M2106" s="93" t="s">
        <v>4606</v>
      </c>
      <c r="N2106" s="94">
        <v>3</v>
      </c>
      <c r="Q2106" s="94">
        <v>3</v>
      </c>
      <c r="R2106" s="93" t="s">
        <v>4608</v>
      </c>
      <c r="S2106" s="93" t="s">
        <v>4625</v>
      </c>
    </row>
    <row r="2107" spans="1:19" s="92" customFormat="1" ht="33.75" customHeight="1">
      <c r="A2107" s="93">
        <v>2105</v>
      </c>
      <c r="B2107" s="94">
        <v>16128</v>
      </c>
      <c r="C2107" s="93" t="s">
        <v>13315</v>
      </c>
      <c r="D2107" s="93" t="s">
        <v>13316</v>
      </c>
      <c r="E2107" s="93" t="s">
        <v>13317</v>
      </c>
      <c r="H2107" s="94">
        <v>4168</v>
      </c>
      <c r="I2107" s="94">
        <v>7091890442</v>
      </c>
      <c r="J2107" s="93" t="s">
        <v>13318</v>
      </c>
      <c r="K2107" s="93" t="s">
        <v>10165</v>
      </c>
      <c r="L2107" s="93" t="s">
        <v>10287</v>
      </c>
      <c r="M2107" s="93" t="s">
        <v>4606</v>
      </c>
      <c r="N2107" s="95">
        <v>1.1000000000000001</v>
      </c>
      <c r="Q2107" s="94">
        <v>2</v>
      </c>
      <c r="R2107" s="93" t="s">
        <v>4670</v>
      </c>
      <c r="S2107" s="93" t="s">
        <v>4609</v>
      </c>
    </row>
    <row r="2108" spans="1:19" s="92" customFormat="1" ht="33.75" customHeight="1">
      <c r="A2108" s="93">
        <v>2106</v>
      </c>
      <c r="B2108" s="94">
        <v>7010</v>
      </c>
      <c r="C2108" s="93" t="s">
        <v>12855</v>
      </c>
      <c r="D2108" s="93" t="s">
        <v>12856</v>
      </c>
      <c r="E2108" s="93" t="s">
        <v>12857</v>
      </c>
      <c r="H2108" s="94">
        <v>6098</v>
      </c>
      <c r="I2108" s="94">
        <v>8084495449</v>
      </c>
      <c r="J2108" s="93" t="s">
        <v>10174</v>
      </c>
      <c r="K2108" s="93" t="s">
        <v>10165</v>
      </c>
      <c r="L2108" s="93" t="s">
        <v>10782</v>
      </c>
      <c r="M2108" s="93" t="s">
        <v>4606</v>
      </c>
      <c r="N2108" s="95">
        <v>3.71</v>
      </c>
      <c r="Q2108" s="94">
        <v>5</v>
      </c>
      <c r="R2108" s="93" t="s">
        <v>4608</v>
      </c>
      <c r="S2108" s="93" t="s">
        <v>4625</v>
      </c>
    </row>
    <row r="2109" spans="1:19" s="92" customFormat="1" ht="33.75" customHeight="1">
      <c r="A2109" s="93">
        <v>2107</v>
      </c>
      <c r="B2109" s="94">
        <v>1837</v>
      </c>
      <c r="C2109" s="93" t="s">
        <v>13319</v>
      </c>
      <c r="D2109" s="93" t="s">
        <v>13320</v>
      </c>
      <c r="E2109" s="93" t="s">
        <v>13321</v>
      </c>
      <c r="H2109" s="93" t="s">
        <v>13322</v>
      </c>
      <c r="I2109" s="94">
        <v>9939534636</v>
      </c>
      <c r="J2109" s="93" t="s">
        <v>10287</v>
      </c>
      <c r="K2109" s="93" t="s">
        <v>10165</v>
      </c>
      <c r="L2109" s="93"/>
      <c r="M2109" s="93" t="s">
        <v>4606</v>
      </c>
      <c r="N2109" s="95">
        <v>2.46</v>
      </c>
      <c r="Q2109" s="94">
        <v>2</v>
      </c>
      <c r="R2109" s="93" t="s">
        <v>4608</v>
      </c>
      <c r="S2109" s="93" t="s">
        <v>4609</v>
      </c>
    </row>
    <row r="2110" spans="1:19" s="92" customFormat="1" ht="33.75" customHeight="1">
      <c r="A2110" s="93">
        <v>2108</v>
      </c>
      <c r="B2110" s="94">
        <v>133</v>
      </c>
      <c r="C2110" s="93" t="s">
        <v>13323</v>
      </c>
      <c r="D2110" s="93" t="s">
        <v>13324</v>
      </c>
      <c r="E2110" s="93" t="s">
        <v>10723</v>
      </c>
      <c r="H2110" s="94">
        <v>2554</v>
      </c>
      <c r="I2110" s="94">
        <v>9934337571</v>
      </c>
      <c r="J2110" s="93" t="s">
        <v>10410</v>
      </c>
      <c r="K2110" s="93" t="s">
        <v>10165</v>
      </c>
      <c r="L2110" s="93" t="s">
        <v>10298</v>
      </c>
      <c r="M2110" s="93" t="s">
        <v>4606</v>
      </c>
      <c r="N2110" s="94">
        <v>99</v>
      </c>
      <c r="Q2110" s="94">
        <v>2</v>
      </c>
      <c r="R2110" s="93" t="s">
        <v>4608</v>
      </c>
      <c r="S2110" s="93" t="s">
        <v>4625</v>
      </c>
    </row>
    <row r="2111" spans="1:19" s="92" customFormat="1" ht="33.75" customHeight="1">
      <c r="A2111" s="93">
        <v>2109</v>
      </c>
      <c r="B2111" s="94">
        <v>6491</v>
      </c>
      <c r="C2111" s="93" t="s">
        <v>13325</v>
      </c>
      <c r="D2111" s="93" t="s">
        <v>13326</v>
      </c>
      <c r="E2111" s="93" t="s">
        <v>13327</v>
      </c>
      <c r="H2111" s="94">
        <v>8352</v>
      </c>
      <c r="I2111" s="94">
        <v>9163967076</v>
      </c>
      <c r="J2111" s="93" t="s">
        <v>13212</v>
      </c>
      <c r="K2111" s="93" t="s">
        <v>10165</v>
      </c>
      <c r="L2111" s="93" t="s">
        <v>10287</v>
      </c>
      <c r="M2111" s="93" t="s">
        <v>4606</v>
      </c>
      <c r="N2111" s="94">
        <v>1</v>
      </c>
      <c r="Q2111" s="94">
        <v>2</v>
      </c>
      <c r="R2111" s="93" t="s">
        <v>4608</v>
      </c>
      <c r="S2111" s="93" t="s">
        <v>4609</v>
      </c>
    </row>
    <row r="2112" spans="1:19" s="92" customFormat="1" ht="33.75" customHeight="1">
      <c r="A2112" s="93">
        <v>2110</v>
      </c>
      <c r="B2112" s="94">
        <v>1819</v>
      </c>
      <c r="C2112" s="93" t="s">
        <v>13328</v>
      </c>
      <c r="D2112" s="93" t="s">
        <v>13329</v>
      </c>
      <c r="E2112" s="93" t="s">
        <v>13330</v>
      </c>
      <c r="H2112" s="94">
        <v>1427</v>
      </c>
      <c r="I2112" s="94">
        <v>9006973370</v>
      </c>
      <c r="J2112" s="93" t="s">
        <v>13331</v>
      </c>
      <c r="K2112" s="93" t="s">
        <v>10165</v>
      </c>
      <c r="L2112" s="93" t="s">
        <v>13332</v>
      </c>
      <c r="M2112" s="93" t="s">
        <v>4606</v>
      </c>
      <c r="N2112" s="95">
        <v>2.65</v>
      </c>
      <c r="Q2112" s="94">
        <v>5</v>
      </c>
      <c r="R2112" s="93" t="s">
        <v>4608</v>
      </c>
      <c r="S2112" s="93" t="s">
        <v>4609</v>
      </c>
    </row>
    <row r="2113" spans="1:19" s="92" customFormat="1" ht="33.75" customHeight="1">
      <c r="A2113" s="93">
        <v>2111</v>
      </c>
      <c r="B2113" s="94">
        <v>6347</v>
      </c>
      <c r="C2113" s="93" t="s">
        <v>12988</v>
      </c>
      <c r="D2113" s="93" t="s">
        <v>12989</v>
      </c>
      <c r="E2113" s="93" t="s">
        <v>10181</v>
      </c>
      <c r="H2113" s="94">
        <v>4518</v>
      </c>
      <c r="I2113" s="94">
        <v>8084732724</v>
      </c>
      <c r="J2113" s="93" t="s">
        <v>9779</v>
      </c>
      <c r="K2113" s="93" t="s">
        <v>10165</v>
      </c>
      <c r="L2113" s="93" t="s">
        <v>10182</v>
      </c>
      <c r="M2113" s="93" t="s">
        <v>4606</v>
      </c>
      <c r="N2113" s="94">
        <v>1</v>
      </c>
      <c r="Q2113" s="94">
        <v>2</v>
      </c>
      <c r="R2113" s="93" t="s">
        <v>4670</v>
      </c>
      <c r="S2113" s="93" t="s">
        <v>4609</v>
      </c>
    </row>
    <row r="2114" spans="1:19" s="92" customFormat="1" ht="33.75" customHeight="1">
      <c r="A2114" s="93">
        <v>2112</v>
      </c>
      <c r="B2114" s="94">
        <v>9282</v>
      </c>
      <c r="C2114" s="93" t="s">
        <v>13333</v>
      </c>
      <c r="D2114" s="93" t="s">
        <v>13334</v>
      </c>
      <c r="E2114" s="93" t="s">
        <v>6453</v>
      </c>
      <c r="H2114" s="94">
        <v>2830</v>
      </c>
      <c r="I2114" s="94">
        <v>6201563078</v>
      </c>
      <c r="J2114" s="93" t="s">
        <v>10216</v>
      </c>
      <c r="K2114" s="93" t="s">
        <v>10165</v>
      </c>
      <c r="L2114" s="93" t="s">
        <v>10624</v>
      </c>
      <c r="M2114" s="93" t="s">
        <v>4606</v>
      </c>
      <c r="N2114" s="94">
        <v>2</v>
      </c>
      <c r="Q2114" s="94">
        <v>2</v>
      </c>
      <c r="R2114" s="93" t="s">
        <v>4670</v>
      </c>
      <c r="S2114" s="93" t="s">
        <v>4609</v>
      </c>
    </row>
    <row r="2115" spans="1:19" s="92" customFormat="1" ht="33.75" customHeight="1">
      <c r="A2115" s="93">
        <v>2113</v>
      </c>
      <c r="B2115" s="94">
        <v>4336</v>
      </c>
      <c r="C2115" s="93" t="s">
        <v>13335</v>
      </c>
      <c r="D2115" s="93" t="s">
        <v>13336</v>
      </c>
      <c r="E2115" s="93" t="s">
        <v>13337</v>
      </c>
      <c r="H2115" s="94">
        <v>8923</v>
      </c>
      <c r="I2115" s="94">
        <v>9572367236</v>
      </c>
      <c r="J2115" s="93" t="s">
        <v>10251</v>
      </c>
      <c r="K2115" s="93" t="s">
        <v>10165</v>
      </c>
      <c r="L2115" s="93" t="s">
        <v>10251</v>
      </c>
      <c r="M2115" s="93" t="s">
        <v>4606</v>
      </c>
      <c r="N2115" s="94">
        <v>1</v>
      </c>
      <c r="Q2115" s="94">
        <v>3</v>
      </c>
      <c r="R2115" s="93" t="s">
        <v>4608</v>
      </c>
      <c r="S2115" s="93" t="s">
        <v>4609</v>
      </c>
    </row>
    <row r="2116" spans="1:19" s="92" customFormat="1" ht="33.75" customHeight="1">
      <c r="A2116" s="93">
        <v>2114</v>
      </c>
      <c r="B2116" s="94">
        <v>1783</v>
      </c>
      <c r="C2116" s="93" t="s">
        <v>13338</v>
      </c>
      <c r="D2116" s="93" t="s">
        <v>13339</v>
      </c>
      <c r="E2116" s="93" t="s">
        <v>12434</v>
      </c>
      <c r="H2116" s="94">
        <v>3328</v>
      </c>
      <c r="I2116" s="94">
        <v>9117344345</v>
      </c>
      <c r="J2116" s="93" t="s">
        <v>13340</v>
      </c>
      <c r="K2116" s="93" t="s">
        <v>10165</v>
      </c>
      <c r="L2116" s="93" t="s">
        <v>10269</v>
      </c>
      <c r="M2116" s="93" t="s">
        <v>4606</v>
      </c>
      <c r="N2116" s="94">
        <v>1</v>
      </c>
      <c r="Q2116" s="94">
        <v>2</v>
      </c>
      <c r="R2116" s="93" t="s">
        <v>4670</v>
      </c>
      <c r="S2116" s="93" t="s">
        <v>4609</v>
      </c>
    </row>
    <row r="2117" spans="1:19" s="92" customFormat="1" ht="33.75" customHeight="1">
      <c r="A2117" s="93">
        <v>2115</v>
      </c>
      <c r="B2117" s="94">
        <v>5941</v>
      </c>
      <c r="C2117" s="93" t="s">
        <v>13341</v>
      </c>
      <c r="D2117" s="93" t="s">
        <v>13342</v>
      </c>
      <c r="E2117" s="93" t="s">
        <v>12157</v>
      </c>
      <c r="H2117" s="94">
        <v>9813</v>
      </c>
      <c r="I2117" s="94">
        <v>7319631784</v>
      </c>
      <c r="J2117" s="93" t="s">
        <v>10364</v>
      </c>
      <c r="K2117" s="93" t="s">
        <v>10165</v>
      </c>
      <c r="L2117" s="93" t="s">
        <v>10198</v>
      </c>
      <c r="M2117" s="93" t="s">
        <v>4606</v>
      </c>
      <c r="N2117" s="94">
        <v>2</v>
      </c>
      <c r="Q2117" s="94">
        <v>3</v>
      </c>
      <c r="R2117" s="93" t="s">
        <v>4608</v>
      </c>
      <c r="S2117" s="93" t="s">
        <v>4609</v>
      </c>
    </row>
    <row r="2118" spans="1:19" s="92" customFormat="1" ht="33.75" customHeight="1">
      <c r="A2118" s="93">
        <v>2116</v>
      </c>
      <c r="B2118" s="94">
        <v>8382</v>
      </c>
      <c r="C2118" s="93" t="s">
        <v>13343</v>
      </c>
      <c r="D2118" s="93" t="s">
        <v>13344</v>
      </c>
      <c r="E2118" s="93" t="s">
        <v>4919</v>
      </c>
      <c r="H2118" s="94">
        <v>2107</v>
      </c>
      <c r="I2118" s="94">
        <v>9430127243</v>
      </c>
      <c r="J2118" s="93" t="s">
        <v>10377</v>
      </c>
      <c r="K2118" s="93" t="s">
        <v>10165</v>
      </c>
      <c r="L2118" s="93" t="s">
        <v>12999</v>
      </c>
      <c r="M2118" s="93" t="s">
        <v>4606</v>
      </c>
      <c r="N2118" s="95">
        <v>7.18</v>
      </c>
      <c r="Q2118" s="94">
        <v>3</v>
      </c>
      <c r="R2118" s="93" t="s">
        <v>4608</v>
      </c>
      <c r="S2118" s="93" t="s">
        <v>4609</v>
      </c>
    </row>
    <row r="2119" spans="1:19" s="92" customFormat="1" ht="33.75" customHeight="1">
      <c r="A2119" s="93">
        <v>2117</v>
      </c>
      <c r="B2119" s="94">
        <v>14921</v>
      </c>
      <c r="C2119" s="93" t="s">
        <v>13345</v>
      </c>
      <c r="D2119" s="93" t="s">
        <v>13346</v>
      </c>
      <c r="E2119" s="93" t="s">
        <v>4950</v>
      </c>
      <c r="H2119" s="94">
        <v>5453</v>
      </c>
      <c r="I2119" s="94">
        <v>9801938781</v>
      </c>
      <c r="J2119" s="93" t="s">
        <v>10451</v>
      </c>
      <c r="K2119" s="93" t="s">
        <v>10165</v>
      </c>
      <c r="L2119" s="93" t="s">
        <v>9031</v>
      </c>
      <c r="M2119" s="93" t="s">
        <v>4606</v>
      </c>
      <c r="N2119" s="93">
        <v>8.8000000000000007</v>
      </c>
      <c r="Q2119" s="94">
        <v>5</v>
      </c>
      <c r="R2119" s="93" t="s">
        <v>4670</v>
      </c>
      <c r="S2119" s="93" t="s">
        <v>4609</v>
      </c>
    </row>
    <row r="2120" spans="1:19" s="92" customFormat="1" ht="33.75" customHeight="1">
      <c r="A2120" s="93">
        <v>2118</v>
      </c>
      <c r="B2120" s="94">
        <v>6304</v>
      </c>
      <c r="C2120" s="93" t="s">
        <v>13347</v>
      </c>
      <c r="D2120" s="93" t="s">
        <v>13348</v>
      </c>
      <c r="E2120" s="93" t="s">
        <v>13349</v>
      </c>
      <c r="H2120" s="94">
        <v>3016</v>
      </c>
      <c r="I2120" s="94">
        <v>9631337345</v>
      </c>
      <c r="J2120" s="93" t="s">
        <v>13350</v>
      </c>
      <c r="K2120" s="93" t="s">
        <v>10165</v>
      </c>
      <c r="L2120" s="93" t="s">
        <v>10240</v>
      </c>
      <c r="M2120" s="93" t="s">
        <v>4606</v>
      </c>
      <c r="N2120" s="95">
        <v>2.64</v>
      </c>
      <c r="Q2120" s="94">
        <v>5</v>
      </c>
      <c r="R2120" s="93" t="s">
        <v>4670</v>
      </c>
      <c r="S2120" s="93" t="s">
        <v>4609</v>
      </c>
    </row>
    <row r="2121" spans="1:19" s="92" customFormat="1" ht="33.75" customHeight="1">
      <c r="A2121" s="93">
        <v>2119</v>
      </c>
      <c r="B2121" s="94">
        <v>3719</v>
      </c>
      <c r="C2121" s="93" t="s">
        <v>13351</v>
      </c>
      <c r="D2121" s="93" t="s">
        <v>13352</v>
      </c>
      <c r="E2121" s="93" t="s">
        <v>12764</v>
      </c>
      <c r="H2121" s="94">
        <v>7653</v>
      </c>
      <c r="I2121" s="94">
        <v>9262338178</v>
      </c>
      <c r="J2121" s="93" t="s">
        <v>10559</v>
      </c>
      <c r="K2121" s="93" t="s">
        <v>10165</v>
      </c>
      <c r="L2121" s="93" t="s">
        <v>10205</v>
      </c>
      <c r="M2121" s="93" t="s">
        <v>4606</v>
      </c>
      <c r="N2121" s="95">
        <v>4.63</v>
      </c>
      <c r="Q2121" s="94">
        <v>5</v>
      </c>
      <c r="R2121" s="93" t="s">
        <v>4608</v>
      </c>
      <c r="S2121" s="93" t="s">
        <v>4609</v>
      </c>
    </row>
    <row r="2122" spans="1:19" s="92" customFormat="1" ht="33.75" customHeight="1">
      <c r="A2122" s="93">
        <v>2120</v>
      </c>
      <c r="B2122" s="94">
        <v>3504</v>
      </c>
      <c r="C2122" s="93" t="s">
        <v>13353</v>
      </c>
      <c r="D2122" s="93" t="s">
        <v>6841</v>
      </c>
      <c r="E2122" s="93" t="s">
        <v>13354</v>
      </c>
      <c r="H2122" s="93" t="s">
        <v>13355</v>
      </c>
      <c r="I2122" s="94">
        <v>7979971922</v>
      </c>
      <c r="J2122" s="93" t="s">
        <v>10559</v>
      </c>
      <c r="K2122" s="93" t="s">
        <v>10165</v>
      </c>
      <c r="L2122" s="93" t="s">
        <v>10205</v>
      </c>
      <c r="M2122" s="93" t="s">
        <v>4606</v>
      </c>
      <c r="N2122" s="93">
        <v>2.7</v>
      </c>
      <c r="Q2122" s="94">
        <v>3</v>
      </c>
      <c r="R2122" s="93" t="s">
        <v>4670</v>
      </c>
      <c r="S2122" s="93" t="s">
        <v>4609</v>
      </c>
    </row>
    <row r="2123" spans="1:19" s="92" customFormat="1" ht="33.75" customHeight="1">
      <c r="A2123" s="93">
        <v>2121</v>
      </c>
      <c r="B2123" s="94">
        <v>5157</v>
      </c>
      <c r="C2123" s="93" t="s">
        <v>13356</v>
      </c>
      <c r="D2123" s="93" t="s">
        <v>13357</v>
      </c>
      <c r="E2123" s="93" t="s">
        <v>13358</v>
      </c>
      <c r="H2123" s="94">
        <v>9199</v>
      </c>
      <c r="I2123" s="94">
        <v>7488649572</v>
      </c>
      <c r="J2123" s="93" t="s">
        <v>7347</v>
      </c>
      <c r="K2123" s="93" t="s">
        <v>10165</v>
      </c>
      <c r="L2123" s="93" t="s">
        <v>10406</v>
      </c>
      <c r="M2123" s="93" t="s">
        <v>4606</v>
      </c>
      <c r="N2123" s="94">
        <v>1</v>
      </c>
      <c r="Q2123" s="94">
        <v>2</v>
      </c>
      <c r="R2123" s="93" t="s">
        <v>4608</v>
      </c>
      <c r="S2123" s="93" t="s">
        <v>4609</v>
      </c>
    </row>
    <row r="2124" spans="1:19" s="92" customFormat="1" ht="33.75" customHeight="1">
      <c r="A2124" s="93">
        <v>2122</v>
      </c>
      <c r="B2124" s="94">
        <v>5226</v>
      </c>
      <c r="C2124" s="93" t="s">
        <v>12806</v>
      </c>
      <c r="D2124" s="93" t="s">
        <v>9847</v>
      </c>
      <c r="E2124" s="93" t="s">
        <v>12807</v>
      </c>
      <c r="H2124" s="94">
        <v>4191</v>
      </c>
      <c r="I2124" s="94">
        <v>9631664599</v>
      </c>
      <c r="J2124" s="93" t="s">
        <v>10024</v>
      </c>
      <c r="K2124" s="93" t="s">
        <v>10165</v>
      </c>
      <c r="L2124" s="93" t="s">
        <v>10178</v>
      </c>
      <c r="M2124" s="93" t="s">
        <v>4606</v>
      </c>
      <c r="N2124" s="94">
        <v>4</v>
      </c>
      <c r="Q2124" s="94">
        <v>5</v>
      </c>
      <c r="R2124" s="93" t="s">
        <v>4608</v>
      </c>
      <c r="S2124" s="93" t="s">
        <v>4609</v>
      </c>
    </row>
    <row r="2125" spans="1:19" s="92" customFormat="1" ht="33.75" customHeight="1">
      <c r="A2125" s="93">
        <v>2123</v>
      </c>
      <c r="B2125" s="94">
        <v>2028</v>
      </c>
      <c r="C2125" s="93" t="s">
        <v>13359</v>
      </c>
      <c r="D2125" s="93" t="s">
        <v>8386</v>
      </c>
      <c r="E2125" s="93" t="s">
        <v>12100</v>
      </c>
      <c r="H2125" s="94">
        <v>8414</v>
      </c>
      <c r="I2125" s="94">
        <v>7739969801</v>
      </c>
      <c r="J2125" s="93" t="s">
        <v>13331</v>
      </c>
      <c r="K2125" s="93" t="s">
        <v>10165</v>
      </c>
      <c r="L2125" s="93" t="s">
        <v>10624</v>
      </c>
      <c r="M2125" s="93" t="s">
        <v>4606</v>
      </c>
      <c r="N2125" s="93" t="s">
        <v>13360</v>
      </c>
      <c r="Q2125" s="94">
        <v>2</v>
      </c>
      <c r="R2125" s="93" t="s">
        <v>4608</v>
      </c>
      <c r="S2125" s="93" t="s">
        <v>4625</v>
      </c>
    </row>
    <row r="2126" spans="1:19" s="92" customFormat="1" ht="33.75" customHeight="1">
      <c r="A2126" s="93">
        <v>2124</v>
      </c>
      <c r="B2126" s="94">
        <v>7266</v>
      </c>
      <c r="C2126" s="93" t="s">
        <v>13361</v>
      </c>
      <c r="D2126" s="93" t="s">
        <v>13362</v>
      </c>
      <c r="E2126" s="93" t="s">
        <v>13363</v>
      </c>
      <c r="H2126" s="94">
        <v>1663</v>
      </c>
      <c r="I2126" s="94">
        <v>9905617012</v>
      </c>
      <c r="J2126" s="93" t="s">
        <v>10554</v>
      </c>
      <c r="K2126" s="93" t="s">
        <v>10165</v>
      </c>
      <c r="L2126" s="93" t="s">
        <v>10598</v>
      </c>
      <c r="M2126" s="93" t="s">
        <v>4606</v>
      </c>
      <c r="N2126" s="95">
        <v>2.5499999999999998</v>
      </c>
      <c r="Q2126" s="94">
        <v>2</v>
      </c>
      <c r="R2126" s="93" t="s">
        <v>4608</v>
      </c>
      <c r="S2126" s="93" t="s">
        <v>4609</v>
      </c>
    </row>
    <row r="2127" spans="1:19" s="92" customFormat="1" ht="33.75" customHeight="1">
      <c r="A2127" s="93">
        <v>2125</v>
      </c>
      <c r="B2127" s="94">
        <v>159</v>
      </c>
      <c r="C2127" s="93" t="s">
        <v>12832</v>
      </c>
      <c r="D2127" s="93" t="s">
        <v>12833</v>
      </c>
      <c r="E2127" s="93" t="s">
        <v>5071</v>
      </c>
      <c r="H2127" s="94">
        <v>9454</v>
      </c>
      <c r="I2127" s="94">
        <v>9006924815</v>
      </c>
      <c r="J2127" s="93" t="s">
        <v>10197</v>
      </c>
      <c r="K2127" s="93" t="s">
        <v>10165</v>
      </c>
      <c r="L2127" s="93" t="s">
        <v>10198</v>
      </c>
      <c r="M2127" s="93" t="s">
        <v>4606</v>
      </c>
      <c r="N2127" s="94">
        <v>6</v>
      </c>
      <c r="Q2127" s="94">
        <v>2</v>
      </c>
      <c r="R2127" s="93" t="s">
        <v>4608</v>
      </c>
      <c r="S2127" s="93" t="s">
        <v>4609</v>
      </c>
    </row>
    <row r="2128" spans="1:19" s="92" customFormat="1" ht="33.75" customHeight="1">
      <c r="A2128" s="93">
        <v>2126</v>
      </c>
      <c r="B2128" s="94">
        <v>3291</v>
      </c>
      <c r="C2128" s="93" t="s">
        <v>13364</v>
      </c>
      <c r="D2128" s="93" t="s">
        <v>13365</v>
      </c>
      <c r="E2128" s="93" t="s">
        <v>13366</v>
      </c>
      <c r="H2128" s="93" t="s">
        <v>12055</v>
      </c>
      <c r="I2128" s="94">
        <v>9931339610</v>
      </c>
      <c r="J2128" s="93" t="s">
        <v>10530</v>
      </c>
      <c r="K2128" s="93" t="s">
        <v>10165</v>
      </c>
      <c r="L2128" s="93" t="s">
        <v>10473</v>
      </c>
      <c r="M2128" s="93" t="s">
        <v>4606</v>
      </c>
      <c r="N2128" s="93" t="s">
        <v>13367</v>
      </c>
      <c r="Q2128" s="94">
        <v>2</v>
      </c>
      <c r="R2128" s="93" t="s">
        <v>4670</v>
      </c>
      <c r="S2128" s="93" t="s">
        <v>4625</v>
      </c>
    </row>
    <row r="2129" spans="1:19" s="92" customFormat="1" ht="33.75" customHeight="1">
      <c r="A2129" s="93">
        <v>2127</v>
      </c>
      <c r="B2129" s="94">
        <v>2798</v>
      </c>
      <c r="C2129" s="93" t="s">
        <v>13368</v>
      </c>
      <c r="D2129" s="93" t="s">
        <v>9894</v>
      </c>
      <c r="E2129" s="93" t="s">
        <v>13369</v>
      </c>
      <c r="H2129" s="94">
        <v>7071</v>
      </c>
      <c r="I2129" s="94">
        <v>9905569970</v>
      </c>
      <c r="J2129" s="93" t="s">
        <v>13370</v>
      </c>
      <c r="K2129" s="93" t="s">
        <v>10165</v>
      </c>
      <c r="L2129" s="93"/>
      <c r="M2129" s="93" t="s">
        <v>4606</v>
      </c>
      <c r="N2129" s="94">
        <v>3</v>
      </c>
      <c r="Q2129" s="94">
        <v>2</v>
      </c>
      <c r="R2129" s="93" t="s">
        <v>4608</v>
      </c>
      <c r="S2129" s="93" t="s">
        <v>4609</v>
      </c>
    </row>
    <row r="2130" spans="1:19" s="92" customFormat="1" ht="33.75" customHeight="1">
      <c r="A2130" s="93">
        <v>2128</v>
      </c>
      <c r="B2130" s="94">
        <v>3044</v>
      </c>
      <c r="C2130" s="93" t="s">
        <v>12851</v>
      </c>
      <c r="D2130" s="93" t="s">
        <v>12852</v>
      </c>
      <c r="E2130" s="93" t="s">
        <v>6056</v>
      </c>
      <c r="H2130" s="94">
        <v>4710</v>
      </c>
      <c r="I2130" s="94">
        <v>9934145724</v>
      </c>
      <c r="J2130" s="93" t="s">
        <v>10197</v>
      </c>
      <c r="K2130" s="93" t="s">
        <v>10165</v>
      </c>
      <c r="L2130" s="93" t="s">
        <v>10198</v>
      </c>
      <c r="M2130" s="93" t="s">
        <v>4606</v>
      </c>
      <c r="N2130" s="93">
        <v>2.5</v>
      </c>
      <c r="Q2130" s="94">
        <v>2</v>
      </c>
      <c r="R2130" s="93" t="s">
        <v>4608</v>
      </c>
      <c r="S2130" s="93" t="s">
        <v>4609</v>
      </c>
    </row>
    <row r="2131" spans="1:19" s="92" customFormat="1" ht="33.75" customHeight="1">
      <c r="A2131" s="93">
        <v>2129</v>
      </c>
      <c r="B2131" s="94">
        <v>1167</v>
      </c>
      <c r="C2131" s="93" t="s">
        <v>13371</v>
      </c>
      <c r="D2131" s="93" t="s">
        <v>13372</v>
      </c>
      <c r="E2131" s="93" t="s">
        <v>13373</v>
      </c>
      <c r="H2131" s="94">
        <v>2923</v>
      </c>
      <c r="I2131" s="94">
        <v>8809544004</v>
      </c>
      <c r="J2131" s="93" t="s">
        <v>5323</v>
      </c>
      <c r="K2131" s="93" t="s">
        <v>10165</v>
      </c>
      <c r="L2131" s="93" t="s">
        <v>10198</v>
      </c>
      <c r="M2131" s="93" t="s">
        <v>4606</v>
      </c>
      <c r="N2131" s="94">
        <v>5</v>
      </c>
      <c r="Q2131" s="94">
        <v>5</v>
      </c>
      <c r="R2131" s="93" t="s">
        <v>4608</v>
      </c>
      <c r="S2131" s="93" t="s">
        <v>4609</v>
      </c>
    </row>
    <row r="2132" spans="1:19" s="92" customFormat="1" ht="33.75" customHeight="1">
      <c r="A2132" s="93">
        <v>2130</v>
      </c>
      <c r="B2132" s="94">
        <v>2026</v>
      </c>
      <c r="C2132" s="93" t="s">
        <v>13374</v>
      </c>
      <c r="D2132" s="93" t="s">
        <v>13375</v>
      </c>
      <c r="E2132" s="93" t="s">
        <v>13376</v>
      </c>
      <c r="H2132" s="94">
        <v>3293</v>
      </c>
      <c r="I2132" s="94">
        <v>9905180617</v>
      </c>
      <c r="J2132" s="93" t="s">
        <v>10451</v>
      </c>
      <c r="K2132" s="93" t="s">
        <v>10165</v>
      </c>
      <c r="L2132" s="93"/>
      <c r="M2132" s="93" t="s">
        <v>4606</v>
      </c>
      <c r="N2132" s="94">
        <v>1</v>
      </c>
      <c r="Q2132" s="94">
        <v>2</v>
      </c>
      <c r="R2132" s="93" t="s">
        <v>4608</v>
      </c>
      <c r="S2132" s="93" t="s">
        <v>4609</v>
      </c>
    </row>
    <row r="2133" spans="1:19" s="92" customFormat="1" ht="33.75" customHeight="1">
      <c r="A2133" s="93">
        <v>2131</v>
      </c>
      <c r="B2133" s="94">
        <v>5033</v>
      </c>
      <c r="C2133" s="93" t="s">
        <v>13377</v>
      </c>
      <c r="D2133" s="93" t="s">
        <v>13378</v>
      </c>
      <c r="E2133" s="93" t="s">
        <v>13379</v>
      </c>
      <c r="H2133" s="93" t="s">
        <v>13380</v>
      </c>
      <c r="I2133" s="94">
        <v>9661286123</v>
      </c>
      <c r="J2133" s="93" t="s">
        <v>13381</v>
      </c>
      <c r="K2133" s="93" t="s">
        <v>10165</v>
      </c>
      <c r="L2133" s="93" t="s">
        <v>13227</v>
      </c>
      <c r="M2133" s="93" t="s">
        <v>4606</v>
      </c>
      <c r="N2133" s="94">
        <v>1</v>
      </c>
      <c r="Q2133" s="94">
        <v>2</v>
      </c>
      <c r="R2133" s="93" t="s">
        <v>4608</v>
      </c>
      <c r="S2133" s="93" t="s">
        <v>4625</v>
      </c>
    </row>
    <row r="2134" spans="1:19" s="92" customFormat="1" ht="33.75" customHeight="1">
      <c r="A2134" s="93">
        <v>2132</v>
      </c>
      <c r="B2134" s="94">
        <v>2567</v>
      </c>
      <c r="C2134" s="93" t="s">
        <v>13382</v>
      </c>
      <c r="D2134" s="93" t="s">
        <v>13383</v>
      </c>
      <c r="E2134" s="93" t="s">
        <v>13259</v>
      </c>
      <c r="H2134" s="94">
        <v>9269</v>
      </c>
      <c r="I2134" s="94">
        <v>9939161714</v>
      </c>
      <c r="J2134" s="93" t="s">
        <v>10045</v>
      </c>
      <c r="K2134" s="93" t="s">
        <v>10165</v>
      </c>
      <c r="L2134" s="93" t="s">
        <v>10269</v>
      </c>
      <c r="M2134" s="93" t="s">
        <v>4606</v>
      </c>
      <c r="N2134" s="95">
        <v>6.47</v>
      </c>
      <c r="Q2134" s="94">
        <v>5</v>
      </c>
      <c r="R2134" s="93" t="s">
        <v>4608</v>
      </c>
      <c r="S2134" s="93" t="s">
        <v>4609</v>
      </c>
    </row>
    <row r="2135" spans="1:19" s="92" customFormat="1" ht="33.75" customHeight="1">
      <c r="A2135" s="93">
        <v>2133</v>
      </c>
      <c r="B2135" s="94">
        <v>1889</v>
      </c>
      <c r="C2135" s="93" t="s">
        <v>13384</v>
      </c>
      <c r="D2135" s="93" t="s">
        <v>8585</v>
      </c>
      <c r="E2135" s="93" t="s">
        <v>8892</v>
      </c>
      <c r="H2135" s="93" t="s">
        <v>13385</v>
      </c>
      <c r="I2135" s="94">
        <v>9934078640</v>
      </c>
      <c r="J2135" s="93" t="s">
        <v>10197</v>
      </c>
      <c r="K2135" s="93" t="s">
        <v>10165</v>
      </c>
      <c r="L2135" s="93"/>
      <c r="M2135" s="93" t="s">
        <v>4606</v>
      </c>
      <c r="N2135" s="94">
        <v>1</v>
      </c>
      <c r="Q2135" s="94">
        <v>2</v>
      </c>
      <c r="R2135" s="93" t="s">
        <v>4608</v>
      </c>
      <c r="S2135" s="93" t="s">
        <v>4609</v>
      </c>
    </row>
    <row r="2136" spans="1:19" s="92" customFormat="1" ht="33.75" customHeight="1">
      <c r="A2136" s="93">
        <v>2134</v>
      </c>
      <c r="B2136" s="94">
        <v>4008</v>
      </c>
      <c r="C2136" s="93" t="s">
        <v>13386</v>
      </c>
      <c r="D2136" s="93" t="s">
        <v>13387</v>
      </c>
      <c r="E2136" s="93" t="s">
        <v>13388</v>
      </c>
      <c r="H2136" s="94">
        <v>3987</v>
      </c>
      <c r="I2136" s="94">
        <v>9430305430</v>
      </c>
      <c r="J2136" s="93" t="s">
        <v>10369</v>
      </c>
      <c r="K2136" s="93" t="s">
        <v>10165</v>
      </c>
      <c r="L2136" s="93" t="s">
        <v>10298</v>
      </c>
      <c r="M2136" s="93" t="s">
        <v>4696</v>
      </c>
      <c r="N2136" s="93" t="s">
        <v>13389</v>
      </c>
      <c r="Q2136" s="94">
        <v>5</v>
      </c>
      <c r="R2136" s="93" t="s">
        <v>4608</v>
      </c>
      <c r="S2136" s="93" t="s">
        <v>4609</v>
      </c>
    </row>
    <row r="2137" spans="1:19" s="92" customFormat="1" ht="33.75" customHeight="1">
      <c r="A2137" s="93">
        <v>2135</v>
      </c>
      <c r="B2137" s="94">
        <v>6539</v>
      </c>
      <c r="C2137" s="93" t="s">
        <v>13390</v>
      </c>
      <c r="D2137" s="93" t="s">
        <v>13391</v>
      </c>
      <c r="E2137" s="93" t="s">
        <v>13392</v>
      </c>
      <c r="H2137" s="94">
        <v>3305</v>
      </c>
      <c r="I2137" s="94">
        <v>9955150726</v>
      </c>
      <c r="J2137" s="93" t="s">
        <v>13393</v>
      </c>
      <c r="K2137" s="93" t="s">
        <v>10165</v>
      </c>
      <c r="L2137" s="93" t="s">
        <v>10431</v>
      </c>
      <c r="M2137" s="93" t="s">
        <v>4606</v>
      </c>
      <c r="N2137" s="93" t="s">
        <v>10344</v>
      </c>
      <c r="Q2137" s="94">
        <v>5</v>
      </c>
      <c r="R2137" s="93" t="s">
        <v>4670</v>
      </c>
      <c r="S2137" s="93" t="s">
        <v>4609</v>
      </c>
    </row>
    <row r="2138" spans="1:19" s="92" customFormat="1" ht="33.75" customHeight="1">
      <c r="A2138" s="93">
        <v>2136</v>
      </c>
      <c r="B2138" s="94">
        <v>222</v>
      </c>
      <c r="C2138" s="93" t="s">
        <v>13394</v>
      </c>
      <c r="D2138" s="93" t="s">
        <v>12644</v>
      </c>
      <c r="E2138" s="93" t="s">
        <v>5198</v>
      </c>
      <c r="H2138" s="94">
        <v>4270</v>
      </c>
      <c r="I2138" s="94">
        <v>6200671836</v>
      </c>
      <c r="J2138" s="93" t="s">
        <v>13395</v>
      </c>
      <c r="K2138" s="93" t="s">
        <v>10165</v>
      </c>
      <c r="L2138" s="94">
        <v>815318</v>
      </c>
      <c r="M2138" s="93" t="s">
        <v>4696</v>
      </c>
      <c r="N2138" s="93" t="s">
        <v>13396</v>
      </c>
      <c r="Q2138" s="94">
        <v>3</v>
      </c>
      <c r="R2138" s="93" t="s">
        <v>4608</v>
      </c>
      <c r="S2138" s="93" t="s">
        <v>4609</v>
      </c>
    </row>
    <row r="2139" spans="1:19" s="92" customFormat="1" ht="33.75" customHeight="1">
      <c r="A2139" s="93">
        <v>2137</v>
      </c>
      <c r="B2139" s="94">
        <v>2005</v>
      </c>
      <c r="C2139" s="93" t="s">
        <v>13397</v>
      </c>
      <c r="D2139" s="93" t="s">
        <v>12711</v>
      </c>
      <c r="E2139" s="93" t="s">
        <v>13398</v>
      </c>
      <c r="H2139" s="94">
        <v>3726</v>
      </c>
      <c r="I2139" s="94">
        <v>9931130336</v>
      </c>
      <c r="J2139" s="93" t="s">
        <v>10451</v>
      </c>
      <c r="K2139" s="93" t="s">
        <v>10165</v>
      </c>
      <c r="L2139" s="93"/>
      <c r="M2139" s="93" t="s">
        <v>4606</v>
      </c>
      <c r="N2139" s="94">
        <v>4</v>
      </c>
      <c r="Q2139" s="94">
        <v>2</v>
      </c>
      <c r="R2139" s="93" t="s">
        <v>4608</v>
      </c>
      <c r="S2139" s="93" t="s">
        <v>4609</v>
      </c>
    </row>
    <row r="2140" spans="1:19" s="92" customFormat="1" ht="33.75" customHeight="1">
      <c r="A2140" s="93">
        <v>2138</v>
      </c>
      <c r="B2140" s="94">
        <v>8182</v>
      </c>
      <c r="C2140" s="93" t="s">
        <v>13399</v>
      </c>
      <c r="D2140" s="93" t="s">
        <v>13400</v>
      </c>
      <c r="E2140" s="93" t="s">
        <v>13401</v>
      </c>
      <c r="H2140" s="94">
        <v>6139</v>
      </c>
      <c r="I2140" s="94">
        <v>8294935529</v>
      </c>
      <c r="J2140" s="93" t="s">
        <v>10251</v>
      </c>
      <c r="K2140" s="93" t="s">
        <v>10165</v>
      </c>
      <c r="L2140" s="93" t="s">
        <v>10252</v>
      </c>
      <c r="M2140" s="93" t="s">
        <v>4696</v>
      </c>
      <c r="N2140" s="94">
        <v>1</v>
      </c>
      <c r="Q2140" s="94">
        <v>5</v>
      </c>
      <c r="R2140" s="93" t="s">
        <v>4608</v>
      </c>
      <c r="S2140" s="93" t="s">
        <v>4609</v>
      </c>
    </row>
    <row r="2141" spans="1:19" s="92" customFormat="1" ht="33.75" customHeight="1">
      <c r="A2141" s="93">
        <v>2139</v>
      </c>
      <c r="B2141" s="94">
        <v>7908</v>
      </c>
      <c r="C2141" s="93" t="s">
        <v>10606</v>
      </c>
      <c r="D2141" s="93" t="s">
        <v>5705</v>
      </c>
      <c r="E2141" s="93" t="s">
        <v>10607</v>
      </c>
      <c r="H2141" s="94">
        <v>5834</v>
      </c>
      <c r="I2141" s="94">
        <v>7252079159</v>
      </c>
      <c r="J2141" s="93" t="s">
        <v>10608</v>
      </c>
      <c r="K2141" s="93" t="s">
        <v>10165</v>
      </c>
      <c r="L2141" s="93" t="s">
        <v>10178</v>
      </c>
      <c r="M2141" s="93" t="s">
        <v>4606</v>
      </c>
      <c r="N2141" s="93">
        <v>2.5</v>
      </c>
      <c r="Q2141" s="94">
        <v>5</v>
      </c>
      <c r="R2141" s="93" t="s">
        <v>4670</v>
      </c>
      <c r="S2141" s="93" t="s">
        <v>4609</v>
      </c>
    </row>
    <row r="2142" spans="1:19" s="92" customFormat="1" ht="34.5" customHeight="1">
      <c r="A2142" s="93">
        <v>2140</v>
      </c>
      <c r="B2142" s="94">
        <v>996</v>
      </c>
      <c r="C2142" s="93" t="s">
        <v>13402</v>
      </c>
      <c r="D2142" s="93" t="s">
        <v>13403</v>
      </c>
      <c r="E2142" s="93" t="s">
        <v>13404</v>
      </c>
      <c r="H2142" s="94">
        <v>9880</v>
      </c>
      <c r="I2142" s="94">
        <v>8651400041</v>
      </c>
      <c r="J2142" s="93" t="s">
        <v>7508</v>
      </c>
      <c r="K2142" s="93" t="s">
        <v>10165</v>
      </c>
      <c r="L2142" s="93" t="s">
        <v>10258</v>
      </c>
      <c r="M2142" s="93" t="s">
        <v>4696</v>
      </c>
      <c r="N2142" s="95">
        <v>2.38</v>
      </c>
      <c r="Q2142" s="94">
        <v>2</v>
      </c>
      <c r="R2142" s="93" t="s">
        <v>4608</v>
      </c>
      <c r="S2142" s="93" t="s">
        <v>4609</v>
      </c>
    </row>
    <row r="2143" spans="1:19" s="92" customFormat="1" ht="33.75" customHeight="1">
      <c r="A2143" s="93">
        <v>2141</v>
      </c>
      <c r="B2143" s="94">
        <v>6835</v>
      </c>
      <c r="C2143" s="93" t="s">
        <v>13405</v>
      </c>
      <c r="D2143" s="93" t="s">
        <v>13406</v>
      </c>
      <c r="E2143" s="93" t="s">
        <v>13407</v>
      </c>
      <c r="H2143" s="94">
        <v>2693</v>
      </c>
      <c r="I2143" s="94">
        <v>8340715199</v>
      </c>
      <c r="J2143" s="93" t="s">
        <v>10483</v>
      </c>
      <c r="K2143" s="93" t="s">
        <v>8707</v>
      </c>
      <c r="L2143" s="93" t="s">
        <v>10269</v>
      </c>
      <c r="M2143" s="93" t="s">
        <v>4606</v>
      </c>
      <c r="N2143" s="93">
        <v>1.5</v>
      </c>
      <c r="Q2143" s="94">
        <v>2</v>
      </c>
      <c r="R2143" s="93" t="s">
        <v>4608</v>
      </c>
      <c r="S2143" s="93" t="s">
        <v>4609</v>
      </c>
    </row>
    <row r="2144" spans="1:19" s="92" customFormat="1" ht="33.75" customHeight="1">
      <c r="A2144" s="93">
        <v>2142</v>
      </c>
      <c r="B2144" s="94">
        <v>2228</v>
      </c>
      <c r="C2144" s="93" t="s">
        <v>13408</v>
      </c>
      <c r="D2144" s="93" t="s">
        <v>13409</v>
      </c>
      <c r="E2144" s="93" t="s">
        <v>13410</v>
      </c>
      <c r="H2144" s="94">
        <v>4383</v>
      </c>
      <c r="I2144" s="94">
        <v>9265480154</v>
      </c>
      <c r="J2144" s="93" t="s">
        <v>10247</v>
      </c>
      <c r="K2144" s="93" t="s">
        <v>10165</v>
      </c>
      <c r="L2144" s="93" t="s">
        <v>6671</v>
      </c>
      <c r="M2144" s="93" t="s">
        <v>4606</v>
      </c>
      <c r="N2144" s="94">
        <v>1</v>
      </c>
      <c r="Q2144" s="94">
        <v>3</v>
      </c>
      <c r="R2144" s="93" t="s">
        <v>4608</v>
      </c>
      <c r="S2144" s="93" t="s">
        <v>4609</v>
      </c>
    </row>
    <row r="2145" spans="1:19" s="92" customFormat="1" ht="33.75" customHeight="1">
      <c r="A2145" s="93">
        <v>2143</v>
      </c>
      <c r="B2145" s="94">
        <v>5159</v>
      </c>
      <c r="C2145" s="93" t="s">
        <v>10402</v>
      </c>
      <c r="D2145" s="93" t="s">
        <v>10403</v>
      </c>
      <c r="E2145" s="93" t="s">
        <v>10404</v>
      </c>
      <c r="H2145" s="94">
        <v>3291</v>
      </c>
      <c r="I2145" s="94">
        <v>6203577351</v>
      </c>
      <c r="J2145" s="93" t="s">
        <v>10405</v>
      </c>
      <c r="K2145" s="93" t="s">
        <v>10165</v>
      </c>
      <c r="L2145" s="93" t="s">
        <v>10406</v>
      </c>
      <c r="M2145" s="93" t="s">
        <v>4606</v>
      </c>
      <c r="N2145" s="94">
        <v>1</v>
      </c>
      <c r="Q2145" s="94">
        <v>2</v>
      </c>
      <c r="R2145" s="93" t="s">
        <v>4608</v>
      </c>
      <c r="S2145" s="93" t="s">
        <v>4609</v>
      </c>
    </row>
    <row r="2146" spans="1:19" s="92" customFormat="1" ht="33.75" customHeight="1">
      <c r="A2146" s="93">
        <v>2144</v>
      </c>
      <c r="B2146" s="94">
        <v>6140</v>
      </c>
      <c r="C2146" s="93" t="s">
        <v>13411</v>
      </c>
      <c r="D2146" s="93" t="s">
        <v>6738</v>
      </c>
      <c r="E2146" s="93" t="s">
        <v>13412</v>
      </c>
      <c r="H2146" s="94">
        <v>1037</v>
      </c>
      <c r="I2146" s="94">
        <v>8880129176</v>
      </c>
      <c r="J2146" s="93" t="s">
        <v>5889</v>
      </c>
      <c r="K2146" s="93" t="s">
        <v>5733</v>
      </c>
      <c r="L2146" s="93" t="s">
        <v>5843</v>
      </c>
      <c r="M2146" s="93" t="s">
        <v>4606</v>
      </c>
      <c r="N2146" s="95">
        <v>1.8</v>
      </c>
      <c r="Q2146" s="94">
        <v>3</v>
      </c>
      <c r="R2146" s="93" t="s">
        <v>4608</v>
      </c>
      <c r="S2146" s="93" t="s">
        <v>4609</v>
      </c>
    </row>
    <row r="2147" spans="1:19" s="92" customFormat="1" ht="33.75" customHeight="1">
      <c r="A2147" s="93">
        <v>2145</v>
      </c>
      <c r="B2147" s="94">
        <v>2170</v>
      </c>
      <c r="C2147" s="93" t="s">
        <v>13413</v>
      </c>
      <c r="D2147" s="93" t="s">
        <v>11798</v>
      </c>
      <c r="E2147" s="93" t="s">
        <v>12541</v>
      </c>
      <c r="H2147" s="94">
        <v>2156</v>
      </c>
      <c r="I2147" s="94">
        <v>8076299810</v>
      </c>
      <c r="J2147" s="93" t="s">
        <v>5739</v>
      </c>
      <c r="K2147" s="93" t="s">
        <v>5733</v>
      </c>
      <c r="L2147" s="93" t="s">
        <v>5843</v>
      </c>
      <c r="M2147" s="93" t="s">
        <v>4606</v>
      </c>
      <c r="N2147" s="95">
        <v>3.35</v>
      </c>
      <c r="Q2147" s="94">
        <v>2</v>
      </c>
      <c r="R2147" s="93" t="s">
        <v>4608</v>
      </c>
      <c r="S2147" s="93" t="s">
        <v>4609</v>
      </c>
    </row>
    <row r="2148" spans="1:19" s="92" customFormat="1" ht="33.75" customHeight="1">
      <c r="A2148" s="93">
        <v>2146</v>
      </c>
      <c r="B2148" s="94">
        <v>451</v>
      </c>
      <c r="C2148" s="93" t="s">
        <v>13414</v>
      </c>
      <c r="D2148" s="93" t="s">
        <v>13415</v>
      </c>
      <c r="E2148" s="93" t="s">
        <v>13416</v>
      </c>
      <c r="H2148" s="94">
        <v>5648</v>
      </c>
      <c r="I2148" s="94">
        <v>8084696310</v>
      </c>
      <c r="J2148" s="93" t="s">
        <v>5779</v>
      </c>
      <c r="K2148" s="93" t="s">
        <v>5733</v>
      </c>
      <c r="L2148" s="93" t="s">
        <v>13417</v>
      </c>
      <c r="M2148" s="93" t="s">
        <v>4696</v>
      </c>
      <c r="N2148" s="93">
        <v>1.5</v>
      </c>
      <c r="Q2148" s="94">
        <v>2</v>
      </c>
      <c r="R2148" s="93" t="s">
        <v>4670</v>
      </c>
      <c r="S2148" s="93" t="s">
        <v>4609</v>
      </c>
    </row>
    <row r="2149" spans="1:19" s="92" customFormat="1" ht="33.75" customHeight="1">
      <c r="A2149" s="93">
        <v>2147</v>
      </c>
      <c r="B2149" s="94">
        <v>2136</v>
      </c>
      <c r="C2149" s="93" t="s">
        <v>13418</v>
      </c>
      <c r="D2149" s="93" t="s">
        <v>13419</v>
      </c>
      <c r="E2149" s="93" t="s">
        <v>9212</v>
      </c>
      <c r="H2149" s="94">
        <v>6828</v>
      </c>
      <c r="I2149" s="94">
        <v>9546242457</v>
      </c>
      <c r="J2149" s="93" t="s">
        <v>5779</v>
      </c>
      <c r="K2149" s="93" t="s">
        <v>5733</v>
      </c>
      <c r="L2149" s="93" t="s">
        <v>13417</v>
      </c>
      <c r="M2149" s="93" t="s">
        <v>4606</v>
      </c>
      <c r="N2149" s="95">
        <v>3.3</v>
      </c>
      <c r="Q2149" s="94">
        <v>2</v>
      </c>
      <c r="R2149" s="93" t="s">
        <v>4608</v>
      </c>
      <c r="S2149" s="93" t="s">
        <v>4609</v>
      </c>
    </row>
    <row r="2150" spans="1:19" s="92" customFormat="1" ht="33.75" customHeight="1">
      <c r="A2150" s="93">
        <v>2148</v>
      </c>
      <c r="B2150" s="94">
        <v>1681</v>
      </c>
      <c r="C2150" s="93" t="s">
        <v>13420</v>
      </c>
      <c r="D2150" s="93" t="s">
        <v>12053</v>
      </c>
      <c r="E2150" s="93" t="s">
        <v>10747</v>
      </c>
      <c r="H2150" s="94">
        <v>4495</v>
      </c>
      <c r="I2150" s="94">
        <v>9955166070</v>
      </c>
      <c r="J2150" s="93" t="s">
        <v>5739</v>
      </c>
      <c r="K2150" s="93" t="s">
        <v>5733</v>
      </c>
      <c r="L2150" s="93"/>
      <c r="M2150" s="93" t="s">
        <v>4606</v>
      </c>
      <c r="N2150" s="95">
        <v>1.27</v>
      </c>
      <c r="Q2150" s="94">
        <v>2</v>
      </c>
      <c r="R2150" s="93" t="s">
        <v>4608</v>
      </c>
      <c r="S2150" s="93" t="s">
        <v>4609</v>
      </c>
    </row>
    <row r="2151" spans="1:19" s="99" customFormat="1" ht="33.75" customHeight="1">
      <c r="A2151" s="93">
        <v>2149</v>
      </c>
      <c r="B2151" s="94">
        <v>11678</v>
      </c>
      <c r="C2151" s="93" t="s">
        <v>13421</v>
      </c>
      <c r="D2151" s="93" t="s">
        <v>13422</v>
      </c>
      <c r="E2151" s="93" t="s">
        <v>13423</v>
      </c>
      <c r="H2151" s="94">
        <v>3236</v>
      </c>
      <c r="I2151" s="94">
        <v>7991183297</v>
      </c>
      <c r="J2151" s="93" t="s">
        <v>5931</v>
      </c>
      <c r="K2151" s="93" t="s">
        <v>5733</v>
      </c>
      <c r="L2151" s="93" t="s">
        <v>5865</v>
      </c>
      <c r="M2151" s="93" t="s">
        <v>4606</v>
      </c>
      <c r="N2151" s="95">
        <v>3.2</v>
      </c>
      <c r="Q2151" s="94">
        <v>5</v>
      </c>
      <c r="R2151" s="93" t="s">
        <v>4670</v>
      </c>
      <c r="S2151" s="93" t="s">
        <v>4609</v>
      </c>
    </row>
    <row r="2152" spans="1:19" s="92" customFormat="1" ht="33.75" customHeight="1">
      <c r="A2152" s="93">
        <v>2150</v>
      </c>
      <c r="B2152" s="94">
        <v>1529</v>
      </c>
      <c r="C2152" s="93" t="s">
        <v>13424</v>
      </c>
      <c r="D2152" s="93" t="s">
        <v>13425</v>
      </c>
      <c r="E2152" s="93" t="s">
        <v>13426</v>
      </c>
      <c r="H2152" s="93" t="s">
        <v>13427</v>
      </c>
      <c r="I2152" s="94">
        <v>9431533131</v>
      </c>
      <c r="J2152" s="93" t="s">
        <v>13428</v>
      </c>
      <c r="K2152" s="93" t="s">
        <v>5733</v>
      </c>
      <c r="L2152" s="93"/>
      <c r="M2152" s="93" t="s">
        <v>4606</v>
      </c>
      <c r="N2152" s="95">
        <v>1.2</v>
      </c>
      <c r="Q2152" s="94">
        <v>2</v>
      </c>
      <c r="R2152" s="93" t="s">
        <v>4608</v>
      </c>
      <c r="S2152" s="93" t="s">
        <v>4609</v>
      </c>
    </row>
    <row r="2153" spans="1:19" s="92" customFormat="1" ht="33.75" customHeight="1">
      <c r="A2153" s="93">
        <v>2151</v>
      </c>
      <c r="B2153" s="94">
        <v>783</v>
      </c>
      <c r="C2153" s="93" t="s">
        <v>13429</v>
      </c>
      <c r="D2153" s="93" t="s">
        <v>13430</v>
      </c>
      <c r="E2153" s="93" t="s">
        <v>10995</v>
      </c>
      <c r="H2153" s="94">
        <v>9927</v>
      </c>
      <c r="I2153" s="94">
        <v>9082812052</v>
      </c>
      <c r="J2153" s="93" t="s">
        <v>5739</v>
      </c>
      <c r="K2153" s="93" t="s">
        <v>5733</v>
      </c>
      <c r="L2153" s="93" t="s">
        <v>5843</v>
      </c>
      <c r="M2153" s="93" t="s">
        <v>4606</v>
      </c>
      <c r="N2153" s="94">
        <v>1</v>
      </c>
      <c r="Q2153" s="94">
        <v>2</v>
      </c>
      <c r="R2153" s="93" t="s">
        <v>4608</v>
      </c>
      <c r="S2153" s="93" t="s">
        <v>4609</v>
      </c>
    </row>
    <row r="2154" spans="1:19" s="92" customFormat="1" ht="33.75" customHeight="1">
      <c r="A2154" s="93">
        <v>2152</v>
      </c>
      <c r="B2154" s="94">
        <v>1899</v>
      </c>
      <c r="C2154" s="93" t="s">
        <v>13431</v>
      </c>
      <c r="D2154" s="93" t="s">
        <v>13432</v>
      </c>
      <c r="E2154" s="93" t="s">
        <v>13433</v>
      </c>
      <c r="H2154" s="94">
        <v>9841</v>
      </c>
      <c r="I2154" s="94">
        <v>6200420458</v>
      </c>
      <c r="J2154" s="93" t="s">
        <v>13434</v>
      </c>
      <c r="K2154" s="93" t="s">
        <v>5733</v>
      </c>
      <c r="L2154" s="93" t="s">
        <v>5749</v>
      </c>
      <c r="M2154" s="93" t="s">
        <v>4606</v>
      </c>
      <c r="N2154" s="95">
        <v>3.62</v>
      </c>
      <c r="Q2154" s="94">
        <v>2</v>
      </c>
      <c r="R2154" s="93" t="s">
        <v>4608</v>
      </c>
      <c r="S2154" s="93" t="s">
        <v>4609</v>
      </c>
    </row>
    <row r="2155" spans="1:19" s="92" customFormat="1" ht="33.75" customHeight="1">
      <c r="A2155" s="93">
        <v>2153</v>
      </c>
      <c r="B2155" s="94">
        <v>1102</v>
      </c>
      <c r="C2155" s="93" t="s">
        <v>13435</v>
      </c>
      <c r="D2155" s="93" t="s">
        <v>4987</v>
      </c>
      <c r="E2155" s="93" t="s">
        <v>9535</v>
      </c>
      <c r="H2155" s="94">
        <v>6661</v>
      </c>
      <c r="I2155" s="94">
        <v>8511271764</v>
      </c>
      <c r="J2155" s="93" t="s">
        <v>5739</v>
      </c>
      <c r="K2155" s="93" t="s">
        <v>5733</v>
      </c>
      <c r="L2155" s="93"/>
      <c r="M2155" s="93" t="s">
        <v>4606</v>
      </c>
      <c r="N2155" s="94">
        <v>1</v>
      </c>
      <c r="Q2155" s="94">
        <v>2</v>
      </c>
      <c r="R2155" s="93" t="s">
        <v>4608</v>
      </c>
      <c r="S2155" s="93" t="s">
        <v>4609</v>
      </c>
    </row>
    <row r="2156" spans="1:19" s="92" customFormat="1" ht="33.75" customHeight="1">
      <c r="A2156" s="93">
        <v>2154</v>
      </c>
      <c r="B2156" s="94">
        <v>120</v>
      </c>
      <c r="C2156" s="93" t="s">
        <v>13436</v>
      </c>
      <c r="D2156" s="93" t="s">
        <v>8892</v>
      </c>
      <c r="E2156" s="93" t="s">
        <v>7042</v>
      </c>
      <c r="H2156" s="94">
        <v>7980</v>
      </c>
      <c r="I2156" s="94">
        <v>9973920206</v>
      </c>
      <c r="J2156" s="93" t="s">
        <v>5889</v>
      </c>
      <c r="K2156" s="93" t="s">
        <v>5733</v>
      </c>
      <c r="L2156" s="93" t="s">
        <v>5843</v>
      </c>
      <c r="M2156" s="93" t="s">
        <v>4606</v>
      </c>
      <c r="N2156" s="94">
        <v>3</v>
      </c>
      <c r="Q2156" s="94">
        <v>2</v>
      </c>
      <c r="R2156" s="93" t="s">
        <v>4670</v>
      </c>
      <c r="S2156" s="93" t="s">
        <v>4609</v>
      </c>
    </row>
    <row r="2157" spans="1:19" s="92" customFormat="1" ht="33.75" customHeight="1">
      <c r="A2157" s="93">
        <v>2155</v>
      </c>
      <c r="B2157" s="94">
        <v>7910</v>
      </c>
      <c r="C2157" s="93" t="s">
        <v>13437</v>
      </c>
      <c r="D2157" s="93" t="s">
        <v>13438</v>
      </c>
      <c r="E2157" s="93" t="s">
        <v>13439</v>
      </c>
      <c r="H2157" s="94">
        <v>6950</v>
      </c>
      <c r="I2157" s="94">
        <v>9082556474</v>
      </c>
      <c r="J2157" s="93" t="s">
        <v>5889</v>
      </c>
      <c r="K2157" s="93" t="s">
        <v>5733</v>
      </c>
      <c r="L2157" s="93" t="s">
        <v>5843</v>
      </c>
      <c r="M2157" s="93" t="s">
        <v>4606</v>
      </c>
      <c r="N2157" s="95">
        <v>4.5</v>
      </c>
      <c r="Q2157" s="94">
        <v>2</v>
      </c>
      <c r="R2157" s="93" t="s">
        <v>4608</v>
      </c>
      <c r="S2157" s="93" t="s">
        <v>4625</v>
      </c>
    </row>
    <row r="2158" spans="1:19" s="92" customFormat="1" ht="33.75" customHeight="1">
      <c r="A2158" s="93">
        <v>2156</v>
      </c>
      <c r="B2158" s="94">
        <v>2000</v>
      </c>
      <c r="C2158" s="93" t="s">
        <v>13440</v>
      </c>
      <c r="D2158" s="93" t="s">
        <v>13441</v>
      </c>
      <c r="E2158" s="93" t="s">
        <v>13442</v>
      </c>
      <c r="H2158" s="94">
        <v>8999</v>
      </c>
      <c r="I2158" s="94">
        <v>9110038867</v>
      </c>
      <c r="J2158" s="93" t="s">
        <v>13443</v>
      </c>
      <c r="K2158" s="93" t="s">
        <v>5733</v>
      </c>
      <c r="L2158" s="93"/>
      <c r="M2158" s="93" t="s">
        <v>4606</v>
      </c>
      <c r="N2158" s="94">
        <v>2</v>
      </c>
      <c r="Q2158" s="94">
        <v>2</v>
      </c>
      <c r="R2158" s="93" t="s">
        <v>4608</v>
      </c>
      <c r="S2158" s="93" t="s">
        <v>4609</v>
      </c>
    </row>
    <row r="2159" spans="1:19" s="99" customFormat="1" ht="33.75" customHeight="1">
      <c r="A2159" s="93">
        <v>2157</v>
      </c>
      <c r="B2159" s="94">
        <v>804</v>
      </c>
      <c r="C2159" s="93" t="s">
        <v>13444</v>
      </c>
      <c r="D2159" s="93" t="s">
        <v>13445</v>
      </c>
      <c r="E2159" s="93" t="s">
        <v>13446</v>
      </c>
      <c r="H2159" s="94">
        <v>1565</v>
      </c>
      <c r="I2159" s="94">
        <v>7561984169</v>
      </c>
      <c r="J2159" s="93" t="s">
        <v>13443</v>
      </c>
      <c r="K2159" s="93" t="s">
        <v>5733</v>
      </c>
      <c r="L2159" s="93" t="s">
        <v>5792</v>
      </c>
      <c r="M2159" s="93" t="s">
        <v>4606</v>
      </c>
      <c r="N2159" s="95">
        <v>5.94</v>
      </c>
      <c r="Q2159" s="94">
        <v>3</v>
      </c>
      <c r="R2159" s="93" t="s">
        <v>4670</v>
      </c>
      <c r="S2159" s="93" t="s">
        <v>4625</v>
      </c>
    </row>
    <row r="2160" spans="1:19" s="92" customFormat="1" ht="33.75" customHeight="1">
      <c r="A2160" s="93">
        <v>2158</v>
      </c>
      <c r="B2160" s="94">
        <v>2695</v>
      </c>
      <c r="C2160" s="93" t="s">
        <v>13447</v>
      </c>
      <c r="D2160" s="93" t="s">
        <v>13448</v>
      </c>
      <c r="E2160" s="93" t="s">
        <v>6495</v>
      </c>
      <c r="H2160" s="94">
        <v>3954</v>
      </c>
      <c r="I2160" s="94">
        <v>9631503378</v>
      </c>
      <c r="J2160" s="93" t="s">
        <v>13449</v>
      </c>
      <c r="K2160" s="93" t="s">
        <v>5733</v>
      </c>
      <c r="L2160" s="93" t="s">
        <v>5734</v>
      </c>
      <c r="M2160" s="93" t="s">
        <v>4606</v>
      </c>
      <c r="N2160" s="95">
        <v>0.12</v>
      </c>
      <c r="Q2160" s="94">
        <v>2</v>
      </c>
      <c r="R2160" s="93" t="s">
        <v>4670</v>
      </c>
      <c r="S2160" s="93" t="s">
        <v>4609</v>
      </c>
    </row>
    <row r="2161" spans="1:19" s="92" customFormat="1" ht="33.75" customHeight="1">
      <c r="A2161" s="93">
        <v>2159</v>
      </c>
      <c r="B2161" s="94">
        <v>4590</v>
      </c>
      <c r="C2161" s="93" t="s">
        <v>13450</v>
      </c>
      <c r="D2161" s="93" t="s">
        <v>4919</v>
      </c>
      <c r="E2161" s="93" t="s">
        <v>13451</v>
      </c>
      <c r="H2161" s="94">
        <v>1084</v>
      </c>
      <c r="I2161" s="94">
        <v>9523743328</v>
      </c>
      <c r="J2161" s="93" t="s">
        <v>5739</v>
      </c>
      <c r="K2161" s="93" t="s">
        <v>5733</v>
      </c>
      <c r="L2161" s="93" t="s">
        <v>5843</v>
      </c>
      <c r="M2161" s="93" t="s">
        <v>4606</v>
      </c>
      <c r="N2161" s="95">
        <v>1.72</v>
      </c>
      <c r="Q2161" s="94">
        <v>3</v>
      </c>
      <c r="R2161" s="93" t="s">
        <v>4608</v>
      </c>
      <c r="S2161" s="93" t="s">
        <v>4609</v>
      </c>
    </row>
    <row r="2162" spans="1:19" s="92" customFormat="1" ht="33.75" customHeight="1">
      <c r="A2162" s="93">
        <v>2160</v>
      </c>
      <c r="B2162" s="94">
        <v>5906</v>
      </c>
      <c r="C2162" s="93" t="s">
        <v>13452</v>
      </c>
      <c r="D2162" s="93" t="s">
        <v>8928</v>
      </c>
      <c r="E2162" s="93" t="s">
        <v>13453</v>
      </c>
      <c r="H2162" s="94">
        <v>8590</v>
      </c>
      <c r="I2162" s="94">
        <v>9608973421</v>
      </c>
      <c r="J2162" s="93" t="s">
        <v>5889</v>
      </c>
      <c r="K2162" s="93" t="s">
        <v>5733</v>
      </c>
      <c r="L2162" s="93" t="s">
        <v>5843</v>
      </c>
      <c r="M2162" s="93" t="s">
        <v>4606</v>
      </c>
      <c r="N2162" s="95">
        <v>1.6</v>
      </c>
      <c r="Q2162" s="94">
        <v>5</v>
      </c>
      <c r="R2162" s="93" t="s">
        <v>4608</v>
      </c>
      <c r="S2162" s="93" t="s">
        <v>4609</v>
      </c>
    </row>
    <row r="2163" spans="1:19" s="92" customFormat="1" ht="33.75" customHeight="1">
      <c r="A2163" s="93">
        <v>2161</v>
      </c>
      <c r="B2163" s="94">
        <v>1640</v>
      </c>
      <c r="C2163" s="93" t="s">
        <v>13454</v>
      </c>
      <c r="D2163" s="93" t="s">
        <v>13455</v>
      </c>
      <c r="E2163" s="93" t="s">
        <v>8889</v>
      </c>
      <c r="H2163" s="94">
        <v>7310</v>
      </c>
      <c r="I2163" s="94">
        <v>9472721969</v>
      </c>
      <c r="J2163" s="93" t="s">
        <v>5739</v>
      </c>
      <c r="K2163" s="93" t="s">
        <v>5733</v>
      </c>
      <c r="L2163" s="93"/>
      <c r="M2163" s="93" t="s">
        <v>4606</v>
      </c>
      <c r="N2163" s="95">
        <v>1.2</v>
      </c>
      <c r="Q2163" s="94">
        <v>2</v>
      </c>
      <c r="R2163" s="93" t="s">
        <v>4608</v>
      </c>
      <c r="S2163" s="93" t="s">
        <v>4609</v>
      </c>
    </row>
    <row r="2164" spans="1:19" s="92" customFormat="1" ht="33.75" customHeight="1">
      <c r="A2164" s="93">
        <v>2162</v>
      </c>
      <c r="B2164" s="94">
        <v>1051</v>
      </c>
      <c r="C2164" s="93" t="s">
        <v>13456</v>
      </c>
      <c r="D2164" s="93" t="s">
        <v>13457</v>
      </c>
      <c r="E2164" s="93" t="s">
        <v>13458</v>
      </c>
      <c r="H2164" s="93" t="s">
        <v>13459</v>
      </c>
      <c r="I2164" s="94">
        <v>9973011189</v>
      </c>
      <c r="J2164" s="93" t="s">
        <v>5739</v>
      </c>
      <c r="K2164" s="93" t="s">
        <v>5733</v>
      </c>
      <c r="L2164" s="93"/>
      <c r="M2164" s="93" t="s">
        <v>4606</v>
      </c>
      <c r="N2164" s="95">
        <v>2.65</v>
      </c>
      <c r="Q2164" s="94">
        <v>2</v>
      </c>
      <c r="R2164" s="93" t="s">
        <v>4608</v>
      </c>
      <c r="S2164" s="93" t="s">
        <v>4609</v>
      </c>
    </row>
    <row r="2165" spans="1:19" s="92" customFormat="1" ht="33.75" customHeight="1">
      <c r="A2165" s="93">
        <v>2163</v>
      </c>
      <c r="B2165" s="94">
        <v>2155</v>
      </c>
      <c r="C2165" s="93" t="s">
        <v>13460</v>
      </c>
      <c r="D2165" s="93" t="s">
        <v>13461</v>
      </c>
      <c r="E2165" s="93" t="s">
        <v>13462</v>
      </c>
      <c r="H2165" s="94">
        <v>9584</v>
      </c>
      <c r="I2165" s="94">
        <v>9608387122</v>
      </c>
      <c r="J2165" s="93" t="s">
        <v>5874</v>
      </c>
      <c r="K2165" s="93" t="s">
        <v>5733</v>
      </c>
      <c r="L2165" s="93" t="s">
        <v>5807</v>
      </c>
      <c r="M2165" s="93" t="s">
        <v>4606</v>
      </c>
      <c r="N2165" s="95">
        <v>16.16</v>
      </c>
      <c r="Q2165" s="94">
        <v>2</v>
      </c>
      <c r="R2165" s="93" t="s">
        <v>4608</v>
      </c>
      <c r="S2165" s="93" t="s">
        <v>4609</v>
      </c>
    </row>
    <row r="2166" spans="1:19" s="92" customFormat="1" ht="33.75" customHeight="1">
      <c r="A2166" s="93">
        <v>2164</v>
      </c>
      <c r="B2166" s="94">
        <v>2304</v>
      </c>
      <c r="C2166" s="93" t="s">
        <v>13463</v>
      </c>
      <c r="D2166" s="93" t="s">
        <v>11923</v>
      </c>
      <c r="E2166" s="93" t="s">
        <v>13464</v>
      </c>
      <c r="H2166" s="94">
        <v>5907</v>
      </c>
      <c r="I2166" s="94">
        <v>9931010197</v>
      </c>
      <c r="J2166" s="93" t="s">
        <v>5748</v>
      </c>
      <c r="K2166" s="93" t="s">
        <v>5733</v>
      </c>
      <c r="L2166" s="93" t="s">
        <v>5749</v>
      </c>
      <c r="M2166" s="93" t="s">
        <v>4606</v>
      </c>
      <c r="N2166" s="95">
        <v>1.23</v>
      </c>
      <c r="Q2166" s="94">
        <v>2</v>
      </c>
      <c r="R2166" s="93" t="s">
        <v>4670</v>
      </c>
      <c r="S2166" s="93" t="s">
        <v>4609</v>
      </c>
    </row>
    <row r="2167" spans="1:19" s="92" customFormat="1" ht="33.75" customHeight="1">
      <c r="A2167" s="93">
        <v>2165</v>
      </c>
      <c r="B2167" s="94">
        <v>2698</v>
      </c>
      <c r="C2167" s="93" t="s">
        <v>13465</v>
      </c>
      <c r="D2167" s="93" t="s">
        <v>13466</v>
      </c>
      <c r="E2167" s="93" t="s">
        <v>13467</v>
      </c>
      <c r="H2167" s="94">
        <v>7780</v>
      </c>
      <c r="I2167" s="94">
        <v>8521143318</v>
      </c>
      <c r="J2167" s="93" t="s">
        <v>13468</v>
      </c>
      <c r="K2167" s="93" t="s">
        <v>5733</v>
      </c>
      <c r="L2167" s="93" t="s">
        <v>5826</v>
      </c>
      <c r="M2167" s="93" t="s">
        <v>4606</v>
      </c>
      <c r="N2167" s="94">
        <v>31</v>
      </c>
      <c r="Q2167" s="94">
        <v>3</v>
      </c>
      <c r="R2167" s="93" t="s">
        <v>4670</v>
      </c>
      <c r="S2167" s="93" t="s">
        <v>4609</v>
      </c>
    </row>
    <row r="2168" spans="1:19" s="92" customFormat="1" ht="33.75" customHeight="1">
      <c r="A2168" s="93">
        <v>2166</v>
      </c>
      <c r="B2168" s="94">
        <v>7796</v>
      </c>
      <c r="C2168" s="93" t="s">
        <v>13469</v>
      </c>
      <c r="D2168" s="93" t="s">
        <v>13470</v>
      </c>
      <c r="E2168" s="93" t="s">
        <v>13471</v>
      </c>
      <c r="H2168" s="94">
        <v>6657</v>
      </c>
      <c r="I2168" s="94">
        <v>6202758832</v>
      </c>
      <c r="J2168" s="93" t="s">
        <v>5797</v>
      </c>
      <c r="K2168" s="93" t="s">
        <v>5733</v>
      </c>
      <c r="L2168" s="93" t="s">
        <v>5734</v>
      </c>
      <c r="M2168" s="93" t="s">
        <v>4606</v>
      </c>
      <c r="N2168" s="95">
        <v>1.7</v>
      </c>
      <c r="Q2168" s="94">
        <v>2</v>
      </c>
      <c r="R2168" s="93" t="s">
        <v>4670</v>
      </c>
      <c r="S2168" s="93" t="s">
        <v>4609</v>
      </c>
    </row>
    <row r="2169" spans="1:19" s="92" customFormat="1" ht="33.75" customHeight="1">
      <c r="A2169" s="93">
        <v>2167</v>
      </c>
      <c r="B2169" s="94">
        <v>1570</v>
      </c>
      <c r="C2169" s="93" t="s">
        <v>13472</v>
      </c>
      <c r="D2169" s="93" t="s">
        <v>13473</v>
      </c>
      <c r="E2169" s="93" t="s">
        <v>13474</v>
      </c>
      <c r="H2169" s="94">
        <v>8405</v>
      </c>
      <c r="I2169" s="94">
        <v>9631274442</v>
      </c>
      <c r="J2169" s="93" t="s">
        <v>13475</v>
      </c>
      <c r="K2169" s="93" t="s">
        <v>5733</v>
      </c>
      <c r="L2169" s="93"/>
      <c r="M2169" s="93" t="s">
        <v>4606</v>
      </c>
      <c r="N2169" s="94">
        <v>1</v>
      </c>
      <c r="Q2169" s="94">
        <v>2</v>
      </c>
      <c r="R2169" s="93" t="s">
        <v>4608</v>
      </c>
      <c r="S2169" s="93" t="s">
        <v>4609</v>
      </c>
    </row>
    <row r="2170" spans="1:19" s="92" customFormat="1" ht="33.75" customHeight="1">
      <c r="A2170" s="93">
        <v>2168</v>
      </c>
      <c r="B2170" s="94">
        <v>3541</v>
      </c>
      <c r="C2170" s="93" t="s">
        <v>13476</v>
      </c>
      <c r="D2170" s="93" t="s">
        <v>13477</v>
      </c>
      <c r="E2170" s="93" t="s">
        <v>13478</v>
      </c>
      <c r="H2170" s="94">
        <v>2421</v>
      </c>
      <c r="I2170" s="94">
        <v>7070691974</v>
      </c>
      <c r="J2170" s="93" t="s">
        <v>13434</v>
      </c>
      <c r="K2170" s="93" t="s">
        <v>5733</v>
      </c>
      <c r="L2170" s="93" t="s">
        <v>5749</v>
      </c>
      <c r="M2170" s="93" t="s">
        <v>4606</v>
      </c>
      <c r="N2170" s="95">
        <v>2.4700000000000002</v>
      </c>
      <c r="Q2170" s="94">
        <v>2</v>
      </c>
      <c r="R2170" s="93" t="s">
        <v>4670</v>
      </c>
      <c r="S2170" s="93" t="s">
        <v>4609</v>
      </c>
    </row>
    <row r="2171" spans="1:19" s="92" customFormat="1" ht="33.75" customHeight="1">
      <c r="A2171" s="93">
        <v>2169</v>
      </c>
      <c r="B2171" s="94">
        <v>244</v>
      </c>
      <c r="C2171" s="93" t="s">
        <v>13479</v>
      </c>
      <c r="D2171" s="93" t="s">
        <v>13480</v>
      </c>
      <c r="E2171" s="93" t="s">
        <v>13481</v>
      </c>
      <c r="H2171" s="94">
        <v>3590</v>
      </c>
      <c r="I2171" s="94">
        <v>9661459023</v>
      </c>
      <c r="J2171" s="93" t="s">
        <v>13428</v>
      </c>
      <c r="K2171" s="93" t="s">
        <v>5733</v>
      </c>
      <c r="L2171" s="93" t="s">
        <v>5843</v>
      </c>
      <c r="M2171" s="93" t="s">
        <v>4606</v>
      </c>
      <c r="N2171" s="94">
        <v>2</v>
      </c>
      <c r="Q2171" s="94">
        <v>2</v>
      </c>
      <c r="R2171" s="93" t="s">
        <v>4670</v>
      </c>
      <c r="S2171" s="93" t="s">
        <v>4609</v>
      </c>
    </row>
    <row r="2172" spans="1:19" s="92" customFormat="1" ht="33.75" customHeight="1">
      <c r="A2172" s="93">
        <v>2170</v>
      </c>
      <c r="B2172" s="94">
        <v>339</v>
      </c>
      <c r="C2172" s="93" t="s">
        <v>13482</v>
      </c>
      <c r="D2172" s="93" t="s">
        <v>13483</v>
      </c>
      <c r="E2172" s="93" t="s">
        <v>13484</v>
      </c>
      <c r="H2172" s="94">
        <v>3885</v>
      </c>
      <c r="I2172" s="94">
        <v>6200126532</v>
      </c>
      <c r="J2172" s="93" t="s">
        <v>5748</v>
      </c>
      <c r="K2172" s="93" t="s">
        <v>5733</v>
      </c>
      <c r="L2172" s="93" t="s">
        <v>5749</v>
      </c>
      <c r="M2172" s="93" t="s">
        <v>4606</v>
      </c>
      <c r="N2172" s="95">
        <v>2.0299999999999998</v>
      </c>
      <c r="Q2172" s="94">
        <v>5</v>
      </c>
      <c r="R2172" s="93" t="s">
        <v>4670</v>
      </c>
      <c r="S2172" s="93" t="s">
        <v>4609</v>
      </c>
    </row>
    <row r="2173" spans="1:19" s="101" customFormat="1" ht="33.75" customHeight="1">
      <c r="A2173" s="93">
        <v>2171</v>
      </c>
      <c r="B2173" s="94">
        <v>697</v>
      </c>
      <c r="C2173" s="93" t="s">
        <v>13485</v>
      </c>
      <c r="D2173" s="93" t="s">
        <v>13486</v>
      </c>
      <c r="E2173" s="93" t="s">
        <v>13487</v>
      </c>
      <c r="H2173" s="94">
        <v>7230</v>
      </c>
      <c r="I2173" s="94">
        <v>9934979860</v>
      </c>
      <c r="J2173" s="93" t="s">
        <v>5842</v>
      </c>
      <c r="K2173" s="93" t="s">
        <v>5733</v>
      </c>
      <c r="L2173" s="93" t="s">
        <v>5733</v>
      </c>
      <c r="M2173" s="93" t="s">
        <v>4606</v>
      </c>
      <c r="N2173" s="93">
        <v>1.4</v>
      </c>
      <c r="Q2173" s="94">
        <v>3</v>
      </c>
      <c r="R2173" s="93" t="s">
        <v>4608</v>
      </c>
      <c r="S2173" s="93" t="s">
        <v>4609</v>
      </c>
    </row>
    <row r="2174" spans="1:19" s="92" customFormat="1" ht="33.75" customHeight="1">
      <c r="A2174" s="93">
        <v>2172</v>
      </c>
      <c r="B2174" s="94">
        <v>3998</v>
      </c>
      <c r="C2174" s="93" t="s">
        <v>13488</v>
      </c>
      <c r="D2174" s="93" t="s">
        <v>13489</v>
      </c>
      <c r="E2174" s="93" t="s">
        <v>13490</v>
      </c>
      <c r="H2174" s="94">
        <v>6444</v>
      </c>
      <c r="I2174" s="94">
        <v>7370974933</v>
      </c>
      <c r="J2174" s="93" t="s">
        <v>5797</v>
      </c>
      <c r="K2174" s="93" t="s">
        <v>5733</v>
      </c>
      <c r="L2174" s="93" t="s">
        <v>5776</v>
      </c>
      <c r="M2174" s="93" t="s">
        <v>4606</v>
      </c>
      <c r="N2174" s="94">
        <v>2</v>
      </c>
      <c r="Q2174" s="94">
        <v>2</v>
      </c>
      <c r="R2174" s="93" t="s">
        <v>4670</v>
      </c>
      <c r="S2174" s="93" t="s">
        <v>4609</v>
      </c>
    </row>
    <row r="2175" spans="1:19" s="92" customFormat="1" ht="33.75" customHeight="1">
      <c r="A2175" s="93">
        <v>2173</v>
      </c>
      <c r="B2175" s="94">
        <v>987</v>
      </c>
      <c r="C2175" s="93" t="s">
        <v>13491</v>
      </c>
      <c r="D2175" s="93" t="s">
        <v>13492</v>
      </c>
      <c r="E2175" s="93" t="s">
        <v>13493</v>
      </c>
      <c r="H2175" s="94">
        <v>5108</v>
      </c>
      <c r="I2175" s="94">
        <v>9033537163</v>
      </c>
      <c r="J2175" s="93" t="s">
        <v>5748</v>
      </c>
      <c r="K2175" s="93" t="s">
        <v>5733</v>
      </c>
      <c r="L2175" s="93" t="s">
        <v>5749</v>
      </c>
      <c r="M2175" s="93" t="s">
        <v>4606</v>
      </c>
      <c r="N2175" s="93">
        <v>4.2149999999999999</v>
      </c>
      <c r="Q2175" s="94">
        <v>3</v>
      </c>
      <c r="R2175" s="93" t="s">
        <v>4670</v>
      </c>
      <c r="S2175" s="93" t="s">
        <v>4609</v>
      </c>
    </row>
    <row r="2176" spans="1:19" s="92" customFormat="1" ht="33.75" customHeight="1">
      <c r="A2176" s="93">
        <v>2174</v>
      </c>
      <c r="B2176" s="94">
        <v>1040</v>
      </c>
      <c r="C2176" s="93" t="s">
        <v>13494</v>
      </c>
      <c r="D2176" s="93" t="s">
        <v>13495</v>
      </c>
      <c r="E2176" s="93" t="s">
        <v>13496</v>
      </c>
      <c r="H2176" s="93" t="s">
        <v>6606</v>
      </c>
      <c r="I2176" s="94">
        <v>9113794018</v>
      </c>
      <c r="J2176" s="93" t="s">
        <v>5889</v>
      </c>
      <c r="K2176" s="93" t="s">
        <v>5733</v>
      </c>
      <c r="L2176" s="93"/>
      <c r="M2176" s="93" t="s">
        <v>4606</v>
      </c>
      <c r="N2176" s="94">
        <v>3</v>
      </c>
      <c r="Q2176" s="94">
        <v>2</v>
      </c>
      <c r="R2176" s="93" t="s">
        <v>4608</v>
      </c>
      <c r="S2176" s="93" t="s">
        <v>4609</v>
      </c>
    </row>
    <row r="2177" spans="1:19" s="92" customFormat="1" ht="33.75" customHeight="1">
      <c r="A2177" s="93">
        <v>2175</v>
      </c>
      <c r="B2177" s="94">
        <v>1504</v>
      </c>
      <c r="C2177" s="93" t="s">
        <v>13497</v>
      </c>
      <c r="D2177" s="93" t="s">
        <v>5904</v>
      </c>
      <c r="E2177" s="93" t="s">
        <v>13498</v>
      </c>
      <c r="H2177" s="94">
        <v>1941</v>
      </c>
      <c r="I2177" s="94">
        <v>7488396994</v>
      </c>
      <c r="J2177" s="93" t="s">
        <v>13499</v>
      </c>
      <c r="K2177" s="93" t="s">
        <v>5733</v>
      </c>
      <c r="L2177" s="93"/>
      <c r="M2177" s="93" t="s">
        <v>4606</v>
      </c>
      <c r="N2177" s="94">
        <v>2</v>
      </c>
      <c r="Q2177" s="94">
        <v>2</v>
      </c>
      <c r="R2177" s="93" t="s">
        <v>4608</v>
      </c>
      <c r="S2177" s="93" t="s">
        <v>4609</v>
      </c>
    </row>
    <row r="2178" spans="1:19" s="92" customFormat="1" ht="33.75" customHeight="1">
      <c r="A2178" s="93">
        <v>2176</v>
      </c>
      <c r="B2178" s="94">
        <v>1595</v>
      </c>
      <c r="C2178" s="93" t="s">
        <v>13500</v>
      </c>
      <c r="D2178" s="93" t="s">
        <v>12991</v>
      </c>
      <c r="E2178" s="93" t="s">
        <v>13501</v>
      </c>
      <c r="H2178" s="94">
        <v>7996</v>
      </c>
      <c r="I2178" s="94">
        <v>7033525837</v>
      </c>
      <c r="J2178" s="93" t="s">
        <v>13475</v>
      </c>
      <c r="K2178" s="93" t="s">
        <v>5733</v>
      </c>
      <c r="L2178" s="93"/>
      <c r="M2178" s="93" t="s">
        <v>4606</v>
      </c>
      <c r="N2178" s="94">
        <v>1</v>
      </c>
      <c r="Q2178" s="94">
        <v>2</v>
      </c>
      <c r="R2178" s="93" t="s">
        <v>4608</v>
      </c>
      <c r="S2178" s="93" t="s">
        <v>4609</v>
      </c>
    </row>
    <row r="2179" spans="1:19" s="92" customFormat="1" ht="33.75" customHeight="1">
      <c r="A2179" s="93">
        <v>2177</v>
      </c>
      <c r="B2179" s="94">
        <v>1112</v>
      </c>
      <c r="C2179" s="93" t="s">
        <v>13502</v>
      </c>
      <c r="D2179" s="93" t="s">
        <v>13503</v>
      </c>
      <c r="E2179" s="93" t="s">
        <v>13504</v>
      </c>
      <c r="H2179" s="94">
        <v>8588</v>
      </c>
      <c r="I2179" s="94">
        <v>7250494095</v>
      </c>
      <c r="J2179" s="93" t="s">
        <v>5739</v>
      </c>
      <c r="K2179" s="93" t="s">
        <v>5733</v>
      </c>
      <c r="L2179" s="93"/>
      <c r="M2179" s="93" t="s">
        <v>4606</v>
      </c>
      <c r="N2179" s="94">
        <v>1</v>
      </c>
      <c r="Q2179" s="94">
        <v>2</v>
      </c>
      <c r="R2179" s="93" t="s">
        <v>4608</v>
      </c>
      <c r="S2179" s="93" t="s">
        <v>4609</v>
      </c>
    </row>
    <row r="2180" spans="1:19" s="92" customFormat="1" ht="33.75" customHeight="1">
      <c r="A2180" s="93">
        <v>2178</v>
      </c>
      <c r="B2180" s="94">
        <v>1547</v>
      </c>
      <c r="C2180" s="93" t="s">
        <v>13505</v>
      </c>
      <c r="D2180" s="93" t="s">
        <v>13506</v>
      </c>
      <c r="E2180" s="93" t="s">
        <v>13507</v>
      </c>
      <c r="H2180" s="94">
        <v>1610</v>
      </c>
      <c r="I2180" s="94">
        <v>9771806456</v>
      </c>
      <c r="J2180" s="93" t="s">
        <v>13428</v>
      </c>
      <c r="K2180" s="93" t="s">
        <v>5733</v>
      </c>
      <c r="L2180" s="93"/>
      <c r="M2180" s="93" t="s">
        <v>4606</v>
      </c>
      <c r="N2180" s="95">
        <v>1.36</v>
      </c>
      <c r="Q2180" s="94">
        <v>2</v>
      </c>
      <c r="R2180" s="93" t="s">
        <v>4670</v>
      </c>
      <c r="S2180" s="93" t="s">
        <v>4609</v>
      </c>
    </row>
    <row r="2181" spans="1:19" s="92" customFormat="1" ht="33.75" customHeight="1">
      <c r="A2181" s="93">
        <v>2179</v>
      </c>
      <c r="B2181" s="94">
        <v>2688</v>
      </c>
      <c r="C2181" s="93" t="s">
        <v>13508</v>
      </c>
      <c r="D2181" s="93" t="s">
        <v>6494</v>
      </c>
      <c r="E2181" s="93" t="s">
        <v>6160</v>
      </c>
      <c r="H2181" s="94">
        <v>3674</v>
      </c>
      <c r="I2181" s="94">
        <v>8294135132</v>
      </c>
      <c r="J2181" s="93" t="s">
        <v>13468</v>
      </c>
      <c r="K2181" s="93" t="s">
        <v>5733</v>
      </c>
      <c r="L2181" s="93" t="s">
        <v>5826</v>
      </c>
      <c r="M2181" s="93" t="s">
        <v>4606</v>
      </c>
      <c r="N2181" s="94">
        <v>2</v>
      </c>
      <c r="Q2181" s="94">
        <v>2</v>
      </c>
      <c r="R2181" s="93" t="s">
        <v>4670</v>
      </c>
      <c r="S2181" s="93" t="s">
        <v>4609</v>
      </c>
    </row>
    <row r="2182" spans="1:19" s="92" customFormat="1" ht="33.75" customHeight="1">
      <c r="A2182" s="93">
        <v>2180</v>
      </c>
      <c r="B2182" s="94">
        <v>4430</v>
      </c>
      <c r="C2182" s="93" t="s">
        <v>13509</v>
      </c>
      <c r="D2182" s="93" t="s">
        <v>13510</v>
      </c>
      <c r="E2182" s="93" t="s">
        <v>13511</v>
      </c>
      <c r="H2182" s="94">
        <v>1851</v>
      </c>
      <c r="I2182" s="94">
        <v>8969049875</v>
      </c>
      <c r="J2182" s="93" t="s">
        <v>5739</v>
      </c>
      <c r="K2182" s="93" t="s">
        <v>5733</v>
      </c>
      <c r="L2182" s="93"/>
      <c r="M2182" s="93" t="s">
        <v>4606</v>
      </c>
      <c r="N2182" s="95">
        <v>1.01</v>
      </c>
      <c r="Q2182" s="94">
        <v>5</v>
      </c>
      <c r="R2182" s="93" t="s">
        <v>4608</v>
      </c>
      <c r="S2182" s="93" t="s">
        <v>4609</v>
      </c>
    </row>
    <row r="2183" spans="1:19" s="92" customFormat="1" ht="33.75" customHeight="1">
      <c r="A2183" s="93">
        <v>2181</v>
      </c>
      <c r="B2183" s="94">
        <v>1009</v>
      </c>
      <c r="C2183" s="93" t="s">
        <v>13512</v>
      </c>
      <c r="D2183" s="93" t="s">
        <v>13513</v>
      </c>
      <c r="E2183" s="93" t="s">
        <v>13514</v>
      </c>
      <c r="H2183" s="93" t="s">
        <v>13515</v>
      </c>
      <c r="I2183" s="94">
        <v>9304156210</v>
      </c>
      <c r="J2183" s="93" t="s">
        <v>13443</v>
      </c>
      <c r="K2183" s="93" t="s">
        <v>5733</v>
      </c>
      <c r="L2183" s="93" t="s">
        <v>13516</v>
      </c>
      <c r="M2183" s="93" t="s">
        <v>4606</v>
      </c>
      <c r="N2183" s="94">
        <v>2</v>
      </c>
      <c r="Q2183" s="94">
        <v>2</v>
      </c>
      <c r="R2183" s="93" t="s">
        <v>4608</v>
      </c>
      <c r="S2183" s="93" t="s">
        <v>4609</v>
      </c>
    </row>
    <row r="2184" spans="1:19" s="92" customFormat="1" ht="33.75" customHeight="1">
      <c r="A2184" s="93">
        <v>2182</v>
      </c>
      <c r="B2184" s="94">
        <v>8389</v>
      </c>
      <c r="C2184" s="93" t="s">
        <v>13517</v>
      </c>
      <c r="D2184" s="93" t="s">
        <v>13518</v>
      </c>
      <c r="E2184" s="93" t="s">
        <v>13519</v>
      </c>
      <c r="H2184" s="94">
        <v>7660</v>
      </c>
      <c r="I2184" s="94">
        <v>7970606031</v>
      </c>
      <c r="J2184" s="93" t="s">
        <v>5739</v>
      </c>
      <c r="K2184" s="93" t="s">
        <v>5733</v>
      </c>
      <c r="L2184" s="93" t="s">
        <v>13520</v>
      </c>
      <c r="M2184" s="93" t="s">
        <v>4696</v>
      </c>
      <c r="N2184" s="95">
        <v>2.15</v>
      </c>
      <c r="Q2184" s="94">
        <v>3</v>
      </c>
      <c r="R2184" s="93" t="s">
        <v>4608</v>
      </c>
      <c r="S2184" s="93" t="s">
        <v>4609</v>
      </c>
    </row>
    <row r="2185" spans="1:19" s="92" customFormat="1" ht="33.75" customHeight="1">
      <c r="A2185" s="93">
        <v>2183</v>
      </c>
      <c r="B2185" s="94">
        <v>284</v>
      </c>
      <c r="C2185" s="93" t="s">
        <v>13521</v>
      </c>
      <c r="D2185" s="93" t="s">
        <v>13522</v>
      </c>
      <c r="E2185" s="93" t="s">
        <v>13523</v>
      </c>
      <c r="H2185" s="94">
        <v>5919</v>
      </c>
      <c r="I2185" s="94">
        <v>9939130536</v>
      </c>
      <c r="J2185" s="93" t="s">
        <v>4648</v>
      </c>
      <c r="K2185" s="93" t="s">
        <v>5733</v>
      </c>
      <c r="L2185" s="93" t="s">
        <v>5760</v>
      </c>
      <c r="M2185" s="93" t="s">
        <v>4606</v>
      </c>
      <c r="N2185" s="93" t="s">
        <v>13524</v>
      </c>
      <c r="Q2185" s="94">
        <v>3</v>
      </c>
      <c r="R2185" s="93" t="s">
        <v>4670</v>
      </c>
      <c r="S2185" s="93" t="s">
        <v>4609</v>
      </c>
    </row>
    <row r="2186" spans="1:19" s="92" customFormat="1" ht="33.75" customHeight="1">
      <c r="A2186" s="93">
        <v>2184</v>
      </c>
      <c r="B2186" s="94">
        <v>1650</v>
      </c>
      <c r="C2186" s="93" t="s">
        <v>13525</v>
      </c>
      <c r="D2186" s="93" t="s">
        <v>13526</v>
      </c>
      <c r="E2186" s="93" t="s">
        <v>13527</v>
      </c>
      <c r="H2186" s="94">
        <v>7825</v>
      </c>
      <c r="I2186" s="94">
        <v>8709365093</v>
      </c>
      <c r="J2186" s="93" t="s">
        <v>5739</v>
      </c>
      <c r="K2186" s="93" t="s">
        <v>5733</v>
      </c>
      <c r="L2186" s="93"/>
      <c r="M2186" s="93" t="s">
        <v>4606</v>
      </c>
      <c r="N2186" s="95">
        <v>1.2</v>
      </c>
      <c r="Q2186" s="94">
        <v>2</v>
      </c>
      <c r="R2186" s="93" t="s">
        <v>4608</v>
      </c>
      <c r="S2186" s="93" t="s">
        <v>4609</v>
      </c>
    </row>
    <row r="2187" spans="1:19" s="92" customFormat="1" ht="33.75" customHeight="1">
      <c r="A2187" s="93">
        <v>2185</v>
      </c>
      <c r="B2187" s="94">
        <v>1516</v>
      </c>
      <c r="C2187" s="93" t="s">
        <v>13528</v>
      </c>
      <c r="D2187" s="93" t="s">
        <v>13529</v>
      </c>
      <c r="E2187" s="93" t="s">
        <v>12047</v>
      </c>
      <c r="H2187" s="94">
        <v>6015</v>
      </c>
      <c r="I2187" s="94">
        <v>9525191249</v>
      </c>
      <c r="J2187" s="93" t="s">
        <v>13475</v>
      </c>
      <c r="K2187" s="93" t="s">
        <v>5733</v>
      </c>
      <c r="L2187" s="93"/>
      <c r="M2187" s="93" t="s">
        <v>4606</v>
      </c>
      <c r="N2187" s="94">
        <v>1</v>
      </c>
      <c r="Q2187" s="94">
        <v>2</v>
      </c>
      <c r="R2187" s="93" t="s">
        <v>4608</v>
      </c>
      <c r="S2187" s="93" t="s">
        <v>4609</v>
      </c>
    </row>
    <row r="2188" spans="1:19" s="92" customFormat="1" ht="33.75" customHeight="1">
      <c r="A2188" s="93">
        <v>2186</v>
      </c>
      <c r="B2188" s="94">
        <v>3409</v>
      </c>
      <c r="C2188" s="93" t="s">
        <v>13530</v>
      </c>
      <c r="D2188" s="93" t="s">
        <v>6381</v>
      </c>
      <c r="E2188" s="93" t="s">
        <v>13531</v>
      </c>
      <c r="H2188" s="94">
        <v>9722</v>
      </c>
      <c r="I2188" s="94">
        <v>9955582134</v>
      </c>
      <c r="J2188" s="93" t="s">
        <v>13532</v>
      </c>
      <c r="K2188" s="93" t="s">
        <v>5733</v>
      </c>
      <c r="L2188" s="93" t="s">
        <v>13533</v>
      </c>
      <c r="M2188" s="93" t="s">
        <v>4606</v>
      </c>
      <c r="N2188" s="95">
        <v>2.2000000000000002</v>
      </c>
      <c r="Q2188" s="94">
        <v>2</v>
      </c>
      <c r="R2188" s="93" t="s">
        <v>4670</v>
      </c>
      <c r="S2188" s="93" t="s">
        <v>4609</v>
      </c>
    </row>
    <row r="2189" spans="1:19" s="92" customFormat="1" ht="33.75" customHeight="1">
      <c r="A2189" s="93">
        <v>2187</v>
      </c>
      <c r="B2189" s="94">
        <v>1661</v>
      </c>
      <c r="C2189" s="93" t="s">
        <v>13534</v>
      </c>
      <c r="D2189" s="93" t="s">
        <v>13535</v>
      </c>
      <c r="E2189" s="93" t="s">
        <v>13536</v>
      </c>
      <c r="H2189" s="94">
        <v>4657</v>
      </c>
      <c r="I2189" s="94">
        <v>7260020303</v>
      </c>
      <c r="J2189" s="93" t="s">
        <v>5779</v>
      </c>
      <c r="K2189" s="93" t="s">
        <v>5733</v>
      </c>
      <c r="L2189" s="93"/>
      <c r="M2189" s="93" t="s">
        <v>4606</v>
      </c>
      <c r="N2189" s="94">
        <v>1</v>
      </c>
      <c r="Q2189" s="94">
        <v>2</v>
      </c>
      <c r="R2189" s="93" t="s">
        <v>4608</v>
      </c>
      <c r="S2189" s="93" t="s">
        <v>4609</v>
      </c>
    </row>
    <row r="2190" spans="1:19" s="92" customFormat="1" ht="33.75" customHeight="1">
      <c r="A2190" s="93">
        <v>2188</v>
      </c>
      <c r="B2190" s="94">
        <v>7517</v>
      </c>
      <c r="C2190" s="93" t="s">
        <v>13537</v>
      </c>
      <c r="D2190" s="93" t="s">
        <v>13538</v>
      </c>
      <c r="E2190" s="93" t="s">
        <v>13539</v>
      </c>
      <c r="H2190" s="94">
        <v>8292</v>
      </c>
      <c r="I2190" s="94">
        <v>9939054073</v>
      </c>
      <c r="J2190" s="93" t="s">
        <v>5802</v>
      </c>
      <c r="K2190" s="93" t="s">
        <v>5733</v>
      </c>
      <c r="L2190" s="93" t="s">
        <v>5733</v>
      </c>
      <c r="M2190" s="93" t="s">
        <v>4606</v>
      </c>
      <c r="N2190" s="94">
        <v>2</v>
      </c>
      <c r="Q2190" s="94">
        <v>2</v>
      </c>
      <c r="R2190" s="93" t="s">
        <v>4670</v>
      </c>
      <c r="S2190" s="93" t="s">
        <v>4609</v>
      </c>
    </row>
    <row r="2191" spans="1:19" s="92" customFormat="1" ht="33.75" customHeight="1">
      <c r="A2191" s="93">
        <v>2189</v>
      </c>
      <c r="B2191" s="94">
        <v>180</v>
      </c>
      <c r="C2191" s="93" t="s">
        <v>13540</v>
      </c>
      <c r="D2191" s="93" t="s">
        <v>13541</v>
      </c>
      <c r="E2191" s="93" t="s">
        <v>9202</v>
      </c>
      <c r="H2191" s="94">
        <v>6300</v>
      </c>
      <c r="I2191" s="94">
        <v>7321029009</v>
      </c>
      <c r="J2191" s="93" t="s">
        <v>5889</v>
      </c>
      <c r="K2191" s="93" t="s">
        <v>5733</v>
      </c>
      <c r="L2191" s="93" t="s">
        <v>5843</v>
      </c>
      <c r="M2191" s="93" t="s">
        <v>4606</v>
      </c>
      <c r="N2191" s="94">
        <v>4</v>
      </c>
      <c r="Q2191" s="94">
        <v>5</v>
      </c>
      <c r="R2191" s="93" t="s">
        <v>4670</v>
      </c>
      <c r="S2191" s="93" t="s">
        <v>4609</v>
      </c>
    </row>
    <row r="2192" spans="1:19" s="92" customFormat="1" ht="33.75" customHeight="1">
      <c r="A2192" s="93">
        <v>2190</v>
      </c>
      <c r="B2192" s="94">
        <v>896</v>
      </c>
      <c r="C2192" s="93" t="s">
        <v>13542</v>
      </c>
      <c r="D2192" s="93" t="s">
        <v>13543</v>
      </c>
      <c r="E2192" s="93" t="s">
        <v>13544</v>
      </c>
      <c r="H2192" s="94">
        <v>9228</v>
      </c>
      <c r="I2192" s="94">
        <v>9939135943</v>
      </c>
      <c r="J2192" s="93" t="s">
        <v>5739</v>
      </c>
      <c r="K2192" s="93" t="s">
        <v>5733</v>
      </c>
      <c r="L2192" s="93" t="s">
        <v>5843</v>
      </c>
      <c r="M2192" s="93" t="s">
        <v>4606</v>
      </c>
      <c r="N2192" s="93" t="s">
        <v>13545</v>
      </c>
      <c r="Q2192" s="94">
        <v>3</v>
      </c>
      <c r="R2192" s="93" t="s">
        <v>4670</v>
      </c>
      <c r="S2192" s="93" t="s">
        <v>4609</v>
      </c>
    </row>
    <row r="2193" spans="1:19" s="92" customFormat="1" ht="33.75" customHeight="1">
      <c r="A2193" s="93">
        <v>2191</v>
      </c>
      <c r="B2193" s="94">
        <v>1096</v>
      </c>
      <c r="C2193" s="93" t="s">
        <v>13546</v>
      </c>
      <c r="D2193" s="93" t="s">
        <v>13547</v>
      </c>
      <c r="E2193" s="93" t="s">
        <v>13548</v>
      </c>
      <c r="H2193" s="94">
        <v>3700</v>
      </c>
      <c r="I2193" s="94">
        <v>7632942025</v>
      </c>
      <c r="J2193" s="93" t="s">
        <v>13549</v>
      </c>
      <c r="K2193" s="93" t="s">
        <v>5733</v>
      </c>
      <c r="L2193" s="93" t="s">
        <v>5843</v>
      </c>
      <c r="M2193" s="93" t="s">
        <v>4606</v>
      </c>
      <c r="N2193" s="94">
        <v>3</v>
      </c>
      <c r="Q2193" s="94">
        <v>3</v>
      </c>
      <c r="R2193" s="93" t="s">
        <v>4608</v>
      </c>
      <c r="S2193" s="93" t="s">
        <v>4609</v>
      </c>
    </row>
    <row r="2194" spans="1:19" s="92" customFormat="1" ht="33.75" customHeight="1">
      <c r="A2194" s="93">
        <v>2192</v>
      </c>
      <c r="B2194" s="94">
        <v>949</v>
      </c>
      <c r="C2194" s="93" t="s">
        <v>13550</v>
      </c>
      <c r="D2194" s="93" t="s">
        <v>13551</v>
      </c>
      <c r="E2194" s="93" t="s">
        <v>13552</v>
      </c>
      <c r="H2194" s="93" t="s">
        <v>13553</v>
      </c>
      <c r="I2194" s="94">
        <v>8709161396</v>
      </c>
      <c r="J2194" s="93" t="s">
        <v>13475</v>
      </c>
      <c r="K2194" s="93" t="s">
        <v>5733</v>
      </c>
      <c r="L2194" s="93"/>
      <c r="M2194" s="93" t="s">
        <v>4606</v>
      </c>
      <c r="N2194" s="95">
        <v>2.5</v>
      </c>
      <c r="Q2194" s="94">
        <v>2</v>
      </c>
      <c r="R2194" s="93" t="s">
        <v>4608</v>
      </c>
      <c r="S2194" s="93" t="s">
        <v>4609</v>
      </c>
    </row>
    <row r="2195" spans="1:19" s="92" customFormat="1" ht="33.75" customHeight="1">
      <c r="A2195" s="93">
        <v>2193</v>
      </c>
      <c r="B2195" s="94">
        <v>6342</v>
      </c>
      <c r="C2195" s="93" t="s">
        <v>13554</v>
      </c>
      <c r="D2195" s="93" t="s">
        <v>13555</v>
      </c>
      <c r="E2195" s="93" t="s">
        <v>13556</v>
      </c>
      <c r="H2195" s="94">
        <v>4098</v>
      </c>
      <c r="I2195" s="94">
        <v>9955443153</v>
      </c>
      <c r="J2195" s="93" t="s">
        <v>5897</v>
      </c>
      <c r="K2195" s="93" t="s">
        <v>5733</v>
      </c>
      <c r="L2195" s="93" t="s">
        <v>13557</v>
      </c>
      <c r="M2195" s="93" t="s">
        <v>4606</v>
      </c>
      <c r="N2195" s="93">
        <v>2.8</v>
      </c>
      <c r="Q2195" s="94">
        <v>2</v>
      </c>
      <c r="R2195" s="93" t="s">
        <v>4608</v>
      </c>
      <c r="S2195" s="93" t="s">
        <v>4609</v>
      </c>
    </row>
    <row r="2196" spans="1:19" s="92" customFormat="1" ht="33.75" customHeight="1">
      <c r="A2196" s="93">
        <v>2194</v>
      </c>
      <c r="B2196" s="94">
        <v>8601</v>
      </c>
      <c r="C2196" s="93" t="s">
        <v>13558</v>
      </c>
      <c r="D2196" s="93" t="s">
        <v>13559</v>
      </c>
      <c r="E2196" s="93" t="s">
        <v>13560</v>
      </c>
      <c r="H2196" s="94">
        <v>6027</v>
      </c>
      <c r="I2196" s="94">
        <v>9534283143</v>
      </c>
      <c r="J2196" s="93" t="s">
        <v>5739</v>
      </c>
      <c r="K2196" s="93" t="s">
        <v>5733</v>
      </c>
      <c r="L2196" s="93"/>
      <c r="M2196" s="93" t="s">
        <v>4606</v>
      </c>
      <c r="N2196" s="94">
        <v>1</v>
      </c>
      <c r="Q2196" s="94">
        <v>5</v>
      </c>
      <c r="R2196" s="93" t="s">
        <v>4608</v>
      </c>
      <c r="S2196" s="93" t="s">
        <v>4609</v>
      </c>
    </row>
    <row r="2197" spans="1:19" s="92" customFormat="1" ht="33.75" customHeight="1">
      <c r="A2197" s="93">
        <v>2195</v>
      </c>
      <c r="B2197" s="94">
        <v>7815</v>
      </c>
      <c r="C2197" s="93" t="s">
        <v>13561</v>
      </c>
      <c r="D2197" s="93" t="s">
        <v>13562</v>
      </c>
      <c r="E2197" s="93" t="s">
        <v>13563</v>
      </c>
      <c r="H2197" s="94">
        <v>1503</v>
      </c>
      <c r="I2197" s="94">
        <v>9029511617</v>
      </c>
      <c r="J2197" s="93" t="s">
        <v>5889</v>
      </c>
      <c r="K2197" s="93" t="s">
        <v>5733</v>
      </c>
      <c r="L2197" s="93" t="s">
        <v>5843</v>
      </c>
      <c r="M2197" s="93" t="s">
        <v>4606</v>
      </c>
      <c r="N2197" s="94">
        <v>1</v>
      </c>
      <c r="Q2197" s="94">
        <v>2</v>
      </c>
      <c r="R2197" s="93" t="s">
        <v>4608</v>
      </c>
      <c r="S2197" s="93" t="s">
        <v>4625</v>
      </c>
    </row>
    <row r="2198" spans="1:19" s="92" customFormat="1" ht="33.75" customHeight="1">
      <c r="A2198" s="93">
        <v>2196</v>
      </c>
      <c r="B2198" s="94">
        <v>584</v>
      </c>
      <c r="C2198" s="93" t="s">
        <v>13564</v>
      </c>
      <c r="D2198" s="93" t="s">
        <v>6840</v>
      </c>
      <c r="E2198" s="93" t="s">
        <v>13565</v>
      </c>
      <c r="H2198" s="94">
        <v>6038</v>
      </c>
      <c r="I2198" s="94">
        <v>9523234442</v>
      </c>
      <c r="J2198" s="93" t="s">
        <v>5739</v>
      </c>
      <c r="K2198" s="93" t="s">
        <v>5733</v>
      </c>
      <c r="L2198" s="93" t="s">
        <v>5843</v>
      </c>
      <c r="M2198" s="93" t="s">
        <v>4696</v>
      </c>
      <c r="N2198" s="94">
        <v>17</v>
      </c>
      <c r="Q2198" s="94">
        <v>2</v>
      </c>
      <c r="R2198" s="93" t="s">
        <v>4608</v>
      </c>
      <c r="S2198" s="93" t="s">
        <v>4609</v>
      </c>
    </row>
    <row r="2199" spans="1:19" s="92" customFormat="1" ht="33.75" customHeight="1">
      <c r="A2199" s="93">
        <v>2197</v>
      </c>
      <c r="B2199" s="94">
        <v>1671</v>
      </c>
      <c r="C2199" s="93" t="s">
        <v>13566</v>
      </c>
      <c r="D2199" s="93" t="s">
        <v>13567</v>
      </c>
      <c r="E2199" s="93" t="s">
        <v>13568</v>
      </c>
      <c r="H2199" s="94">
        <v>9675</v>
      </c>
      <c r="I2199" s="94">
        <v>9939349516</v>
      </c>
      <c r="J2199" s="93" t="s">
        <v>5748</v>
      </c>
      <c r="K2199" s="93" t="s">
        <v>5733</v>
      </c>
      <c r="L2199" s="93"/>
      <c r="M2199" s="93" t="s">
        <v>4606</v>
      </c>
      <c r="N2199" s="95">
        <v>0.11</v>
      </c>
      <c r="Q2199" s="94">
        <v>2</v>
      </c>
      <c r="R2199" s="93" t="s">
        <v>4608</v>
      </c>
      <c r="S2199" s="93" t="s">
        <v>4609</v>
      </c>
    </row>
    <row r="2200" spans="1:19" s="92" customFormat="1" ht="33.75" customHeight="1">
      <c r="A2200" s="93">
        <v>2198</v>
      </c>
      <c r="B2200" s="94">
        <v>8662</v>
      </c>
      <c r="C2200" s="93" t="s">
        <v>13569</v>
      </c>
      <c r="D2200" s="93" t="s">
        <v>6329</v>
      </c>
      <c r="E2200" s="93" t="s">
        <v>11663</v>
      </c>
      <c r="H2200" s="93" t="s">
        <v>13570</v>
      </c>
      <c r="I2200" s="94">
        <v>9801032659</v>
      </c>
      <c r="J2200" s="93" t="s">
        <v>5759</v>
      </c>
      <c r="K2200" s="93" t="s">
        <v>5733</v>
      </c>
      <c r="L2200" s="93" t="s">
        <v>5760</v>
      </c>
      <c r="M2200" s="93" t="s">
        <v>4606</v>
      </c>
      <c r="N2200" s="94">
        <v>1</v>
      </c>
      <c r="Q2200" s="94">
        <v>2</v>
      </c>
      <c r="R2200" s="93" t="s">
        <v>4608</v>
      </c>
      <c r="S2200" s="93" t="s">
        <v>4609</v>
      </c>
    </row>
    <row r="2201" spans="1:19" s="92" customFormat="1" ht="33.75" customHeight="1">
      <c r="A2201" s="93">
        <v>2199</v>
      </c>
      <c r="B2201" s="94">
        <v>1612</v>
      </c>
      <c r="C2201" s="93" t="s">
        <v>10068</v>
      </c>
      <c r="D2201" s="93" t="s">
        <v>13571</v>
      </c>
      <c r="E2201" s="93" t="s">
        <v>13572</v>
      </c>
      <c r="H2201" s="94">
        <v>7394</v>
      </c>
      <c r="I2201" s="94">
        <v>8210424591</v>
      </c>
      <c r="J2201" s="93" t="s">
        <v>5779</v>
      </c>
      <c r="K2201" s="93" t="s">
        <v>5733</v>
      </c>
      <c r="L2201" s="93"/>
      <c r="M2201" s="93" t="s">
        <v>4606</v>
      </c>
      <c r="N2201" s="94">
        <v>3</v>
      </c>
      <c r="Q2201" s="94">
        <v>2</v>
      </c>
      <c r="R2201" s="93" t="s">
        <v>4608</v>
      </c>
      <c r="S2201" s="93" t="s">
        <v>4609</v>
      </c>
    </row>
    <row r="2202" spans="1:19" s="92" customFormat="1" ht="33.75" customHeight="1">
      <c r="A2202" s="93">
        <v>2200</v>
      </c>
      <c r="B2202" s="94">
        <v>2589</v>
      </c>
      <c r="C2202" s="93" t="s">
        <v>5729</v>
      </c>
      <c r="D2202" s="93" t="s">
        <v>5730</v>
      </c>
      <c r="E2202" s="93" t="s">
        <v>5731</v>
      </c>
      <c r="H2202" s="94">
        <v>1706</v>
      </c>
      <c r="I2202" s="94">
        <v>6207995832</v>
      </c>
      <c r="J2202" s="93" t="s">
        <v>5732</v>
      </c>
      <c r="K2202" s="93" t="s">
        <v>5733</v>
      </c>
      <c r="L2202" s="93" t="s">
        <v>5734</v>
      </c>
      <c r="M2202" s="93" t="s">
        <v>4606</v>
      </c>
      <c r="N2202" s="94">
        <v>2</v>
      </c>
      <c r="Q2202" s="94">
        <v>2</v>
      </c>
      <c r="R2202" s="93" t="s">
        <v>4670</v>
      </c>
      <c r="S2202" s="93" t="s">
        <v>4609</v>
      </c>
    </row>
    <row r="2203" spans="1:19" s="92" customFormat="1" ht="33.75" customHeight="1">
      <c r="A2203" s="93">
        <v>2201</v>
      </c>
      <c r="B2203" s="94">
        <v>3545</v>
      </c>
      <c r="C2203" s="93" t="s">
        <v>5745</v>
      </c>
      <c r="D2203" s="93" t="s">
        <v>5746</v>
      </c>
      <c r="E2203" s="93" t="s">
        <v>5747</v>
      </c>
      <c r="H2203" s="94">
        <v>1961</v>
      </c>
      <c r="I2203" s="94">
        <v>9162454755</v>
      </c>
      <c r="J2203" s="93" t="s">
        <v>5748</v>
      </c>
      <c r="K2203" s="93" t="s">
        <v>5733</v>
      </c>
      <c r="L2203" s="93" t="s">
        <v>5749</v>
      </c>
      <c r="M2203" s="93" t="s">
        <v>4606</v>
      </c>
      <c r="N2203" s="95">
        <v>2.57</v>
      </c>
      <c r="Q2203" s="94">
        <v>2</v>
      </c>
      <c r="R2203" s="93" t="s">
        <v>4670</v>
      </c>
      <c r="S2203" s="93" t="s">
        <v>4609</v>
      </c>
    </row>
    <row r="2204" spans="1:19" s="92" customFormat="1" ht="33.75" customHeight="1">
      <c r="A2204" s="93">
        <v>2202</v>
      </c>
      <c r="B2204" s="94">
        <v>2713</v>
      </c>
      <c r="C2204" s="93" t="s">
        <v>5932</v>
      </c>
      <c r="D2204" s="93" t="s">
        <v>5933</v>
      </c>
      <c r="E2204" s="93" t="s">
        <v>5934</v>
      </c>
      <c r="H2204" s="94">
        <v>9819</v>
      </c>
      <c r="I2204" s="94">
        <v>9798687240</v>
      </c>
      <c r="J2204" s="93" t="s">
        <v>5732</v>
      </c>
      <c r="K2204" s="93" t="s">
        <v>5733</v>
      </c>
      <c r="L2204" s="93" t="s">
        <v>5734</v>
      </c>
      <c r="M2204" s="93" t="s">
        <v>4606</v>
      </c>
      <c r="N2204" s="95">
        <v>1.75</v>
      </c>
      <c r="Q2204" s="94">
        <v>2</v>
      </c>
      <c r="R2204" s="93" t="s">
        <v>4670</v>
      </c>
      <c r="S2204" s="93" t="s">
        <v>4609</v>
      </c>
    </row>
    <row r="2205" spans="1:19" s="92" customFormat="1" ht="33.75" customHeight="1">
      <c r="A2205" s="93">
        <v>2203</v>
      </c>
      <c r="B2205" s="94">
        <v>1090</v>
      </c>
      <c r="C2205" s="93" t="s">
        <v>5736</v>
      </c>
      <c r="D2205" s="93" t="s">
        <v>5737</v>
      </c>
      <c r="E2205" s="93" t="s">
        <v>5738</v>
      </c>
      <c r="H2205" s="94">
        <v>1787</v>
      </c>
      <c r="I2205" s="94">
        <v>9731497538</v>
      </c>
      <c r="J2205" s="93" t="s">
        <v>5739</v>
      </c>
      <c r="K2205" s="93" t="s">
        <v>5733</v>
      </c>
      <c r="L2205" s="93"/>
      <c r="M2205" s="93" t="s">
        <v>4606</v>
      </c>
      <c r="N2205" s="94">
        <v>2</v>
      </c>
      <c r="Q2205" s="94">
        <v>3</v>
      </c>
      <c r="R2205" s="93" t="s">
        <v>4608</v>
      </c>
      <c r="S2205" s="93" t="s">
        <v>4609</v>
      </c>
    </row>
    <row r="2206" spans="1:19" s="92" customFormat="1" ht="33.75" customHeight="1">
      <c r="A2206" s="93">
        <v>2204</v>
      </c>
      <c r="B2206" s="94">
        <v>6561</v>
      </c>
      <c r="C2206" s="93" t="s">
        <v>13573</v>
      </c>
      <c r="D2206" s="93" t="s">
        <v>13574</v>
      </c>
      <c r="E2206" s="93" t="s">
        <v>13575</v>
      </c>
      <c r="H2206" s="94">
        <v>4806</v>
      </c>
      <c r="I2206" s="94">
        <v>9155681462</v>
      </c>
      <c r="J2206" s="93" t="s">
        <v>13443</v>
      </c>
      <c r="K2206" s="93" t="s">
        <v>5733</v>
      </c>
      <c r="L2206" s="93" t="s">
        <v>13576</v>
      </c>
      <c r="M2206" s="93" t="s">
        <v>4606</v>
      </c>
      <c r="N2206" s="94">
        <v>1</v>
      </c>
      <c r="Q2206" s="94">
        <v>2</v>
      </c>
      <c r="R2206" s="93" t="s">
        <v>4670</v>
      </c>
      <c r="S2206" s="93" t="s">
        <v>4609</v>
      </c>
    </row>
    <row r="2207" spans="1:19" s="92" customFormat="1" ht="33.75" customHeight="1">
      <c r="A2207" s="93">
        <v>2205</v>
      </c>
      <c r="B2207" s="94">
        <v>3140</v>
      </c>
      <c r="C2207" s="93" t="s">
        <v>13577</v>
      </c>
      <c r="D2207" s="93" t="s">
        <v>6284</v>
      </c>
      <c r="E2207" s="93" t="s">
        <v>13578</v>
      </c>
      <c r="H2207" s="94">
        <v>1261</v>
      </c>
      <c r="I2207" s="94">
        <v>6202371071</v>
      </c>
      <c r="J2207" s="93" t="s">
        <v>4648</v>
      </c>
      <c r="K2207" s="93" t="s">
        <v>5733</v>
      </c>
      <c r="L2207" s="93" t="s">
        <v>5760</v>
      </c>
      <c r="M2207" s="93" t="s">
        <v>4606</v>
      </c>
      <c r="N2207" s="94">
        <v>2</v>
      </c>
      <c r="Q2207" s="94">
        <v>3</v>
      </c>
      <c r="R2207" s="93" t="s">
        <v>4670</v>
      </c>
      <c r="S2207" s="93" t="s">
        <v>4609</v>
      </c>
    </row>
    <row r="2208" spans="1:19" s="92" customFormat="1" ht="33.75" customHeight="1">
      <c r="A2208" s="93">
        <v>2206</v>
      </c>
      <c r="B2208" s="94">
        <v>1902</v>
      </c>
      <c r="C2208" s="93" t="s">
        <v>13579</v>
      </c>
      <c r="D2208" s="93" t="s">
        <v>13580</v>
      </c>
      <c r="E2208" s="93" t="s">
        <v>13581</v>
      </c>
      <c r="H2208" s="94">
        <v>5818</v>
      </c>
      <c r="I2208" s="94">
        <v>6207079476</v>
      </c>
      <c r="J2208" s="93" t="s">
        <v>5753</v>
      </c>
      <c r="K2208" s="93" t="s">
        <v>5733</v>
      </c>
      <c r="L2208" s="93" t="s">
        <v>5754</v>
      </c>
      <c r="M2208" s="93" t="s">
        <v>4606</v>
      </c>
      <c r="N2208" s="94">
        <v>3</v>
      </c>
      <c r="Q2208" s="94">
        <v>2</v>
      </c>
      <c r="R2208" s="93" t="s">
        <v>4670</v>
      </c>
      <c r="S2208" s="93" t="s">
        <v>4609</v>
      </c>
    </row>
    <row r="2209" spans="1:19" s="92" customFormat="1" ht="33.75" customHeight="1">
      <c r="A2209" s="93">
        <v>2207</v>
      </c>
      <c r="B2209" s="94">
        <v>5274</v>
      </c>
      <c r="C2209" s="93" t="s">
        <v>13582</v>
      </c>
      <c r="D2209" s="93" t="s">
        <v>13583</v>
      </c>
      <c r="E2209" s="93" t="s">
        <v>12594</v>
      </c>
      <c r="H2209" s="94">
        <v>6120</v>
      </c>
      <c r="I2209" s="94">
        <v>9939229286</v>
      </c>
      <c r="J2209" s="93" t="s">
        <v>5739</v>
      </c>
      <c r="K2209" s="93" t="s">
        <v>5733</v>
      </c>
      <c r="L2209" s="93" t="s">
        <v>5843</v>
      </c>
      <c r="M2209" s="93" t="s">
        <v>4606</v>
      </c>
      <c r="N2209" s="93">
        <v>1.5</v>
      </c>
      <c r="Q2209" s="94">
        <v>5</v>
      </c>
      <c r="R2209" s="93" t="s">
        <v>4670</v>
      </c>
      <c r="S2209" s="93" t="s">
        <v>4609</v>
      </c>
    </row>
    <row r="2210" spans="1:19" s="92" customFormat="1" ht="33.75" customHeight="1">
      <c r="A2210" s="93">
        <v>2208</v>
      </c>
      <c r="B2210" s="94">
        <v>6052</v>
      </c>
      <c r="C2210" s="93" t="s">
        <v>13584</v>
      </c>
      <c r="D2210" s="93" t="s">
        <v>13585</v>
      </c>
      <c r="E2210" s="93" t="s">
        <v>13586</v>
      </c>
      <c r="H2210" s="94">
        <v>9889</v>
      </c>
      <c r="I2210" s="94">
        <v>8521613130</v>
      </c>
      <c r="J2210" s="93" t="s">
        <v>5739</v>
      </c>
      <c r="K2210" s="93" t="s">
        <v>5733</v>
      </c>
      <c r="L2210" s="93" t="s">
        <v>5843</v>
      </c>
      <c r="M2210" s="93" t="s">
        <v>4606</v>
      </c>
      <c r="N2210" s="94">
        <v>3</v>
      </c>
      <c r="Q2210" s="94">
        <v>5</v>
      </c>
      <c r="R2210" s="93" t="s">
        <v>4608</v>
      </c>
      <c r="S2210" s="93" t="s">
        <v>4609</v>
      </c>
    </row>
    <row r="2211" spans="1:19" s="92" customFormat="1" ht="33.75" customHeight="1">
      <c r="A2211" s="93">
        <v>2209</v>
      </c>
      <c r="B2211" s="94">
        <v>3405</v>
      </c>
      <c r="C2211" s="93" t="s">
        <v>13587</v>
      </c>
      <c r="D2211" s="93" t="s">
        <v>13588</v>
      </c>
      <c r="E2211" s="93" t="s">
        <v>13589</v>
      </c>
      <c r="H2211" s="94">
        <v>1570</v>
      </c>
      <c r="I2211" s="94">
        <v>7070590039</v>
      </c>
      <c r="J2211" s="93" t="s">
        <v>13590</v>
      </c>
      <c r="K2211" s="93" t="s">
        <v>8707</v>
      </c>
      <c r="L2211" s="93" t="s">
        <v>8780</v>
      </c>
      <c r="M2211" s="93" t="s">
        <v>4606</v>
      </c>
      <c r="N2211" s="95">
        <v>5.89</v>
      </c>
      <c r="Q2211" s="94">
        <v>3</v>
      </c>
      <c r="R2211" s="93" t="s">
        <v>4608</v>
      </c>
      <c r="S2211" s="93" t="s">
        <v>4625</v>
      </c>
    </row>
    <row r="2212" spans="1:19" s="92" customFormat="1" ht="33.75" customHeight="1">
      <c r="A2212" s="93">
        <v>2210</v>
      </c>
      <c r="B2212" s="94">
        <v>221</v>
      </c>
      <c r="C2212" s="93" t="s">
        <v>13591</v>
      </c>
      <c r="D2212" s="93" t="s">
        <v>13592</v>
      </c>
      <c r="E2212" s="93" t="s">
        <v>13593</v>
      </c>
      <c r="H2212" s="94">
        <v>3497</v>
      </c>
      <c r="I2212" s="94">
        <v>9931163440</v>
      </c>
      <c r="J2212" s="93" t="s">
        <v>6086</v>
      </c>
      <c r="K2212" s="93" t="s">
        <v>8707</v>
      </c>
      <c r="L2212" s="93" t="s">
        <v>8713</v>
      </c>
      <c r="M2212" s="93" t="s">
        <v>4606</v>
      </c>
      <c r="N2212" s="94">
        <v>2</v>
      </c>
      <c r="Q2212" s="94">
        <v>5</v>
      </c>
      <c r="R2212" s="93" t="s">
        <v>4608</v>
      </c>
      <c r="S2212" s="93" t="s">
        <v>4609</v>
      </c>
    </row>
    <row r="2213" spans="1:19" s="99" customFormat="1" ht="33.75" customHeight="1">
      <c r="A2213" s="93">
        <v>2211</v>
      </c>
      <c r="B2213" s="94">
        <v>6179</v>
      </c>
      <c r="C2213" s="93" t="s">
        <v>13594</v>
      </c>
      <c r="D2213" s="93" t="s">
        <v>13595</v>
      </c>
      <c r="E2213" s="93" t="s">
        <v>13596</v>
      </c>
      <c r="H2213" s="94">
        <v>2642</v>
      </c>
      <c r="I2213" s="94">
        <v>9931566009</v>
      </c>
      <c r="J2213" s="93" t="s">
        <v>7577</v>
      </c>
      <c r="K2213" s="93" t="s">
        <v>8707</v>
      </c>
      <c r="L2213" s="93" t="s">
        <v>7829</v>
      </c>
      <c r="M2213" s="93" t="s">
        <v>4606</v>
      </c>
      <c r="N2213" s="94">
        <v>2</v>
      </c>
      <c r="Q2213" s="94">
        <v>5</v>
      </c>
      <c r="R2213" s="93" t="s">
        <v>4608</v>
      </c>
      <c r="S2213" s="93" t="s">
        <v>4609</v>
      </c>
    </row>
    <row r="2214" spans="1:19" s="92" customFormat="1" ht="33.75" customHeight="1">
      <c r="A2214" s="93">
        <v>2212</v>
      </c>
      <c r="B2214" s="94">
        <v>306</v>
      </c>
      <c r="C2214" s="93" t="s">
        <v>12763</v>
      </c>
      <c r="D2214" s="93" t="s">
        <v>4683</v>
      </c>
      <c r="E2214" s="93" t="s">
        <v>12764</v>
      </c>
      <c r="H2214" s="94">
        <v>7093</v>
      </c>
      <c r="I2214" s="94">
        <v>8809986450</v>
      </c>
      <c r="J2214" s="93" t="s">
        <v>8837</v>
      </c>
      <c r="K2214" s="93" t="s">
        <v>8707</v>
      </c>
      <c r="L2214" s="93" t="s">
        <v>12765</v>
      </c>
      <c r="M2214" s="93" t="s">
        <v>4606</v>
      </c>
      <c r="N2214" s="94">
        <v>3</v>
      </c>
      <c r="Q2214" s="94">
        <v>2</v>
      </c>
      <c r="R2214" s="93" t="s">
        <v>4608</v>
      </c>
      <c r="S2214" s="93" t="s">
        <v>4609</v>
      </c>
    </row>
    <row r="2215" spans="1:19" s="92" customFormat="1" ht="33.75" customHeight="1">
      <c r="A2215" s="93">
        <v>2213</v>
      </c>
      <c r="B2215" s="94">
        <v>434</v>
      </c>
      <c r="C2215" s="93" t="s">
        <v>13597</v>
      </c>
      <c r="D2215" s="93" t="s">
        <v>13598</v>
      </c>
      <c r="E2215" s="93" t="s">
        <v>13599</v>
      </c>
      <c r="H2215" s="94">
        <v>4536</v>
      </c>
      <c r="I2215" s="94">
        <v>6201660575</v>
      </c>
      <c r="J2215" s="93" t="s">
        <v>8718</v>
      </c>
      <c r="K2215" s="93" t="s">
        <v>8707</v>
      </c>
      <c r="L2215" s="93" t="s">
        <v>9119</v>
      </c>
      <c r="M2215" s="93" t="s">
        <v>4696</v>
      </c>
      <c r="N2215" s="93" t="s">
        <v>13600</v>
      </c>
      <c r="Q2215" s="94">
        <v>2</v>
      </c>
      <c r="R2215" s="93" t="s">
        <v>4608</v>
      </c>
      <c r="S2215" s="93" t="s">
        <v>4609</v>
      </c>
    </row>
    <row r="2216" spans="1:19" s="92" customFormat="1" ht="33.75" customHeight="1">
      <c r="A2216" s="93">
        <v>2214</v>
      </c>
      <c r="B2216" s="94">
        <v>515</v>
      </c>
      <c r="C2216" s="93" t="s">
        <v>13601</v>
      </c>
      <c r="D2216" s="93" t="s">
        <v>13602</v>
      </c>
      <c r="E2216" s="93" t="s">
        <v>13603</v>
      </c>
      <c r="H2216" s="94">
        <v>4209</v>
      </c>
      <c r="I2216" s="94">
        <v>9263187350</v>
      </c>
      <c r="J2216" s="93" t="s">
        <v>13604</v>
      </c>
      <c r="K2216" s="93" t="s">
        <v>8707</v>
      </c>
      <c r="L2216" s="93" t="s">
        <v>7454</v>
      </c>
      <c r="M2216" s="93" t="s">
        <v>4696</v>
      </c>
      <c r="N2216" s="93" t="s">
        <v>13605</v>
      </c>
      <c r="Q2216" s="94">
        <v>2</v>
      </c>
      <c r="R2216" s="93" t="s">
        <v>4608</v>
      </c>
      <c r="S2216" s="93" t="s">
        <v>4609</v>
      </c>
    </row>
    <row r="2217" spans="1:19" s="92" customFormat="1" ht="33.75" customHeight="1">
      <c r="A2217" s="93">
        <v>2215</v>
      </c>
      <c r="B2217" s="94">
        <v>421</v>
      </c>
      <c r="C2217" s="93" t="s">
        <v>13606</v>
      </c>
      <c r="D2217" s="93" t="s">
        <v>13607</v>
      </c>
      <c r="E2217" s="93" t="s">
        <v>13608</v>
      </c>
      <c r="H2217" s="94">
        <v>8184</v>
      </c>
      <c r="I2217" s="94">
        <v>8757857261</v>
      </c>
      <c r="J2217" s="93" t="s">
        <v>8718</v>
      </c>
      <c r="K2217" s="93" t="s">
        <v>8707</v>
      </c>
      <c r="L2217" s="93" t="s">
        <v>9119</v>
      </c>
      <c r="M2217" s="93" t="s">
        <v>4696</v>
      </c>
      <c r="N2217" s="93" t="s">
        <v>13609</v>
      </c>
      <c r="Q2217" s="94">
        <v>3</v>
      </c>
      <c r="R2217" s="93" t="s">
        <v>4608</v>
      </c>
      <c r="S2217" s="93" t="s">
        <v>4609</v>
      </c>
    </row>
    <row r="2218" spans="1:19" s="92" customFormat="1" ht="33.75" customHeight="1">
      <c r="A2218" s="93">
        <v>2216</v>
      </c>
      <c r="B2218" s="94">
        <v>737</v>
      </c>
      <c r="C2218" s="93" t="s">
        <v>13610</v>
      </c>
      <c r="D2218" s="93" t="s">
        <v>13611</v>
      </c>
      <c r="E2218" s="93" t="s">
        <v>13612</v>
      </c>
      <c r="H2218" s="94">
        <v>9428</v>
      </c>
      <c r="I2218" s="94">
        <v>7488420219</v>
      </c>
      <c r="J2218" s="93" t="s">
        <v>8987</v>
      </c>
      <c r="K2218" s="93" t="s">
        <v>8707</v>
      </c>
      <c r="L2218" s="93" t="s">
        <v>8719</v>
      </c>
      <c r="M2218" s="93" t="s">
        <v>4606</v>
      </c>
      <c r="N2218" s="93" t="s">
        <v>13613</v>
      </c>
      <c r="Q2218" s="94">
        <v>2</v>
      </c>
      <c r="R2218" s="93" t="s">
        <v>4608</v>
      </c>
      <c r="S2218" s="93" t="s">
        <v>4609</v>
      </c>
    </row>
    <row r="2219" spans="1:19" s="92" customFormat="1" ht="33.75" customHeight="1">
      <c r="A2219" s="93">
        <v>2217</v>
      </c>
      <c r="B2219" s="94">
        <v>856</v>
      </c>
      <c r="C2219" s="93" t="s">
        <v>13614</v>
      </c>
      <c r="D2219" s="93" t="s">
        <v>13615</v>
      </c>
      <c r="E2219" s="93" t="s">
        <v>13616</v>
      </c>
      <c r="H2219" s="94">
        <v>2101</v>
      </c>
      <c r="I2219" s="94">
        <v>6206259409</v>
      </c>
      <c r="J2219" s="93" t="s">
        <v>13617</v>
      </c>
      <c r="K2219" s="93" t="s">
        <v>8707</v>
      </c>
      <c r="L2219" s="93" t="s">
        <v>7454</v>
      </c>
      <c r="M2219" s="93" t="s">
        <v>4606</v>
      </c>
      <c r="N2219" s="93" t="s">
        <v>13618</v>
      </c>
      <c r="Q2219" s="94">
        <v>2</v>
      </c>
      <c r="R2219" s="93" t="s">
        <v>4608</v>
      </c>
      <c r="S2219" s="93" t="s">
        <v>4609</v>
      </c>
    </row>
    <row r="2220" spans="1:19" s="92" customFormat="1" ht="33.75" customHeight="1">
      <c r="A2220" s="93">
        <v>2218</v>
      </c>
      <c r="B2220" s="94">
        <v>730</v>
      </c>
      <c r="C2220" s="93" t="s">
        <v>13619</v>
      </c>
      <c r="D2220" s="93" t="s">
        <v>13620</v>
      </c>
      <c r="E2220" s="93" t="s">
        <v>13621</v>
      </c>
      <c r="H2220" s="94">
        <v>9701</v>
      </c>
      <c r="I2220" s="94">
        <v>7827056229</v>
      </c>
      <c r="J2220" s="93" t="s">
        <v>8718</v>
      </c>
      <c r="K2220" s="93" t="s">
        <v>8707</v>
      </c>
      <c r="L2220" s="93" t="s">
        <v>8719</v>
      </c>
      <c r="M2220" s="93" t="s">
        <v>4606</v>
      </c>
      <c r="N2220" s="95">
        <v>6.52</v>
      </c>
      <c r="Q2220" s="94">
        <v>2</v>
      </c>
      <c r="R2220" s="93" t="s">
        <v>4608</v>
      </c>
      <c r="S2220" s="93" t="s">
        <v>4609</v>
      </c>
    </row>
    <row r="2221" spans="1:19" s="92" customFormat="1" ht="33.75" customHeight="1">
      <c r="A2221" s="93">
        <v>2219</v>
      </c>
      <c r="B2221" s="94">
        <v>177</v>
      </c>
      <c r="C2221" s="93" t="s">
        <v>13622</v>
      </c>
      <c r="D2221" s="93" t="s">
        <v>13623</v>
      </c>
      <c r="E2221" s="93" t="s">
        <v>13624</v>
      </c>
      <c r="H2221" s="94">
        <v>5305</v>
      </c>
      <c r="I2221" s="94">
        <v>9123490525</v>
      </c>
      <c r="J2221" s="93" t="s">
        <v>4648</v>
      </c>
      <c r="K2221" s="93" t="s">
        <v>10646</v>
      </c>
      <c r="L2221" s="93" t="s">
        <v>10646</v>
      </c>
      <c r="M2221" s="93" t="s">
        <v>4606</v>
      </c>
      <c r="N2221" s="94">
        <v>1</v>
      </c>
      <c r="Q2221" s="94">
        <v>2</v>
      </c>
      <c r="R2221" s="93" t="s">
        <v>4608</v>
      </c>
      <c r="S2221" s="93" t="s">
        <v>4609</v>
      </c>
    </row>
    <row r="2222" spans="1:19" s="92" customFormat="1" ht="33.75" customHeight="1">
      <c r="A2222" s="93">
        <v>2220</v>
      </c>
      <c r="B2222" s="94">
        <v>1130</v>
      </c>
      <c r="C2222" s="93" t="s">
        <v>13625</v>
      </c>
      <c r="D2222" s="93" t="s">
        <v>13626</v>
      </c>
      <c r="E2222" s="93" t="s">
        <v>13627</v>
      </c>
      <c r="H2222" s="94">
        <v>1561</v>
      </c>
      <c r="I2222" s="94">
        <v>9931148410</v>
      </c>
      <c r="J2222" s="93" t="s">
        <v>11540</v>
      </c>
      <c r="K2222" s="93" t="s">
        <v>10646</v>
      </c>
      <c r="L2222" s="93" t="s">
        <v>10673</v>
      </c>
      <c r="M2222" s="93" t="s">
        <v>4606</v>
      </c>
      <c r="N2222" s="93">
        <v>1.8</v>
      </c>
      <c r="Q2222" s="94">
        <v>2</v>
      </c>
      <c r="R2222" s="93" t="s">
        <v>4608</v>
      </c>
      <c r="S2222" s="93" t="s">
        <v>4609</v>
      </c>
    </row>
    <row r="2223" spans="1:19" s="92" customFormat="1" ht="33.75" customHeight="1">
      <c r="A2223" s="93">
        <v>2221</v>
      </c>
      <c r="B2223" s="94">
        <v>2293</v>
      </c>
      <c r="C2223" s="93" t="s">
        <v>13628</v>
      </c>
      <c r="D2223" s="93" t="s">
        <v>13629</v>
      </c>
      <c r="E2223" s="93" t="s">
        <v>13630</v>
      </c>
      <c r="H2223" s="94">
        <v>1341</v>
      </c>
      <c r="I2223" s="94">
        <v>9798800675</v>
      </c>
      <c r="J2223" s="93" t="s">
        <v>10873</v>
      </c>
      <c r="K2223" s="93" t="s">
        <v>10646</v>
      </c>
      <c r="L2223" s="93" t="s">
        <v>10873</v>
      </c>
      <c r="M2223" s="93" t="s">
        <v>4606</v>
      </c>
      <c r="N2223" s="94">
        <v>0</v>
      </c>
      <c r="Q2223" s="94">
        <v>3</v>
      </c>
      <c r="R2223" s="93" t="s">
        <v>4608</v>
      </c>
      <c r="S2223" s="93" t="s">
        <v>4609</v>
      </c>
    </row>
    <row r="2224" spans="1:19" s="92" customFormat="1" ht="33.75" customHeight="1">
      <c r="A2224" s="93">
        <v>2222</v>
      </c>
      <c r="B2224" s="94">
        <v>5077</v>
      </c>
      <c r="C2224" s="93" t="s">
        <v>13631</v>
      </c>
      <c r="D2224" s="93" t="s">
        <v>13632</v>
      </c>
      <c r="E2224" s="93" t="s">
        <v>13633</v>
      </c>
      <c r="H2224" s="94">
        <v>5821</v>
      </c>
      <c r="I2224" s="94">
        <v>7779993353</v>
      </c>
      <c r="J2224" s="93" t="s">
        <v>10680</v>
      </c>
      <c r="K2224" s="93" t="s">
        <v>10646</v>
      </c>
      <c r="L2224" s="93" t="s">
        <v>10658</v>
      </c>
      <c r="M2224" s="93" t="s">
        <v>4606</v>
      </c>
      <c r="N2224" s="95">
        <v>8.6199999999999992</v>
      </c>
      <c r="Q2224" s="94">
        <v>2</v>
      </c>
      <c r="R2224" s="93" t="s">
        <v>4608</v>
      </c>
      <c r="S2224" s="93" t="s">
        <v>4609</v>
      </c>
    </row>
    <row r="2225" spans="1:19" s="92" customFormat="1" ht="33.75" customHeight="1">
      <c r="A2225" s="93">
        <v>2223</v>
      </c>
      <c r="B2225" s="94">
        <v>8488</v>
      </c>
      <c r="C2225" s="93" t="s">
        <v>13634</v>
      </c>
      <c r="D2225" s="93" t="s">
        <v>13635</v>
      </c>
      <c r="E2225" s="93" t="s">
        <v>13636</v>
      </c>
      <c r="H2225" s="94">
        <v>9137</v>
      </c>
      <c r="I2225" s="94">
        <v>8825243411</v>
      </c>
      <c r="J2225" s="93" t="s">
        <v>11111</v>
      </c>
      <c r="K2225" s="93" t="s">
        <v>10646</v>
      </c>
      <c r="L2225" s="93" t="s">
        <v>11436</v>
      </c>
      <c r="M2225" s="93" t="s">
        <v>4606</v>
      </c>
      <c r="N2225" s="93" t="s">
        <v>13637</v>
      </c>
      <c r="Q2225" s="94">
        <v>2</v>
      </c>
      <c r="R2225" s="93" t="s">
        <v>4608</v>
      </c>
      <c r="S2225" s="93" t="s">
        <v>4609</v>
      </c>
    </row>
    <row r="2226" spans="1:19" s="92" customFormat="1" ht="33.75" customHeight="1">
      <c r="A2226" s="93">
        <v>2224</v>
      </c>
      <c r="B2226" s="94">
        <v>553</v>
      </c>
      <c r="C2226" s="93" t="s">
        <v>13638</v>
      </c>
      <c r="D2226" s="93" t="s">
        <v>13639</v>
      </c>
      <c r="E2226" s="93" t="s">
        <v>13263</v>
      </c>
      <c r="H2226" s="93" t="s">
        <v>13640</v>
      </c>
      <c r="I2226" s="94">
        <v>8294147834</v>
      </c>
      <c r="J2226" s="93" t="s">
        <v>10046</v>
      </c>
      <c r="K2226" s="93" t="s">
        <v>10003</v>
      </c>
      <c r="L2226" s="93" t="s">
        <v>10046</v>
      </c>
      <c r="M2226" s="93" t="s">
        <v>4606</v>
      </c>
      <c r="N2226" s="94">
        <v>2</v>
      </c>
      <c r="Q2226" s="94">
        <v>2</v>
      </c>
      <c r="R2226" s="93" t="s">
        <v>4608</v>
      </c>
      <c r="S2226" s="93" t="s">
        <v>4609</v>
      </c>
    </row>
    <row r="2227" spans="1:19" s="92" customFormat="1" ht="33.75" customHeight="1">
      <c r="A2227" s="93">
        <v>2225</v>
      </c>
      <c r="B2227" s="94">
        <v>432</v>
      </c>
      <c r="C2227" s="93" t="s">
        <v>13641</v>
      </c>
      <c r="D2227" s="93" t="s">
        <v>13111</v>
      </c>
      <c r="E2227" s="93" t="s">
        <v>13642</v>
      </c>
      <c r="H2227" s="94">
        <v>9146</v>
      </c>
      <c r="I2227" s="94">
        <v>9934476209</v>
      </c>
      <c r="J2227" s="93" t="s">
        <v>12393</v>
      </c>
      <c r="K2227" s="93" t="s">
        <v>10003</v>
      </c>
      <c r="L2227" s="93" t="s">
        <v>10014</v>
      </c>
      <c r="M2227" s="93" t="s">
        <v>4606</v>
      </c>
      <c r="N2227" s="93" t="s">
        <v>13643</v>
      </c>
      <c r="Q2227" s="94">
        <v>3</v>
      </c>
      <c r="R2227" s="93" t="s">
        <v>4670</v>
      </c>
      <c r="S2227" s="93" t="s">
        <v>4625</v>
      </c>
    </row>
    <row r="2228" spans="1:19" s="92" customFormat="1" ht="33.75" customHeight="1">
      <c r="A2228" s="93">
        <v>2226</v>
      </c>
      <c r="B2228" s="94">
        <v>1817</v>
      </c>
      <c r="C2228" s="93" t="s">
        <v>13644</v>
      </c>
      <c r="D2228" s="93" t="s">
        <v>13645</v>
      </c>
      <c r="E2228" s="93" t="s">
        <v>13646</v>
      </c>
      <c r="H2228" s="94">
        <v>1829</v>
      </c>
      <c r="I2228" s="94">
        <v>7321998611</v>
      </c>
      <c r="J2228" s="93" t="s">
        <v>11881</v>
      </c>
      <c r="K2228" s="93" t="s">
        <v>11783</v>
      </c>
      <c r="L2228" s="93" t="s">
        <v>11784</v>
      </c>
      <c r="M2228" s="93" t="s">
        <v>4606</v>
      </c>
      <c r="N2228" s="94">
        <v>1</v>
      </c>
      <c r="Q2228" s="94">
        <v>3</v>
      </c>
      <c r="R2228" s="93" t="s">
        <v>4670</v>
      </c>
      <c r="S2228" s="93" t="s">
        <v>4609</v>
      </c>
    </row>
    <row r="2229" spans="1:19" s="92" customFormat="1" ht="33.75" customHeight="1">
      <c r="A2229" s="93">
        <v>2227</v>
      </c>
      <c r="B2229" s="94">
        <v>1886</v>
      </c>
      <c r="C2229" s="93" t="s">
        <v>13647</v>
      </c>
      <c r="D2229" s="93" t="s">
        <v>13648</v>
      </c>
      <c r="E2229" s="93" t="s">
        <v>13649</v>
      </c>
      <c r="H2229" s="94">
        <v>3585</v>
      </c>
      <c r="I2229" s="94">
        <v>9955464303</v>
      </c>
      <c r="J2229" s="93" t="s">
        <v>11782</v>
      </c>
      <c r="K2229" s="93" t="s">
        <v>11783</v>
      </c>
      <c r="L2229" s="93" t="s">
        <v>11784</v>
      </c>
      <c r="M2229" s="93" t="s">
        <v>4606</v>
      </c>
      <c r="N2229" s="94">
        <v>2</v>
      </c>
      <c r="Q2229" s="94">
        <v>3</v>
      </c>
      <c r="R2229" s="93" t="s">
        <v>4670</v>
      </c>
      <c r="S2229" s="93" t="s">
        <v>4609</v>
      </c>
    </row>
    <row r="2230" spans="1:19" s="92" customFormat="1" ht="33.75" customHeight="1">
      <c r="A2230" s="93">
        <v>2228</v>
      </c>
      <c r="B2230" s="94">
        <v>267</v>
      </c>
      <c r="C2230" s="93" t="s">
        <v>13650</v>
      </c>
      <c r="D2230" s="93" t="s">
        <v>13651</v>
      </c>
      <c r="E2230" s="93" t="s">
        <v>8778</v>
      </c>
      <c r="H2230" s="94">
        <v>9363</v>
      </c>
      <c r="I2230" s="94">
        <v>9128071520</v>
      </c>
      <c r="J2230" s="93" t="s">
        <v>11842</v>
      </c>
      <c r="K2230" s="93" t="s">
        <v>11783</v>
      </c>
      <c r="L2230" s="93" t="s">
        <v>11833</v>
      </c>
      <c r="M2230" s="93" t="s">
        <v>4606</v>
      </c>
      <c r="N2230" s="94">
        <v>2</v>
      </c>
      <c r="Q2230" s="94">
        <v>3</v>
      </c>
      <c r="R2230" s="93" t="s">
        <v>4670</v>
      </c>
      <c r="S2230" s="93" t="s">
        <v>4609</v>
      </c>
    </row>
    <row r="2231" spans="1:19" s="92" customFormat="1" ht="33.75" customHeight="1">
      <c r="A2231" s="93">
        <v>2229</v>
      </c>
      <c r="B2231" s="94">
        <v>1012</v>
      </c>
      <c r="C2231" s="93" t="s">
        <v>13652</v>
      </c>
      <c r="D2231" s="93" t="s">
        <v>13653</v>
      </c>
      <c r="E2231" s="93" t="s">
        <v>13654</v>
      </c>
      <c r="H2231" s="94">
        <v>1494</v>
      </c>
      <c r="I2231" s="94">
        <v>8340541520</v>
      </c>
      <c r="J2231" s="93" t="s">
        <v>5323</v>
      </c>
      <c r="K2231" s="93" t="s">
        <v>5317</v>
      </c>
      <c r="L2231" s="93" t="s">
        <v>5324</v>
      </c>
      <c r="M2231" s="93" t="s">
        <v>4696</v>
      </c>
      <c r="N2231" s="95">
        <v>1</v>
      </c>
      <c r="Q2231" s="94">
        <v>3</v>
      </c>
      <c r="R2231" s="93" t="s">
        <v>4608</v>
      </c>
      <c r="S2231" s="93" t="s">
        <v>4609</v>
      </c>
    </row>
    <row r="2232" spans="1:19" s="92" customFormat="1" ht="33.75" customHeight="1">
      <c r="A2232" s="93">
        <v>2230</v>
      </c>
      <c r="B2232" s="94">
        <v>16042</v>
      </c>
      <c r="C2232" s="93" t="s">
        <v>13655</v>
      </c>
      <c r="D2232" s="93" t="s">
        <v>13656</v>
      </c>
      <c r="E2232" s="93" t="s">
        <v>13657</v>
      </c>
      <c r="H2232" s="94">
        <v>8036</v>
      </c>
      <c r="I2232" s="94">
        <v>8797719582</v>
      </c>
      <c r="J2232" s="93" t="s">
        <v>6710</v>
      </c>
      <c r="K2232" s="93" t="s">
        <v>6675</v>
      </c>
      <c r="L2232" s="93" t="s">
        <v>6697</v>
      </c>
      <c r="M2232" s="93" t="s">
        <v>4606</v>
      </c>
      <c r="N2232" s="94">
        <v>1</v>
      </c>
      <c r="Q2232" s="94">
        <v>5</v>
      </c>
      <c r="R2232" s="93" t="s">
        <v>4608</v>
      </c>
      <c r="S2232" s="93" t="s">
        <v>4625</v>
      </c>
    </row>
    <row r="2233" spans="1:19" s="92" customFormat="1" ht="33.75" customHeight="1">
      <c r="A2233" s="93">
        <v>2231</v>
      </c>
      <c r="B2233" s="94">
        <v>11553</v>
      </c>
      <c r="C2233" s="93" t="s">
        <v>13658</v>
      </c>
      <c r="D2233" s="93" t="s">
        <v>13659</v>
      </c>
      <c r="E2233" s="93" t="s">
        <v>13660</v>
      </c>
      <c r="H2233" s="94">
        <v>8712</v>
      </c>
      <c r="I2233" s="94">
        <v>9546560687</v>
      </c>
      <c r="J2233" s="93" t="s">
        <v>4731</v>
      </c>
      <c r="K2233" s="93" t="s">
        <v>4604</v>
      </c>
      <c r="L2233" s="93" t="s">
        <v>4604</v>
      </c>
      <c r="M2233" s="93" t="s">
        <v>4606</v>
      </c>
      <c r="N2233" s="95">
        <v>10.71</v>
      </c>
      <c r="Q2233" s="94">
        <v>2</v>
      </c>
      <c r="R2233" s="93" t="s">
        <v>4670</v>
      </c>
      <c r="S2233" s="93" t="s">
        <v>4625</v>
      </c>
    </row>
    <row r="2234" spans="1:19" s="92" customFormat="1" ht="33.75" customHeight="1">
      <c r="A2234" s="93">
        <v>2232</v>
      </c>
      <c r="B2234" s="94">
        <v>561</v>
      </c>
      <c r="C2234" s="93" t="s">
        <v>13661</v>
      </c>
      <c r="D2234" s="93" t="s">
        <v>13662</v>
      </c>
      <c r="E2234" s="93" t="s">
        <v>13663</v>
      </c>
      <c r="H2234" s="94">
        <v>8084</v>
      </c>
      <c r="I2234" s="94">
        <v>7250293213</v>
      </c>
      <c r="J2234" s="93" t="s">
        <v>4731</v>
      </c>
      <c r="K2234" s="93" t="s">
        <v>4604</v>
      </c>
      <c r="L2234" s="93" t="s">
        <v>4731</v>
      </c>
      <c r="M2234" s="93" t="s">
        <v>4606</v>
      </c>
      <c r="N2234" s="95">
        <v>12.73</v>
      </c>
      <c r="Q2234" s="94">
        <v>2</v>
      </c>
      <c r="R2234" s="93" t="s">
        <v>4670</v>
      </c>
      <c r="S2234" s="93" t="s">
        <v>4625</v>
      </c>
    </row>
    <row r="2235" spans="1:19" customFormat="1">
      <c r="A2235" s="93">
        <v>2233</v>
      </c>
      <c r="B2235" s="94">
        <v>1</v>
      </c>
      <c r="C2235" s="93" t="s">
        <v>13664</v>
      </c>
      <c r="D2235" s="93" t="s">
        <v>12232</v>
      </c>
      <c r="E2235" s="93" t="s">
        <v>5829</v>
      </c>
      <c r="F2235" s="89"/>
      <c r="G2235" s="89"/>
      <c r="H2235" s="94"/>
      <c r="I2235" s="94">
        <v>9939336599</v>
      </c>
      <c r="J2235" s="93"/>
      <c r="K2235" s="93" t="s">
        <v>11783</v>
      </c>
      <c r="L2235" s="93" t="s">
        <v>11857</v>
      </c>
      <c r="M2235" s="93" t="s">
        <v>11789</v>
      </c>
      <c r="N2235" s="95"/>
      <c r="O2235" s="89"/>
      <c r="P2235" s="89"/>
      <c r="Q2235" s="94" t="s">
        <v>3808</v>
      </c>
      <c r="R2235" s="93" t="s">
        <v>4608</v>
      </c>
      <c r="S2235" s="93" t="s">
        <v>4609</v>
      </c>
    </row>
    <row r="2236" spans="1:19" customFormat="1">
      <c r="A2236" s="93">
        <v>2234</v>
      </c>
      <c r="B2236" s="94">
        <v>2</v>
      </c>
      <c r="C2236" s="93" t="s">
        <v>13665</v>
      </c>
      <c r="D2236" s="93" t="s">
        <v>13666</v>
      </c>
      <c r="E2236" s="93" t="s">
        <v>13667</v>
      </c>
      <c r="F2236" s="89"/>
      <c r="G2236" s="89"/>
      <c r="H2236" s="94"/>
      <c r="I2236" s="94">
        <v>9546275936</v>
      </c>
      <c r="J2236" s="93"/>
      <c r="K2236" s="93" t="s">
        <v>11783</v>
      </c>
      <c r="L2236" s="93" t="s">
        <v>11794</v>
      </c>
      <c r="M2236" s="93" t="s">
        <v>12120</v>
      </c>
      <c r="N2236" s="95"/>
      <c r="O2236" s="89"/>
      <c r="P2236" s="89"/>
      <c r="Q2236" s="94" t="s">
        <v>3811</v>
      </c>
      <c r="R2236" s="93" t="s">
        <v>4608</v>
      </c>
      <c r="S2236" s="93" t="s">
        <v>4609</v>
      </c>
    </row>
    <row r="2237" spans="1:19" customFormat="1">
      <c r="A2237" s="93">
        <v>2235</v>
      </c>
      <c r="B2237" s="94">
        <v>3</v>
      </c>
      <c r="C2237" s="93" t="s">
        <v>13668</v>
      </c>
      <c r="D2237" s="93" t="s">
        <v>13669</v>
      </c>
      <c r="E2237" s="93" t="s">
        <v>8268</v>
      </c>
      <c r="F2237" s="89"/>
      <c r="G2237" s="89"/>
      <c r="H2237" s="94"/>
      <c r="I2237" s="94">
        <v>9122992343</v>
      </c>
      <c r="J2237" s="93"/>
      <c r="K2237" s="93" t="s">
        <v>11783</v>
      </c>
      <c r="L2237" s="93" t="s">
        <v>11794</v>
      </c>
      <c r="M2237" s="93" t="s">
        <v>12120</v>
      </c>
      <c r="N2237" s="95"/>
      <c r="O2237" s="89"/>
      <c r="P2237" s="89"/>
      <c r="Q2237" s="94" t="s">
        <v>3811</v>
      </c>
      <c r="R2237" s="93" t="s">
        <v>4608</v>
      </c>
      <c r="S2237" s="93" t="s">
        <v>4609</v>
      </c>
    </row>
    <row r="2238" spans="1:19" customFormat="1">
      <c r="A2238" s="93">
        <v>2236</v>
      </c>
      <c r="B2238" s="94">
        <v>4</v>
      </c>
      <c r="C2238" s="93" t="s">
        <v>13670</v>
      </c>
      <c r="D2238" s="93" t="s">
        <v>13671</v>
      </c>
      <c r="E2238" s="93" t="s">
        <v>13672</v>
      </c>
      <c r="F2238" s="89"/>
      <c r="G2238" s="89"/>
      <c r="H2238" s="94"/>
      <c r="I2238" s="94">
        <v>9546380930</v>
      </c>
      <c r="J2238" s="93"/>
      <c r="K2238" s="93" t="s">
        <v>11783</v>
      </c>
      <c r="L2238" s="93" t="s">
        <v>11784</v>
      </c>
      <c r="M2238" s="93" t="s">
        <v>11782</v>
      </c>
      <c r="N2238" s="95"/>
      <c r="O2238" s="89"/>
      <c r="P2238" s="89"/>
      <c r="Q2238" s="94" t="s">
        <v>3808</v>
      </c>
      <c r="R2238" s="93" t="s">
        <v>4608</v>
      </c>
      <c r="S2238" s="93" t="s">
        <v>4609</v>
      </c>
    </row>
    <row r="2239" spans="1:19" customFormat="1" ht="30">
      <c r="A2239" s="93">
        <v>2237</v>
      </c>
      <c r="B2239" s="94">
        <v>5</v>
      </c>
      <c r="C2239" s="93" t="s">
        <v>13673</v>
      </c>
      <c r="D2239" s="93" t="s">
        <v>13674</v>
      </c>
      <c r="E2239" s="93" t="s">
        <v>13675</v>
      </c>
      <c r="F2239" s="89"/>
      <c r="G2239" s="89"/>
      <c r="H2239" s="94"/>
      <c r="I2239" s="94">
        <v>9110165260</v>
      </c>
      <c r="J2239" s="93"/>
      <c r="K2239" s="93" t="s">
        <v>11783</v>
      </c>
      <c r="L2239" s="93" t="s">
        <v>5754</v>
      </c>
      <c r="M2239" s="93" t="s">
        <v>12125</v>
      </c>
      <c r="N2239" s="95"/>
      <c r="O2239" s="89"/>
      <c r="P2239" s="89"/>
      <c r="Q2239" s="94" t="s">
        <v>3808</v>
      </c>
      <c r="R2239" s="93" t="s">
        <v>4608</v>
      </c>
      <c r="S2239" s="93" t="s">
        <v>4609</v>
      </c>
    </row>
    <row r="2240" spans="1:19" customFormat="1">
      <c r="A2240" s="93">
        <v>2238</v>
      </c>
      <c r="B2240" s="94">
        <v>6</v>
      </c>
      <c r="C2240" s="93" t="s">
        <v>13647</v>
      </c>
      <c r="D2240" s="93" t="s">
        <v>13648</v>
      </c>
      <c r="E2240" s="93" t="s">
        <v>13649</v>
      </c>
      <c r="F2240" s="89"/>
      <c r="G2240" s="89"/>
      <c r="H2240" s="94"/>
      <c r="I2240" s="94">
        <v>9955464303</v>
      </c>
      <c r="J2240" s="93"/>
      <c r="K2240" s="93" t="s">
        <v>11783</v>
      </c>
      <c r="L2240" s="93" t="s">
        <v>11784</v>
      </c>
      <c r="M2240" s="93" t="s">
        <v>11782</v>
      </c>
      <c r="N2240" s="95"/>
      <c r="O2240" s="89"/>
      <c r="P2240" s="89"/>
      <c r="Q2240" s="94" t="s">
        <v>3808</v>
      </c>
      <c r="R2240" s="93" t="s">
        <v>4608</v>
      </c>
      <c r="S2240" s="93" t="s">
        <v>4609</v>
      </c>
    </row>
    <row r="2241" spans="1:19" customFormat="1" ht="30">
      <c r="A2241" s="93">
        <v>2239</v>
      </c>
      <c r="B2241" s="94">
        <v>7</v>
      </c>
      <c r="C2241" s="93" t="s">
        <v>13676</v>
      </c>
      <c r="D2241" s="93" t="s">
        <v>13677</v>
      </c>
      <c r="E2241" s="93" t="s">
        <v>9557</v>
      </c>
      <c r="F2241" s="89"/>
      <c r="G2241" s="89"/>
      <c r="H2241" s="94"/>
      <c r="I2241" s="94">
        <v>9661867134</v>
      </c>
      <c r="J2241" s="93"/>
      <c r="K2241" s="93" t="s">
        <v>11783</v>
      </c>
      <c r="L2241" s="93" t="s">
        <v>5754</v>
      </c>
      <c r="M2241" s="93" t="s">
        <v>12125</v>
      </c>
      <c r="N2241" s="95"/>
      <c r="O2241" s="89"/>
      <c r="P2241" s="89"/>
      <c r="Q2241" s="94" t="s">
        <v>3834</v>
      </c>
      <c r="R2241" s="93" t="s">
        <v>4608</v>
      </c>
      <c r="S2241" s="93" t="s">
        <v>4609</v>
      </c>
    </row>
    <row r="2242" spans="1:19" customFormat="1">
      <c r="A2242" s="93">
        <v>2240</v>
      </c>
      <c r="B2242" s="94">
        <v>8</v>
      </c>
      <c r="C2242" s="93" t="s">
        <v>13678</v>
      </c>
      <c r="D2242" s="93" t="s">
        <v>13679</v>
      </c>
      <c r="E2242" s="93" t="s">
        <v>13680</v>
      </c>
      <c r="F2242" s="89"/>
      <c r="G2242" s="89"/>
      <c r="H2242" s="94"/>
      <c r="I2242" s="94">
        <v>8709115238</v>
      </c>
      <c r="J2242" s="93"/>
      <c r="K2242" s="93" t="s">
        <v>11783</v>
      </c>
      <c r="L2242" s="93" t="s">
        <v>11857</v>
      </c>
      <c r="M2242" s="93" t="s">
        <v>11856</v>
      </c>
      <c r="N2242" s="95"/>
      <c r="O2242" s="89"/>
      <c r="P2242" s="89"/>
      <c r="Q2242" s="94" t="s">
        <v>3808</v>
      </c>
      <c r="R2242" s="93" t="s">
        <v>4608</v>
      </c>
      <c r="S2242" s="93" t="s">
        <v>4609</v>
      </c>
    </row>
    <row r="2243" spans="1:19" customFormat="1" ht="30">
      <c r="A2243" s="93">
        <v>2241</v>
      </c>
      <c r="B2243" s="94">
        <v>9</v>
      </c>
      <c r="C2243" s="93" t="s">
        <v>13681</v>
      </c>
      <c r="D2243" s="93" t="s">
        <v>13682</v>
      </c>
      <c r="E2243" s="93" t="s">
        <v>13683</v>
      </c>
      <c r="F2243" s="89"/>
      <c r="G2243" s="89"/>
      <c r="H2243" s="94"/>
      <c r="I2243" s="94">
        <v>9931340406</v>
      </c>
      <c r="J2243" s="93"/>
      <c r="K2243" s="93" t="s">
        <v>11783</v>
      </c>
      <c r="L2243" s="93" t="s">
        <v>11784</v>
      </c>
      <c r="M2243" s="93" t="s">
        <v>11782</v>
      </c>
      <c r="N2243" s="95"/>
      <c r="O2243" s="89"/>
      <c r="P2243" s="89"/>
      <c r="Q2243" s="94" t="s">
        <v>3808</v>
      </c>
      <c r="R2243" s="93" t="s">
        <v>4608</v>
      </c>
      <c r="S2243" s="93" t="s">
        <v>4609</v>
      </c>
    </row>
    <row r="2244" spans="1:19" customFormat="1" ht="30">
      <c r="A2244" s="93">
        <v>2242</v>
      </c>
      <c r="B2244" s="94">
        <v>10</v>
      </c>
      <c r="C2244" s="93" t="s">
        <v>13684</v>
      </c>
      <c r="D2244" s="93" t="s">
        <v>13685</v>
      </c>
      <c r="E2244" s="93" t="s">
        <v>13686</v>
      </c>
      <c r="F2244" s="89"/>
      <c r="G2244" s="89"/>
      <c r="H2244" s="94"/>
      <c r="I2244" s="94">
        <v>8709361022</v>
      </c>
      <c r="J2244" s="93"/>
      <c r="K2244" s="93" t="s">
        <v>10646</v>
      </c>
      <c r="L2244" s="93" t="s">
        <v>10673</v>
      </c>
      <c r="M2244" s="93" t="s">
        <v>10672</v>
      </c>
      <c r="N2244" s="95"/>
      <c r="O2244" s="89"/>
      <c r="P2244" s="89"/>
      <c r="Q2244" s="94" t="s">
        <v>3834</v>
      </c>
      <c r="R2244" s="93" t="s">
        <v>4608</v>
      </c>
      <c r="S2244" s="93" t="s">
        <v>4609</v>
      </c>
    </row>
    <row r="2245" spans="1:19" customFormat="1" ht="30">
      <c r="A2245" s="93">
        <v>2243</v>
      </c>
      <c r="B2245" s="94">
        <v>11</v>
      </c>
      <c r="C2245" s="93" t="s">
        <v>13687</v>
      </c>
      <c r="D2245" s="93" t="s">
        <v>13688</v>
      </c>
      <c r="E2245" s="93" t="s">
        <v>13689</v>
      </c>
      <c r="F2245" s="89"/>
      <c r="G2245" s="89"/>
      <c r="H2245" s="94"/>
      <c r="I2245" s="94">
        <v>9798272850</v>
      </c>
      <c r="J2245" s="93"/>
      <c r="K2245" s="93" t="s">
        <v>10646</v>
      </c>
      <c r="L2245" s="93" t="s">
        <v>10673</v>
      </c>
      <c r="M2245" s="93" t="s">
        <v>10672</v>
      </c>
      <c r="N2245" s="95"/>
      <c r="O2245" s="89"/>
      <c r="P2245" s="89"/>
      <c r="Q2245" s="94" t="s">
        <v>3808</v>
      </c>
      <c r="R2245" s="93" t="s">
        <v>4608</v>
      </c>
      <c r="S2245" s="93" t="s">
        <v>4609</v>
      </c>
    </row>
    <row r="2246" spans="1:19" customFormat="1" ht="30">
      <c r="A2246" s="93">
        <v>2244</v>
      </c>
      <c r="B2246" s="94">
        <v>12</v>
      </c>
      <c r="C2246" s="93" t="s">
        <v>13690</v>
      </c>
      <c r="D2246" s="93" t="s">
        <v>13691</v>
      </c>
      <c r="E2246" s="93" t="s">
        <v>13692</v>
      </c>
      <c r="F2246" s="89"/>
      <c r="G2246" s="89"/>
      <c r="H2246" s="94"/>
      <c r="I2246" s="94">
        <v>8809161120</v>
      </c>
      <c r="J2246" s="93"/>
      <c r="K2246" s="93" t="s">
        <v>10646</v>
      </c>
      <c r="L2246" s="93" t="s">
        <v>10673</v>
      </c>
      <c r="M2246" s="93" t="s">
        <v>6086</v>
      </c>
      <c r="N2246" s="95"/>
      <c r="O2246" s="89"/>
      <c r="P2246" s="89"/>
      <c r="Q2246" s="94" t="s">
        <v>3808</v>
      </c>
      <c r="R2246" s="93" t="s">
        <v>4608</v>
      </c>
      <c r="S2246" s="93" t="s">
        <v>4609</v>
      </c>
    </row>
    <row r="2247" spans="1:19" customFormat="1">
      <c r="A2247" s="93">
        <v>2245</v>
      </c>
      <c r="B2247" s="94">
        <v>13</v>
      </c>
      <c r="C2247" s="93" t="s">
        <v>13693</v>
      </c>
      <c r="D2247" s="93" t="s">
        <v>13694</v>
      </c>
      <c r="E2247" s="93" t="s">
        <v>13695</v>
      </c>
      <c r="F2247" s="89"/>
      <c r="G2247" s="89"/>
      <c r="H2247" s="94"/>
      <c r="I2247" s="94">
        <v>9939209671</v>
      </c>
      <c r="J2247" s="93"/>
      <c r="K2247" s="93" t="s">
        <v>10646</v>
      </c>
      <c r="L2247" s="93" t="s">
        <v>11436</v>
      </c>
      <c r="M2247" s="93" t="s">
        <v>10873</v>
      </c>
      <c r="N2247" s="95"/>
      <c r="O2247" s="89"/>
      <c r="P2247" s="89"/>
      <c r="Q2247" s="94" t="s">
        <v>3834</v>
      </c>
      <c r="R2247" s="93" t="s">
        <v>4608</v>
      </c>
      <c r="S2247" s="93" t="s">
        <v>4609</v>
      </c>
    </row>
    <row r="2248" spans="1:19" customFormat="1">
      <c r="A2248" s="93">
        <v>2246</v>
      </c>
      <c r="B2248" s="94">
        <v>14</v>
      </c>
      <c r="C2248" s="93" t="s">
        <v>13696</v>
      </c>
      <c r="D2248" s="93" t="s">
        <v>13697</v>
      </c>
      <c r="E2248" s="93" t="s">
        <v>13698</v>
      </c>
      <c r="F2248" s="89"/>
      <c r="G2248" s="89"/>
      <c r="H2248" s="94"/>
      <c r="I2248" s="94">
        <v>9990102658</v>
      </c>
      <c r="J2248" s="93"/>
      <c r="K2248" s="93" t="s">
        <v>10646</v>
      </c>
      <c r="L2248" s="93" t="s">
        <v>10996</v>
      </c>
      <c r="M2248" s="93" t="s">
        <v>10958</v>
      </c>
      <c r="N2248" s="95"/>
      <c r="O2248" s="89"/>
      <c r="P2248" s="89"/>
      <c r="Q2248" s="94" t="s">
        <v>3834</v>
      </c>
      <c r="R2248" s="93" t="s">
        <v>4608</v>
      </c>
      <c r="S2248" s="93" t="s">
        <v>4609</v>
      </c>
    </row>
    <row r="2249" spans="1:19" customFormat="1">
      <c r="A2249" s="93">
        <v>2247</v>
      </c>
      <c r="B2249" s="94">
        <v>15</v>
      </c>
      <c r="C2249" s="93" t="s">
        <v>13699</v>
      </c>
      <c r="D2249" s="93" t="s">
        <v>13700</v>
      </c>
      <c r="E2249" s="93" t="s">
        <v>13701</v>
      </c>
      <c r="F2249" s="89"/>
      <c r="G2249" s="89"/>
      <c r="H2249" s="94"/>
      <c r="I2249" s="94">
        <v>9693221792</v>
      </c>
      <c r="J2249" s="93"/>
      <c r="K2249" s="93" t="s">
        <v>10646</v>
      </c>
      <c r="L2249" s="93" t="s">
        <v>11436</v>
      </c>
      <c r="M2249" s="93" t="s">
        <v>10873</v>
      </c>
      <c r="N2249" s="95"/>
      <c r="O2249" s="89"/>
      <c r="P2249" s="89"/>
      <c r="Q2249" s="94" t="s">
        <v>3808</v>
      </c>
      <c r="R2249" s="93" t="s">
        <v>4608</v>
      </c>
      <c r="S2249" s="93" t="s">
        <v>4609</v>
      </c>
    </row>
    <row r="2250" spans="1:19" customFormat="1">
      <c r="A2250" s="93">
        <v>2248</v>
      </c>
      <c r="B2250" s="94">
        <v>16</v>
      </c>
      <c r="C2250" s="93" t="s">
        <v>13702</v>
      </c>
      <c r="D2250" s="93" t="s">
        <v>5077</v>
      </c>
      <c r="E2250" s="93" t="s">
        <v>13703</v>
      </c>
      <c r="F2250" s="89"/>
      <c r="G2250" s="89"/>
      <c r="H2250" s="94"/>
      <c r="I2250" s="94">
        <v>8002350237</v>
      </c>
      <c r="J2250" s="93"/>
      <c r="K2250" s="93" t="s">
        <v>10646</v>
      </c>
      <c r="L2250" s="93" t="s">
        <v>10673</v>
      </c>
      <c r="M2250" s="93" t="s">
        <v>13704</v>
      </c>
      <c r="N2250" s="95"/>
      <c r="O2250" s="89"/>
      <c r="P2250" s="89"/>
      <c r="Q2250" s="94" t="s">
        <v>3834</v>
      </c>
      <c r="R2250" s="93" t="s">
        <v>4608</v>
      </c>
      <c r="S2250" s="93" t="s">
        <v>4609</v>
      </c>
    </row>
    <row r="2251" spans="1:19" customFormat="1" ht="30">
      <c r="A2251" s="93">
        <v>2249</v>
      </c>
      <c r="B2251" s="94">
        <v>17</v>
      </c>
      <c r="C2251" s="93" t="s">
        <v>13705</v>
      </c>
      <c r="D2251" s="93" t="s">
        <v>13706</v>
      </c>
      <c r="E2251" s="93" t="s">
        <v>13707</v>
      </c>
      <c r="F2251" s="89"/>
      <c r="G2251" s="89"/>
      <c r="H2251" s="94"/>
      <c r="I2251" s="94">
        <v>7070792405</v>
      </c>
      <c r="J2251" s="93"/>
      <c r="K2251" s="93" t="s">
        <v>10646</v>
      </c>
      <c r="L2251" s="93" t="s">
        <v>10749</v>
      </c>
      <c r="M2251" s="93" t="s">
        <v>10958</v>
      </c>
      <c r="N2251" s="95"/>
      <c r="O2251" s="89"/>
      <c r="P2251" s="89"/>
      <c r="Q2251" s="94" t="s">
        <v>3834</v>
      </c>
      <c r="R2251" s="93" t="s">
        <v>4608</v>
      </c>
      <c r="S2251" s="93" t="s">
        <v>4609</v>
      </c>
    </row>
    <row r="2252" spans="1:19" customFormat="1">
      <c r="A2252" s="93">
        <v>2250</v>
      </c>
      <c r="B2252" s="94">
        <v>18</v>
      </c>
      <c r="C2252" s="93" t="s">
        <v>13625</v>
      </c>
      <c r="D2252" s="93" t="s">
        <v>13626</v>
      </c>
      <c r="E2252" s="93" t="s">
        <v>13627</v>
      </c>
      <c r="F2252" s="89"/>
      <c r="G2252" s="89"/>
      <c r="H2252" s="94"/>
      <c r="I2252" s="94">
        <v>9931148410</v>
      </c>
      <c r="J2252" s="93"/>
      <c r="K2252" s="93" t="s">
        <v>10646</v>
      </c>
      <c r="L2252" s="93" t="s">
        <v>10673</v>
      </c>
      <c r="M2252" s="93" t="s">
        <v>11540</v>
      </c>
      <c r="N2252" s="95"/>
      <c r="O2252" s="89"/>
      <c r="P2252" s="89"/>
      <c r="Q2252" s="94" t="s">
        <v>3834</v>
      </c>
      <c r="R2252" s="93" t="s">
        <v>4608</v>
      </c>
      <c r="S2252" s="93" t="s">
        <v>4609</v>
      </c>
    </row>
    <row r="2253" spans="1:19" customFormat="1">
      <c r="A2253" s="93">
        <v>2251</v>
      </c>
      <c r="B2253" s="94">
        <v>19</v>
      </c>
      <c r="C2253" s="93" t="s">
        <v>13708</v>
      </c>
      <c r="D2253" s="93" t="s">
        <v>13709</v>
      </c>
      <c r="E2253" s="93" t="s">
        <v>13710</v>
      </c>
      <c r="F2253" s="89"/>
      <c r="G2253" s="89"/>
      <c r="H2253" s="94"/>
      <c r="I2253" s="94">
        <v>9934970988</v>
      </c>
      <c r="J2253" s="93"/>
      <c r="K2253" s="93" t="s">
        <v>10646</v>
      </c>
      <c r="L2253" s="93" t="s">
        <v>10873</v>
      </c>
      <c r="M2253" s="93" t="s">
        <v>10873</v>
      </c>
      <c r="N2253" s="95"/>
      <c r="O2253" s="89"/>
      <c r="P2253" s="89"/>
      <c r="Q2253" s="94" t="s">
        <v>3834</v>
      </c>
      <c r="R2253" s="93" t="s">
        <v>4608</v>
      </c>
      <c r="S2253" s="93" t="s">
        <v>4609</v>
      </c>
    </row>
    <row r="2254" spans="1:19" customFormat="1">
      <c r="A2254" s="93">
        <v>2252</v>
      </c>
      <c r="B2254" s="94">
        <v>20</v>
      </c>
      <c r="C2254" s="93" t="s">
        <v>13711</v>
      </c>
      <c r="D2254" s="93" t="s">
        <v>13712</v>
      </c>
      <c r="E2254" s="93" t="s">
        <v>13713</v>
      </c>
      <c r="F2254" s="89"/>
      <c r="G2254" s="89"/>
      <c r="H2254" s="94"/>
      <c r="I2254" s="94">
        <v>9123231610</v>
      </c>
      <c r="J2254" s="93"/>
      <c r="K2254" s="93" t="s">
        <v>10646</v>
      </c>
      <c r="L2254" s="93" t="s">
        <v>11436</v>
      </c>
      <c r="M2254" s="93" t="s">
        <v>11016</v>
      </c>
      <c r="N2254" s="95"/>
      <c r="O2254" s="89"/>
      <c r="P2254" s="89"/>
      <c r="Q2254" s="94" t="s">
        <v>3808</v>
      </c>
      <c r="R2254" s="93" t="s">
        <v>4608</v>
      </c>
      <c r="S2254" s="93" t="s">
        <v>4609</v>
      </c>
    </row>
    <row r="2255" spans="1:19" customFormat="1">
      <c r="A2255" s="93">
        <v>2253</v>
      </c>
      <c r="B2255" s="94">
        <v>21</v>
      </c>
      <c r="C2255" s="93" t="s">
        <v>13714</v>
      </c>
      <c r="D2255" s="93" t="s">
        <v>13715</v>
      </c>
      <c r="E2255" s="93" t="s">
        <v>13716</v>
      </c>
      <c r="F2255" s="89"/>
      <c r="G2255" s="89"/>
      <c r="H2255" s="94"/>
      <c r="I2255" s="94">
        <v>9523435541</v>
      </c>
      <c r="J2255" s="93"/>
      <c r="K2255" s="93" t="s">
        <v>10646</v>
      </c>
      <c r="L2255" s="93" t="s">
        <v>10873</v>
      </c>
      <c r="M2255" s="93" t="s">
        <v>10873</v>
      </c>
      <c r="N2255" s="95"/>
      <c r="O2255" s="89"/>
      <c r="P2255" s="89"/>
      <c r="Q2255" s="94" t="s">
        <v>3834</v>
      </c>
      <c r="R2255" s="93" t="s">
        <v>4608</v>
      </c>
      <c r="S2255" s="93" t="s">
        <v>4609</v>
      </c>
    </row>
    <row r="2256" spans="1:19" customFormat="1">
      <c r="A2256" s="93">
        <v>2254</v>
      </c>
      <c r="B2256" s="94">
        <v>22</v>
      </c>
      <c r="C2256" s="93" t="s">
        <v>13628</v>
      </c>
      <c r="D2256" s="93" t="s">
        <v>13629</v>
      </c>
      <c r="E2256" s="93" t="s">
        <v>13630</v>
      </c>
      <c r="F2256" s="89"/>
      <c r="G2256" s="89"/>
      <c r="H2256" s="94"/>
      <c r="I2256" s="94">
        <v>9798800675</v>
      </c>
      <c r="J2256" s="93"/>
      <c r="K2256" s="93" t="s">
        <v>10646</v>
      </c>
      <c r="L2256" s="93" t="s">
        <v>10873</v>
      </c>
      <c r="M2256" s="93" t="s">
        <v>10873</v>
      </c>
      <c r="N2256" s="95"/>
      <c r="O2256" s="89"/>
      <c r="P2256" s="89"/>
      <c r="Q2256" s="94" t="s">
        <v>3808</v>
      </c>
      <c r="R2256" s="93" t="s">
        <v>4608</v>
      </c>
      <c r="S2256" s="93" t="s">
        <v>4609</v>
      </c>
    </row>
    <row r="2257" spans="1:19" customFormat="1" ht="30">
      <c r="A2257" s="93">
        <v>2255</v>
      </c>
      <c r="B2257" s="94">
        <v>23</v>
      </c>
      <c r="C2257" s="93" t="s">
        <v>13717</v>
      </c>
      <c r="D2257" s="93" t="s">
        <v>13718</v>
      </c>
      <c r="E2257" s="93" t="s">
        <v>13719</v>
      </c>
      <c r="F2257" s="89"/>
      <c r="G2257" s="89"/>
      <c r="H2257" s="94"/>
      <c r="I2257" s="94">
        <v>6355264114</v>
      </c>
      <c r="J2257" s="93"/>
      <c r="K2257" s="93" t="s">
        <v>10646</v>
      </c>
      <c r="L2257" s="93" t="s">
        <v>10749</v>
      </c>
      <c r="M2257" s="93" t="s">
        <v>13720</v>
      </c>
      <c r="N2257" s="95"/>
      <c r="O2257" s="89"/>
      <c r="P2257" s="89"/>
      <c r="Q2257" s="94" t="s">
        <v>3808</v>
      </c>
      <c r="R2257" s="93" t="s">
        <v>4608</v>
      </c>
      <c r="S2257" s="93" t="s">
        <v>4609</v>
      </c>
    </row>
    <row r="2258" spans="1:19" customFormat="1">
      <c r="A2258" s="93">
        <v>2256</v>
      </c>
      <c r="B2258" s="94">
        <v>24</v>
      </c>
      <c r="C2258" s="93" t="s">
        <v>13721</v>
      </c>
      <c r="D2258" s="93" t="s">
        <v>13722</v>
      </c>
      <c r="E2258" s="93" t="s">
        <v>13723</v>
      </c>
      <c r="F2258" s="89"/>
      <c r="G2258" s="89"/>
      <c r="H2258" s="94"/>
      <c r="I2258" s="94">
        <v>7003372790</v>
      </c>
      <c r="J2258" s="93"/>
      <c r="K2258" s="93" t="s">
        <v>10646</v>
      </c>
      <c r="L2258" s="93" t="s">
        <v>10996</v>
      </c>
      <c r="M2258" s="93" t="s">
        <v>10748</v>
      </c>
      <c r="N2258" s="95"/>
      <c r="O2258" s="89"/>
      <c r="P2258" s="89"/>
      <c r="Q2258" s="94" t="s">
        <v>3834</v>
      </c>
      <c r="R2258" s="93" t="s">
        <v>4608</v>
      </c>
      <c r="S2258" s="93" t="s">
        <v>4609</v>
      </c>
    </row>
    <row r="2259" spans="1:19" customFormat="1" ht="30">
      <c r="A2259" s="93">
        <v>2257</v>
      </c>
      <c r="B2259" s="94">
        <v>25</v>
      </c>
      <c r="C2259" s="93" t="s">
        <v>13724</v>
      </c>
      <c r="D2259" s="93" t="s">
        <v>13725</v>
      </c>
      <c r="E2259" s="93" t="s">
        <v>13726</v>
      </c>
      <c r="F2259" s="89"/>
      <c r="G2259" s="89"/>
      <c r="H2259" s="94"/>
      <c r="I2259" s="94">
        <v>8401210302</v>
      </c>
      <c r="J2259" s="93"/>
      <c r="K2259" s="93" t="s">
        <v>10646</v>
      </c>
      <c r="L2259" s="93" t="s">
        <v>10996</v>
      </c>
      <c r="M2259" s="93" t="s">
        <v>10958</v>
      </c>
      <c r="N2259" s="95"/>
      <c r="O2259" s="89"/>
      <c r="P2259" s="89"/>
      <c r="Q2259" s="94" t="s">
        <v>3808</v>
      </c>
      <c r="R2259" s="93" t="s">
        <v>4608</v>
      </c>
      <c r="S2259" s="93" t="s">
        <v>4609</v>
      </c>
    </row>
    <row r="2260" spans="1:19" customFormat="1" ht="30">
      <c r="A2260" s="93">
        <v>2258</v>
      </c>
      <c r="B2260" s="94">
        <v>26</v>
      </c>
      <c r="C2260" s="93" t="s">
        <v>13727</v>
      </c>
      <c r="D2260" s="93" t="s">
        <v>9427</v>
      </c>
      <c r="E2260" s="93" t="s">
        <v>5145</v>
      </c>
      <c r="F2260" s="89"/>
      <c r="G2260" s="89"/>
      <c r="H2260" s="94"/>
      <c r="I2260" s="94">
        <v>6207307876</v>
      </c>
      <c r="J2260" s="93"/>
      <c r="K2260" s="93" t="s">
        <v>10646</v>
      </c>
      <c r="L2260" s="93" t="s">
        <v>10749</v>
      </c>
      <c r="M2260" s="93" t="s">
        <v>10996</v>
      </c>
      <c r="N2260" s="95"/>
      <c r="O2260" s="89"/>
      <c r="P2260" s="89"/>
      <c r="Q2260" s="94" t="s">
        <v>3808</v>
      </c>
      <c r="R2260" s="93" t="s">
        <v>4608</v>
      </c>
      <c r="S2260" s="93" t="s">
        <v>4609</v>
      </c>
    </row>
    <row r="2261" spans="1:19" customFormat="1" ht="30">
      <c r="A2261" s="93">
        <v>2259</v>
      </c>
      <c r="B2261" s="94">
        <v>27</v>
      </c>
      <c r="C2261" s="93" t="s">
        <v>13728</v>
      </c>
      <c r="D2261" s="93" t="s">
        <v>13729</v>
      </c>
      <c r="E2261" s="93" t="s">
        <v>6954</v>
      </c>
      <c r="F2261" s="89"/>
      <c r="G2261" s="89"/>
      <c r="H2261" s="94"/>
      <c r="I2261" s="94">
        <v>9955448080</v>
      </c>
      <c r="J2261" s="93"/>
      <c r="K2261" s="93" t="s">
        <v>10646</v>
      </c>
      <c r="L2261" s="93" t="s">
        <v>10749</v>
      </c>
      <c r="M2261" s="93" t="s">
        <v>10958</v>
      </c>
      <c r="N2261" s="95"/>
      <c r="O2261" s="89"/>
      <c r="P2261" s="89"/>
      <c r="Q2261" s="94" t="s">
        <v>3834</v>
      </c>
      <c r="R2261" s="93" t="s">
        <v>4608</v>
      </c>
      <c r="S2261" s="93" t="s">
        <v>4609</v>
      </c>
    </row>
    <row r="2262" spans="1:19" customFormat="1">
      <c r="A2262" s="93">
        <v>2260</v>
      </c>
      <c r="B2262" s="94">
        <v>28</v>
      </c>
      <c r="C2262" s="93" t="s">
        <v>13730</v>
      </c>
      <c r="D2262" s="93" t="s">
        <v>10481</v>
      </c>
      <c r="E2262" s="93" t="s">
        <v>13731</v>
      </c>
      <c r="F2262" s="89"/>
      <c r="G2262" s="89"/>
      <c r="H2262" s="94"/>
      <c r="I2262" s="94">
        <v>9572157950</v>
      </c>
      <c r="J2262" s="93"/>
      <c r="K2262" s="93" t="s">
        <v>10646</v>
      </c>
      <c r="L2262" s="93" t="s">
        <v>10672</v>
      </c>
      <c r="M2262" s="93" t="s">
        <v>10672</v>
      </c>
      <c r="N2262" s="95"/>
      <c r="O2262" s="89"/>
      <c r="P2262" s="89"/>
      <c r="Q2262" s="94" t="s">
        <v>3811</v>
      </c>
      <c r="R2262" s="93" t="s">
        <v>4608</v>
      </c>
      <c r="S2262" s="93" t="s">
        <v>4609</v>
      </c>
    </row>
    <row r="2263" spans="1:19" customFormat="1" ht="30">
      <c r="A2263" s="93">
        <v>2261</v>
      </c>
      <c r="B2263" s="94">
        <v>29</v>
      </c>
      <c r="C2263" s="93" t="s">
        <v>13732</v>
      </c>
      <c r="D2263" s="93" t="s">
        <v>13733</v>
      </c>
      <c r="E2263" s="93" t="s">
        <v>13734</v>
      </c>
      <c r="F2263" s="89"/>
      <c r="G2263" s="89"/>
      <c r="H2263" s="94"/>
      <c r="I2263" s="94">
        <v>7970423611</v>
      </c>
      <c r="J2263" s="93"/>
      <c r="K2263" s="93" t="s">
        <v>10646</v>
      </c>
      <c r="L2263" s="93" t="s">
        <v>10749</v>
      </c>
      <c r="M2263" s="93" t="s">
        <v>10748</v>
      </c>
      <c r="N2263" s="95"/>
      <c r="O2263" s="89"/>
      <c r="P2263" s="89"/>
      <c r="Q2263" s="94" t="s">
        <v>3834</v>
      </c>
      <c r="R2263" s="93" t="s">
        <v>4608</v>
      </c>
      <c r="S2263" s="93" t="s">
        <v>4609</v>
      </c>
    </row>
    <row r="2264" spans="1:19" customFormat="1" ht="30">
      <c r="A2264" s="93">
        <v>2262</v>
      </c>
      <c r="B2264" s="94">
        <v>30</v>
      </c>
      <c r="C2264" s="93" t="s">
        <v>13735</v>
      </c>
      <c r="D2264" s="93" t="s">
        <v>13736</v>
      </c>
      <c r="E2264" s="93" t="s">
        <v>13737</v>
      </c>
      <c r="F2264" s="89"/>
      <c r="G2264" s="89"/>
      <c r="H2264" s="94"/>
      <c r="I2264" s="94">
        <v>9905529843</v>
      </c>
      <c r="J2264" s="93"/>
      <c r="K2264" s="93" t="s">
        <v>10646</v>
      </c>
      <c r="L2264" s="93" t="s">
        <v>10749</v>
      </c>
      <c r="M2264" s="93" t="s">
        <v>10958</v>
      </c>
      <c r="N2264" s="95"/>
      <c r="O2264" s="89"/>
      <c r="P2264" s="89"/>
      <c r="Q2264" s="94" t="s">
        <v>3834</v>
      </c>
      <c r="R2264" s="93" t="s">
        <v>4608</v>
      </c>
      <c r="S2264" s="93" t="s">
        <v>4609</v>
      </c>
    </row>
    <row r="2265" spans="1:19" customFormat="1">
      <c r="A2265" s="93">
        <v>2263</v>
      </c>
      <c r="B2265" s="94">
        <v>31</v>
      </c>
      <c r="C2265" s="93" t="s">
        <v>13738</v>
      </c>
      <c r="D2265" s="93" t="s">
        <v>13739</v>
      </c>
      <c r="E2265" s="93" t="s">
        <v>4929</v>
      </c>
      <c r="F2265" s="89"/>
      <c r="G2265" s="89"/>
      <c r="H2265" s="94"/>
      <c r="I2265" s="94">
        <v>9931311775</v>
      </c>
      <c r="J2265" s="93"/>
      <c r="K2265" s="93" t="s">
        <v>10646</v>
      </c>
      <c r="L2265" s="93" t="s">
        <v>10749</v>
      </c>
      <c r="M2265" s="93" t="s">
        <v>10958</v>
      </c>
      <c r="N2265" s="95"/>
      <c r="O2265" s="89"/>
      <c r="P2265" s="89"/>
      <c r="Q2265" s="94" t="s">
        <v>3834</v>
      </c>
      <c r="R2265" s="93" t="s">
        <v>4608</v>
      </c>
      <c r="S2265" s="93" t="s">
        <v>4609</v>
      </c>
    </row>
    <row r="2266" spans="1:19" customFormat="1">
      <c r="A2266" s="93">
        <v>2264</v>
      </c>
      <c r="B2266" s="94">
        <v>32</v>
      </c>
      <c r="C2266" s="93" t="s">
        <v>13740</v>
      </c>
      <c r="D2266" s="93" t="s">
        <v>13741</v>
      </c>
      <c r="E2266" s="93" t="s">
        <v>13742</v>
      </c>
      <c r="F2266" s="89"/>
      <c r="G2266" s="89"/>
      <c r="H2266" s="94"/>
      <c r="I2266" s="94">
        <v>8002036372</v>
      </c>
      <c r="J2266" s="93"/>
      <c r="K2266" s="93" t="s">
        <v>10646</v>
      </c>
      <c r="L2266" s="93" t="s">
        <v>10672</v>
      </c>
      <c r="M2266" s="93" t="s">
        <v>10672</v>
      </c>
      <c r="N2266" s="95"/>
      <c r="O2266" s="89"/>
      <c r="P2266" s="89"/>
      <c r="Q2266" s="94" t="s">
        <v>3808</v>
      </c>
      <c r="R2266" s="93" t="s">
        <v>4608</v>
      </c>
      <c r="S2266" s="93" t="s">
        <v>4609</v>
      </c>
    </row>
    <row r="2267" spans="1:19" customFormat="1" ht="30">
      <c r="A2267" s="93">
        <v>2265</v>
      </c>
      <c r="B2267" s="94">
        <v>33</v>
      </c>
      <c r="C2267" s="93" t="s">
        <v>13743</v>
      </c>
      <c r="D2267" s="93" t="s">
        <v>13744</v>
      </c>
      <c r="E2267" s="93" t="s">
        <v>13745</v>
      </c>
      <c r="F2267" s="89"/>
      <c r="G2267" s="89"/>
      <c r="H2267" s="94"/>
      <c r="I2267" s="94">
        <v>7011970837</v>
      </c>
      <c r="J2267" s="93"/>
      <c r="K2267" s="93" t="s">
        <v>10646</v>
      </c>
      <c r="L2267" s="93" t="s">
        <v>10673</v>
      </c>
      <c r="M2267" s="93" t="s">
        <v>10672</v>
      </c>
      <c r="N2267" s="95"/>
      <c r="O2267" s="89"/>
      <c r="P2267" s="89"/>
      <c r="Q2267" s="94" t="s">
        <v>3811</v>
      </c>
      <c r="R2267" s="93" t="s">
        <v>4608</v>
      </c>
      <c r="S2267" s="93" t="s">
        <v>4609</v>
      </c>
    </row>
    <row r="2268" spans="1:19" customFormat="1" ht="30">
      <c r="A2268" s="93">
        <v>2266</v>
      </c>
      <c r="B2268" s="94">
        <v>34</v>
      </c>
      <c r="C2268" s="93" t="s">
        <v>13746</v>
      </c>
      <c r="D2268" s="93" t="s">
        <v>5093</v>
      </c>
      <c r="E2268" s="93" t="s">
        <v>5094</v>
      </c>
      <c r="F2268" s="89"/>
      <c r="G2268" s="89"/>
      <c r="H2268" s="94"/>
      <c r="I2268" s="94">
        <v>8709973160</v>
      </c>
      <c r="J2268" s="93"/>
      <c r="K2268" s="93" t="s">
        <v>4763</v>
      </c>
      <c r="L2268" s="93" t="s">
        <v>4957</v>
      </c>
      <c r="M2268" s="93" t="s">
        <v>5073</v>
      </c>
      <c r="N2268" s="95"/>
      <c r="O2268" s="89"/>
      <c r="P2268" s="89"/>
      <c r="Q2268" s="94" t="s">
        <v>3834</v>
      </c>
      <c r="R2268" s="93" t="s">
        <v>4608</v>
      </c>
      <c r="S2268" s="93" t="s">
        <v>4609</v>
      </c>
    </row>
    <row r="2269" spans="1:19" customFormat="1">
      <c r="A2269" s="93">
        <v>2267</v>
      </c>
      <c r="B2269" s="94">
        <v>35</v>
      </c>
      <c r="C2269" s="93" t="s">
        <v>13747</v>
      </c>
      <c r="D2269" s="93" t="s">
        <v>12251</v>
      </c>
      <c r="E2269" s="93" t="s">
        <v>13748</v>
      </c>
      <c r="F2269" s="89"/>
      <c r="G2269" s="89"/>
      <c r="H2269" s="94"/>
      <c r="I2269" s="94">
        <v>6299673602</v>
      </c>
      <c r="J2269" s="93"/>
      <c r="K2269" s="93" t="s">
        <v>4763</v>
      </c>
      <c r="L2269" s="93" t="s">
        <v>13073</v>
      </c>
      <c r="M2269" s="93" t="s">
        <v>5073</v>
      </c>
      <c r="N2269" s="95"/>
      <c r="O2269" s="89"/>
      <c r="P2269" s="89"/>
      <c r="Q2269" s="94" t="s">
        <v>3834</v>
      </c>
      <c r="R2269" s="93" t="s">
        <v>4608</v>
      </c>
      <c r="S2269" s="93" t="s">
        <v>4609</v>
      </c>
    </row>
    <row r="2270" spans="1:19" customFormat="1" ht="30">
      <c r="A2270" s="93">
        <v>2268</v>
      </c>
      <c r="B2270" s="94">
        <v>36</v>
      </c>
      <c r="C2270" s="93" t="s">
        <v>13749</v>
      </c>
      <c r="D2270" s="93" t="s">
        <v>5904</v>
      </c>
      <c r="E2270" s="93" t="s">
        <v>9044</v>
      </c>
      <c r="F2270" s="89"/>
      <c r="G2270" s="89"/>
      <c r="H2270" s="94"/>
      <c r="I2270" s="94">
        <v>9771693530</v>
      </c>
      <c r="J2270" s="93"/>
      <c r="K2270" s="93" t="s">
        <v>4763</v>
      </c>
      <c r="L2270" s="93" t="s">
        <v>8713</v>
      </c>
      <c r="M2270" s="93" t="s">
        <v>8712</v>
      </c>
      <c r="N2270" s="95"/>
      <c r="O2270" s="89"/>
      <c r="P2270" s="89"/>
      <c r="Q2270" s="94" t="s">
        <v>3834</v>
      </c>
      <c r="R2270" s="93" t="s">
        <v>4608</v>
      </c>
      <c r="S2270" s="93" t="s">
        <v>4609</v>
      </c>
    </row>
    <row r="2271" spans="1:19" customFormat="1" ht="30">
      <c r="A2271" s="93">
        <v>2269</v>
      </c>
      <c r="B2271" s="94">
        <v>37</v>
      </c>
      <c r="C2271" s="93" t="s">
        <v>13750</v>
      </c>
      <c r="D2271" s="93" t="s">
        <v>13751</v>
      </c>
      <c r="E2271" s="93" t="s">
        <v>13752</v>
      </c>
      <c r="F2271" s="89"/>
      <c r="G2271" s="89"/>
      <c r="H2271" s="94"/>
      <c r="I2271" s="94">
        <v>8651762758</v>
      </c>
      <c r="J2271" s="93"/>
      <c r="K2271" s="93" t="s">
        <v>6675</v>
      </c>
      <c r="L2271" s="93" t="s">
        <v>6697</v>
      </c>
      <c r="M2271" s="93" t="s">
        <v>6817</v>
      </c>
      <c r="N2271" s="95"/>
      <c r="O2271" s="89"/>
      <c r="P2271" s="89"/>
      <c r="Q2271" s="94" t="s">
        <v>3811</v>
      </c>
      <c r="R2271" s="93" t="s">
        <v>4608</v>
      </c>
      <c r="S2271" s="93" t="s">
        <v>4609</v>
      </c>
    </row>
    <row r="2272" spans="1:19" customFormat="1">
      <c r="A2272" s="93">
        <v>2270</v>
      </c>
      <c r="B2272" s="94">
        <v>38</v>
      </c>
      <c r="C2272" s="93" t="s">
        <v>13753</v>
      </c>
      <c r="D2272" s="93" t="s">
        <v>9319</v>
      </c>
      <c r="E2272" s="93" t="s">
        <v>6673</v>
      </c>
      <c r="F2272" s="89"/>
      <c r="G2272" s="89"/>
      <c r="H2272" s="94"/>
      <c r="I2272" s="94">
        <v>7070219377</v>
      </c>
      <c r="J2272" s="93"/>
      <c r="K2272" s="93" t="s">
        <v>6675</v>
      </c>
      <c r="L2272" s="93" t="s">
        <v>5977</v>
      </c>
      <c r="M2272" s="93" t="s">
        <v>5975</v>
      </c>
      <c r="N2272" s="95"/>
      <c r="O2272" s="89"/>
      <c r="P2272" s="89"/>
      <c r="Q2272" s="94" t="s">
        <v>3808</v>
      </c>
      <c r="R2272" s="93" t="s">
        <v>4608</v>
      </c>
      <c r="S2272" s="93" t="s">
        <v>4609</v>
      </c>
    </row>
    <row r="2273" spans="1:19" customFormat="1">
      <c r="A2273" s="93">
        <v>2271</v>
      </c>
      <c r="B2273" s="94">
        <v>39</v>
      </c>
      <c r="C2273" s="93" t="s">
        <v>13754</v>
      </c>
      <c r="D2273" s="93" t="s">
        <v>13755</v>
      </c>
      <c r="E2273" s="93" t="s">
        <v>13756</v>
      </c>
      <c r="F2273" s="89"/>
      <c r="G2273" s="89"/>
      <c r="H2273" s="94"/>
      <c r="I2273" s="94">
        <v>9931055975</v>
      </c>
      <c r="J2273" s="93"/>
      <c r="K2273" s="93" t="s">
        <v>6675</v>
      </c>
      <c r="L2273" s="93" t="s">
        <v>6675</v>
      </c>
      <c r="M2273" s="93" t="s">
        <v>6877</v>
      </c>
      <c r="N2273" s="95"/>
      <c r="O2273" s="89"/>
      <c r="P2273" s="89"/>
      <c r="Q2273" s="94" t="s">
        <v>3808</v>
      </c>
      <c r="R2273" s="93" t="s">
        <v>4608</v>
      </c>
      <c r="S2273" s="93" t="s">
        <v>4609</v>
      </c>
    </row>
    <row r="2274" spans="1:19" customFormat="1" ht="30">
      <c r="A2274" s="93">
        <v>2272</v>
      </c>
      <c r="B2274" s="94">
        <v>40</v>
      </c>
      <c r="C2274" s="93" t="s">
        <v>13757</v>
      </c>
      <c r="D2274" s="93" t="s">
        <v>13758</v>
      </c>
      <c r="E2274" s="93" t="s">
        <v>13759</v>
      </c>
      <c r="F2274" s="89"/>
      <c r="G2274" s="89"/>
      <c r="H2274" s="94"/>
      <c r="I2274" s="94">
        <v>7482876936</v>
      </c>
      <c r="J2274" s="93"/>
      <c r="K2274" s="93" t="s">
        <v>6675</v>
      </c>
      <c r="L2274" s="93" t="s">
        <v>13760</v>
      </c>
      <c r="M2274" s="93" t="s">
        <v>8854</v>
      </c>
      <c r="N2274" s="95"/>
      <c r="O2274" s="89"/>
      <c r="P2274" s="89"/>
      <c r="Q2274" s="94" t="s">
        <v>3811</v>
      </c>
      <c r="R2274" s="93" t="s">
        <v>4608</v>
      </c>
      <c r="S2274" s="93" t="s">
        <v>4609</v>
      </c>
    </row>
    <row r="2275" spans="1:19" customFormat="1">
      <c r="A2275" s="93">
        <v>2273</v>
      </c>
      <c r="B2275" s="94">
        <v>41</v>
      </c>
      <c r="C2275" s="93" t="s">
        <v>13761</v>
      </c>
      <c r="D2275" s="93" t="s">
        <v>13762</v>
      </c>
      <c r="E2275" s="93" t="s">
        <v>13763</v>
      </c>
      <c r="F2275" s="89"/>
      <c r="G2275" s="89"/>
      <c r="H2275" s="94"/>
      <c r="I2275" s="94">
        <v>9304702650</v>
      </c>
      <c r="J2275" s="93"/>
      <c r="K2275" s="93" t="s">
        <v>6675</v>
      </c>
      <c r="L2275" s="93" t="s">
        <v>6877</v>
      </c>
      <c r="M2275" s="93" t="s">
        <v>7079</v>
      </c>
      <c r="N2275" s="95"/>
      <c r="O2275" s="89"/>
      <c r="P2275" s="89"/>
      <c r="Q2275" s="94" t="s">
        <v>3808</v>
      </c>
      <c r="R2275" s="93" t="s">
        <v>4608</v>
      </c>
      <c r="S2275" s="93" t="s">
        <v>4609</v>
      </c>
    </row>
    <row r="2276" spans="1:19" customFormat="1">
      <c r="A2276" s="93">
        <v>2274</v>
      </c>
      <c r="B2276" s="94">
        <v>42</v>
      </c>
      <c r="C2276" s="93" t="s">
        <v>10176</v>
      </c>
      <c r="D2276" s="93" t="s">
        <v>13764</v>
      </c>
      <c r="E2276" s="93" t="s">
        <v>13765</v>
      </c>
      <c r="F2276" s="89"/>
      <c r="G2276" s="89"/>
      <c r="H2276" s="94"/>
      <c r="I2276" s="94">
        <v>8294167324</v>
      </c>
      <c r="J2276" s="93"/>
      <c r="K2276" s="93" t="s">
        <v>6675</v>
      </c>
      <c r="L2276" s="93" t="s">
        <v>13766</v>
      </c>
      <c r="M2276" s="93" t="s">
        <v>4696</v>
      </c>
      <c r="N2276" s="95"/>
      <c r="O2276" s="89"/>
      <c r="P2276" s="89"/>
      <c r="Q2276" s="94">
        <v>3</v>
      </c>
      <c r="R2276" s="93" t="s">
        <v>4670</v>
      </c>
      <c r="S2276" s="93" t="s">
        <v>4609</v>
      </c>
    </row>
    <row r="2277" spans="1:19" customFormat="1" ht="30">
      <c r="A2277" s="93">
        <v>2275</v>
      </c>
      <c r="B2277" s="94">
        <v>43</v>
      </c>
      <c r="C2277" s="93" t="s">
        <v>13767</v>
      </c>
      <c r="D2277" s="93" t="s">
        <v>13768</v>
      </c>
      <c r="E2277" s="93" t="s">
        <v>13769</v>
      </c>
      <c r="F2277" s="89"/>
      <c r="G2277" s="89"/>
      <c r="H2277" s="94"/>
      <c r="I2277" s="94">
        <v>9576357105</v>
      </c>
      <c r="J2277" s="93"/>
      <c r="K2277" s="93" t="s">
        <v>6675</v>
      </c>
      <c r="L2277" s="93" t="s">
        <v>6697</v>
      </c>
      <c r="M2277" s="93" t="s">
        <v>6716</v>
      </c>
      <c r="N2277" s="95"/>
      <c r="O2277" s="89"/>
      <c r="P2277" s="89"/>
      <c r="Q2277" s="94" t="s">
        <v>3808</v>
      </c>
      <c r="R2277" s="93" t="s">
        <v>4608</v>
      </c>
      <c r="S2277" s="93" t="s">
        <v>4609</v>
      </c>
    </row>
    <row r="2278" spans="1:19" customFormat="1" ht="30">
      <c r="A2278" s="93">
        <v>2276</v>
      </c>
      <c r="B2278" s="94">
        <v>44</v>
      </c>
      <c r="C2278" s="93" t="s">
        <v>13770</v>
      </c>
      <c r="D2278" s="93" t="s">
        <v>13771</v>
      </c>
      <c r="E2278" s="93" t="s">
        <v>13772</v>
      </c>
      <c r="F2278" s="89"/>
      <c r="G2278" s="89"/>
      <c r="H2278" s="94"/>
      <c r="I2278" s="94">
        <v>9472772012</v>
      </c>
      <c r="J2278" s="93"/>
      <c r="K2278" s="93" t="s">
        <v>6675</v>
      </c>
      <c r="L2278" s="93" t="s">
        <v>6753</v>
      </c>
      <c r="M2278" s="93" t="s">
        <v>6752</v>
      </c>
      <c r="N2278" s="95"/>
      <c r="O2278" s="89"/>
      <c r="P2278" s="89"/>
      <c r="Q2278" s="94" t="s">
        <v>3811</v>
      </c>
      <c r="R2278" s="93" t="s">
        <v>4608</v>
      </c>
      <c r="S2278" s="93" t="s">
        <v>4609</v>
      </c>
    </row>
    <row r="2279" spans="1:19" customFormat="1">
      <c r="A2279" s="93">
        <v>2277</v>
      </c>
      <c r="B2279" s="94">
        <v>45</v>
      </c>
      <c r="C2279" s="93" t="s">
        <v>13773</v>
      </c>
      <c r="D2279" s="93" t="s">
        <v>13774</v>
      </c>
      <c r="E2279" s="93" t="s">
        <v>4722</v>
      </c>
      <c r="F2279" s="89"/>
      <c r="G2279" s="89"/>
      <c r="H2279" s="94"/>
      <c r="I2279" s="94">
        <v>8582062536</v>
      </c>
      <c r="J2279" s="93"/>
      <c r="K2279" s="93" t="s">
        <v>6675</v>
      </c>
      <c r="L2279" s="93" t="s">
        <v>6697</v>
      </c>
      <c r="M2279" s="93" t="s">
        <v>6817</v>
      </c>
      <c r="N2279" s="95"/>
      <c r="O2279" s="89"/>
      <c r="P2279" s="89"/>
      <c r="Q2279" s="94" t="s">
        <v>3811</v>
      </c>
      <c r="R2279" s="93" t="s">
        <v>4608</v>
      </c>
      <c r="S2279" s="93" t="s">
        <v>4609</v>
      </c>
    </row>
    <row r="2280" spans="1:19" customFormat="1" ht="30">
      <c r="A2280" s="93">
        <v>2278</v>
      </c>
      <c r="B2280" s="94">
        <v>46</v>
      </c>
      <c r="C2280" s="93" t="s">
        <v>13775</v>
      </c>
      <c r="D2280" s="93" t="s">
        <v>13776</v>
      </c>
      <c r="E2280" s="93" t="s">
        <v>6936</v>
      </c>
      <c r="F2280" s="89"/>
      <c r="G2280" s="89"/>
      <c r="H2280" s="94"/>
      <c r="I2280" s="94">
        <v>9939800210</v>
      </c>
      <c r="J2280" s="93"/>
      <c r="K2280" s="93" t="s">
        <v>6675</v>
      </c>
      <c r="L2280" s="93" t="s">
        <v>6675</v>
      </c>
      <c r="M2280" s="93" t="s">
        <v>6741</v>
      </c>
      <c r="N2280" s="95"/>
      <c r="O2280" s="89"/>
      <c r="P2280" s="89"/>
      <c r="Q2280" s="94" t="s">
        <v>3808</v>
      </c>
      <c r="R2280" s="93" t="s">
        <v>4608</v>
      </c>
      <c r="S2280" s="93" t="s">
        <v>4609</v>
      </c>
    </row>
    <row r="2281" spans="1:19" customFormat="1" ht="30">
      <c r="A2281" s="93">
        <v>2279</v>
      </c>
      <c r="B2281" s="94">
        <v>47</v>
      </c>
      <c r="C2281" s="93" t="s">
        <v>13777</v>
      </c>
      <c r="D2281" s="93" t="s">
        <v>10933</v>
      </c>
      <c r="E2281" s="93" t="s">
        <v>6743</v>
      </c>
      <c r="F2281" s="89"/>
      <c r="G2281" s="89"/>
      <c r="H2281" s="94"/>
      <c r="I2281" s="94">
        <v>8252618691</v>
      </c>
      <c r="J2281" s="93"/>
      <c r="K2281" s="93" t="s">
        <v>6675</v>
      </c>
      <c r="L2281" s="93" t="s">
        <v>6675</v>
      </c>
      <c r="M2281" s="93" t="s">
        <v>6745</v>
      </c>
      <c r="N2281" s="95"/>
      <c r="O2281" s="89"/>
      <c r="P2281" s="89"/>
      <c r="Q2281" s="94" t="s">
        <v>3811</v>
      </c>
      <c r="R2281" s="93" t="s">
        <v>4608</v>
      </c>
      <c r="S2281" s="93" t="s">
        <v>4609</v>
      </c>
    </row>
    <row r="2282" spans="1:19" customFormat="1">
      <c r="A2282" s="93">
        <v>2280</v>
      </c>
      <c r="B2282" s="94">
        <v>48</v>
      </c>
      <c r="C2282" s="93" t="s">
        <v>13778</v>
      </c>
      <c r="D2282" s="93" t="s">
        <v>13779</v>
      </c>
      <c r="E2282" s="93" t="s">
        <v>13780</v>
      </c>
      <c r="F2282" s="89"/>
      <c r="G2282" s="89"/>
      <c r="H2282" s="94"/>
      <c r="I2282" s="94">
        <v>8092584875</v>
      </c>
      <c r="J2282" s="93"/>
      <c r="K2282" s="93" t="s">
        <v>6675</v>
      </c>
      <c r="L2282" s="93" t="s">
        <v>6675</v>
      </c>
      <c r="M2282" s="93" t="s">
        <v>6877</v>
      </c>
      <c r="N2282" s="95"/>
      <c r="O2282" s="89"/>
      <c r="P2282" s="89"/>
      <c r="Q2282" s="94" t="s">
        <v>3811</v>
      </c>
      <c r="R2282" s="93" t="s">
        <v>4608</v>
      </c>
      <c r="S2282" s="93" t="s">
        <v>4609</v>
      </c>
    </row>
    <row r="2283" spans="1:19" customFormat="1" ht="30">
      <c r="A2283" s="93">
        <v>2281</v>
      </c>
      <c r="B2283" s="94">
        <v>49</v>
      </c>
      <c r="C2283" s="93" t="s">
        <v>13781</v>
      </c>
      <c r="D2283" s="93" t="s">
        <v>13782</v>
      </c>
      <c r="E2283" s="93" t="s">
        <v>13783</v>
      </c>
      <c r="F2283" s="89"/>
      <c r="G2283" s="89"/>
      <c r="H2283" s="94"/>
      <c r="I2283" s="94">
        <v>7596983914</v>
      </c>
      <c r="J2283" s="93"/>
      <c r="K2283" s="93" t="s">
        <v>6675</v>
      </c>
      <c r="L2283" s="93" t="s">
        <v>6676</v>
      </c>
      <c r="M2283" s="93" t="s">
        <v>13784</v>
      </c>
      <c r="N2283" s="95"/>
      <c r="O2283" s="89"/>
      <c r="P2283" s="89"/>
      <c r="Q2283" s="94" t="s">
        <v>3834</v>
      </c>
      <c r="R2283" s="93" t="s">
        <v>4608</v>
      </c>
      <c r="S2283" s="93" t="s">
        <v>4609</v>
      </c>
    </row>
    <row r="2284" spans="1:19" customFormat="1" ht="30">
      <c r="A2284" s="93">
        <v>2282</v>
      </c>
      <c r="B2284" s="94">
        <v>50</v>
      </c>
      <c r="C2284" s="93" t="s">
        <v>13785</v>
      </c>
      <c r="D2284" s="93" t="s">
        <v>13403</v>
      </c>
      <c r="E2284" s="93" t="s">
        <v>13404</v>
      </c>
      <c r="F2284" s="89"/>
      <c r="G2284" s="89"/>
      <c r="H2284" s="94"/>
      <c r="I2284" s="94">
        <v>9110924609</v>
      </c>
      <c r="J2284" s="93"/>
      <c r="K2284" s="93" t="s">
        <v>6675</v>
      </c>
      <c r="L2284" s="93" t="s">
        <v>10258</v>
      </c>
      <c r="M2284" s="93" t="s">
        <v>4648</v>
      </c>
      <c r="N2284" s="95"/>
      <c r="O2284" s="89"/>
      <c r="P2284" s="89"/>
      <c r="Q2284" s="94" t="s">
        <v>3811</v>
      </c>
      <c r="R2284" s="93" t="s">
        <v>4608</v>
      </c>
      <c r="S2284" s="93" t="s">
        <v>4609</v>
      </c>
    </row>
    <row r="2285" spans="1:19" customFormat="1" ht="30">
      <c r="A2285" s="93">
        <v>2283</v>
      </c>
      <c r="B2285" s="94">
        <v>51</v>
      </c>
      <c r="C2285" s="93" t="s">
        <v>13786</v>
      </c>
      <c r="D2285" s="93" t="s">
        <v>4722</v>
      </c>
      <c r="E2285" s="93" t="s">
        <v>13787</v>
      </c>
      <c r="F2285" s="89"/>
      <c r="G2285" s="89"/>
      <c r="H2285" s="94"/>
      <c r="I2285" s="94">
        <v>8651389018</v>
      </c>
      <c r="J2285" s="93"/>
      <c r="K2285" s="93" t="s">
        <v>6675</v>
      </c>
      <c r="L2285" s="93" t="s">
        <v>6697</v>
      </c>
      <c r="M2285" s="93" t="s">
        <v>6817</v>
      </c>
      <c r="N2285" s="95"/>
      <c r="O2285" s="89"/>
      <c r="P2285" s="89"/>
      <c r="Q2285" s="94" t="s">
        <v>3811</v>
      </c>
      <c r="R2285" s="93" t="s">
        <v>4608</v>
      </c>
      <c r="S2285" s="93" t="s">
        <v>4609</v>
      </c>
    </row>
    <row r="2286" spans="1:19" customFormat="1">
      <c r="A2286" s="93">
        <v>2284</v>
      </c>
      <c r="B2286" s="94">
        <v>52</v>
      </c>
      <c r="C2286" s="93" t="s">
        <v>13788</v>
      </c>
      <c r="D2286" s="93" t="s">
        <v>13789</v>
      </c>
      <c r="E2286" s="93" t="s">
        <v>6160</v>
      </c>
      <c r="F2286" s="89"/>
      <c r="G2286" s="89"/>
      <c r="H2286" s="94"/>
      <c r="I2286" s="94">
        <v>7366817919</v>
      </c>
      <c r="J2286" s="93"/>
      <c r="K2286" s="93" t="s">
        <v>6675</v>
      </c>
      <c r="L2286" s="93" t="s">
        <v>6697</v>
      </c>
      <c r="M2286" s="93" t="s">
        <v>13790</v>
      </c>
      <c r="N2286" s="95"/>
      <c r="O2286" s="89"/>
      <c r="P2286" s="89"/>
      <c r="Q2286" s="94" t="s">
        <v>3808</v>
      </c>
      <c r="R2286" s="93" t="s">
        <v>4608</v>
      </c>
      <c r="S2286" s="93" t="s">
        <v>4609</v>
      </c>
    </row>
    <row r="2287" spans="1:19" customFormat="1">
      <c r="A2287" s="93">
        <v>2285</v>
      </c>
      <c r="B2287" s="94">
        <v>53</v>
      </c>
      <c r="C2287" s="93" t="s">
        <v>13791</v>
      </c>
      <c r="D2287" s="93" t="s">
        <v>13792</v>
      </c>
      <c r="E2287" s="93" t="s">
        <v>6116</v>
      </c>
      <c r="F2287" s="89"/>
      <c r="G2287" s="89"/>
      <c r="H2287" s="94"/>
      <c r="I2287" s="94">
        <v>9199324992</v>
      </c>
      <c r="J2287" s="93"/>
      <c r="K2287" s="93" t="s">
        <v>6675</v>
      </c>
      <c r="L2287" s="93" t="s">
        <v>6808</v>
      </c>
      <c r="M2287" s="93" t="s">
        <v>4648</v>
      </c>
      <c r="N2287" s="95"/>
      <c r="O2287" s="89"/>
      <c r="P2287" s="89"/>
      <c r="Q2287" s="94" t="s">
        <v>3834</v>
      </c>
      <c r="R2287" s="93" t="s">
        <v>4608</v>
      </c>
      <c r="S2287" s="93" t="s">
        <v>4609</v>
      </c>
    </row>
    <row r="2288" spans="1:19" customFormat="1">
      <c r="A2288" s="93">
        <v>2286</v>
      </c>
      <c r="B2288" s="94">
        <v>54</v>
      </c>
      <c r="C2288" s="93" t="s">
        <v>13793</v>
      </c>
      <c r="D2288" s="93" t="s">
        <v>9941</v>
      </c>
      <c r="E2288" s="93" t="s">
        <v>5840</v>
      </c>
      <c r="F2288" s="89"/>
      <c r="G2288" s="89"/>
      <c r="H2288" s="94"/>
      <c r="I2288" s="94">
        <v>8652627104</v>
      </c>
      <c r="J2288" s="93"/>
      <c r="K2288" s="93" t="s">
        <v>6675</v>
      </c>
      <c r="L2288" s="93" t="s">
        <v>6697</v>
      </c>
      <c r="M2288" s="93" t="s">
        <v>13790</v>
      </c>
      <c r="N2288" s="95"/>
      <c r="O2288" s="89"/>
      <c r="P2288" s="89"/>
      <c r="Q2288" s="94" t="s">
        <v>3834</v>
      </c>
      <c r="R2288" s="93" t="s">
        <v>4608</v>
      </c>
      <c r="S2288" s="93" t="s">
        <v>4609</v>
      </c>
    </row>
    <row r="2289" spans="1:19" customFormat="1">
      <c r="A2289" s="93">
        <v>2287</v>
      </c>
      <c r="B2289" s="94">
        <v>55</v>
      </c>
      <c r="C2289" s="93" t="s">
        <v>13794</v>
      </c>
      <c r="D2289" s="93" t="s">
        <v>12902</v>
      </c>
      <c r="E2289" s="93" t="s">
        <v>13795</v>
      </c>
      <c r="F2289" s="89"/>
      <c r="G2289" s="89"/>
      <c r="H2289" s="94"/>
      <c r="I2289" s="94">
        <v>8579026724</v>
      </c>
      <c r="J2289" s="93"/>
      <c r="K2289" s="93" t="s">
        <v>6675</v>
      </c>
      <c r="L2289" s="93" t="s">
        <v>6676</v>
      </c>
      <c r="M2289" s="93" t="s">
        <v>13784</v>
      </c>
      <c r="N2289" s="95"/>
      <c r="O2289" s="89"/>
      <c r="P2289" s="89"/>
      <c r="Q2289" s="94" t="s">
        <v>3808</v>
      </c>
      <c r="R2289" s="93" t="s">
        <v>4608</v>
      </c>
      <c r="S2289" s="93" t="s">
        <v>4609</v>
      </c>
    </row>
    <row r="2290" spans="1:19" customFormat="1" ht="30">
      <c r="A2290" s="93">
        <v>2288</v>
      </c>
      <c r="B2290" s="94">
        <v>56</v>
      </c>
      <c r="C2290" s="93" t="s">
        <v>13796</v>
      </c>
      <c r="D2290" s="93" t="s">
        <v>6554</v>
      </c>
      <c r="E2290" s="93" t="s">
        <v>13751</v>
      </c>
      <c r="F2290" s="89"/>
      <c r="G2290" s="89"/>
      <c r="H2290" s="94"/>
      <c r="I2290" s="94">
        <v>9931310395</v>
      </c>
      <c r="J2290" s="93"/>
      <c r="K2290" s="93" t="s">
        <v>6675</v>
      </c>
      <c r="L2290" s="93" t="s">
        <v>6697</v>
      </c>
      <c r="M2290" s="93" t="s">
        <v>6817</v>
      </c>
      <c r="N2290" s="95"/>
      <c r="O2290" s="89"/>
      <c r="P2290" s="89"/>
      <c r="Q2290" s="94" t="s">
        <v>3834</v>
      </c>
      <c r="R2290" s="93" t="s">
        <v>4608</v>
      </c>
      <c r="S2290" s="93" t="s">
        <v>4609</v>
      </c>
    </row>
    <row r="2291" spans="1:19" customFormat="1">
      <c r="A2291" s="93">
        <v>2289</v>
      </c>
      <c r="B2291" s="94">
        <v>57</v>
      </c>
      <c r="C2291" s="93" t="s">
        <v>13797</v>
      </c>
      <c r="D2291" s="93" t="s">
        <v>13798</v>
      </c>
      <c r="E2291" s="93" t="s">
        <v>13799</v>
      </c>
      <c r="F2291" s="89"/>
      <c r="G2291" s="89"/>
      <c r="H2291" s="94"/>
      <c r="I2291" s="94">
        <v>8603101192</v>
      </c>
      <c r="J2291" s="93"/>
      <c r="K2291" s="93" t="s">
        <v>6675</v>
      </c>
      <c r="L2291" s="93" t="s">
        <v>13766</v>
      </c>
      <c r="M2291" s="93" t="s">
        <v>6877</v>
      </c>
      <c r="N2291" s="95"/>
      <c r="O2291" s="89"/>
      <c r="P2291" s="89"/>
      <c r="Q2291" s="94" t="s">
        <v>3834</v>
      </c>
      <c r="R2291" s="93" t="s">
        <v>4608</v>
      </c>
      <c r="S2291" s="93" t="s">
        <v>4609</v>
      </c>
    </row>
    <row r="2292" spans="1:19" customFormat="1" ht="30">
      <c r="A2292" s="93">
        <v>2290</v>
      </c>
      <c r="B2292" s="94">
        <v>59</v>
      </c>
      <c r="C2292" s="93" t="s">
        <v>13800</v>
      </c>
      <c r="D2292" s="93" t="s">
        <v>10611</v>
      </c>
      <c r="E2292" s="93" t="s">
        <v>7470</v>
      </c>
      <c r="F2292" s="89"/>
      <c r="G2292" s="89"/>
      <c r="H2292" s="94"/>
      <c r="I2292" s="94">
        <v>9973962490</v>
      </c>
      <c r="J2292" s="93"/>
      <c r="K2292" s="93" t="s">
        <v>8707</v>
      </c>
      <c r="L2292" s="93" t="s">
        <v>8713</v>
      </c>
      <c r="M2292" s="93" t="s">
        <v>6086</v>
      </c>
      <c r="N2292" s="95"/>
      <c r="O2292" s="89"/>
      <c r="P2292" s="89"/>
      <c r="Q2292" s="94" t="s">
        <v>3811</v>
      </c>
      <c r="R2292" s="93" t="s">
        <v>4608</v>
      </c>
      <c r="S2292" s="93" t="s">
        <v>4609</v>
      </c>
    </row>
    <row r="2293" spans="1:19" customFormat="1" ht="30">
      <c r="A2293" s="93">
        <v>2291</v>
      </c>
      <c r="B2293" s="94">
        <v>60</v>
      </c>
      <c r="C2293" s="93" t="s">
        <v>13801</v>
      </c>
      <c r="D2293" s="93" t="s">
        <v>13802</v>
      </c>
      <c r="E2293" s="93" t="s">
        <v>13803</v>
      </c>
      <c r="F2293" s="89"/>
      <c r="G2293" s="89"/>
      <c r="H2293" s="94"/>
      <c r="I2293" s="94">
        <v>8210236299</v>
      </c>
      <c r="J2293" s="93"/>
      <c r="K2293" s="93" t="s">
        <v>8707</v>
      </c>
      <c r="L2293" s="93" t="s">
        <v>8930</v>
      </c>
      <c r="M2293" s="93" t="s">
        <v>8802</v>
      </c>
      <c r="N2293" s="95"/>
      <c r="O2293" s="89"/>
      <c r="P2293" s="89"/>
      <c r="Q2293" s="94" t="s">
        <v>3834</v>
      </c>
      <c r="R2293" s="93" t="s">
        <v>4608</v>
      </c>
      <c r="S2293" s="93" t="s">
        <v>4609</v>
      </c>
    </row>
    <row r="2294" spans="1:19" customFormat="1" ht="30">
      <c r="A2294" s="93">
        <v>2292</v>
      </c>
      <c r="B2294" s="94">
        <v>61</v>
      </c>
      <c r="C2294" s="93" t="s">
        <v>13804</v>
      </c>
      <c r="D2294" s="93" t="s">
        <v>9840</v>
      </c>
      <c r="E2294" s="93" t="s">
        <v>7928</v>
      </c>
      <c r="F2294" s="89"/>
      <c r="G2294" s="89"/>
      <c r="H2294" s="94"/>
      <c r="I2294" s="94">
        <v>9263200996</v>
      </c>
      <c r="J2294" s="93"/>
      <c r="K2294" s="93" t="s">
        <v>8707</v>
      </c>
      <c r="L2294" s="93" t="s">
        <v>8780</v>
      </c>
      <c r="M2294" s="93" t="s">
        <v>8996</v>
      </c>
      <c r="N2294" s="95"/>
      <c r="O2294" s="89"/>
      <c r="P2294" s="89"/>
      <c r="Q2294" s="94" t="s">
        <v>3834</v>
      </c>
      <c r="R2294" s="93" t="s">
        <v>4608</v>
      </c>
      <c r="S2294" s="93" t="s">
        <v>4609</v>
      </c>
    </row>
    <row r="2295" spans="1:19" customFormat="1" ht="30">
      <c r="A2295" s="93">
        <v>2293</v>
      </c>
      <c r="B2295" s="94">
        <v>62</v>
      </c>
      <c r="C2295" s="93" t="s">
        <v>13805</v>
      </c>
      <c r="D2295" s="93" t="s">
        <v>11850</v>
      </c>
      <c r="E2295" s="93" t="s">
        <v>12715</v>
      </c>
      <c r="F2295" s="89"/>
      <c r="G2295" s="89"/>
      <c r="H2295" s="94"/>
      <c r="I2295" s="94">
        <v>7739577265</v>
      </c>
      <c r="J2295" s="93"/>
      <c r="K2295" s="93" t="s">
        <v>8707</v>
      </c>
      <c r="L2295" s="93" t="s">
        <v>8713</v>
      </c>
      <c r="M2295" s="93" t="s">
        <v>8837</v>
      </c>
      <c r="N2295" s="95"/>
      <c r="O2295" s="89"/>
      <c r="P2295" s="89"/>
      <c r="Q2295" s="94" t="s">
        <v>3811</v>
      </c>
      <c r="R2295" s="93" t="s">
        <v>4608</v>
      </c>
      <c r="S2295" s="93" t="s">
        <v>4609</v>
      </c>
    </row>
    <row r="2296" spans="1:19" customFormat="1" ht="30">
      <c r="A2296" s="93">
        <v>2294</v>
      </c>
      <c r="B2296" s="94">
        <v>63</v>
      </c>
      <c r="C2296" s="93" t="s">
        <v>13806</v>
      </c>
      <c r="D2296" s="93" t="s">
        <v>4929</v>
      </c>
      <c r="E2296" s="93" t="s">
        <v>9195</v>
      </c>
      <c r="F2296" s="89"/>
      <c r="G2296" s="89"/>
      <c r="H2296" s="94"/>
      <c r="I2296" s="94">
        <v>7739348734</v>
      </c>
      <c r="J2296" s="93"/>
      <c r="K2296" s="93" t="s">
        <v>8707</v>
      </c>
      <c r="L2296" s="93" t="s">
        <v>8713</v>
      </c>
      <c r="M2296" s="93" t="s">
        <v>9042</v>
      </c>
      <c r="N2296" s="95"/>
      <c r="O2296" s="89"/>
      <c r="P2296" s="89"/>
      <c r="Q2296" s="94" t="s">
        <v>3834</v>
      </c>
      <c r="R2296" s="93" t="s">
        <v>4608</v>
      </c>
      <c r="S2296" s="93" t="s">
        <v>4609</v>
      </c>
    </row>
    <row r="2297" spans="1:19" customFormat="1">
      <c r="A2297" s="93">
        <v>2295</v>
      </c>
      <c r="B2297" s="94">
        <v>64</v>
      </c>
      <c r="C2297" s="93" t="s">
        <v>13807</v>
      </c>
      <c r="D2297" s="93" t="s">
        <v>13808</v>
      </c>
      <c r="E2297" s="93" t="s">
        <v>4950</v>
      </c>
      <c r="F2297" s="89"/>
      <c r="G2297" s="89"/>
      <c r="H2297" s="94"/>
      <c r="I2297" s="94">
        <v>9801301919</v>
      </c>
      <c r="J2297" s="93"/>
      <c r="K2297" s="93" t="s">
        <v>8707</v>
      </c>
      <c r="L2297" s="93" t="s">
        <v>8713</v>
      </c>
      <c r="M2297" s="93" t="s">
        <v>8802</v>
      </c>
      <c r="N2297" s="95"/>
      <c r="O2297" s="89"/>
      <c r="P2297" s="89"/>
      <c r="Q2297" s="94" t="s">
        <v>3834</v>
      </c>
      <c r="R2297" s="93" t="s">
        <v>4608</v>
      </c>
      <c r="S2297" s="93" t="s">
        <v>4609</v>
      </c>
    </row>
    <row r="2298" spans="1:19" customFormat="1" ht="30">
      <c r="A2298" s="93">
        <v>2296</v>
      </c>
      <c r="B2298" s="94">
        <v>65</v>
      </c>
      <c r="C2298" s="93" t="s">
        <v>13809</v>
      </c>
      <c r="D2298" s="93" t="s">
        <v>7247</v>
      </c>
      <c r="E2298" s="93" t="s">
        <v>13810</v>
      </c>
      <c r="F2298" s="89"/>
      <c r="G2298" s="89"/>
      <c r="H2298" s="94"/>
      <c r="I2298" s="94">
        <v>6207323817</v>
      </c>
      <c r="J2298" s="93"/>
      <c r="K2298" s="93" t="s">
        <v>10165</v>
      </c>
      <c r="L2298" s="93" t="s">
        <v>9031</v>
      </c>
      <c r="M2298" s="93" t="s">
        <v>10287</v>
      </c>
      <c r="N2298" s="95"/>
      <c r="O2298" s="89"/>
      <c r="P2298" s="89"/>
      <c r="Q2298" s="94" t="s">
        <v>3834</v>
      </c>
      <c r="R2298" s="93" t="s">
        <v>4608</v>
      </c>
      <c r="S2298" s="93" t="s">
        <v>4609</v>
      </c>
    </row>
    <row r="2299" spans="1:19" customFormat="1" ht="30">
      <c r="A2299" s="93">
        <v>2297</v>
      </c>
      <c r="B2299" s="94">
        <v>69</v>
      </c>
      <c r="C2299" s="93" t="s">
        <v>13811</v>
      </c>
      <c r="D2299" s="93" t="s">
        <v>13812</v>
      </c>
      <c r="E2299" s="93" t="s">
        <v>9270</v>
      </c>
      <c r="F2299" s="89"/>
      <c r="G2299" s="89"/>
      <c r="H2299" s="94"/>
      <c r="I2299" s="94">
        <v>9939367923</v>
      </c>
      <c r="J2299" s="93"/>
      <c r="K2299" s="93" t="s">
        <v>10165</v>
      </c>
      <c r="L2299" s="93" t="s">
        <v>9031</v>
      </c>
      <c r="M2299" s="93" t="s">
        <v>10287</v>
      </c>
      <c r="N2299" s="95"/>
      <c r="O2299" s="89"/>
      <c r="P2299" s="89"/>
      <c r="Q2299" s="94" t="s">
        <v>3834</v>
      </c>
      <c r="R2299" s="93" t="s">
        <v>4608</v>
      </c>
      <c r="S2299" s="93" t="s">
        <v>4609</v>
      </c>
    </row>
    <row r="2300" spans="1:19" customFormat="1" ht="30">
      <c r="A2300" s="93">
        <v>2298</v>
      </c>
      <c r="B2300" s="94">
        <v>70</v>
      </c>
      <c r="C2300" s="93" t="s">
        <v>13813</v>
      </c>
      <c r="D2300" s="93" t="s">
        <v>9173</v>
      </c>
      <c r="E2300" s="93" t="s">
        <v>13366</v>
      </c>
      <c r="F2300" s="89"/>
      <c r="G2300" s="89"/>
      <c r="H2300" s="94"/>
      <c r="I2300" s="94">
        <v>9523183674</v>
      </c>
      <c r="J2300" s="93"/>
      <c r="K2300" s="93" t="s">
        <v>10165</v>
      </c>
      <c r="L2300" s="93" t="s">
        <v>9031</v>
      </c>
      <c r="M2300" s="93" t="s">
        <v>12793</v>
      </c>
      <c r="N2300" s="95"/>
      <c r="O2300" s="89"/>
      <c r="P2300" s="89"/>
      <c r="Q2300" s="94" t="s">
        <v>3808</v>
      </c>
      <c r="R2300" s="93" t="s">
        <v>4608</v>
      </c>
      <c r="S2300" s="93" t="s">
        <v>4609</v>
      </c>
    </row>
    <row r="2301" spans="1:19" customFormat="1" ht="30">
      <c r="A2301" s="93">
        <v>2299</v>
      </c>
      <c r="B2301" s="94">
        <v>74</v>
      </c>
      <c r="C2301" s="93" t="s">
        <v>13814</v>
      </c>
      <c r="D2301" s="93" t="s">
        <v>13815</v>
      </c>
      <c r="E2301" s="93" t="s">
        <v>11003</v>
      </c>
      <c r="F2301" s="89"/>
      <c r="G2301" s="89"/>
      <c r="H2301" s="94"/>
      <c r="I2301" s="94">
        <v>6207711080</v>
      </c>
      <c r="J2301" s="93"/>
      <c r="K2301" s="93" t="s">
        <v>5317</v>
      </c>
      <c r="L2301" s="93" t="s">
        <v>5354</v>
      </c>
      <c r="M2301" s="93" t="s">
        <v>5347</v>
      </c>
      <c r="N2301" s="95"/>
      <c r="O2301" s="89"/>
      <c r="P2301" s="89"/>
      <c r="Q2301" s="94" t="s">
        <v>3811</v>
      </c>
      <c r="R2301" s="93" t="s">
        <v>4608</v>
      </c>
      <c r="S2301" s="93" t="s">
        <v>4609</v>
      </c>
    </row>
    <row r="2302" spans="1:19" customFormat="1">
      <c r="A2302" s="93">
        <v>2300</v>
      </c>
      <c r="B2302" s="94">
        <v>75</v>
      </c>
      <c r="C2302" s="93" t="s">
        <v>13652</v>
      </c>
      <c r="D2302" s="93" t="s">
        <v>13653</v>
      </c>
      <c r="E2302" s="93" t="s">
        <v>13654</v>
      </c>
      <c r="F2302" s="89"/>
      <c r="G2302" s="89"/>
      <c r="H2302" s="94"/>
      <c r="I2302" s="94">
        <v>8340541520</v>
      </c>
      <c r="J2302" s="93"/>
      <c r="K2302" s="93" t="s">
        <v>5317</v>
      </c>
      <c r="L2302" s="93" t="s">
        <v>5324</v>
      </c>
      <c r="M2302" s="93" t="s">
        <v>5323</v>
      </c>
      <c r="N2302" s="95"/>
      <c r="O2302" s="89"/>
      <c r="P2302" s="89"/>
      <c r="Q2302" s="94" t="s">
        <v>3808</v>
      </c>
      <c r="R2302" s="93" t="s">
        <v>4608</v>
      </c>
      <c r="S2302" s="93" t="s">
        <v>4609</v>
      </c>
    </row>
    <row r="2303" spans="1:19" customFormat="1">
      <c r="A2303" s="93">
        <v>2301</v>
      </c>
      <c r="B2303" s="94">
        <v>76</v>
      </c>
      <c r="C2303" s="93" t="s">
        <v>13816</v>
      </c>
      <c r="D2303" s="93" t="s">
        <v>13817</v>
      </c>
      <c r="E2303" s="93" t="s">
        <v>13818</v>
      </c>
      <c r="F2303" s="89"/>
      <c r="G2303" s="89"/>
      <c r="H2303" s="94"/>
      <c r="I2303" s="94">
        <v>9122138740</v>
      </c>
      <c r="J2303" s="93"/>
      <c r="K2303" s="93" t="s">
        <v>5733</v>
      </c>
      <c r="L2303" s="93" t="s">
        <v>5865</v>
      </c>
      <c r="M2303" s="93" t="s">
        <v>13819</v>
      </c>
      <c r="N2303" s="95"/>
      <c r="O2303" s="89"/>
      <c r="P2303" s="89"/>
      <c r="Q2303" s="94" t="s">
        <v>3808</v>
      </c>
      <c r="R2303" s="93" t="s">
        <v>4608</v>
      </c>
      <c r="S2303" s="93" t="s">
        <v>4609</v>
      </c>
    </row>
    <row r="2304" spans="1:19" customFormat="1">
      <c r="A2304" s="93">
        <v>2302</v>
      </c>
      <c r="B2304" s="94">
        <v>78</v>
      </c>
      <c r="C2304" s="93" t="s">
        <v>13820</v>
      </c>
      <c r="D2304" s="93" t="s">
        <v>13821</v>
      </c>
      <c r="E2304" s="93" t="s">
        <v>10622</v>
      </c>
      <c r="F2304" s="89"/>
      <c r="G2304" s="89"/>
      <c r="H2304" s="94"/>
      <c r="I2304" s="94">
        <v>9123011311</v>
      </c>
      <c r="J2304" s="93"/>
      <c r="K2304" s="93" t="s">
        <v>5733</v>
      </c>
      <c r="L2304" s="93" t="s">
        <v>5734</v>
      </c>
      <c r="M2304" s="93" t="s">
        <v>13822</v>
      </c>
      <c r="N2304" s="95"/>
      <c r="O2304" s="89"/>
      <c r="P2304" s="89"/>
      <c r="Q2304" s="94" t="s">
        <v>3834</v>
      </c>
      <c r="R2304" s="93" t="s">
        <v>4608</v>
      </c>
      <c r="S2304" s="93" t="s">
        <v>4609</v>
      </c>
    </row>
    <row r="2305" spans="1:19" customFormat="1" ht="30">
      <c r="A2305" s="93">
        <v>2303</v>
      </c>
      <c r="B2305" s="94">
        <v>82</v>
      </c>
      <c r="C2305" s="93" t="s">
        <v>13823</v>
      </c>
      <c r="D2305" s="93" t="s">
        <v>13824</v>
      </c>
      <c r="E2305" s="93" t="s">
        <v>13825</v>
      </c>
      <c r="F2305" s="89"/>
      <c r="G2305" s="89"/>
      <c r="H2305" s="94"/>
      <c r="I2305" s="94">
        <v>9835381229</v>
      </c>
      <c r="J2305" s="93"/>
      <c r="K2305" s="93" t="s">
        <v>5733</v>
      </c>
      <c r="L2305" s="93" t="s">
        <v>5749</v>
      </c>
      <c r="M2305" s="93" t="s">
        <v>5859</v>
      </c>
      <c r="N2305" s="95"/>
      <c r="O2305" s="89"/>
      <c r="P2305" s="89"/>
      <c r="Q2305" s="94" t="s">
        <v>3808</v>
      </c>
      <c r="R2305" s="93" t="s">
        <v>4608</v>
      </c>
      <c r="S2305" s="93" t="s">
        <v>4609</v>
      </c>
    </row>
    <row r="2306" spans="1:19" customFormat="1">
      <c r="A2306" s="93">
        <v>2304</v>
      </c>
      <c r="B2306" s="94">
        <v>85</v>
      </c>
      <c r="C2306" s="93" t="s">
        <v>13826</v>
      </c>
      <c r="D2306" s="93" t="s">
        <v>13827</v>
      </c>
      <c r="E2306" s="93" t="s">
        <v>13828</v>
      </c>
      <c r="F2306" s="89"/>
      <c r="G2306" s="89"/>
      <c r="H2306" s="94"/>
      <c r="I2306" s="94">
        <v>8102129329</v>
      </c>
      <c r="J2306" s="93"/>
      <c r="K2306" s="93" t="s">
        <v>5733</v>
      </c>
      <c r="L2306" s="93" t="s">
        <v>5749</v>
      </c>
      <c r="M2306" s="93" t="s">
        <v>13434</v>
      </c>
      <c r="N2306" s="95"/>
      <c r="O2306" s="89"/>
      <c r="P2306" s="89"/>
      <c r="Q2306" s="94" t="s">
        <v>3834</v>
      </c>
      <c r="R2306" s="93" t="s">
        <v>4608</v>
      </c>
      <c r="S2306" s="93" t="s">
        <v>4609</v>
      </c>
    </row>
    <row r="2307" spans="1:19" customFormat="1" ht="30">
      <c r="A2307" s="93">
        <v>2305</v>
      </c>
      <c r="B2307" s="94">
        <v>88</v>
      </c>
      <c r="C2307" s="93" t="s">
        <v>13829</v>
      </c>
      <c r="D2307" s="93" t="s">
        <v>13830</v>
      </c>
      <c r="E2307" s="93" t="s">
        <v>13831</v>
      </c>
      <c r="F2307" s="89"/>
      <c r="G2307" s="89"/>
      <c r="H2307" s="94"/>
      <c r="I2307" s="94">
        <v>6201684530</v>
      </c>
      <c r="J2307" s="93"/>
      <c r="K2307" s="93" t="s">
        <v>5733</v>
      </c>
      <c r="L2307" s="93" t="s">
        <v>5754</v>
      </c>
      <c r="M2307" s="93" t="s">
        <v>5753</v>
      </c>
      <c r="N2307" s="95"/>
      <c r="O2307" s="89"/>
      <c r="P2307" s="89"/>
      <c r="Q2307" s="94" t="s">
        <v>3808</v>
      </c>
      <c r="R2307" s="93" t="s">
        <v>4608</v>
      </c>
      <c r="S2307" s="93" t="s">
        <v>4609</v>
      </c>
    </row>
    <row r="2308" spans="1:19" customFormat="1" ht="30">
      <c r="A2308" s="93">
        <v>2306</v>
      </c>
      <c r="B2308" s="94">
        <v>91</v>
      </c>
      <c r="C2308" s="93" t="s">
        <v>13832</v>
      </c>
      <c r="D2308" s="93" t="s">
        <v>13833</v>
      </c>
      <c r="E2308" s="93" t="s">
        <v>13834</v>
      </c>
      <c r="F2308" s="89"/>
      <c r="G2308" s="89"/>
      <c r="H2308" s="94"/>
      <c r="I2308" s="94">
        <v>9931518362</v>
      </c>
      <c r="J2308" s="93"/>
      <c r="K2308" s="93" t="s">
        <v>5733</v>
      </c>
      <c r="L2308" s="93" t="s">
        <v>5754</v>
      </c>
      <c r="M2308" s="93" t="s">
        <v>5753</v>
      </c>
      <c r="N2308" s="95"/>
      <c r="O2308" s="89"/>
      <c r="P2308" s="89"/>
      <c r="Q2308" s="94" t="s">
        <v>3808</v>
      </c>
      <c r="R2308" s="93" t="s">
        <v>4608</v>
      </c>
      <c r="S2308" s="93" t="s">
        <v>4609</v>
      </c>
    </row>
    <row r="2309" spans="1:19" customFormat="1" ht="30">
      <c r="A2309" s="93">
        <v>2307</v>
      </c>
      <c r="B2309" s="94">
        <v>98</v>
      </c>
      <c r="C2309" s="93" t="s">
        <v>13835</v>
      </c>
      <c r="D2309" s="93" t="s">
        <v>6847</v>
      </c>
      <c r="E2309" s="93" t="s">
        <v>13824</v>
      </c>
      <c r="F2309" s="89"/>
      <c r="G2309" s="89"/>
      <c r="H2309" s="94"/>
      <c r="I2309" s="94">
        <v>7547818973</v>
      </c>
      <c r="J2309" s="93"/>
      <c r="K2309" s="93" t="s">
        <v>5733</v>
      </c>
      <c r="L2309" s="93" t="s">
        <v>5749</v>
      </c>
      <c r="M2309" s="93" t="s">
        <v>5859</v>
      </c>
      <c r="N2309" s="95"/>
      <c r="O2309" s="89"/>
      <c r="P2309" s="89"/>
      <c r="Q2309" s="94" t="s">
        <v>3834</v>
      </c>
      <c r="R2309" s="93" t="s">
        <v>4608</v>
      </c>
      <c r="S2309" s="93" t="s">
        <v>4609</v>
      </c>
    </row>
    <row r="2310" spans="1:19" customFormat="1" ht="30">
      <c r="A2310" s="93">
        <v>2308</v>
      </c>
      <c r="B2310" s="94">
        <v>100</v>
      </c>
      <c r="C2310" s="93" t="s">
        <v>13836</v>
      </c>
      <c r="D2310" s="93" t="s">
        <v>13837</v>
      </c>
      <c r="E2310" s="93" t="s">
        <v>12949</v>
      </c>
      <c r="F2310" s="89"/>
      <c r="G2310" s="89"/>
      <c r="H2310" s="94"/>
      <c r="I2310" s="94">
        <v>9570092795</v>
      </c>
      <c r="J2310" s="93"/>
      <c r="K2310" s="93" t="s">
        <v>5733</v>
      </c>
      <c r="L2310" s="93" t="s">
        <v>13838</v>
      </c>
      <c r="M2310" s="93" t="s">
        <v>5764</v>
      </c>
      <c r="N2310" s="95"/>
      <c r="O2310" s="89"/>
      <c r="P2310" s="89"/>
      <c r="Q2310" s="94" t="s">
        <v>3834</v>
      </c>
      <c r="R2310" s="93" t="s">
        <v>4608</v>
      </c>
      <c r="S2310" s="93" t="s">
        <v>4609</v>
      </c>
    </row>
    <row r="2311" spans="1:19" customFormat="1">
      <c r="A2311" s="93">
        <v>2309</v>
      </c>
      <c r="B2311" s="94">
        <v>102</v>
      </c>
      <c r="C2311" s="93" t="s">
        <v>13839</v>
      </c>
      <c r="D2311" s="93" t="s">
        <v>13840</v>
      </c>
      <c r="E2311" s="93" t="s">
        <v>13841</v>
      </c>
      <c r="F2311" s="89"/>
      <c r="G2311" s="89"/>
      <c r="H2311" s="94"/>
      <c r="I2311" s="94">
        <v>8102406273</v>
      </c>
      <c r="J2311" s="93"/>
      <c r="K2311" s="93" t="s">
        <v>5976</v>
      </c>
      <c r="L2311" s="93" t="s">
        <v>6172</v>
      </c>
      <c r="M2311" s="93" t="s">
        <v>13842</v>
      </c>
      <c r="N2311" s="95"/>
      <c r="O2311" s="89"/>
      <c r="P2311" s="89"/>
      <c r="Q2311" s="94" t="s">
        <v>3811</v>
      </c>
      <c r="R2311" s="93" t="s">
        <v>4608</v>
      </c>
      <c r="S2311" s="93" t="s">
        <v>4609</v>
      </c>
    </row>
    <row r="2312" spans="1:19" customFormat="1" ht="30">
      <c r="A2312" s="93">
        <v>2310</v>
      </c>
      <c r="B2312" s="94">
        <v>103</v>
      </c>
      <c r="C2312" s="93" t="s">
        <v>13843</v>
      </c>
      <c r="D2312" s="93" t="s">
        <v>12977</v>
      </c>
      <c r="E2312" s="93" t="s">
        <v>13844</v>
      </c>
      <c r="F2312" s="89"/>
      <c r="G2312" s="89"/>
      <c r="H2312" s="94"/>
      <c r="I2312" s="94">
        <v>9102005713</v>
      </c>
      <c r="J2312" s="93"/>
      <c r="K2312" s="93" t="s">
        <v>5976</v>
      </c>
      <c r="L2312" s="93" t="s">
        <v>6077</v>
      </c>
      <c r="M2312" s="93" t="s">
        <v>6117</v>
      </c>
      <c r="N2312" s="95"/>
      <c r="O2312" s="89"/>
      <c r="P2312" s="89"/>
      <c r="Q2312" s="94" t="s">
        <v>3834</v>
      </c>
      <c r="R2312" s="93" t="s">
        <v>4608</v>
      </c>
      <c r="S2312" s="93" t="s">
        <v>4609</v>
      </c>
    </row>
    <row r="2313" spans="1:19" customFormat="1" ht="30">
      <c r="A2313" s="93">
        <v>2311</v>
      </c>
      <c r="B2313" s="94">
        <v>104</v>
      </c>
      <c r="C2313" s="93" t="s">
        <v>13845</v>
      </c>
      <c r="D2313" s="93" t="s">
        <v>6071</v>
      </c>
      <c r="E2313" s="93" t="s">
        <v>6466</v>
      </c>
      <c r="F2313" s="89"/>
      <c r="G2313" s="89"/>
      <c r="H2313" s="94"/>
      <c r="I2313" s="94">
        <v>9470351775</v>
      </c>
      <c r="J2313" s="93"/>
      <c r="K2313" s="93" t="s">
        <v>5976</v>
      </c>
      <c r="L2313" s="93" t="s">
        <v>6077</v>
      </c>
      <c r="M2313" s="93" t="s">
        <v>6117</v>
      </c>
      <c r="N2313" s="95"/>
      <c r="O2313" s="89"/>
      <c r="P2313" s="89"/>
      <c r="Q2313" s="94" t="s">
        <v>3834</v>
      </c>
      <c r="R2313" s="93" t="s">
        <v>4608</v>
      </c>
      <c r="S2313" s="93" t="s">
        <v>4609</v>
      </c>
    </row>
    <row r="2314" spans="1:19" customFormat="1">
      <c r="A2314" s="93">
        <v>2312</v>
      </c>
      <c r="B2314" s="94">
        <v>105</v>
      </c>
      <c r="C2314" s="93" t="s">
        <v>13846</v>
      </c>
      <c r="D2314" s="93" t="s">
        <v>13847</v>
      </c>
      <c r="E2314" s="93" t="s">
        <v>13848</v>
      </c>
      <c r="F2314" s="89"/>
      <c r="G2314" s="89"/>
      <c r="H2314" s="94"/>
      <c r="I2314" s="94">
        <v>7488577080</v>
      </c>
      <c r="J2314" s="93"/>
      <c r="K2314" s="93" t="s">
        <v>5976</v>
      </c>
      <c r="L2314" s="93" t="s">
        <v>6077</v>
      </c>
      <c r="M2314" s="93" t="s">
        <v>13849</v>
      </c>
      <c r="N2314" s="95"/>
      <c r="O2314" s="89"/>
      <c r="P2314" s="89"/>
      <c r="Q2314" s="94" t="s">
        <v>3834</v>
      </c>
      <c r="R2314" s="93" t="s">
        <v>4608</v>
      </c>
      <c r="S2314" s="93" t="s">
        <v>4609</v>
      </c>
    </row>
  </sheetData>
  <mergeCells count="1">
    <mergeCell ref="A1:S1"/>
  </mergeCells>
  <conditionalFormatting sqref="C3">
    <cfRule type="duplicateValues" dxfId="745" priority="443"/>
  </conditionalFormatting>
  <conditionalFormatting sqref="C28">
    <cfRule type="duplicateValues" dxfId="744" priority="442"/>
  </conditionalFormatting>
  <conditionalFormatting sqref="C153">
    <cfRule type="duplicateValues" dxfId="743" priority="441"/>
  </conditionalFormatting>
  <conditionalFormatting sqref="C154">
    <cfRule type="duplicateValues" dxfId="742" priority="440"/>
  </conditionalFormatting>
  <conditionalFormatting sqref="C155">
    <cfRule type="duplicateValues" dxfId="741" priority="439"/>
  </conditionalFormatting>
  <conditionalFormatting sqref="C156">
    <cfRule type="duplicateValues" dxfId="740" priority="438"/>
  </conditionalFormatting>
  <conditionalFormatting sqref="C157">
    <cfRule type="duplicateValues" dxfId="739" priority="437"/>
  </conditionalFormatting>
  <conditionalFormatting sqref="C158:C249">
    <cfRule type="duplicateValues" dxfId="738" priority="436"/>
  </conditionalFormatting>
  <conditionalFormatting sqref="I158:I249">
    <cfRule type="duplicateValues" dxfId="737" priority="435"/>
  </conditionalFormatting>
  <conditionalFormatting sqref="C304">
    <cfRule type="duplicateValues" dxfId="736" priority="434"/>
  </conditionalFormatting>
  <conditionalFormatting sqref="C300">
    <cfRule type="duplicateValues" dxfId="735" priority="433"/>
  </conditionalFormatting>
  <conditionalFormatting sqref="I300">
    <cfRule type="duplicateValues" dxfId="734" priority="432"/>
  </conditionalFormatting>
  <conditionalFormatting sqref="C305:C464">
    <cfRule type="duplicateValues" dxfId="733" priority="431"/>
  </conditionalFormatting>
  <conditionalFormatting sqref="I305:I464">
    <cfRule type="duplicateValues" dxfId="732" priority="430"/>
  </conditionalFormatting>
  <conditionalFormatting sqref="C465">
    <cfRule type="duplicateValues" dxfId="731" priority="429"/>
  </conditionalFormatting>
  <conditionalFormatting sqref="C466">
    <cfRule type="duplicateValues" dxfId="730" priority="428"/>
  </conditionalFormatting>
  <conditionalFormatting sqref="C467">
    <cfRule type="duplicateValues" dxfId="729" priority="427"/>
  </conditionalFormatting>
  <conditionalFormatting sqref="C468:C621">
    <cfRule type="duplicateValues" dxfId="728" priority="426"/>
  </conditionalFormatting>
  <conditionalFormatting sqref="I468:I621">
    <cfRule type="duplicateValues" dxfId="727" priority="425"/>
  </conditionalFormatting>
  <conditionalFormatting sqref="C622">
    <cfRule type="duplicateValues" dxfId="726" priority="424"/>
  </conditionalFormatting>
  <conditionalFormatting sqref="C623">
    <cfRule type="duplicateValues" dxfId="725" priority="423"/>
  </conditionalFormatting>
  <conditionalFormatting sqref="C624:C942">
    <cfRule type="duplicateValues" dxfId="724" priority="422"/>
  </conditionalFormatting>
  <conditionalFormatting sqref="I624:I942">
    <cfRule type="duplicateValues" dxfId="723" priority="421"/>
  </conditionalFormatting>
  <conditionalFormatting sqref="C926">
    <cfRule type="duplicateValues" dxfId="722" priority="420"/>
  </conditionalFormatting>
  <conditionalFormatting sqref="C927">
    <cfRule type="duplicateValues" dxfId="721" priority="419"/>
  </conditionalFormatting>
  <conditionalFormatting sqref="C928">
    <cfRule type="duplicateValues" dxfId="720" priority="418"/>
  </conditionalFormatting>
  <conditionalFormatting sqref="C929">
    <cfRule type="duplicateValues" dxfId="719" priority="417"/>
  </conditionalFormatting>
  <conditionalFormatting sqref="C930">
    <cfRule type="duplicateValues" dxfId="718" priority="416"/>
  </conditionalFormatting>
  <conditionalFormatting sqref="C931">
    <cfRule type="duplicateValues" dxfId="717" priority="415"/>
  </conditionalFormatting>
  <conditionalFormatting sqref="C932">
    <cfRule type="duplicateValues" dxfId="716" priority="414"/>
  </conditionalFormatting>
  <conditionalFormatting sqref="C933">
    <cfRule type="duplicateValues" dxfId="715" priority="413"/>
  </conditionalFormatting>
  <conditionalFormatting sqref="C934">
    <cfRule type="duplicateValues" dxfId="714" priority="412"/>
  </conditionalFormatting>
  <conditionalFormatting sqref="C935">
    <cfRule type="duplicateValues" dxfId="713" priority="411"/>
  </conditionalFormatting>
  <conditionalFormatting sqref="C936">
    <cfRule type="duplicateValues" dxfId="712" priority="410"/>
  </conditionalFormatting>
  <conditionalFormatting sqref="C937">
    <cfRule type="duplicateValues" dxfId="711" priority="409"/>
  </conditionalFormatting>
  <conditionalFormatting sqref="C938">
    <cfRule type="duplicateValues" dxfId="710" priority="408"/>
  </conditionalFormatting>
  <conditionalFormatting sqref="C939">
    <cfRule type="duplicateValues" dxfId="709" priority="407"/>
  </conditionalFormatting>
  <conditionalFormatting sqref="C940">
    <cfRule type="duplicateValues" dxfId="708" priority="406"/>
  </conditionalFormatting>
  <conditionalFormatting sqref="C941">
    <cfRule type="duplicateValues" dxfId="707" priority="405"/>
  </conditionalFormatting>
  <conditionalFormatting sqref="C942">
    <cfRule type="duplicateValues" dxfId="706" priority="404"/>
  </conditionalFormatting>
  <conditionalFormatting sqref="H624:H942">
    <cfRule type="duplicateValues" dxfId="705" priority="403"/>
  </conditionalFormatting>
  <conditionalFormatting sqref="C1075">
    <cfRule type="duplicateValues" dxfId="704" priority="402"/>
  </conditionalFormatting>
  <conditionalFormatting sqref="C1076">
    <cfRule type="duplicateValues" dxfId="703" priority="401"/>
  </conditionalFormatting>
  <conditionalFormatting sqref="C1077">
    <cfRule type="duplicateValues" dxfId="702" priority="400"/>
  </conditionalFormatting>
  <conditionalFormatting sqref="I1078:I1253">
    <cfRule type="duplicateValues" dxfId="701" priority="399"/>
  </conditionalFormatting>
  <conditionalFormatting sqref="C1078:C1253">
    <cfRule type="duplicateValues" dxfId="700" priority="398"/>
  </conditionalFormatting>
  <conditionalFormatting sqref="C1254:C1290">
    <cfRule type="duplicateValues" dxfId="699" priority="397"/>
  </conditionalFormatting>
  <conditionalFormatting sqref="I1254:I1290">
    <cfRule type="duplicateValues" dxfId="698" priority="396"/>
  </conditionalFormatting>
  <conditionalFormatting sqref="C1403:C1506 C1614:C1679 C1508:C1612">
    <cfRule type="duplicateValues" dxfId="697" priority="395"/>
  </conditionalFormatting>
  <conditionalFormatting sqref="I1403:I1506 I1614:I1679 I1508:I1612">
    <cfRule type="duplicateValues" dxfId="696" priority="394"/>
  </conditionalFormatting>
  <conditionalFormatting sqref="C1613">
    <cfRule type="duplicateValues" dxfId="695" priority="393"/>
  </conditionalFormatting>
  <conditionalFormatting sqref="I1613">
    <cfRule type="duplicateValues" dxfId="694" priority="392"/>
  </conditionalFormatting>
  <conditionalFormatting sqref="C1507">
    <cfRule type="duplicateValues" dxfId="693" priority="391"/>
  </conditionalFormatting>
  <conditionalFormatting sqref="I1507">
    <cfRule type="duplicateValues" dxfId="692" priority="390"/>
  </conditionalFormatting>
  <conditionalFormatting sqref="C1683:C1799">
    <cfRule type="duplicateValues" dxfId="691" priority="389"/>
  </conditionalFormatting>
  <conditionalFormatting sqref="C1377">
    <cfRule type="duplicateValues" dxfId="690" priority="388"/>
  </conditionalFormatting>
  <conditionalFormatting sqref="C1378">
    <cfRule type="duplicateValues" dxfId="689" priority="387"/>
  </conditionalFormatting>
  <conditionalFormatting sqref="C1379">
    <cfRule type="duplicateValues" dxfId="688" priority="386"/>
  </conditionalFormatting>
  <conditionalFormatting sqref="C1380">
    <cfRule type="duplicateValues" dxfId="687" priority="385"/>
  </conditionalFormatting>
  <conditionalFormatting sqref="C1381">
    <cfRule type="duplicateValues" dxfId="686" priority="384"/>
  </conditionalFormatting>
  <conditionalFormatting sqref="C1382">
    <cfRule type="duplicateValues" dxfId="685" priority="383"/>
  </conditionalFormatting>
  <conditionalFormatting sqref="C1383">
    <cfRule type="duplicateValues" dxfId="684" priority="382"/>
  </conditionalFormatting>
  <conditionalFormatting sqref="C1384">
    <cfRule type="duplicateValues" dxfId="683" priority="381"/>
  </conditionalFormatting>
  <conditionalFormatting sqref="C1385">
    <cfRule type="duplicateValues" dxfId="682" priority="380"/>
  </conditionalFormatting>
  <conditionalFormatting sqref="C1386">
    <cfRule type="duplicateValues" dxfId="681" priority="379"/>
  </conditionalFormatting>
  <conditionalFormatting sqref="C1387">
    <cfRule type="duplicateValues" dxfId="680" priority="378"/>
  </conditionalFormatting>
  <conditionalFormatting sqref="C1388">
    <cfRule type="duplicateValues" dxfId="679" priority="377"/>
  </conditionalFormatting>
  <conditionalFormatting sqref="C1389">
    <cfRule type="duplicateValues" dxfId="678" priority="376"/>
  </conditionalFormatting>
  <conditionalFormatting sqref="C1390">
    <cfRule type="duplicateValues" dxfId="677" priority="375"/>
  </conditionalFormatting>
  <conditionalFormatting sqref="C1392">
    <cfRule type="duplicateValues" dxfId="676" priority="374"/>
  </conditionalFormatting>
  <conditionalFormatting sqref="C1393">
    <cfRule type="duplicateValues" dxfId="675" priority="373"/>
  </conditionalFormatting>
  <conditionalFormatting sqref="C1394">
    <cfRule type="duplicateValues" dxfId="674" priority="372"/>
  </conditionalFormatting>
  <conditionalFormatting sqref="C1395">
    <cfRule type="duplicateValues" dxfId="673" priority="371"/>
  </conditionalFormatting>
  <conditionalFormatting sqref="C1396">
    <cfRule type="duplicateValues" dxfId="672" priority="370"/>
  </conditionalFormatting>
  <conditionalFormatting sqref="C1391">
    <cfRule type="duplicateValues" dxfId="671" priority="369"/>
  </conditionalFormatting>
  <conditionalFormatting sqref="C1366">
    <cfRule type="duplicateValues" dxfId="670" priority="368"/>
  </conditionalFormatting>
  <conditionalFormatting sqref="C1298">
    <cfRule type="duplicateValues" dxfId="669" priority="367"/>
  </conditionalFormatting>
  <conditionalFormatting sqref="C1295">
    <cfRule type="duplicateValues" dxfId="668" priority="366"/>
  </conditionalFormatting>
  <conditionalFormatting sqref="C1320">
    <cfRule type="duplicateValues" dxfId="667" priority="365"/>
  </conditionalFormatting>
  <conditionalFormatting sqref="C1317:C1318">
    <cfRule type="duplicateValues" dxfId="666" priority="364"/>
  </conditionalFormatting>
  <conditionalFormatting sqref="C1367:C1376 C1291:C1294 C1299:C1316 C1321:C1365 C1319 C1296:C1297">
    <cfRule type="duplicateValues" dxfId="665" priority="363"/>
  </conditionalFormatting>
  <conditionalFormatting sqref="C1397">
    <cfRule type="duplicateValues" dxfId="664" priority="362"/>
  </conditionalFormatting>
  <conditionalFormatting sqref="C1398">
    <cfRule type="duplicateValues" dxfId="663" priority="361"/>
  </conditionalFormatting>
  <conditionalFormatting sqref="C1399">
    <cfRule type="duplicateValues" dxfId="662" priority="360"/>
  </conditionalFormatting>
  <conditionalFormatting sqref="C1401">
    <cfRule type="duplicateValues" dxfId="661" priority="359"/>
  </conditionalFormatting>
  <conditionalFormatting sqref="C1402">
    <cfRule type="duplicateValues" dxfId="660" priority="358"/>
  </conditionalFormatting>
  <conditionalFormatting sqref="C250:C304">
    <cfRule type="duplicateValues" dxfId="659" priority="357"/>
  </conditionalFormatting>
  <conditionalFormatting sqref="I250:I304">
    <cfRule type="duplicateValues" dxfId="658" priority="356"/>
  </conditionalFormatting>
  <conditionalFormatting sqref="C943:C1077">
    <cfRule type="duplicateValues" dxfId="657" priority="355"/>
  </conditionalFormatting>
  <conditionalFormatting sqref="I943:I1077">
    <cfRule type="duplicateValues" dxfId="656" priority="354"/>
  </conditionalFormatting>
  <conditionalFormatting sqref="H943:H1077">
    <cfRule type="duplicateValues" dxfId="655" priority="353"/>
  </conditionalFormatting>
  <conditionalFormatting sqref="C1400">
    <cfRule type="duplicateValues" dxfId="654" priority="352"/>
  </conditionalFormatting>
  <conditionalFormatting sqref="C1291:C1402">
    <cfRule type="duplicateValues" dxfId="653" priority="351"/>
  </conditionalFormatting>
  <conditionalFormatting sqref="I1291:I1402">
    <cfRule type="duplicateValues" dxfId="652" priority="350"/>
  </conditionalFormatting>
  <conditionalFormatting sqref="C1614:C1682 C1403:C1506 C1508:C1612">
    <cfRule type="duplicateValues" dxfId="651" priority="349"/>
  </conditionalFormatting>
  <conditionalFormatting sqref="C1403:C1506 C1614:C1682 C1508:C1612">
    <cfRule type="duplicateValues" dxfId="650" priority="348"/>
  </conditionalFormatting>
  <conditionalFormatting sqref="C103">
    <cfRule type="duplicateValues" dxfId="649" priority="347"/>
  </conditionalFormatting>
  <conditionalFormatting sqref="I103">
    <cfRule type="duplicateValues" dxfId="648" priority="346"/>
  </conditionalFormatting>
  <conditionalFormatting sqref="C29">
    <cfRule type="duplicateValues" dxfId="647" priority="345"/>
  </conditionalFormatting>
  <conditionalFormatting sqref="C30:C32">
    <cfRule type="duplicateValues" dxfId="646" priority="344"/>
  </conditionalFormatting>
  <conditionalFormatting sqref="C33">
    <cfRule type="duplicateValues" dxfId="645" priority="343"/>
  </conditionalFormatting>
  <conditionalFormatting sqref="C37">
    <cfRule type="duplicateValues" dxfId="644" priority="342"/>
  </conditionalFormatting>
  <conditionalFormatting sqref="C40">
    <cfRule type="duplicateValues" dxfId="643" priority="341"/>
  </conditionalFormatting>
  <conditionalFormatting sqref="C46">
    <cfRule type="duplicateValues" dxfId="642" priority="340"/>
  </conditionalFormatting>
  <conditionalFormatting sqref="C153 C47">
    <cfRule type="duplicateValues" dxfId="641" priority="339"/>
  </conditionalFormatting>
  <conditionalFormatting sqref="C48">
    <cfRule type="duplicateValues" dxfId="640" priority="338"/>
  </conditionalFormatting>
  <conditionalFormatting sqref="C144:C145">
    <cfRule type="duplicateValues" dxfId="639" priority="337"/>
  </conditionalFormatting>
  <conditionalFormatting sqref="C146:C148">
    <cfRule type="duplicateValues" dxfId="638" priority="336"/>
  </conditionalFormatting>
  <conditionalFormatting sqref="C49:C53">
    <cfRule type="duplicateValues" dxfId="637" priority="335"/>
  </conditionalFormatting>
  <conditionalFormatting sqref="C54">
    <cfRule type="duplicateValues" dxfId="636" priority="334"/>
  </conditionalFormatting>
  <conditionalFormatting sqref="C55">
    <cfRule type="duplicateValues" dxfId="635" priority="333"/>
  </conditionalFormatting>
  <conditionalFormatting sqref="C56:C59">
    <cfRule type="duplicateValues" dxfId="634" priority="332"/>
  </conditionalFormatting>
  <conditionalFormatting sqref="C124">
    <cfRule type="duplicateValues" dxfId="633" priority="331"/>
  </conditionalFormatting>
  <conditionalFormatting sqref="C62">
    <cfRule type="duplicateValues" dxfId="632" priority="330"/>
  </conditionalFormatting>
  <conditionalFormatting sqref="C63">
    <cfRule type="duplicateValues" dxfId="631" priority="329"/>
  </conditionalFormatting>
  <conditionalFormatting sqref="C64">
    <cfRule type="duplicateValues" dxfId="630" priority="328"/>
  </conditionalFormatting>
  <conditionalFormatting sqref="C122">
    <cfRule type="duplicateValues" dxfId="629" priority="327"/>
  </conditionalFormatting>
  <conditionalFormatting sqref="C123 C65">
    <cfRule type="duplicateValues" dxfId="628" priority="326"/>
  </conditionalFormatting>
  <conditionalFormatting sqref="C140 C69:C70">
    <cfRule type="duplicateValues" dxfId="627" priority="325"/>
  </conditionalFormatting>
  <conditionalFormatting sqref="C136">
    <cfRule type="duplicateValues" dxfId="626" priority="324"/>
  </conditionalFormatting>
  <conditionalFormatting sqref="C74:C75">
    <cfRule type="duplicateValues" dxfId="625" priority="323"/>
  </conditionalFormatting>
  <conditionalFormatting sqref="C76">
    <cfRule type="duplicateValues" dxfId="624" priority="322"/>
  </conditionalFormatting>
  <conditionalFormatting sqref="C78">
    <cfRule type="duplicateValues" dxfId="623" priority="321"/>
  </conditionalFormatting>
  <conditionalFormatting sqref="C79:C83">
    <cfRule type="duplicateValues" dxfId="622" priority="320"/>
  </conditionalFormatting>
  <conditionalFormatting sqref="C84:C85">
    <cfRule type="duplicateValues" dxfId="621" priority="319"/>
  </conditionalFormatting>
  <conditionalFormatting sqref="C106">
    <cfRule type="duplicateValues" dxfId="620" priority="318"/>
  </conditionalFormatting>
  <conditionalFormatting sqref="C107">
    <cfRule type="duplicateValues" dxfId="619" priority="317"/>
  </conditionalFormatting>
  <conditionalFormatting sqref="C108:C113">
    <cfRule type="duplicateValues" dxfId="618" priority="316"/>
  </conditionalFormatting>
  <conditionalFormatting sqref="C114">
    <cfRule type="duplicateValues" dxfId="617" priority="315"/>
  </conditionalFormatting>
  <conditionalFormatting sqref="C115">
    <cfRule type="duplicateValues" dxfId="616" priority="314"/>
  </conditionalFormatting>
  <conditionalFormatting sqref="C119">
    <cfRule type="duplicateValues" dxfId="615" priority="313"/>
  </conditionalFormatting>
  <conditionalFormatting sqref="C34:C36">
    <cfRule type="duplicateValues" dxfId="614" priority="312"/>
  </conditionalFormatting>
  <conditionalFormatting sqref="C116">
    <cfRule type="duplicateValues" dxfId="613" priority="311"/>
  </conditionalFormatting>
  <conditionalFormatting sqref="C97">
    <cfRule type="duplicateValues" dxfId="612" priority="310"/>
  </conditionalFormatting>
  <conditionalFormatting sqref="C133">
    <cfRule type="duplicateValues" dxfId="611" priority="309"/>
  </conditionalFormatting>
  <conditionalFormatting sqref="C121 C77">
    <cfRule type="duplicateValues" dxfId="610" priority="308"/>
  </conditionalFormatting>
  <conditionalFormatting sqref="C66:C68">
    <cfRule type="duplicateValues" dxfId="609" priority="307"/>
  </conditionalFormatting>
  <conditionalFormatting sqref="C118 C41:C42">
    <cfRule type="duplicateValues" dxfId="608" priority="306"/>
  </conditionalFormatting>
  <conditionalFormatting sqref="C39">
    <cfRule type="duplicateValues" dxfId="607" priority="305"/>
  </conditionalFormatting>
  <conditionalFormatting sqref="C131">
    <cfRule type="duplicateValues" dxfId="606" priority="304"/>
  </conditionalFormatting>
  <conditionalFormatting sqref="C155 C125:C128">
    <cfRule type="duplicateValues" dxfId="605" priority="303"/>
  </conditionalFormatting>
  <conditionalFormatting sqref="C132 C38">
    <cfRule type="duplicateValues" dxfId="604" priority="302"/>
  </conditionalFormatting>
  <conditionalFormatting sqref="C98">
    <cfRule type="duplicateValues" dxfId="603" priority="301"/>
  </conditionalFormatting>
  <conditionalFormatting sqref="C117">
    <cfRule type="duplicateValues" dxfId="602" priority="300"/>
  </conditionalFormatting>
  <conditionalFormatting sqref="C149:C152 C129:C130 C43 C45">
    <cfRule type="duplicateValues" dxfId="601" priority="299"/>
  </conditionalFormatting>
  <conditionalFormatting sqref="C143 C60:C61">
    <cfRule type="duplicateValues" dxfId="600" priority="298"/>
  </conditionalFormatting>
  <conditionalFormatting sqref="C120 C99:C105">
    <cfRule type="duplicateValues" dxfId="599" priority="297"/>
  </conditionalFormatting>
  <conditionalFormatting sqref="C86:C90 C92:C96">
    <cfRule type="duplicateValues" dxfId="598" priority="296"/>
  </conditionalFormatting>
  <conditionalFormatting sqref="C44">
    <cfRule type="duplicateValues" dxfId="597" priority="295"/>
  </conditionalFormatting>
  <conditionalFormatting sqref="C91">
    <cfRule type="duplicateValues" dxfId="596" priority="294"/>
  </conditionalFormatting>
  <conditionalFormatting sqref="C71:C73 C137:C139 C134:C135">
    <cfRule type="duplicateValues" dxfId="595" priority="293"/>
  </conditionalFormatting>
  <conditionalFormatting sqref="C141:C142">
    <cfRule type="duplicateValues" dxfId="594" priority="292"/>
  </conditionalFormatting>
  <conditionalFormatting sqref="C29:C157">
    <cfRule type="duplicateValues" dxfId="593" priority="291" stopIfTrue="1"/>
  </conditionalFormatting>
  <conditionalFormatting sqref="I29:I157">
    <cfRule type="duplicateValues" dxfId="592" priority="290"/>
  </conditionalFormatting>
  <conditionalFormatting sqref="H29:H157">
    <cfRule type="duplicateValues" dxfId="591" priority="289"/>
  </conditionalFormatting>
  <conditionalFormatting sqref="C1830">
    <cfRule type="duplicateValues" dxfId="590" priority="288"/>
  </conditionalFormatting>
  <conditionalFormatting sqref="I1830">
    <cfRule type="duplicateValues" dxfId="589" priority="287"/>
  </conditionalFormatting>
  <conditionalFormatting sqref="C1831">
    <cfRule type="duplicateValues" dxfId="588" priority="286"/>
  </conditionalFormatting>
  <conditionalFormatting sqref="C1800:C1829">
    <cfRule type="duplicateValues" dxfId="587" priority="285"/>
  </conditionalFormatting>
  <conditionalFormatting sqref="I1800:I1829">
    <cfRule type="duplicateValues" dxfId="586" priority="284"/>
  </conditionalFormatting>
  <conditionalFormatting sqref="H1800:H1829">
    <cfRule type="duplicateValues" dxfId="585" priority="283"/>
  </conditionalFormatting>
  <conditionalFormatting sqref="C1832">
    <cfRule type="duplicateValues" dxfId="584" priority="282"/>
  </conditionalFormatting>
  <conditionalFormatting sqref="I1832">
    <cfRule type="duplicateValues" dxfId="583" priority="281"/>
  </conditionalFormatting>
  <conditionalFormatting sqref="H1832">
    <cfRule type="duplicateValues" dxfId="582" priority="279"/>
  </conditionalFormatting>
  <conditionalFormatting sqref="C1833">
    <cfRule type="duplicateValues" dxfId="581" priority="277"/>
  </conditionalFormatting>
  <conditionalFormatting sqref="I1833">
    <cfRule type="duplicateValues" dxfId="580" priority="276"/>
  </conditionalFormatting>
  <conditionalFormatting sqref="H1833">
    <cfRule type="duplicateValues" dxfId="579" priority="275"/>
  </conditionalFormatting>
  <conditionalFormatting sqref="C1834">
    <cfRule type="duplicateValues" dxfId="578" priority="274"/>
  </conditionalFormatting>
  <conditionalFormatting sqref="I1834">
    <cfRule type="duplicateValues" dxfId="577" priority="273"/>
  </conditionalFormatting>
  <conditionalFormatting sqref="H1834">
    <cfRule type="duplicateValues" dxfId="576" priority="272"/>
  </conditionalFormatting>
  <conditionalFormatting sqref="C1835">
    <cfRule type="duplicateValues" dxfId="575" priority="271"/>
  </conditionalFormatting>
  <conditionalFormatting sqref="I1835">
    <cfRule type="duplicateValues" dxfId="574" priority="270"/>
  </conditionalFormatting>
  <conditionalFormatting sqref="H1835">
    <cfRule type="duplicateValues" dxfId="573" priority="269"/>
  </conditionalFormatting>
  <conditionalFormatting sqref="C1836">
    <cfRule type="duplicateValues" dxfId="572" priority="268"/>
  </conditionalFormatting>
  <conditionalFormatting sqref="I1836">
    <cfRule type="duplicateValues" dxfId="571" priority="267"/>
  </conditionalFormatting>
  <conditionalFormatting sqref="H1836">
    <cfRule type="duplicateValues" dxfId="570" priority="266"/>
  </conditionalFormatting>
  <conditionalFormatting sqref="C1837">
    <cfRule type="duplicateValues" dxfId="569" priority="265"/>
  </conditionalFormatting>
  <conditionalFormatting sqref="I1837">
    <cfRule type="duplicateValues" dxfId="568" priority="264"/>
  </conditionalFormatting>
  <conditionalFormatting sqref="H1837">
    <cfRule type="duplicateValues" dxfId="567" priority="263"/>
  </conditionalFormatting>
  <conditionalFormatting sqref="C1838">
    <cfRule type="duplicateValues" dxfId="566" priority="262"/>
  </conditionalFormatting>
  <conditionalFormatting sqref="I1838">
    <cfRule type="duplicateValues" dxfId="565" priority="261"/>
  </conditionalFormatting>
  <conditionalFormatting sqref="H1838">
    <cfRule type="duplicateValues" dxfId="564" priority="260"/>
  </conditionalFormatting>
  <conditionalFormatting sqref="C1839">
    <cfRule type="duplicateValues" dxfId="563" priority="259"/>
  </conditionalFormatting>
  <conditionalFormatting sqref="I1839">
    <cfRule type="duplicateValues" dxfId="562" priority="258"/>
  </conditionalFormatting>
  <conditionalFormatting sqref="H1839">
    <cfRule type="duplicateValues" dxfId="561" priority="257"/>
  </conditionalFormatting>
  <conditionalFormatting sqref="C1840">
    <cfRule type="duplicateValues" dxfId="560" priority="256"/>
  </conditionalFormatting>
  <conditionalFormatting sqref="I1840">
    <cfRule type="duplicateValues" dxfId="559" priority="255"/>
  </conditionalFormatting>
  <conditionalFormatting sqref="H1840">
    <cfRule type="duplicateValues" dxfId="558" priority="254"/>
  </conditionalFormatting>
  <conditionalFormatting sqref="C1841">
    <cfRule type="duplicateValues" dxfId="557" priority="253"/>
  </conditionalFormatting>
  <conditionalFormatting sqref="I1841">
    <cfRule type="duplicateValues" dxfId="556" priority="252"/>
  </conditionalFormatting>
  <conditionalFormatting sqref="H1841">
    <cfRule type="duplicateValues" dxfId="555" priority="251"/>
  </conditionalFormatting>
  <conditionalFormatting sqref="C1842">
    <cfRule type="duplicateValues" dxfId="554" priority="250"/>
  </conditionalFormatting>
  <conditionalFormatting sqref="I1842">
    <cfRule type="duplicateValues" dxfId="553" priority="249"/>
  </conditionalFormatting>
  <conditionalFormatting sqref="H1842">
    <cfRule type="duplicateValues" dxfId="552" priority="245"/>
  </conditionalFormatting>
  <conditionalFormatting sqref="C1843">
    <cfRule type="duplicateValues" dxfId="551" priority="243"/>
  </conditionalFormatting>
  <conditionalFormatting sqref="I1843">
    <cfRule type="duplicateValues" dxfId="550" priority="242"/>
  </conditionalFormatting>
  <conditionalFormatting sqref="C2:C1048576">
    <cfRule type="duplicateValues" dxfId="549" priority="446"/>
  </conditionalFormatting>
  <conditionalFormatting sqref="I1:I2069 I2315:I1048576 K2070:K2314">
    <cfRule type="duplicateValues" dxfId="548" priority="449"/>
  </conditionalFormatting>
  <conditionalFormatting sqref="C1844:C2069">
    <cfRule type="duplicateValues" dxfId="547" priority="241"/>
  </conditionalFormatting>
  <conditionalFormatting sqref="I1844:I2069">
    <cfRule type="duplicateValues" dxfId="546" priority="240"/>
  </conditionalFormatting>
  <conditionalFormatting sqref="C1954">
    <cfRule type="duplicateValues" dxfId="545" priority="239"/>
  </conditionalFormatting>
  <conditionalFormatting sqref="C1953">
    <cfRule type="duplicateValues" dxfId="544" priority="238"/>
  </conditionalFormatting>
  <conditionalFormatting sqref="C1958">
    <cfRule type="duplicateValues" dxfId="543" priority="237"/>
  </conditionalFormatting>
  <conditionalFormatting sqref="I1958">
    <cfRule type="duplicateValues" dxfId="542" priority="236"/>
  </conditionalFormatting>
  <conditionalFormatting sqref="C1959">
    <cfRule type="duplicateValues" dxfId="541" priority="235"/>
  </conditionalFormatting>
  <conditionalFormatting sqref="I1959">
    <cfRule type="duplicateValues" dxfId="540" priority="234"/>
  </conditionalFormatting>
  <conditionalFormatting sqref="C1960">
    <cfRule type="duplicateValues" dxfId="539" priority="233"/>
  </conditionalFormatting>
  <conditionalFormatting sqref="I1960">
    <cfRule type="duplicateValues" dxfId="538" priority="232"/>
  </conditionalFormatting>
  <conditionalFormatting sqref="C1961">
    <cfRule type="duplicateValues" dxfId="537" priority="231"/>
  </conditionalFormatting>
  <conditionalFormatting sqref="I1961">
    <cfRule type="duplicateValues" dxfId="536" priority="230"/>
  </conditionalFormatting>
  <conditionalFormatting sqref="C1962">
    <cfRule type="duplicateValues" dxfId="535" priority="229"/>
  </conditionalFormatting>
  <conditionalFormatting sqref="I1962">
    <cfRule type="duplicateValues" dxfId="534" priority="228"/>
  </conditionalFormatting>
  <conditionalFormatting sqref="C1963">
    <cfRule type="duplicateValues" dxfId="533" priority="227"/>
  </conditionalFormatting>
  <conditionalFormatting sqref="I1963">
    <cfRule type="duplicateValues" dxfId="532" priority="226"/>
  </conditionalFormatting>
  <conditionalFormatting sqref="C1964">
    <cfRule type="duplicateValues" dxfId="531" priority="225"/>
  </conditionalFormatting>
  <conditionalFormatting sqref="I1964">
    <cfRule type="duplicateValues" dxfId="530" priority="224"/>
  </conditionalFormatting>
  <conditionalFormatting sqref="C1965">
    <cfRule type="duplicateValues" dxfId="529" priority="223"/>
  </conditionalFormatting>
  <conditionalFormatting sqref="I1965">
    <cfRule type="duplicateValues" dxfId="528" priority="222"/>
  </conditionalFormatting>
  <conditionalFormatting sqref="C1966">
    <cfRule type="duplicateValues" dxfId="527" priority="221"/>
  </conditionalFormatting>
  <conditionalFormatting sqref="I1966">
    <cfRule type="duplicateValues" dxfId="526" priority="220"/>
  </conditionalFormatting>
  <conditionalFormatting sqref="C1967">
    <cfRule type="duplicateValues" dxfId="525" priority="219"/>
  </conditionalFormatting>
  <conditionalFormatting sqref="I1967">
    <cfRule type="duplicateValues" dxfId="524" priority="218"/>
  </conditionalFormatting>
  <conditionalFormatting sqref="C1943">
    <cfRule type="duplicateValues" dxfId="523" priority="217"/>
  </conditionalFormatting>
  <conditionalFormatting sqref="I1943">
    <cfRule type="duplicateValues" dxfId="522" priority="216"/>
  </conditionalFormatting>
  <conditionalFormatting sqref="H1943">
    <cfRule type="duplicateValues" dxfId="521" priority="215"/>
  </conditionalFormatting>
  <conditionalFormatting sqref="C1944">
    <cfRule type="duplicateValues" dxfId="520" priority="214"/>
  </conditionalFormatting>
  <conditionalFormatting sqref="I1944">
    <cfRule type="duplicateValues" dxfId="519" priority="213"/>
  </conditionalFormatting>
  <conditionalFormatting sqref="H1944">
    <cfRule type="duplicateValues" dxfId="518" priority="212"/>
  </conditionalFormatting>
  <conditionalFormatting sqref="C1968">
    <cfRule type="duplicateValues" dxfId="517" priority="211"/>
  </conditionalFormatting>
  <conditionalFormatting sqref="I1968">
    <cfRule type="duplicateValues" dxfId="516" priority="210"/>
  </conditionalFormatting>
  <conditionalFormatting sqref="C1970">
    <cfRule type="duplicateValues" dxfId="515" priority="209"/>
  </conditionalFormatting>
  <conditionalFormatting sqref="I1970">
    <cfRule type="duplicateValues" dxfId="514" priority="208"/>
  </conditionalFormatting>
  <conditionalFormatting sqref="C1971">
    <cfRule type="duplicateValues" dxfId="513" priority="207"/>
  </conditionalFormatting>
  <conditionalFormatting sqref="I1971">
    <cfRule type="duplicateValues" dxfId="512" priority="206"/>
  </conditionalFormatting>
  <conditionalFormatting sqref="C1969">
    <cfRule type="duplicateValues" dxfId="511" priority="205"/>
  </conditionalFormatting>
  <conditionalFormatting sqref="I1969">
    <cfRule type="duplicateValues" dxfId="510" priority="204"/>
  </conditionalFormatting>
  <conditionalFormatting sqref="C1948">
    <cfRule type="duplicateValues" dxfId="509" priority="203"/>
  </conditionalFormatting>
  <conditionalFormatting sqref="I1948">
    <cfRule type="duplicateValues" dxfId="508" priority="202"/>
  </conditionalFormatting>
  <conditionalFormatting sqref="H1948">
    <cfRule type="duplicateValues" dxfId="507" priority="201"/>
  </conditionalFormatting>
  <conditionalFormatting sqref="C1852">
    <cfRule type="duplicateValues" dxfId="506" priority="200"/>
  </conditionalFormatting>
  <conditionalFormatting sqref="I1852">
    <cfRule type="duplicateValues" dxfId="505" priority="199"/>
  </conditionalFormatting>
  <conditionalFormatting sqref="H1852">
    <cfRule type="duplicateValues" dxfId="504" priority="198"/>
  </conditionalFormatting>
  <conditionalFormatting sqref="C1916">
    <cfRule type="duplicateValues" dxfId="503" priority="197"/>
  </conditionalFormatting>
  <conditionalFormatting sqref="I1916">
    <cfRule type="duplicateValues" dxfId="502" priority="196"/>
  </conditionalFormatting>
  <conditionalFormatting sqref="C1932:C1934">
    <cfRule type="duplicateValues" dxfId="501" priority="194"/>
  </conditionalFormatting>
  <conditionalFormatting sqref="C1933">
    <cfRule type="duplicateValues" dxfId="500" priority="193"/>
  </conditionalFormatting>
  <conditionalFormatting sqref="I1933">
    <cfRule type="duplicateValues" dxfId="499" priority="192"/>
  </conditionalFormatting>
  <conditionalFormatting sqref="H1933">
    <cfRule type="duplicateValues" dxfId="498" priority="191"/>
  </conditionalFormatting>
  <conditionalFormatting sqref="C1934">
    <cfRule type="duplicateValues" dxfId="497" priority="190"/>
  </conditionalFormatting>
  <conditionalFormatting sqref="I1934">
    <cfRule type="duplicateValues" dxfId="496" priority="189"/>
  </conditionalFormatting>
  <conditionalFormatting sqref="H1934">
    <cfRule type="duplicateValues" dxfId="495" priority="188"/>
  </conditionalFormatting>
  <conditionalFormatting sqref="C2027">
    <cfRule type="duplicateValues" dxfId="494" priority="187"/>
  </conditionalFormatting>
  <conditionalFormatting sqref="C2028">
    <cfRule type="duplicateValues" dxfId="493" priority="186"/>
  </conditionalFormatting>
  <conditionalFormatting sqref="C1972:C2026">
    <cfRule type="duplicateValues" dxfId="492" priority="185"/>
  </conditionalFormatting>
  <conditionalFormatting sqref="I1972:I2026">
    <cfRule type="duplicateValues" dxfId="491" priority="184"/>
  </conditionalFormatting>
  <conditionalFormatting sqref="H1972:H2026">
    <cfRule type="duplicateValues" dxfId="490" priority="183"/>
  </conditionalFormatting>
  <conditionalFormatting sqref="C2029:C2069">
    <cfRule type="duplicateValues" dxfId="489" priority="182"/>
  </conditionalFormatting>
  <conditionalFormatting sqref="I2029:I2069">
    <cfRule type="duplicateValues" dxfId="488" priority="181"/>
  </conditionalFormatting>
  <conditionalFormatting sqref="H2029:H2069">
    <cfRule type="duplicateValues" dxfId="487" priority="180"/>
  </conditionalFormatting>
  <conditionalFormatting sqref="C1914">
    <cfRule type="duplicateValues" dxfId="486" priority="179"/>
  </conditionalFormatting>
  <conditionalFormatting sqref="C1915">
    <cfRule type="duplicateValues" dxfId="485" priority="178"/>
  </conditionalFormatting>
  <conditionalFormatting sqref="C1854:C1913">
    <cfRule type="duplicateValues" dxfId="484" priority="177"/>
  </conditionalFormatting>
  <conditionalFormatting sqref="I1854:I1913">
    <cfRule type="duplicateValues" dxfId="483" priority="176"/>
  </conditionalFormatting>
  <conditionalFormatting sqref="H1854:H1913">
    <cfRule type="duplicateValues" dxfId="482" priority="175"/>
  </conditionalFormatting>
  <conditionalFormatting sqref="C1851:C1916">
    <cfRule type="duplicateValues" dxfId="481" priority="174"/>
  </conditionalFormatting>
  <conditionalFormatting sqref="I1851:I1916">
    <cfRule type="duplicateValues" dxfId="480" priority="173"/>
  </conditionalFormatting>
  <conditionalFormatting sqref="H1851:H1916">
    <cfRule type="duplicateValues" dxfId="479" priority="172"/>
  </conditionalFormatting>
  <conditionalFormatting sqref="C1853:C1915">
    <cfRule type="duplicateValues" dxfId="478" priority="171"/>
  </conditionalFormatting>
  <conditionalFormatting sqref="I1853:I1915">
    <cfRule type="duplicateValues" dxfId="477" priority="170"/>
  </conditionalFormatting>
  <conditionalFormatting sqref="H1853:H1915">
    <cfRule type="duplicateValues" dxfId="476" priority="169"/>
  </conditionalFormatting>
  <conditionalFormatting sqref="C2070:C2140">
    <cfRule type="duplicateValues" dxfId="475" priority="168"/>
  </conditionalFormatting>
  <conditionalFormatting sqref="I2070:I2140">
    <cfRule type="duplicateValues" dxfId="474" priority="167"/>
  </conditionalFormatting>
  <conditionalFormatting sqref="H2070:H2140">
    <cfRule type="duplicateValues" dxfId="473" priority="166"/>
  </conditionalFormatting>
  <conditionalFormatting sqref="C2141">
    <cfRule type="duplicateValues" dxfId="472" priority="165"/>
  </conditionalFormatting>
  <conditionalFormatting sqref="C2142">
    <cfRule type="duplicateValues" dxfId="471" priority="164"/>
  </conditionalFormatting>
  <conditionalFormatting sqref="C2143">
    <cfRule type="duplicateValues" dxfId="470" priority="163"/>
  </conditionalFormatting>
  <conditionalFormatting sqref="C2144">
    <cfRule type="duplicateValues" dxfId="469" priority="162"/>
  </conditionalFormatting>
  <conditionalFormatting sqref="C2145">
    <cfRule type="duplicateValues" dxfId="468" priority="161"/>
  </conditionalFormatting>
  <conditionalFormatting sqref="C2146:C2200">
    <cfRule type="duplicateValues" dxfId="467" priority="160"/>
  </conditionalFormatting>
  <conditionalFormatting sqref="I2146:I2200">
    <cfRule type="duplicateValues" dxfId="466" priority="159"/>
  </conditionalFormatting>
  <conditionalFormatting sqref="H2146:H2200">
    <cfRule type="duplicateValues" dxfId="465" priority="158"/>
  </conditionalFormatting>
  <conditionalFormatting sqref="C2201">
    <cfRule type="duplicateValues" dxfId="464" priority="157"/>
  </conditionalFormatting>
  <conditionalFormatting sqref="C2202">
    <cfRule type="duplicateValues" dxfId="463" priority="156"/>
  </conditionalFormatting>
  <conditionalFormatting sqref="C2203">
    <cfRule type="duplicateValues" dxfId="462" priority="155"/>
  </conditionalFormatting>
  <conditionalFormatting sqref="C2204">
    <cfRule type="duplicateValues" dxfId="461" priority="154"/>
  </conditionalFormatting>
  <conditionalFormatting sqref="C2205">
    <cfRule type="duplicateValues" dxfId="460" priority="153"/>
  </conditionalFormatting>
  <conditionalFormatting sqref="C2146:C2210">
    <cfRule type="duplicateValues" dxfId="459" priority="152"/>
  </conditionalFormatting>
  <conditionalFormatting sqref="C2206">
    <cfRule type="duplicateValues" dxfId="458" priority="151"/>
  </conditionalFormatting>
  <conditionalFormatting sqref="I2206">
    <cfRule type="duplicateValues" dxfId="457" priority="150"/>
  </conditionalFormatting>
  <conditionalFormatting sqref="H2206">
    <cfRule type="duplicateValues" dxfId="456" priority="149"/>
  </conditionalFormatting>
  <conditionalFormatting sqref="C2207">
    <cfRule type="duplicateValues" dxfId="455" priority="148"/>
  </conditionalFormatting>
  <conditionalFormatting sqref="I2207">
    <cfRule type="duplicateValues" dxfId="454" priority="147"/>
  </conditionalFormatting>
  <conditionalFormatting sqref="H2207">
    <cfRule type="duplicateValues" dxfId="453" priority="146"/>
  </conditionalFormatting>
  <conditionalFormatting sqref="C2208">
    <cfRule type="duplicateValues" dxfId="452" priority="145"/>
  </conditionalFormatting>
  <conditionalFormatting sqref="I2208">
    <cfRule type="duplicateValues" dxfId="451" priority="144"/>
  </conditionalFormatting>
  <conditionalFormatting sqref="H2208">
    <cfRule type="duplicateValues" dxfId="450" priority="143"/>
  </conditionalFormatting>
  <conditionalFormatting sqref="C2209">
    <cfRule type="duplicateValues" dxfId="449" priority="142"/>
  </conditionalFormatting>
  <conditionalFormatting sqref="I2209">
    <cfRule type="duplicateValues" dxfId="448" priority="141"/>
  </conditionalFormatting>
  <conditionalFormatting sqref="H2209">
    <cfRule type="duplicateValues" dxfId="447" priority="140"/>
  </conditionalFormatting>
  <conditionalFormatting sqref="C2210">
    <cfRule type="duplicateValues" dxfId="446" priority="139"/>
  </conditionalFormatting>
  <conditionalFormatting sqref="I2210">
    <cfRule type="duplicateValues" dxfId="445" priority="138"/>
  </conditionalFormatting>
  <conditionalFormatting sqref="H2210">
    <cfRule type="duplicateValues" dxfId="444" priority="137"/>
  </conditionalFormatting>
  <conditionalFormatting sqref="C2211">
    <cfRule type="duplicateValues" dxfId="443" priority="136"/>
  </conditionalFormatting>
  <conditionalFormatting sqref="I2211">
    <cfRule type="duplicateValues" dxfId="442" priority="135"/>
  </conditionalFormatting>
  <conditionalFormatting sqref="H2211">
    <cfRule type="duplicateValues" dxfId="441" priority="134"/>
  </conditionalFormatting>
  <conditionalFormatting sqref="C2221">
    <cfRule type="duplicateValues" dxfId="440" priority="133"/>
  </conditionalFormatting>
  <conditionalFormatting sqref="I2221">
    <cfRule type="duplicateValues" dxfId="439" priority="132"/>
  </conditionalFormatting>
  <conditionalFormatting sqref="H2221">
    <cfRule type="duplicateValues" dxfId="438" priority="131"/>
  </conditionalFormatting>
  <conditionalFormatting sqref="C2222">
    <cfRule type="duplicateValues" dxfId="437" priority="130"/>
  </conditionalFormatting>
  <conditionalFormatting sqref="I2222">
    <cfRule type="duplicateValues" dxfId="436" priority="129"/>
  </conditionalFormatting>
  <conditionalFormatting sqref="H2222">
    <cfRule type="duplicateValues" dxfId="435" priority="128"/>
  </conditionalFormatting>
  <conditionalFormatting sqref="C2212">
    <cfRule type="duplicateValues" dxfId="434" priority="127"/>
  </conditionalFormatting>
  <conditionalFormatting sqref="I2212">
    <cfRule type="duplicateValues" dxfId="433" priority="126"/>
  </conditionalFormatting>
  <conditionalFormatting sqref="H2212">
    <cfRule type="duplicateValues" dxfId="432" priority="125"/>
  </conditionalFormatting>
  <conditionalFormatting sqref="C2223">
    <cfRule type="duplicateValues" dxfId="431" priority="124"/>
  </conditionalFormatting>
  <conditionalFormatting sqref="I2223">
    <cfRule type="duplicateValues" dxfId="430" priority="123"/>
  </conditionalFormatting>
  <conditionalFormatting sqref="H2223">
    <cfRule type="duplicateValues" dxfId="429" priority="122"/>
  </conditionalFormatting>
  <conditionalFormatting sqref="C2224:C2225">
    <cfRule type="duplicateValues" dxfId="428" priority="121"/>
  </conditionalFormatting>
  <conditionalFormatting sqref="I2224:I2225">
    <cfRule type="duplicateValues" dxfId="427" priority="120"/>
  </conditionalFormatting>
  <conditionalFormatting sqref="H2224:H2225">
    <cfRule type="duplicateValues" dxfId="426" priority="119"/>
  </conditionalFormatting>
  <conditionalFormatting sqref="C2213:C2214">
    <cfRule type="duplicateValues" dxfId="425" priority="118"/>
  </conditionalFormatting>
  <conditionalFormatting sqref="I2213:I2214">
    <cfRule type="duplicateValues" dxfId="424" priority="117"/>
  </conditionalFormatting>
  <conditionalFormatting sqref="H2213:H2214">
    <cfRule type="duplicateValues" dxfId="423" priority="116"/>
  </conditionalFormatting>
  <conditionalFormatting sqref="C2214">
    <cfRule type="duplicateValues" dxfId="422" priority="115"/>
  </conditionalFormatting>
  <conditionalFormatting sqref="I2214">
    <cfRule type="duplicateValues" dxfId="421" priority="114"/>
  </conditionalFormatting>
  <conditionalFormatting sqref="H2214">
    <cfRule type="duplicateValues" dxfId="420" priority="113"/>
  </conditionalFormatting>
  <conditionalFormatting sqref="C2215">
    <cfRule type="duplicateValues" dxfId="419" priority="112"/>
  </conditionalFormatting>
  <conditionalFormatting sqref="I2215">
    <cfRule type="duplicateValues" dxfId="418" priority="111"/>
  </conditionalFormatting>
  <conditionalFormatting sqref="H2215">
    <cfRule type="duplicateValues" dxfId="417" priority="110"/>
  </conditionalFormatting>
  <conditionalFormatting sqref="C2216">
    <cfRule type="duplicateValues" dxfId="416" priority="109"/>
  </conditionalFormatting>
  <conditionalFormatting sqref="I2216">
    <cfRule type="duplicateValues" dxfId="415" priority="108"/>
  </conditionalFormatting>
  <conditionalFormatting sqref="H2216">
    <cfRule type="duplicateValues" dxfId="414" priority="107"/>
  </conditionalFormatting>
  <conditionalFormatting sqref="C2217">
    <cfRule type="duplicateValues" dxfId="413" priority="106"/>
  </conditionalFormatting>
  <conditionalFormatting sqref="I2217">
    <cfRule type="duplicateValues" dxfId="412" priority="105"/>
  </conditionalFormatting>
  <conditionalFormatting sqref="H2217">
    <cfRule type="duplicateValues" dxfId="411" priority="104"/>
  </conditionalFormatting>
  <conditionalFormatting sqref="C2218:C2220">
    <cfRule type="duplicateValues" dxfId="410" priority="103"/>
  </conditionalFormatting>
  <conditionalFormatting sqref="I2218:I2220">
    <cfRule type="duplicateValues" dxfId="409" priority="102"/>
  </conditionalFormatting>
  <conditionalFormatting sqref="H2218:H2220">
    <cfRule type="duplicateValues" dxfId="408" priority="101"/>
  </conditionalFormatting>
  <conditionalFormatting sqref="C2219:C2220">
    <cfRule type="duplicateValues" dxfId="407" priority="100"/>
  </conditionalFormatting>
  <conditionalFormatting sqref="I2219:I2220">
    <cfRule type="duplicateValues" dxfId="406" priority="99"/>
  </conditionalFormatting>
  <conditionalFormatting sqref="H2219:H2220">
    <cfRule type="duplicateValues" dxfId="405" priority="98"/>
  </conditionalFormatting>
  <conditionalFormatting sqref="C2220">
    <cfRule type="duplicateValues" dxfId="404" priority="97"/>
  </conditionalFormatting>
  <conditionalFormatting sqref="I2220">
    <cfRule type="duplicateValues" dxfId="403" priority="96"/>
  </conditionalFormatting>
  <conditionalFormatting sqref="H2220">
    <cfRule type="duplicateValues" dxfId="402" priority="95"/>
  </conditionalFormatting>
  <conditionalFormatting sqref="C2225">
    <cfRule type="duplicateValues" dxfId="401" priority="94"/>
  </conditionalFormatting>
  <conditionalFormatting sqref="I2225">
    <cfRule type="duplicateValues" dxfId="400" priority="93"/>
  </conditionalFormatting>
  <conditionalFormatting sqref="H2225">
    <cfRule type="duplicateValues" dxfId="399" priority="92"/>
  </conditionalFormatting>
  <conditionalFormatting sqref="C2226">
    <cfRule type="duplicateValues" dxfId="398" priority="91"/>
  </conditionalFormatting>
  <conditionalFormatting sqref="I2226">
    <cfRule type="duplicateValues" dxfId="397" priority="90"/>
  </conditionalFormatting>
  <conditionalFormatting sqref="H2226">
    <cfRule type="duplicateValues" dxfId="396" priority="89"/>
  </conditionalFormatting>
  <conditionalFormatting sqref="C2227">
    <cfRule type="duplicateValues" dxfId="395" priority="88"/>
  </conditionalFormatting>
  <conditionalFormatting sqref="I2227">
    <cfRule type="duplicateValues" dxfId="394" priority="87"/>
  </conditionalFormatting>
  <conditionalFormatting sqref="H2227">
    <cfRule type="duplicateValues" dxfId="393" priority="86"/>
  </conditionalFormatting>
  <conditionalFormatting sqref="C2230">
    <cfRule type="duplicateValues" dxfId="392" priority="85"/>
  </conditionalFormatting>
  <conditionalFormatting sqref="I2230">
    <cfRule type="duplicateValues" dxfId="391" priority="84"/>
  </conditionalFormatting>
  <conditionalFormatting sqref="H2230">
    <cfRule type="duplicateValues" dxfId="390" priority="83"/>
  </conditionalFormatting>
  <conditionalFormatting sqref="C2228">
    <cfRule type="duplicateValues" dxfId="389" priority="82"/>
  </conditionalFormatting>
  <conditionalFormatting sqref="I2228">
    <cfRule type="duplicateValues" dxfId="388" priority="81"/>
  </conditionalFormatting>
  <conditionalFormatting sqref="H2228">
    <cfRule type="duplicateValues" dxfId="387" priority="80"/>
  </conditionalFormatting>
  <conditionalFormatting sqref="C2229">
    <cfRule type="duplicateValues" dxfId="386" priority="79"/>
  </conditionalFormatting>
  <conditionalFormatting sqref="I2229">
    <cfRule type="duplicateValues" dxfId="385" priority="78"/>
  </conditionalFormatting>
  <conditionalFormatting sqref="H2229">
    <cfRule type="duplicateValues" dxfId="384" priority="77"/>
  </conditionalFormatting>
  <conditionalFormatting sqref="C2231">
    <cfRule type="duplicateValues" dxfId="383" priority="76"/>
  </conditionalFormatting>
  <conditionalFormatting sqref="I2231">
    <cfRule type="duplicateValues" dxfId="382" priority="75"/>
  </conditionalFormatting>
  <conditionalFormatting sqref="H2231">
    <cfRule type="duplicateValues" dxfId="381" priority="74"/>
  </conditionalFormatting>
  <conditionalFormatting sqref="C2232">
    <cfRule type="duplicateValues" dxfId="380" priority="73"/>
  </conditionalFormatting>
  <conditionalFormatting sqref="I2232">
    <cfRule type="duplicateValues" dxfId="379" priority="72"/>
  </conditionalFormatting>
  <conditionalFormatting sqref="H2232">
    <cfRule type="duplicateValues" dxfId="378" priority="71"/>
  </conditionalFormatting>
  <conditionalFormatting sqref="C2233">
    <cfRule type="duplicateValues" dxfId="377" priority="70"/>
  </conditionalFormatting>
  <conditionalFormatting sqref="I2233">
    <cfRule type="duplicateValues" dxfId="376" priority="69"/>
  </conditionalFormatting>
  <conditionalFormatting sqref="H2233">
    <cfRule type="duplicateValues" dxfId="375" priority="68"/>
  </conditionalFormatting>
  <conditionalFormatting sqref="C2234">
    <cfRule type="duplicateValues" dxfId="374" priority="67"/>
  </conditionalFormatting>
  <conditionalFormatting sqref="I2234">
    <cfRule type="duplicateValues" dxfId="373" priority="66"/>
  </conditionalFormatting>
  <conditionalFormatting sqref="H2234">
    <cfRule type="duplicateValues" dxfId="372" priority="65"/>
  </conditionalFormatting>
  <conditionalFormatting sqref="C2235:C2238">
    <cfRule type="duplicateValues" dxfId="371" priority="64"/>
  </conditionalFormatting>
  <conditionalFormatting sqref="C2239:C2243">
    <cfRule type="duplicateValues" dxfId="370" priority="63"/>
  </conditionalFormatting>
  <conditionalFormatting sqref="C2244">
    <cfRule type="duplicateValues" dxfId="369" priority="62"/>
  </conditionalFormatting>
  <conditionalFormatting sqref="C2245:C2246">
    <cfRule type="duplicateValues" dxfId="368" priority="61"/>
  </conditionalFormatting>
  <conditionalFormatting sqref="C2247">
    <cfRule type="duplicateValues" dxfId="367" priority="60"/>
  </conditionalFormatting>
  <conditionalFormatting sqref="C2248:C2253">
    <cfRule type="duplicateValues" dxfId="366" priority="59"/>
  </conditionalFormatting>
  <conditionalFormatting sqref="C2254:C2256">
    <cfRule type="duplicateValues" dxfId="365" priority="58"/>
  </conditionalFormatting>
  <conditionalFormatting sqref="C2257">
    <cfRule type="duplicateValues" dxfId="364" priority="57"/>
  </conditionalFormatting>
  <conditionalFormatting sqref="C2258:C2259">
    <cfRule type="duplicateValues" dxfId="363" priority="56"/>
  </conditionalFormatting>
  <conditionalFormatting sqref="C2260">
    <cfRule type="duplicateValues" dxfId="362" priority="55"/>
  </conditionalFormatting>
  <conditionalFormatting sqref="C2261:C2278">
    <cfRule type="duplicateValues" dxfId="361" priority="54"/>
  </conditionalFormatting>
  <conditionalFormatting sqref="C2279">
    <cfRule type="duplicateValues" dxfId="360" priority="53"/>
  </conditionalFormatting>
  <conditionalFormatting sqref="C2280:C2287">
    <cfRule type="duplicateValues" dxfId="359" priority="52"/>
  </conditionalFormatting>
  <conditionalFormatting sqref="C2292">
    <cfRule type="duplicateValues" dxfId="358" priority="51"/>
  </conditionalFormatting>
  <conditionalFormatting sqref="C2305">
    <cfRule type="duplicateValues" dxfId="357" priority="50"/>
  </conditionalFormatting>
  <conditionalFormatting sqref="C2310">
    <cfRule type="duplicateValues" dxfId="356" priority="48"/>
    <cfRule type="duplicateValues" dxfId="355" priority="49"/>
  </conditionalFormatting>
  <conditionalFormatting sqref="C2311">
    <cfRule type="duplicateValues" dxfId="354" priority="46"/>
    <cfRule type="duplicateValues" dxfId="353" priority="47"/>
  </conditionalFormatting>
  <conditionalFormatting sqref="C2312">
    <cfRule type="duplicateValues" dxfId="352" priority="44"/>
    <cfRule type="duplicateValues" dxfId="351" priority="45"/>
  </conditionalFormatting>
  <conditionalFormatting sqref="C2313">
    <cfRule type="duplicateValues" dxfId="350" priority="41"/>
    <cfRule type="duplicateValues" dxfId="349" priority="42"/>
    <cfRule type="duplicateValues" dxfId="348" priority="43"/>
  </conditionalFormatting>
  <conditionalFormatting sqref="C2314">
    <cfRule type="duplicateValues" dxfId="347" priority="38"/>
    <cfRule type="duplicateValues" dxfId="346" priority="39"/>
    <cfRule type="duplicateValues" dxfId="345" priority="40"/>
  </conditionalFormatting>
  <conditionalFormatting sqref="I2235:I2238">
    <cfRule type="duplicateValues" dxfId="344" priority="37"/>
  </conditionalFormatting>
  <conditionalFormatting sqref="I2239:I2243">
    <cfRule type="duplicateValues" dxfId="343" priority="36"/>
  </conditionalFormatting>
  <conditionalFormatting sqref="I2244">
    <cfRule type="duplicateValues" dxfId="342" priority="35"/>
  </conditionalFormatting>
  <conditionalFormatting sqref="I2245:I2246">
    <cfRule type="duplicateValues" dxfId="341" priority="34"/>
  </conditionalFormatting>
  <conditionalFormatting sqref="I2247">
    <cfRule type="duplicateValues" dxfId="340" priority="33"/>
  </conditionalFormatting>
  <conditionalFormatting sqref="I2248:I2253">
    <cfRule type="duplicateValues" dxfId="339" priority="32"/>
  </conditionalFormatting>
  <conditionalFormatting sqref="I2254:I2256">
    <cfRule type="duplicateValues" dxfId="338" priority="31"/>
  </conditionalFormatting>
  <conditionalFormatting sqref="I2257">
    <cfRule type="duplicateValues" dxfId="337" priority="30"/>
  </conditionalFormatting>
  <conditionalFormatting sqref="I2258:I2259">
    <cfRule type="duplicateValues" dxfId="336" priority="29"/>
  </conditionalFormatting>
  <conditionalFormatting sqref="I2260">
    <cfRule type="duplicateValues" dxfId="335" priority="28"/>
  </conditionalFormatting>
  <conditionalFormatting sqref="I2261:I2278">
    <cfRule type="duplicateValues" dxfId="334" priority="27"/>
  </conditionalFormatting>
  <conditionalFormatting sqref="I2279">
    <cfRule type="duplicateValues" dxfId="333" priority="26"/>
  </conditionalFormatting>
  <conditionalFormatting sqref="I2280:I2287">
    <cfRule type="duplicateValues" dxfId="332" priority="25"/>
  </conditionalFormatting>
  <conditionalFormatting sqref="I2292">
    <cfRule type="duplicateValues" dxfId="331" priority="24"/>
  </conditionalFormatting>
  <conditionalFormatting sqref="I2305">
    <cfRule type="duplicateValues" dxfId="330" priority="23"/>
  </conditionalFormatting>
  <conditionalFormatting sqref="I2310">
    <cfRule type="duplicateValues" dxfId="329" priority="22"/>
  </conditionalFormatting>
  <conditionalFormatting sqref="I2311">
    <cfRule type="duplicateValues" dxfId="328" priority="21"/>
  </conditionalFormatting>
  <conditionalFormatting sqref="I2312">
    <cfRule type="duplicateValues" dxfId="327" priority="20"/>
  </conditionalFormatting>
  <conditionalFormatting sqref="I2313">
    <cfRule type="duplicateValues" dxfId="326" priority="19"/>
  </conditionalFormatting>
  <conditionalFormatting sqref="I2314">
    <cfRule type="duplicateValues" dxfId="325" priority="18"/>
  </conditionalFormatting>
  <conditionalFormatting sqref="L2314">
    <cfRule type="duplicateValues" dxfId="324" priority="17"/>
  </conditionalFormatting>
  <conditionalFormatting sqref="C2235:C2314">
    <cfRule type="duplicateValues" dxfId="323" priority="16"/>
  </conditionalFormatting>
  <conditionalFormatting sqref="C2306:C2309">
    <cfRule type="duplicateValues" dxfId="322" priority="15"/>
  </conditionalFormatting>
  <conditionalFormatting sqref="I2306:I2309">
    <cfRule type="duplicateValues" dxfId="321" priority="14"/>
  </conditionalFormatting>
  <conditionalFormatting sqref="C2293:C2298">
    <cfRule type="duplicateValues" dxfId="320" priority="13"/>
  </conditionalFormatting>
  <conditionalFormatting sqref="C2299">
    <cfRule type="duplicateValues" dxfId="319" priority="12"/>
  </conditionalFormatting>
  <conditionalFormatting sqref="I2293:I2298">
    <cfRule type="duplicateValues" dxfId="318" priority="11"/>
  </conditionalFormatting>
  <conditionalFormatting sqref="I2299">
    <cfRule type="duplicateValues" dxfId="317" priority="10"/>
  </conditionalFormatting>
  <conditionalFormatting sqref="C2300:C2304">
    <cfRule type="duplicateValues" dxfId="316" priority="9"/>
  </conditionalFormatting>
  <conditionalFormatting sqref="I2300:I2304">
    <cfRule type="duplicateValues" dxfId="315" priority="8"/>
  </conditionalFormatting>
  <conditionalFormatting sqref="C2288:C2291">
    <cfRule type="duplicateValues" dxfId="314" priority="7"/>
  </conditionalFormatting>
  <conditionalFormatting sqref="I2288:I2291">
    <cfRule type="duplicateValues" dxfId="313" priority="6"/>
  </conditionalFormatting>
  <conditionalFormatting sqref="C2235:C2309">
    <cfRule type="duplicateValues" dxfId="312" priority="4"/>
    <cfRule type="duplicateValues" dxfId="311" priority="5"/>
  </conditionalFormatting>
  <conditionalFormatting sqref="C2235:C2312">
    <cfRule type="duplicateValues" dxfId="310" priority="3"/>
  </conditionalFormatting>
  <conditionalFormatting sqref="I2235:I2314">
    <cfRule type="duplicateValues" dxfId="309" priority="2"/>
  </conditionalFormatting>
  <conditionalFormatting sqref="H2235:H2314">
    <cfRule type="duplicateValues" dxfId="308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98"/>
  <sheetViews>
    <sheetView topLeftCell="A1870" workbookViewId="0">
      <selection activeCell="E1893" sqref="E1893"/>
    </sheetView>
  </sheetViews>
  <sheetFormatPr defaultRowHeight="15"/>
  <cols>
    <col min="1" max="1" width="6.28515625" style="21" customWidth="1"/>
    <col min="2" max="2" width="13.5703125" customWidth="1"/>
    <col min="3" max="3" width="10.28515625" customWidth="1"/>
    <col min="4" max="4" width="26.85546875" customWidth="1"/>
    <col min="5" max="5" width="23.7109375" customWidth="1"/>
    <col min="6" max="6" width="7.42578125" customWidth="1"/>
    <col min="7" max="7" width="6.5703125" customWidth="1"/>
    <col min="8" max="8" width="6.140625" customWidth="1"/>
    <col min="9" max="9" width="12" customWidth="1"/>
    <col min="10" max="10" width="8.140625" customWidth="1"/>
    <col min="11" max="11" width="12.85546875" customWidth="1"/>
    <col min="12" max="12" width="10.42578125" customWidth="1"/>
    <col min="13" max="13" width="13.42578125" customWidth="1"/>
    <col min="14" max="14" width="7.85546875" style="21" customWidth="1"/>
    <col min="15" max="15" width="7.28515625" style="21" customWidth="1"/>
    <col min="16" max="16" width="7.7109375" style="21" customWidth="1"/>
    <col min="17" max="17" width="7.140625" style="21" customWidth="1"/>
    <col min="18" max="18" width="11.85546875" style="150" customWidth="1"/>
  </cols>
  <sheetData>
    <row r="1" spans="1:18" ht="23.25">
      <c r="A1" s="247" t="s">
        <v>13850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</row>
    <row r="2" spans="1:18" s="92" customFormat="1" ht="75">
      <c r="A2" s="91" t="s">
        <v>13851</v>
      </c>
      <c r="B2" s="91" t="s">
        <v>13852</v>
      </c>
      <c r="C2" s="91" t="s">
        <v>13853</v>
      </c>
      <c r="D2" s="91" t="s">
        <v>4582</v>
      </c>
      <c r="E2" s="91" t="s">
        <v>4583</v>
      </c>
      <c r="F2" s="91" t="s">
        <v>4584</v>
      </c>
      <c r="G2" s="91" t="s">
        <v>4585</v>
      </c>
      <c r="H2" s="91" t="s">
        <v>4586</v>
      </c>
      <c r="I2" s="91" t="s">
        <v>4587</v>
      </c>
      <c r="J2" s="91" t="s">
        <v>13854</v>
      </c>
      <c r="K2" s="91" t="s">
        <v>4588</v>
      </c>
      <c r="L2" s="91" t="s">
        <v>4589</v>
      </c>
      <c r="M2" s="91" t="s">
        <v>13855</v>
      </c>
      <c r="N2" s="91" t="s">
        <v>4591</v>
      </c>
      <c r="O2" s="91" t="s">
        <v>4592</v>
      </c>
      <c r="P2" s="91" t="s">
        <v>4595</v>
      </c>
      <c r="Q2" s="91" t="s">
        <v>4596</v>
      </c>
      <c r="R2" s="91" t="s">
        <v>4597</v>
      </c>
    </row>
    <row r="3" spans="1:18" s="89" customFormat="1">
      <c r="A3" s="62">
        <v>1</v>
      </c>
      <c r="B3" s="125" t="s">
        <v>13856</v>
      </c>
      <c r="C3" s="125" t="s">
        <v>13857</v>
      </c>
      <c r="D3" s="126" t="s">
        <v>13858</v>
      </c>
      <c r="E3" s="126" t="s">
        <v>6538</v>
      </c>
      <c r="F3" s="125" t="s">
        <v>4601</v>
      </c>
      <c r="G3" s="125" t="s">
        <v>4706</v>
      </c>
      <c r="H3" s="62">
        <v>7602</v>
      </c>
      <c r="I3" s="127">
        <v>8092548582</v>
      </c>
      <c r="J3" s="125" t="s">
        <v>8707</v>
      </c>
      <c r="K3" s="125" t="s">
        <v>10029</v>
      </c>
      <c r="L3" s="125" t="s">
        <v>10003</v>
      </c>
      <c r="M3" s="125" t="s">
        <v>10030</v>
      </c>
      <c r="N3" s="128" t="s">
        <v>13859</v>
      </c>
      <c r="O3" s="62">
        <v>2</v>
      </c>
      <c r="P3" s="62">
        <v>2</v>
      </c>
      <c r="Q3" s="128" t="s">
        <v>4608</v>
      </c>
      <c r="R3" s="125" t="s">
        <v>4609</v>
      </c>
    </row>
    <row r="4" spans="1:18" s="89" customFormat="1">
      <c r="A4" s="62">
        <v>2</v>
      </c>
      <c r="B4" s="125" t="s">
        <v>13860</v>
      </c>
      <c r="C4" s="125" t="s">
        <v>13857</v>
      </c>
      <c r="D4" s="126" t="s">
        <v>13861</v>
      </c>
      <c r="E4" s="126" t="s">
        <v>8724</v>
      </c>
      <c r="F4" s="125" t="s">
        <v>4601</v>
      </c>
      <c r="G4" s="125" t="s">
        <v>4602</v>
      </c>
      <c r="H4" s="62">
        <v>9936</v>
      </c>
      <c r="I4" s="127">
        <v>9608196206</v>
      </c>
      <c r="J4" s="125" t="s">
        <v>8707</v>
      </c>
      <c r="K4" s="125" t="s">
        <v>12393</v>
      </c>
      <c r="L4" s="125" t="s">
        <v>10003</v>
      </c>
      <c r="M4" s="125" t="s">
        <v>5311</v>
      </c>
      <c r="N4" s="128" t="s">
        <v>13859</v>
      </c>
      <c r="O4" s="62">
        <v>1</v>
      </c>
      <c r="P4" s="62">
        <v>3</v>
      </c>
      <c r="Q4" s="128" t="s">
        <v>4670</v>
      </c>
      <c r="R4" s="125" t="s">
        <v>4609</v>
      </c>
    </row>
    <row r="5" spans="1:18" s="89" customFormat="1" ht="30">
      <c r="A5" s="62">
        <v>3</v>
      </c>
      <c r="B5" s="125" t="s">
        <v>13862</v>
      </c>
      <c r="C5" s="125" t="s">
        <v>13857</v>
      </c>
      <c r="D5" s="126" t="s">
        <v>13863</v>
      </c>
      <c r="E5" s="126" t="s">
        <v>4956</v>
      </c>
      <c r="F5" s="125" t="s">
        <v>4601</v>
      </c>
      <c r="G5" s="125" t="s">
        <v>4602</v>
      </c>
      <c r="H5" s="62">
        <v>3405</v>
      </c>
      <c r="I5" s="127">
        <v>7250972258</v>
      </c>
      <c r="J5" s="125" t="s">
        <v>8707</v>
      </c>
      <c r="K5" s="125" t="s">
        <v>9645</v>
      </c>
      <c r="L5" s="125" t="s">
        <v>10003</v>
      </c>
      <c r="M5" s="125" t="s">
        <v>10030</v>
      </c>
      <c r="N5" s="128" t="s">
        <v>13859</v>
      </c>
      <c r="O5" s="62">
        <v>2</v>
      </c>
      <c r="P5" s="62">
        <v>3</v>
      </c>
      <c r="Q5" s="128" t="s">
        <v>4608</v>
      </c>
      <c r="R5" s="125" t="s">
        <v>4609</v>
      </c>
    </row>
    <row r="6" spans="1:18" s="89" customFormat="1">
      <c r="A6" s="62">
        <v>4</v>
      </c>
      <c r="B6" s="125" t="s">
        <v>13864</v>
      </c>
      <c r="C6" s="125" t="s">
        <v>13857</v>
      </c>
      <c r="D6" s="126" t="s">
        <v>13865</v>
      </c>
      <c r="E6" s="126" t="s">
        <v>13866</v>
      </c>
      <c r="F6" s="125" t="s">
        <v>4601</v>
      </c>
      <c r="G6" s="125" t="s">
        <v>4602</v>
      </c>
      <c r="H6" s="62">
        <v>6237</v>
      </c>
      <c r="I6" s="127">
        <v>9304494646</v>
      </c>
      <c r="J6" s="125" t="s">
        <v>8707</v>
      </c>
      <c r="K6" s="125" t="s">
        <v>10055</v>
      </c>
      <c r="L6" s="125" t="s">
        <v>10003</v>
      </c>
      <c r="M6" s="125" t="s">
        <v>4854</v>
      </c>
      <c r="N6" s="128" t="s">
        <v>13859</v>
      </c>
      <c r="O6" s="62">
        <v>3</v>
      </c>
      <c r="P6" s="62">
        <v>2</v>
      </c>
      <c r="Q6" s="128" t="s">
        <v>4608</v>
      </c>
      <c r="R6" s="125" t="s">
        <v>4609</v>
      </c>
    </row>
    <row r="7" spans="1:18" s="89" customFormat="1">
      <c r="A7" s="62">
        <v>5</v>
      </c>
      <c r="B7" s="125" t="s">
        <v>13867</v>
      </c>
      <c r="C7" s="125" t="s">
        <v>13857</v>
      </c>
      <c r="D7" s="126" t="s">
        <v>13868</v>
      </c>
      <c r="E7" s="126" t="s">
        <v>6261</v>
      </c>
      <c r="F7" s="125" t="s">
        <v>4601</v>
      </c>
      <c r="G7" s="125" t="s">
        <v>4602</v>
      </c>
      <c r="H7" s="62">
        <v>6160</v>
      </c>
      <c r="I7" s="127">
        <v>9162445626</v>
      </c>
      <c r="J7" s="125" t="s">
        <v>8707</v>
      </c>
      <c r="K7" s="125" t="s">
        <v>10018</v>
      </c>
      <c r="L7" s="125" t="s">
        <v>10003</v>
      </c>
      <c r="M7" s="125" t="s">
        <v>4854</v>
      </c>
      <c r="N7" s="128" t="s">
        <v>13859</v>
      </c>
      <c r="O7" s="62">
        <v>3</v>
      </c>
      <c r="P7" s="62">
        <v>3</v>
      </c>
      <c r="Q7" s="128" t="s">
        <v>4608</v>
      </c>
      <c r="R7" s="125" t="s">
        <v>4609</v>
      </c>
    </row>
    <row r="8" spans="1:18" s="89" customFormat="1">
      <c r="A8" s="62">
        <v>6</v>
      </c>
      <c r="B8" s="125" t="s">
        <v>13869</v>
      </c>
      <c r="C8" s="125" t="s">
        <v>13857</v>
      </c>
      <c r="D8" s="126" t="s">
        <v>11272</v>
      </c>
      <c r="E8" s="126" t="s">
        <v>8943</v>
      </c>
      <c r="F8" s="125" t="s">
        <v>4601</v>
      </c>
      <c r="G8" s="125" t="s">
        <v>4602</v>
      </c>
      <c r="H8" s="128" t="s">
        <v>13870</v>
      </c>
      <c r="I8" s="127">
        <v>8296492501</v>
      </c>
      <c r="J8" s="125" t="s">
        <v>8707</v>
      </c>
      <c r="K8" s="125" t="s">
        <v>10018</v>
      </c>
      <c r="L8" s="125" t="s">
        <v>10003</v>
      </c>
      <c r="M8" s="125" t="s">
        <v>4854</v>
      </c>
      <c r="N8" s="128" t="s">
        <v>13859</v>
      </c>
      <c r="O8" s="62">
        <v>1</v>
      </c>
      <c r="P8" s="62">
        <v>3</v>
      </c>
      <c r="Q8" s="128" t="s">
        <v>4608</v>
      </c>
      <c r="R8" s="125" t="s">
        <v>4609</v>
      </c>
    </row>
    <row r="9" spans="1:18" s="89" customFormat="1">
      <c r="A9" s="62">
        <v>7</v>
      </c>
      <c r="B9" s="125" t="s">
        <v>13871</v>
      </c>
      <c r="C9" s="125" t="s">
        <v>13857</v>
      </c>
      <c r="D9" s="126" t="s">
        <v>13872</v>
      </c>
      <c r="E9" s="126" t="s">
        <v>13873</v>
      </c>
      <c r="F9" s="125" t="s">
        <v>4601</v>
      </c>
      <c r="G9" s="125" t="s">
        <v>4602</v>
      </c>
      <c r="H9" s="62">
        <v>2882</v>
      </c>
      <c r="I9" s="127">
        <v>9006062257</v>
      </c>
      <c r="J9" s="125" t="s">
        <v>8707</v>
      </c>
      <c r="K9" s="125" t="s">
        <v>10018</v>
      </c>
      <c r="L9" s="125" t="s">
        <v>10003</v>
      </c>
      <c r="M9" s="125" t="s">
        <v>4854</v>
      </c>
      <c r="N9" s="128" t="s">
        <v>13859</v>
      </c>
      <c r="O9" s="62">
        <v>3</v>
      </c>
      <c r="P9" s="62">
        <v>5</v>
      </c>
      <c r="Q9" s="128" t="s">
        <v>4608</v>
      </c>
      <c r="R9" s="125" t="s">
        <v>4609</v>
      </c>
    </row>
    <row r="10" spans="1:18" s="89" customFormat="1">
      <c r="A10" s="62">
        <v>8</v>
      </c>
      <c r="B10" s="125" t="s">
        <v>13874</v>
      </c>
      <c r="C10" s="125" t="s">
        <v>13857</v>
      </c>
      <c r="D10" s="126" t="s">
        <v>13875</v>
      </c>
      <c r="E10" s="126" t="s">
        <v>13876</v>
      </c>
      <c r="F10" s="125" t="s">
        <v>4601</v>
      </c>
      <c r="G10" s="125" t="s">
        <v>4602</v>
      </c>
      <c r="H10" s="62">
        <v>5569</v>
      </c>
      <c r="I10" s="127">
        <v>9507446415</v>
      </c>
      <c r="J10" s="125" t="s">
        <v>8707</v>
      </c>
      <c r="K10" s="125" t="s">
        <v>12479</v>
      </c>
      <c r="L10" s="125" t="s">
        <v>10003</v>
      </c>
      <c r="M10" s="125" t="s">
        <v>10003</v>
      </c>
      <c r="N10" s="128" t="s">
        <v>13859</v>
      </c>
      <c r="O10" s="62">
        <v>2</v>
      </c>
      <c r="P10" s="62">
        <v>2</v>
      </c>
      <c r="Q10" s="128" t="s">
        <v>4608</v>
      </c>
      <c r="R10" s="125" t="s">
        <v>4609</v>
      </c>
    </row>
    <row r="11" spans="1:18" s="89" customFormat="1">
      <c r="A11" s="62">
        <v>9</v>
      </c>
      <c r="B11" s="125" t="s">
        <v>13877</v>
      </c>
      <c r="C11" s="125" t="s">
        <v>13857</v>
      </c>
      <c r="D11" s="126" t="s">
        <v>13878</v>
      </c>
      <c r="E11" s="126" t="s">
        <v>13879</v>
      </c>
      <c r="F11" s="125" t="s">
        <v>4601</v>
      </c>
      <c r="G11" s="125" t="s">
        <v>4602</v>
      </c>
      <c r="H11" s="62">
        <v>8584</v>
      </c>
      <c r="I11" s="127">
        <v>9934145127</v>
      </c>
      <c r="J11" s="125" t="s">
        <v>8707</v>
      </c>
      <c r="K11" s="125" t="s">
        <v>13880</v>
      </c>
      <c r="L11" s="125" t="s">
        <v>10003</v>
      </c>
      <c r="M11" s="125" t="s">
        <v>13881</v>
      </c>
      <c r="N11" s="128" t="s">
        <v>13859</v>
      </c>
      <c r="O11" s="62">
        <v>2.1</v>
      </c>
      <c r="P11" s="62">
        <v>5</v>
      </c>
      <c r="Q11" s="128" t="s">
        <v>4670</v>
      </c>
      <c r="R11" s="125" t="s">
        <v>4609</v>
      </c>
    </row>
    <row r="12" spans="1:18" s="89" customFormat="1">
      <c r="A12" s="62">
        <v>10</v>
      </c>
      <c r="B12" s="125" t="s">
        <v>13882</v>
      </c>
      <c r="C12" s="125" t="s">
        <v>13857</v>
      </c>
      <c r="D12" s="126" t="s">
        <v>13883</v>
      </c>
      <c r="E12" s="126" t="s">
        <v>13884</v>
      </c>
      <c r="F12" s="125" t="s">
        <v>4601</v>
      </c>
      <c r="G12" s="125" t="s">
        <v>4602</v>
      </c>
      <c r="H12" s="62">
        <v>5724</v>
      </c>
      <c r="I12" s="127">
        <v>9006835421</v>
      </c>
      <c r="J12" s="125" t="s">
        <v>8707</v>
      </c>
      <c r="K12" s="125" t="s">
        <v>12466</v>
      </c>
      <c r="L12" s="125" t="s">
        <v>10003</v>
      </c>
      <c r="M12" s="125" t="s">
        <v>13881</v>
      </c>
      <c r="N12" s="128" t="s">
        <v>13859</v>
      </c>
      <c r="O12" s="62">
        <v>1.3</v>
      </c>
      <c r="P12" s="62">
        <v>3</v>
      </c>
      <c r="Q12" s="128" t="s">
        <v>4670</v>
      </c>
      <c r="R12" s="125" t="s">
        <v>4609</v>
      </c>
    </row>
    <row r="13" spans="1:18" s="89" customFormat="1">
      <c r="A13" s="62">
        <v>11</v>
      </c>
      <c r="B13" s="125" t="s">
        <v>13885</v>
      </c>
      <c r="C13" s="125" t="s">
        <v>13857</v>
      </c>
      <c r="D13" s="126" t="s">
        <v>11987</v>
      </c>
      <c r="E13" s="126" t="s">
        <v>6104</v>
      </c>
      <c r="F13" s="125" t="s">
        <v>4601</v>
      </c>
      <c r="G13" s="125" t="s">
        <v>4706</v>
      </c>
      <c r="H13" s="62">
        <v>2811</v>
      </c>
      <c r="I13" s="127">
        <v>7970893135</v>
      </c>
      <c r="J13" s="125" t="s">
        <v>8707</v>
      </c>
      <c r="K13" s="125" t="s">
        <v>5848</v>
      </c>
      <c r="L13" s="125" t="s">
        <v>10003</v>
      </c>
      <c r="M13" s="125" t="s">
        <v>5807</v>
      </c>
      <c r="N13" s="128" t="s">
        <v>13859</v>
      </c>
      <c r="O13" s="62">
        <v>5</v>
      </c>
      <c r="P13" s="62">
        <v>5</v>
      </c>
      <c r="Q13" s="128" t="s">
        <v>4608</v>
      </c>
      <c r="R13" s="125" t="s">
        <v>4609</v>
      </c>
    </row>
    <row r="14" spans="1:18" s="89" customFormat="1">
      <c r="A14" s="62">
        <v>12</v>
      </c>
      <c r="B14" s="125" t="s">
        <v>13886</v>
      </c>
      <c r="C14" s="125" t="s">
        <v>13857</v>
      </c>
      <c r="D14" s="126" t="s">
        <v>12949</v>
      </c>
      <c r="E14" s="126" t="s">
        <v>13887</v>
      </c>
      <c r="F14" s="125" t="s">
        <v>4601</v>
      </c>
      <c r="G14" s="125" t="s">
        <v>4602</v>
      </c>
      <c r="H14" s="62">
        <v>2693</v>
      </c>
      <c r="I14" s="127">
        <v>7492847444</v>
      </c>
      <c r="J14" s="125" t="s">
        <v>8707</v>
      </c>
      <c r="K14" s="125" t="s">
        <v>13880</v>
      </c>
      <c r="L14" s="125" t="s">
        <v>10003</v>
      </c>
      <c r="M14" s="125" t="s">
        <v>13881</v>
      </c>
      <c r="N14" s="128" t="s">
        <v>13859</v>
      </c>
      <c r="O14" s="62">
        <v>1.4</v>
      </c>
      <c r="P14" s="62">
        <v>3</v>
      </c>
      <c r="Q14" s="128" t="s">
        <v>4608</v>
      </c>
      <c r="R14" s="125" t="s">
        <v>4609</v>
      </c>
    </row>
    <row r="15" spans="1:18" s="89" customFormat="1">
      <c r="A15" s="62">
        <v>13</v>
      </c>
      <c r="B15" s="125" t="s">
        <v>13888</v>
      </c>
      <c r="C15" s="125" t="s">
        <v>13857</v>
      </c>
      <c r="D15" s="126" t="s">
        <v>13889</v>
      </c>
      <c r="E15" s="126" t="s">
        <v>13890</v>
      </c>
      <c r="F15" s="125" t="s">
        <v>4601</v>
      </c>
      <c r="G15" s="125" t="s">
        <v>4602</v>
      </c>
      <c r="H15" s="62">
        <v>1377</v>
      </c>
      <c r="I15" s="127">
        <v>8521799341</v>
      </c>
      <c r="J15" s="125" t="s">
        <v>8707</v>
      </c>
      <c r="K15" s="125" t="s">
        <v>12466</v>
      </c>
      <c r="L15" s="125" t="s">
        <v>10003</v>
      </c>
      <c r="M15" s="125" t="s">
        <v>13881</v>
      </c>
      <c r="N15" s="128" t="s">
        <v>13859</v>
      </c>
      <c r="O15" s="62">
        <v>2</v>
      </c>
      <c r="P15" s="62">
        <v>5</v>
      </c>
      <c r="Q15" s="128" t="s">
        <v>4670</v>
      </c>
      <c r="R15" s="125" t="s">
        <v>4609</v>
      </c>
    </row>
    <row r="16" spans="1:18" s="89" customFormat="1">
      <c r="A16" s="62">
        <v>14</v>
      </c>
      <c r="B16" s="125" t="s">
        <v>13891</v>
      </c>
      <c r="C16" s="125" t="s">
        <v>13857</v>
      </c>
      <c r="D16" s="126" t="s">
        <v>13892</v>
      </c>
      <c r="E16" s="126" t="s">
        <v>13893</v>
      </c>
      <c r="F16" s="125" t="s">
        <v>4601</v>
      </c>
      <c r="G16" s="125" t="s">
        <v>4602</v>
      </c>
      <c r="H16" s="62">
        <v>4563</v>
      </c>
      <c r="I16" s="127">
        <v>9955138997</v>
      </c>
      <c r="J16" s="125" t="s">
        <v>8707</v>
      </c>
      <c r="K16" s="125" t="s">
        <v>12466</v>
      </c>
      <c r="L16" s="125" t="s">
        <v>10003</v>
      </c>
      <c r="M16" s="125" t="s">
        <v>13881</v>
      </c>
      <c r="N16" s="128" t="s">
        <v>13859</v>
      </c>
      <c r="O16" s="62">
        <v>2</v>
      </c>
      <c r="P16" s="62">
        <v>5</v>
      </c>
      <c r="Q16" s="128" t="s">
        <v>4670</v>
      </c>
      <c r="R16" s="125" t="s">
        <v>4609</v>
      </c>
    </row>
    <row r="17" spans="1:18" s="89" customFormat="1">
      <c r="A17" s="62">
        <v>15</v>
      </c>
      <c r="B17" s="125" t="s">
        <v>13894</v>
      </c>
      <c r="C17" s="125" t="s">
        <v>13857</v>
      </c>
      <c r="D17" s="126" t="s">
        <v>13895</v>
      </c>
      <c r="E17" s="126" t="s">
        <v>13896</v>
      </c>
      <c r="F17" s="125" t="s">
        <v>4601</v>
      </c>
      <c r="G17" s="125" t="s">
        <v>4602</v>
      </c>
      <c r="H17" s="62">
        <v>6647</v>
      </c>
      <c r="I17" s="127">
        <v>9572576848</v>
      </c>
      <c r="J17" s="125" t="s">
        <v>8707</v>
      </c>
      <c r="K17" s="125" t="s">
        <v>9326</v>
      </c>
      <c r="L17" s="125" t="s">
        <v>10003</v>
      </c>
      <c r="M17" s="125" t="s">
        <v>13897</v>
      </c>
      <c r="N17" s="128" t="s">
        <v>13859</v>
      </c>
      <c r="O17" s="62">
        <v>2</v>
      </c>
      <c r="P17" s="62">
        <v>3</v>
      </c>
      <c r="Q17" s="128" t="s">
        <v>4670</v>
      </c>
      <c r="R17" s="125" t="s">
        <v>4609</v>
      </c>
    </row>
    <row r="18" spans="1:18" s="89" customFormat="1">
      <c r="A18" s="62">
        <v>16</v>
      </c>
      <c r="B18" s="125" t="s">
        <v>13898</v>
      </c>
      <c r="C18" s="125" t="s">
        <v>13857</v>
      </c>
      <c r="D18" s="126" t="s">
        <v>13899</v>
      </c>
      <c r="E18" s="126" t="s">
        <v>6219</v>
      </c>
      <c r="F18" s="125" t="s">
        <v>4601</v>
      </c>
      <c r="G18" s="125" t="s">
        <v>4602</v>
      </c>
      <c r="H18" s="62">
        <v>5454</v>
      </c>
      <c r="I18" s="127">
        <v>7992401908</v>
      </c>
      <c r="J18" s="125" t="s">
        <v>8707</v>
      </c>
      <c r="K18" s="125" t="s">
        <v>10106</v>
      </c>
      <c r="L18" s="125" t="s">
        <v>10003</v>
      </c>
      <c r="M18" s="125" t="s">
        <v>13897</v>
      </c>
      <c r="N18" s="128" t="s">
        <v>13859</v>
      </c>
      <c r="O18" s="62">
        <v>2</v>
      </c>
      <c r="P18" s="62">
        <v>2</v>
      </c>
      <c r="Q18" s="128" t="s">
        <v>4670</v>
      </c>
      <c r="R18" s="125" t="s">
        <v>4609</v>
      </c>
    </row>
    <row r="19" spans="1:18" s="89" customFormat="1">
      <c r="A19" s="62">
        <v>17</v>
      </c>
      <c r="B19" s="125" t="s">
        <v>13900</v>
      </c>
      <c r="C19" s="125" t="s">
        <v>13857</v>
      </c>
      <c r="D19" s="126" t="s">
        <v>13901</v>
      </c>
      <c r="E19" s="126" t="s">
        <v>13902</v>
      </c>
      <c r="F19" s="125" t="s">
        <v>4621</v>
      </c>
      <c r="G19" s="125" t="s">
        <v>4602</v>
      </c>
      <c r="H19" s="62">
        <v>9464</v>
      </c>
      <c r="I19" s="127">
        <v>9931189630</v>
      </c>
      <c r="J19" s="125" t="s">
        <v>8707</v>
      </c>
      <c r="K19" s="125" t="s">
        <v>13903</v>
      </c>
      <c r="L19" s="125" t="s">
        <v>10003</v>
      </c>
      <c r="M19" s="125" t="s">
        <v>13897</v>
      </c>
      <c r="N19" s="128" t="s">
        <v>13859</v>
      </c>
      <c r="O19" s="62">
        <v>2</v>
      </c>
      <c r="P19" s="62">
        <v>5</v>
      </c>
      <c r="Q19" s="128" t="s">
        <v>4670</v>
      </c>
      <c r="R19" s="125" t="s">
        <v>4609</v>
      </c>
    </row>
    <row r="20" spans="1:18" s="89" customFormat="1">
      <c r="A20" s="62">
        <v>18</v>
      </c>
      <c r="B20" s="125" t="s">
        <v>13904</v>
      </c>
      <c r="C20" s="125" t="s">
        <v>13857</v>
      </c>
      <c r="D20" s="126" t="s">
        <v>13905</v>
      </c>
      <c r="E20" s="126" t="s">
        <v>13906</v>
      </c>
      <c r="F20" s="125" t="s">
        <v>4621</v>
      </c>
      <c r="G20" s="125" t="s">
        <v>4602</v>
      </c>
      <c r="H20" s="62">
        <v>4990</v>
      </c>
      <c r="I20" s="127">
        <v>8102250784</v>
      </c>
      <c r="J20" s="125" t="s">
        <v>8707</v>
      </c>
      <c r="K20" s="125" t="s">
        <v>13903</v>
      </c>
      <c r="L20" s="125" t="s">
        <v>10003</v>
      </c>
      <c r="M20" s="125" t="s">
        <v>13897</v>
      </c>
      <c r="N20" s="128" t="s">
        <v>13859</v>
      </c>
      <c r="O20" s="62">
        <v>2</v>
      </c>
      <c r="P20" s="62">
        <v>5</v>
      </c>
      <c r="Q20" s="128" t="s">
        <v>4670</v>
      </c>
      <c r="R20" s="125" t="s">
        <v>4609</v>
      </c>
    </row>
    <row r="21" spans="1:18" s="89" customFormat="1">
      <c r="A21" s="62">
        <v>19</v>
      </c>
      <c r="B21" s="125" t="s">
        <v>13907</v>
      </c>
      <c r="C21" s="125" t="s">
        <v>13857</v>
      </c>
      <c r="D21" s="126" t="s">
        <v>13908</v>
      </c>
      <c r="E21" s="126" t="s">
        <v>13909</v>
      </c>
      <c r="F21" s="125" t="s">
        <v>4724</v>
      </c>
      <c r="G21" s="125" t="s">
        <v>4602</v>
      </c>
      <c r="H21" s="62">
        <v>3031</v>
      </c>
      <c r="I21" s="127">
        <v>8709936116</v>
      </c>
      <c r="J21" s="125" t="s">
        <v>8707</v>
      </c>
      <c r="K21" s="125" t="s">
        <v>10024</v>
      </c>
      <c r="L21" s="125" t="s">
        <v>10003</v>
      </c>
      <c r="M21" s="125" t="s">
        <v>12441</v>
      </c>
      <c r="N21" s="128" t="s">
        <v>13859</v>
      </c>
      <c r="O21" s="62">
        <v>4</v>
      </c>
      <c r="P21" s="62">
        <v>3</v>
      </c>
      <c r="Q21" s="128" t="s">
        <v>4608</v>
      </c>
      <c r="R21" s="125" t="s">
        <v>4609</v>
      </c>
    </row>
    <row r="22" spans="1:18" s="89" customFormat="1">
      <c r="A22" s="62">
        <v>20</v>
      </c>
      <c r="B22" s="125" t="s">
        <v>13910</v>
      </c>
      <c r="C22" s="125" t="s">
        <v>13857</v>
      </c>
      <c r="D22" s="126" t="s">
        <v>13911</v>
      </c>
      <c r="E22" s="126" t="s">
        <v>5486</v>
      </c>
      <c r="F22" s="125" t="s">
        <v>4601</v>
      </c>
      <c r="G22" s="125" t="s">
        <v>4602</v>
      </c>
      <c r="H22" s="62">
        <v>5024</v>
      </c>
      <c r="I22" s="127">
        <v>7250264204</v>
      </c>
      <c r="J22" s="125" t="s">
        <v>8707</v>
      </c>
      <c r="K22" s="125" t="s">
        <v>10086</v>
      </c>
      <c r="L22" s="125" t="s">
        <v>10003</v>
      </c>
      <c r="M22" s="125" t="s">
        <v>10086</v>
      </c>
      <c r="N22" s="128" t="s">
        <v>13859</v>
      </c>
      <c r="O22" s="62">
        <v>1</v>
      </c>
      <c r="P22" s="62">
        <v>5</v>
      </c>
      <c r="Q22" s="128" t="s">
        <v>4608</v>
      </c>
      <c r="R22" s="125" t="s">
        <v>4609</v>
      </c>
    </row>
    <row r="23" spans="1:18" s="89" customFormat="1">
      <c r="A23" s="62">
        <v>21</v>
      </c>
      <c r="B23" s="125" t="s">
        <v>13912</v>
      </c>
      <c r="C23" s="125" t="s">
        <v>13857</v>
      </c>
      <c r="D23" s="126" t="s">
        <v>13913</v>
      </c>
      <c r="E23" s="126" t="s">
        <v>13914</v>
      </c>
      <c r="F23" s="125" t="s">
        <v>4601</v>
      </c>
      <c r="G23" s="125" t="s">
        <v>4602</v>
      </c>
      <c r="H23" s="62">
        <v>5515</v>
      </c>
      <c r="I23" s="127">
        <v>9773248214</v>
      </c>
      <c r="J23" s="125" t="s">
        <v>8707</v>
      </c>
      <c r="K23" s="125" t="s">
        <v>10106</v>
      </c>
      <c r="L23" s="125" t="s">
        <v>10003</v>
      </c>
      <c r="M23" s="125" t="s">
        <v>13897</v>
      </c>
      <c r="N23" s="128" t="s">
        <v>13859</v>
      </c>
      <c r="O23" s="62">
        <v>5</v>
      </c>
      <c r="P23" s="62">
        <v>2</v>
      </c>
      <c r="Q23" s="128" t="s">
        <v>4608</v>
      </c>
      <c r="R23" s="125" t="s">
        <v>4609</v>
      </c>
    </row>
    <row r="24" spans="1:18" s="89" customFormat="1">
      <c r="A24" s="62">
        <v>22</v>
      </c>
      <c r="B24" s="125" t="s">
        <v>13915</v>
      </c>
      <c r="C24" s="125" t="s">
        <v>13857</v>
      </c>
      <c r="D24" s="126" t="s">
        <v>13916</v>
      </c>
      <c r="E24" s="126" t="s">
        <v>13917</v>
      </c>
      <c r="F24" s="125" t="s">
        <v>4601</v>
      </c>
      <c r="G24" s="125" t="s">
        <v>4602</v>
      </c>
      <c r="H24" s="62">
        <v>7200</v>
      </c>
      <c r="I24" s="127">
        <v>8986604537</v>
      </c>
      <c r="J24" s="125" t="s">
        <v>8707</v>
      </c>
      <c r="K24" s="125" t="s">
        <v>10106</v>
      </c>
      <c r="L24" s="125" t="s">
        <v>10003</v>
      </c>
      <c r="M24" s="125" t="s">
        <v>13897</v>
      </c>
      <c r="N24" s="128" t="s">
        <v>13859</v>
      </c>
      <c r="O24" s="62">
        <v>2</v>
      </c>
      <c r="P24" s="62">
        <v>5</v>
      </c>
      <c r="Q24" s="128" t="s">
        <v>4670</v>
      </c>
      <c r="R24" s="125" t="s">
        <v>4609</v>
      </c>
    </row>
    <row r="25" spans="1:18" s="89" customFormat="1">
      <c r="A25" s="62">
        <v>23</v>
      </c>
      <c r="B25" s="125" t="s">
        <v>13918</v>
      </c>
      <c r="C25" s="125" t="s">
        <v>13857</v>
      </c>
      <c r="D25" s="126" t="s">
        <v>8570</v>
      </c>
      <c r="E25" s="126" t="s">
        <v>13919</v>
      </c>
      <c r="F25" s="125" t="s">
        <v>4601</v>
      </c>
      <c r="G25" s="125" t="s">
        <v>4602</v>
      </c>
      <c r="H25" s="128" t="s">
        <v>6785</v>
      </c>
      <c r="I25" s="127">
        <v>9572444845</v>
      </c>
      <c r="J25" s="125" t="s">
        <v>8707</v>
      </c>
      <c r="K25" s="125" t="s">
        <v>10106</v>
      </c>
      <c r="L25" s="125" t="s">
        <v>10003</v>
      </c>
      <c r="M25" s="125" t="s">
        <v>13920</v>
      </c>
      <c r="N25" s="128" t="s">
        <v>13859</v>
      </c>
      <c r="O25" s="62">
        <v>2</v>
      </c>
      <c r="P25" s="62">
        <v>2</v>
      </c>
      <c r="Q25" s="128" t="s">
        <v>4670</v>
      </c>
      <c r="R25" s="125" t="s">
        <v>4609</v>
      </c>
    </row>
    <row r="26" spans="1:18" s="89" customFormat="1" ht="30">
      <c r="A26" s="62">
        <v>24</v>
      </c>
      <c r="B26" s="125" t="s">
        <v>13921</v>
      </c>
      <c r="C26" s="125" t="s">
        <v>13857</v>
      </c>
      <c r="D26" s="126" t="s">
        <v>13922</v>
      </c>
      <c r="E26" s="126" t="s">
        <v>10572</v>
      </c>
      <c r="F26" s="125" t="s">
        <v>4601</v>
      </c>
      <c r="G26" s="125" t="s">
        <v>4706</v>
      </c>
      <c r="H26" s="62">
        <v>6391</v>
      </c>
      <c r="I26" s="127">
        <v>9661134314</v>
      </c>
      <c r="J26" s="125" t="s">
        <v>8707</v>
      </c>
      <c r="K26" s="125" t="s">
        <v>10106</v>
      </c>
      <c r="L26" s="125" t="s">
        <v>10003</v>
      </c>
      <c r="M26" s="125" t="s">
        <v>13897</v>
      </c>
      <c r="N26" s="128" t="s">
        <v>13859</v>
      </c>
      <c r="O26" s="62">
        <v>2</v>
      </c>
      <c r="P26" s="62">
        <v>3</v>
      </c>
      <c r="Q26" s="128" t="s">
        <v>4670</v>
      </c>
      <c r="R26" s="125" t="s">
        <v>4609</v>
      </c>
    </row>
    <row r="27" spans="1:18" s="89" customFormat="1">
      <c r="A27" s="62">
        <v>25</v>
      </c>
      <c r="B27" s="125" t="s">
        <v>13923</v>
      </c>
      <c r="C27" s="125" t="s">
        <v>13857</v>
      </c>
      <c r="D27" s="126" t="s">
        <v>9509</v>
      </c>
      <c r="E27" s="126" t="s">
        <v>13924</v>
      </c>
      <c r="F27" s="125" t="s">
        <v>4601</v>
      </c>
      <c r="G27" s="125" t="s">
        <v>4602</v>
      </c>
      <c r="H27" s="62">
        <v>9943</v>
      </c>
      <c r="I27" s="127">
        <v>9939849049</v>
      </c>
      <c r="J27" s="125" t="s">
        <v>8707</v>
      </c>
      <c r="K27" s="125" t="s">
        <v>10106</v>
      </c>
      <c r="L27" s="125" t="s">
        <v>10003</v>
      </c>
      <c r="M27" s="125" t="s">
        <v>13897</v>
      </c>
      <c r="N27" s="128" t="s">
        <v>13859</v>
      </c>
      <c r="O27" s="62">
        <v>2</v>
      </c>
      <c r="P27" s="62">
        <v>3</v>
      </c>
      <c r="Q27" s="128" t="s">
        <v>4670</v>
      </c>
      <c r="R27" s="125" t="s">
        <v>4609</v>
      </c>
    </row>
    <row r="28" spans="1:18" s="89" customFormat="1" ht="30">
      <c r="A28" s="62">
        <v>26</v>
      </c>
      <c r="B28" s="125" t="s">
        <v>13925</v>
      </c>
      <c r="C28" s="125" t="s">
        <v>13857</v>
      </c>
      <c r="D28" s="126" t="s">
        <v>13926</v>
      </c>
      <c r="E28" s="126" t="s">
        <v>13927</v>
      </c>
      <c r="F28" s="125" t="s">
        <v>4601</v>
      </c>
      <c r="G28" s="125" t="s">
        <v>4602</v>
      </c>
      <c r="H28" s="62">
        <v>9598</v>
      </c>
      <c r="I28" s="127">
        <v>9939137581</v>
      </c>
      <c r="J28" s="125" t="s">
        <v>8707</v>
      </c>
      <c r="K28" s="125" t="s">
        <v>5369</v>
      </c>
      <c r="L28" s="125" t="s">
        <v>10003</v>
      </c>
      <c r="M28" s="125" t="s">
        <v>12441</v>
      </c>
      <c r="N28" s="128" t="s">
        <v>13859</v>
      </c>
      <c r="O28" s="62">
        <v>2</v>
      </c>
      <c r="P28" s="62">
        <v>5</v>
      </c>
      <c r="Q28" s="128" t="s">
        <v>4608</v>
      </c>
      <c r="R28" s="125" t="s">
        <v>4625</v>
      </c>
    </row>
    <row r="29" spans="1:18" s="89" customFormat="1">
      <c r="A29" s="62">
        <v>27</v>
      </c>
      <c r="B29" s="125" t="s">
        <v>13928</v>
      </c>
      <c r="C29" s="125" t="s">
        <v>13857</v>
      </c>
      <c r="D29" s="126" t="s">
        <v>13929</v>
      </c>
      <c r="E29" s="126" t="s">
        <v>13930</v>
      </c>
      <c r="F29" s="125" t="s">
        <v>4601</v>
      </c>
      <c r="G29" s="125" t="s">
        <v>4602</v>
      </c>
      <c r="H29" s="62">
        <v>4242</v>
      </c>
      <c r="I29" s="127">
        <v>6205447435</v>
      </c>
      <c r="J29" s="125" t="s">
        <v>8707</v>
      </c>
      <c r="K29" s="125" t="s">
        <v>4930</v>
      </c>
      <c r="L29" s="125" t="s">
        <v>10003</v>
      </c>
      <c r="M29" s="125" t="s">
        <v>6086</v>
      </c>
      <c r="N29" s="128" t="s">
        <v>13859</v>
      </c>
      <c r="O29" s="62">
        <v>2</v>
      </c>
      <c r="P29" s="62">
        <v>3</v>
      </c>
      <c r="Q29" s="128" t="s">
        <v>4670</v>
      </c>
      <c r="R29" s="125" t="s">
        <v>4609</v>
      </c>
    </row>
    <row r="30" spans="1:18" s="89" customFormat="1">
      <c r="A30" s="62">
        <v>28</v>
      </c>
      <c r="B30" s="125" t="s">
        <v>13931</v>
      </c>
      <c r="C30" s="125" t="s">
        <v>13857</v>
      </c>
      <c r="D30" s="126" t="s">
        <v>13932</v>
      </c>
      <c r="E30" s="126" t="s">
        <v>10027</v>
      </c>
      <c r="F30" s="125" t="s">
        <v>4601</v>
      </c>
      <c r="G30" s="125" t="s">
        <v>4602</v>
      </c>
      <c r="H30" s="62">
        <v>3347</v>
      </c>
      <c r="I30" s="127">
        <v>6200510867</v>
      </c>
      <c r="J30" s="125" t="s">
        <v>8707</v>
      </c>
      <c r="K30" s="125" t="s">
        <v>4648</v>
      </c>
      <c r="L30" s="125" t="s">
        <v>10003</v>
      </c>
      <c r="M30" s="125" t="s">
        <v>13933</v>
      </c>
      <c r="N30" s="128" t="s">
        <v>13859</v>
      </c>
      <c r="O30" s="62">
        <v>1</v>
      </c>
      <c r="P30" s="62">
        <v>3</v>
      </c>
      <c r="Q30" s="128" t="s">
        <v>4608</v>
      </c>
      <c r="R30" s="125" t="s">
        <v>4625</v>
      </c>
    </row>
    <row r="31" spans="1:18" s="89" customFormat="1">
      <c r="A31" s="62">
        <v>29</v>
      </c>
      <c r="B31" s="125" t="s">
        <v>13934</v>
      </c>
      <c r="C31" s="125" t="s">
        <v>13857</v>
      </c>
      <c r="D31" s="126" t="s">
        <v>6030</v>
      </c>
      <c r="E31" s="126" t="s">
        <v>13935</v>
      </c>
      <c r="F31" s="125" t="s">
        <v>4601</v>
      </c>
      <c r="G31" s="125" t="s">
        <v>4602</v>
      </c>
      <c r="H31" s="62">
        <v>2504</v>
      </c>
      <c r="I31" s="127">
        <v>7782857814</v>
      </c>
      <c r="J31" s="125" t="s">
        <v>8707</v>
      </c>
      <c r="K31" s="125" t="s">
        <v>13936</v>
      </c>
      <c r="L31" s="125" t="s">
        <v>10003</v>
      </c>
      <c r="M31" s="125" t="s">
        <v>13937</v>
      </c>
      <c r="N31" s="128" t="s">
        <v>13859</v>
      </c>
      <c r="O31" s="62">
        <v>1</v>
      </c>
      <c r="P31" s="62">
        <v>3</v>
      </c>
      <c r="Q31" s="128" t="s">
        <v>4608</v>
      </c>
      <c r="R31" s="125" t="s">
        <v>4625</v>
      </c>
    </row>
    <row r="32" spans="1:18" s="89" customFormat="1">
      <c r="A32" s="62">
        <v>30</v>
      </c>
      <c r="B32" s="125" t="s">
        <v>13938</v>
      </c>
      <c r="C32" s="125" t="s">
        <v>13857</v>
      </c>
      <c r="D32" s="126" t="s">
        <v>13939</v>
      </c>
      <c r="E32" s="126" t="s">
        <v>9557</v>
      </c>
      <c r="F32" s="125" t="s">
        <v>4601</v>
      </c>
      <c r="G32" s="125" t="s">
        <v>4602</v>
      </c>
      <c r="H32" s="62">
        <v>7436</v>
      </c>
      <c r="I32" s="127">
        <v>9661290208</v>
      </c>
      <c r="J32" s="125" t="s">
        <v>8707</v>
      </c>
      <c r="K32" s="125" t="s">
        <v>10051</v>
      </c>
      <c r="L32" s="125" t="s">
        <v>10003</v>
      </c>
      <c r="M32" s="125" t="s">
        <v>10150</v>
      </c>
      <c r="N32" s="128" t="s">
        <v>13859</v>
      </c>
      <c r="O32" s="62">
        <v>1</v>
      </c>
      <c r="P32" s="62">
        <v>2</v>
      </c>
      <c r="Q32" s="128" t="s">
        <v>4670</v>
      </c>
      <c r="R32" s="125" t="s">
        <v>4609</v>
      </c>
    </row>
    <row r="33" spans="1:18" s="89" customFormat="1">
      <c r="A33" s="62">
        <v>31</v>
      </c>
      <c r="B33" s="125" t="s">
        <v>13940</v>
      </c>
      <c r="C33" s="125" t="s">
        <v>13857</v>
      </c>
      <c r="D33" s="126" t="s">
        <v>13941</v>
      </c>
      <c r="E33" s="126" t="s">
        <v>13942</v>
      </c>
      <c r="F33" s="125" t="s">
        <v>4601</v>
      </c>
      <c r="G33" s="125" t="s">
        <v>4602</v>
      </c>
      <c r="H33" s="62">
        <v>3184</v>
      </c>
      <c r="I33" s="127">
        <v>7250786780</v>
      </c>
      <c r="J33" s="125" t="s">
        <v>8707</v>
      </c>
      <c r="K33" s="125" t="s">
        <v>13943</v>
      </c>
      <c r="L33" s="125" t="s">
        <v>10003</v>
      </c>
      <c r="M33" s="125" t="s">
        <v>5848</v>
      </c>
      <c r="N33" s="128" t="s">
        <v>13859</v>
      </c>
      <c r="O33" s="128">
        <v>2.5</v>
      </c>
      <c r="P33" s="62">
        <v>5</v>
      </c>
      <c r="Q33" s="128" t="s">
        <v>4608</v>
      </c>
      <c r="R33" s="125" t="s">
        <v>4625</v>
      </c>
    </row>
    <row r="34" spans="1:18" s="89" customFormat="1">
      <c r="A34" s="62">
        <v>32</v>
      </c>
      <c r="B34" s="125" t="s">
        <v>13944</v>
      </c>
      <c r="C34" s="125" t="s">
        <v>13857</v>
      </c>
      <c r="D34" s="126" t="s">
        <v>6738</v>
      </c>
      <c r="E34" s="126" t="s">
        <v>13945</v>
      </c>
      <c r="F34" s="125" t="s">
        <v>4724</v>
      </c>
      <c r="G34" s="125" t="s">
        <v>4706</v>
      </c>
      <c r="H34" s="62">
        <v>3495</v>
      </c>
      <c r="I34" s="127">
        <v>9123157722</v>
      </c>
      <c r="J34" s="125" t="s">
        <v>8707</v>
      </c>
      <c r="K34" s="125" t="s">
        <v>8948</v>
      </c>
      <c r="L34" s="125" t="s">
        <v>10003</v>
      </c>
      <c r="M34" s="125" t="s">
        <v>10003</v>
      </c>
      <c r="N34" s="128" t="s">
        <v>13859</v>
      </c>
      <c r="O34" s="128">
        <v>4.5</v>
      </c>
      <c r="P34" s="62">
        <v>3</v>
      </c>
      <c r="Q34" s="128" t="s">
        <v>4608</v>
      </c>
      <c r="R34" s="125" t="s">
        <v>4609</v>
      </c>
    </row>
    <row r="35" spans="1:18" s="89" customFormat="1" ht="30">
      <c r="A35" s="62">
        <v>33</v>
      </c>
      <c r="B35" s="125" t="s">
        <v>13946</v>
      </c>
      <c r="C35" s="125" t="s">
        <v>13857</v>
      </c>
      <c r="D35" s="126" t="s">
        <v>13947</v>
      </c>
      <c r="E35" s="126" t="s">
        <v>13948</v>
      </c>
      <c r="F35" s="125" t="s">
        <v>4601</v>
      </c>
      <c r="G35" s="125" t="s">
        <v>4602</v>
      </c>
      <c r="H35" s="62">
        <v>8618</v>
      </c>
      <c r="I35" s="127">
        <v>9973838104</v>
      </c>
      <c r="J35" s="125" t="s">
        <v>8707</v>
      </c>
      <c r="K35" s="125" t="s">
        <v>10086</v>
      </c>
      <c r="L35" s="125" t="s">
        <v>10003</v>
      </c>
      <c r="M35" s="125" t="s">
        <v>13949</v>
      </c>
      <c r="N35" s="128" t="s">
        <v>13859</v>
      </c>
      <c r="O35" s="129">
        <v>5.25</v>
      </c>
      <c r="P35" s="62">
        <v>3</v>
      </c>
      <c r="Q35" s="128" t="s">
        <v>4670</v>
      </c>
      <c r="R35" s="125" t="s">
        <v>4609</v>
      </c>
    </row>
    <row r="36" spans="1:18" s="89" customFormat="1">
      <c r="A36" s="62">
        <v>34</v>
      </c>
      <c r="B36" s="125" t="s">
        <v>13950</v>
      </c>
      <c r="C36" s="125" t="s">
        <v>13857</v>
      </c>
      <c r="D36" s="126" t="s">
        <v>13951</v>
      </c>
      <c r="E36" s="126" t="s">
        <v>5198</v>
      </c>
      <c r="F36" s="125" t="s">
        <v>4601</v>
      </c>
      <c r="G36" s="125" t="s">
        <v>4602</v>
      </c>
      <c r="H36" s="62">
        <v>4207</v>
      </c>
      <c r="I36" s="127">
        <v>6205494189</v>
      </c>
      <c r="J36" s="125" t="s">
        <v>8707</v>
      </c>
      <c r="K36" s="125" t="s">
        <v>13952</v>
      </c>
      <c r="L36" s="125" t="s">
        <v>10003</v>
      </c>
      <c r="M36" s="125" t="s">
        <v>13953</v>
      </c>
      <c r="N36" s="128" t="s">
        <v>13859</v>
      </c>
      <c r="O36" s="62">
        <v>1</v>
      </c>
      <c r="P36" s="62">
        <v>2</v>
      </c>
      <c r="Q36" s="128" t="s">
        <v>4608</v>
      </c>
      <c r="R36" s="125" t="s">
        <v>4609</v>
      </c>
    </row>
    <row r="37" spans="1:18" s="89" customFormat="1">
      <c r="A37" s="62">
        <v>35</v>
      </c>
      <c r="B37" s="125" t="s">
        <v>13954</v>
      </c>
      <c r="C37" s="125" t="s">
        <v>13857</v>
      </c>
      <c r="D37" s="126" t="s">
        <v>13955</v>
      </c>
      <c r="E37" s="126" t="s">
        <v>8913</v>
      </c>
      <c r="F37" s="125" t="s">
        <v>4601</v>
      </c>
      <c r="G37" s="125" t="s">
        <v>4602</v>
      </c>
      <c r="H37" s="62">
        <v>4382</v>
      </c>
      <c r="I37" s="127">
        <v>8002313243</v>
      </c>
      <c r="J37" s="125" t="s">
        <v>8707</v>
      </c>
      <c r="K37" s="125" t="s">
        <v>13956</v>
      </c>
      <c r="L37" s="125" t="s">
        <v>10003</v>
      </c>
      <c r="M37" s="125" t="s">
        <v>13897</v>
      </c>
      <c r="N37" s="128" t="s">
        <v>13859</v>
      </c>
      <c r="O37" s="62">
        <v>4</v>
      </c>
      <c r="P37" s="62">
        <v>5</v>
      </c>
      <c r="Q37" s="128" t="s">
        <v>4608</v>
      </c>
      <c r="R37" s="125" t="s">
        <v>4625</v>
      </c>
    </row>
    <row r="38" spans="1:18" s="89" customFormat="1">
      <c r="A38" s="62">
        <v>36</v>
      </c>
      <c r="B38" s="125" t="s">
        <v>13957</v>
      </c>
      <c r="C38" s="125" t="s">
        <v>13857</v>
      </c>
      <c r="D38" s="126" t="s">
        <v>13958</v>
      </c>
      <c r="E38" s="126" t="s">
        <v>13959</v>
      </c>
      <c r="F38" s="125" t="s">
        <v>4601</v>
      </c>
      <c r="G38" s="125" t="s">
        <v>4602</v>
      </c>
      <c r="H38" s="62">
        <v>2078</v>
      </c>
      <c r="I38" s="127">
        <v>9771692851</v>
      </c>
      <c r="J38" s="125" t="s">
        <v>8707</v>
      </c>
      <c r="K38" s="125" t="s">
        <v>5369</v>
      </c>
      <c r="L38" s="125" t="s">
        <v>10003</v>
      </c>
      <c r="M38" s="125" t="s">
        <v>12441</v>
      </c>
      <c r="N38" s="128" t="s">
        <v>13859</v>
      </c>
      <c r="O38" s="129">
        <v>2.19</v>
      </c>
      <c r="P38" s="62">
        <v>2</v>
      </c>
      <c r="Q38" s="128" t="s">
        <v>4608</v>
      </c>
      <c r="R38" s="125" t="s">
        <v>4609</v>
      </c>
    </row>
    <row r="39" spans="1:18" s="89" customFormat="1">
      <c r="A39" s="62">
        <v>37</v>
      </c>
      <c r="B39" s="125" t="s">
        <v>13960</v>
      </c>
      <c r="C39" s="125" t="s">
        <v>13857</v>
      </c>
      <c r="D39" s="126" t="s">
        <v>13961</v>
      </c>
      <c r="E39" s="126" t="s">
        <v>13962</v>
      </c>
      <c r="F39" s="125" t="s">
        <v>4601</v>
      </c>
      <c r="G39" s="125" t="s">
        <v>4602</v>
      </c>
      <c r="H39" s="62">
        <v>4262</v>
      </c>
      <c r="I39" s="127">
        <v>9006158194</v>
      </c>
      <c r="J39" s="125" t="s">
        <v>8707</v>
      </c>
      <c r="K39" s="125" t="s">
        <v>10013</v>
      </c>
      <c r="L39" s="125" t="s">
        <v>10003</v>
      </c>
      <c r="M39" s="125" t="s">
        <v>5311</v>
      </c>
      <c r="N39" s="128" t="s">
        <v>13859</v>
      </c>
      <c r="O39" s="128">
        <v>3</v>
      </c>
      <c r="P39" s="62">
        <v>2</v>
      </c>
      <c r="Q39" s="128" t="s">
        <v>4608</v>
      </c>
      <c r="R39" s="125" t="s">
        <v>4609</v>
      </c>
    </row>
    <row r="40" spans="1:18" s="89" customFormat="1">
      <c r="A40" s="62">
        <v>38</v>
      </c>
      <c r="B40" s="125" t="s">
        <v>13963</v>
      </c>
      <c r="C40" s="125" t="s">
        <v>13964</v>
      </c>
      <c r="D40" s="126" t="s">
        <v>11459</v>
      </c>
      <c r="E40" s="126" t="s">
        <v>13965</v>
      </c>
      <c r="F40" s="125" t="s">
        <v>4601</v>
      </c>
      <c r="G40" s="125" t="s">
        <v>4602</v>
      </c>
      <c r="H40" s="62">
        <v>5769</v>
      </c>
      <c r="I40" s="127">
        <v>8292101601</v>
      </c>
      <c r="J40" s="125" t="s">
        <v>8707</v>
      </c>
      <c r="K40" s="125" t="s">
        <v>12453</v>
      </c>
      <c r="L40" s="125" t="s">
        <v>10003</v>
      </c>
      <c r="M40" s="125" t="s">
        <v>13966</v>
      </c>
      <c r="N40" s="128" t="s">
        <v>13859</v>
      </c>
      <c r="O40" s="62">
        <v>5</v>
      </c>
      <c r="P40" s="62">
        <v>2</v>
      </c>
      <c r="Q40" s="128" t="s">
        <v>4608</v>
      </c>
      <c r="R40" s="125" t="s">
        <v>4609</v>
      </c>
    </row>
    <row r="41" spans="1:18" s="89" customFormat="1">
      <c r="A41" s="62">
        <v>39</v>
      </c>
      <c r="B41" s="125" t="s">
        <v>13967</v>
      </c>
      <c r="C41" s="125" t="s">
        <v>13857</v>
      </c>
      <c r="D41" s="126" t="s">
        <v>13968</v>
      </c>
      <c r="E41" s="126" t="s">
        <v>12560</v>
      </c>
      <c r="F41" s="125" t="s">
        <v>4601</v>
      </c>
      <c r="G41" s="125" t="s">
        <v>4602</v>
      </c>
      <c r="H41" s="62">
        <v>5346</v>
      </c>
      <c r="I41" s="127">
        <v>8002902293</v>
      </c>
      <c r="J41" s="125" t="s">
        <v>8707</v>
      </c>
      <c r="K41" s="125" t="s">
        <v>10045</v>
      </c>
      <c r="L41" s="125" t="s">
        <v>10003</v>
      </c>
      <c r="M41" s="125" t="s">
        <v>10045</v>
      </c>
      <c r="N41" s="128" t="s">
        <v>13859</v>
      </c>
      <c r="O41" s="129">
        <v>1</v>
      </c>
      <c r="P41" s="62">
        <v>2</v>
      </c>
      <c r="Q41" s="128" t="s">
        <v>4608</v>
      </c>
      <c r="R41" s="125" t="s">
        <v>4609</v>
      </c>
    </row>
    <row r="42" spans="1:18" s="89" customFormat="1">
      <c r="A42" s="62">
        <v>40</v>
      </c>
      <c r="B42" s="125" t="s">
        <v>13969</v>
      </c>
      <c r="C42" s="125" t="s">
        <v>13857</v>
      </c>
      <c r="D42" s="126" t="s">
        <v>13970</v>
      </c>
      <c r="E42" s="126" t="s">
        <v>13971</v>
      </c>
      <c r="F42" s="125" t="s">
        <v>4601</v>
      </c>
      <c r="G42" s="125" t="s">
        <v>4602</v>
      </c>
      <c r="H42" s="62">
        <v>9329</v>
      </c>
      <c r="I42" s="127">
        <v>7250700601</v>
      </c>
      <c r="J42" s="125" t="s">
        <v>8707</v>
      </c>
      <c r="K42" s="125" t="s">
        <v>13936</v>
      </c>
      <c r="L42" s="125" t="s">
        <v>10003</v>
      </c>
      <c r="M42" s="125" t="s">
        <v>13972</v>
      </c>
      <c r="N42" s="128" t="s">
        <v>13859</v>
      </c>
      <c r="O42" s="62">
        <v>2</v>
      </c>
      <c r="P42" s="62">
        <v>2</v>
      </c>
      <c r="Q42" s="128" t="s">
        <v>4608</v>
      </c>
      <c r="R42" s="125" t="s">
        <v>4625</v>
      </c>
    </row>
    <row r="43" spans="1:18" s="89" customFormat="1">
      <c r="A43" s="62">
        <v>41</v>
      </c>
      <c r="B43" s="125" t="s">
        <v>13973</v>
      </c>
      <c r="C43" s="125" t="s">
        <v>13857</v>
      </c>
      <c r="D43" s="126" t="s">
        <v>13974</v>
      </c>
      <c r="E43" s="126" t="s">
        <v>13975</v>
      </c>
      <c r="F43" s="125" t="s">
        <v>4601</v>
      </c>
      <c r="G43" s="125" t="s">
        <v>4706</v>
      </c>
      <c r="H43" s="62">
        <v>8939</v>
      </c>
      <c r="I43" s="127">
        <v>8210852169</v>
      </c>
      <c r="J43" s="125" t="s">
        <v>8707</v>
      </c>
      <c r="K43" s="125" t="s">
        <v>13976</v>
      </c>
      <c r="L43" s="125" t="s">
        <v>10003</v>
      </c>
      <c r="M43" s="125" t="s">
        <v>13977</v>
      </c>
      <c r="N43" s="128" t="s">
        <v>13859</v>
      </c>
      <c r="O43" s="62">
        <v>1</v>
      </c>
      <c r="P43" s="62">
        <v>2</v>
      </c>
      <c r="Q43" s="128" t="s">
        <v>4608</v>
      </c>
      <c r="R43" s="125" t="s">
        <v>4609</v>
      </c>
    </row>
    <row r="44" spans="1:18" s="89" customFormat="1" ht="30">
      <c r="A44" s="62">
        <v>42</v>
      </c>
      <c r="B44" s="125" t="s">
        <v>13978</v>
      </c>
      <c r="C44" s="125" t="s">
        <v>13857</v>
      </c>
      <c r="D44" s="126" t="s">
        <v>13979</v>
      </c>
      <c r="E44" s="126" t="s">
        <v>11766</v>
      </c>
      <c r="F44" s="125" t="s">
        <v>4601</v>
      </c>
      <c r="G44" s="125" t="s">
        <v>4602</v>
      </c>
      <c r="H44" s="62">
        <v>9263</v>
      </c>
      <c r="I44" s="127">
        <v>9199636391</v>
      </c>
      <c r="J44" s="125" t="s">
        <v>8707</v>
      </c>
      <c r="K44" s="125" t="s">
        <v>10002</v>
      </c>
      <c r="L44" s="125" t="s">
        <v>10003</v>
      </c>
      <c r="M44" s="125" t="s">
        <v>13980</v>
      </c>
      <c r="N44" s="128" t="s">
        <v>13859</v>
      </c>
      <c r="O44" s="62">
        <v>2</v>
      </c>
      <c r="P44" s="62">
        <v>3</v>
      </c>
      <c r="Q44" s="128" t="s">
        <v>4608</v>
      </c>
      <c r="R44" s="125" t="s">
        <v>4609</v>
      </c>
    </row>
    <row r="45" spans="1:18" s="89" customFormat="1">
      <c r="A45" s="62">
        <v>43</v>
      </c>
      <c r="B45" s="125" t="s">
        <v>13981</v>
      </c>
      <c r="C45" s="125" t="s">
        <v>13857</v>
      </c>
      <c r="D45" s="126" t="s">
        <v>12478</v>
      </c>
      <c r="E45" s="126"/>
      <c r="F45" s="125" t="s">
        <v>4601</v>
      </c>
      <c r="G45" s="125" t="s">
        <v>4602</v>
      </c>
      <c r="H45" s="62">
        <v>1238</v>
      </c>
      <c r="I45" s="127">
        <v>9546971652</v>
      </c>
      <c r="J45" s="125" t="s">
        <v>8707</v>
      </c>
      <c r="K45" s="125" t="s">
        <v>12479</v>
      </c>
      <c r="L45" s="125" t="s">
        <v>10003</v>
      </c>
      <c r="M45" s="125" t="s">
        <v>10003</v>
      </c>
      <c r="N45" s="128" t="s">
        <v>13859</v>
      </c>
      <c r="O45" s="128">
        <v>1.6</v>
      </c>
      <c r="P45" s="62">
        <v>2</v>
      </c>
      <c r="Q45" s="128" t="s">
        <v>4608</v>
      </c>
      <c r="R45" s="125" t="s">
        <v>4609</v>
      </c>
    </row>
    <row r="46" spans="1:18" s="89" customFormat="1">
      <c r="A46" s="62">
        <v>44</v>
      </c>
      <c r="B46" s="125" t="s">
        <v>13982</v>
      </c>
      <c r="C46" s="125" t="s">
        <v>13857</v>
      </c>
      <c r="D46" s="126" t="s">
        <v>13983</v>
      </c>
      <c r="E46" s="126" t="s">
        <v>13984</v>
      </c>
      <c r="F46" s="125" t="s">
        <v>4601</v>
      </c>
      <c r="G46" s="125" t="s">
        <v>4706</v>
      </c>
      <c r="H46" s="62">
        <v>4140</v>
      </c>
      <c r="I46" s="127">
        <v>9162758838</v>
      </c>
      <c r="J46" s="125" t="s">
        <v>8707</v>
      </c>
      <c r="K46" s="125" t="s">
        <v>13936</v>
      </c>
      <c r="L46" s="125" t="s">
        <v>10003</v>
      </c>
      <c r="M46" s="125" t="s">
        <v>13972</v>
      </c>
      <c r="N46" s="128" t="s">
        <v>13859</v>
      </c>
      <c r="O46" s="129">
        <v>4.7699999999999996</v>
      </c>
      <c r="P46" s="62">
        <v>2</v>
      </c>
      <c r="Q46" s="128" t="s">
        <v>4608</v>
      </c>
      <c r="R46" s="125" t="s">
        <v>4609</v>
      </c>
    </row>
    <row r="47" spans="1:18" s="89" customFormat="1">
      <c r="A47" s="62">
        <v>45</v>
      </c>
      <c r="B47" s="125" t="s">
        <v>13985</v>
      </c>
      <c r="C47" s="125" t="s">
        <v>13857</v>
      </c>
      <c r="D47" s="126" t="s">
        <v>13021</v>
      </c>
      <c r="E47" s="126" t="s">
        <v>13986</v>
      </c>
      <c r="F47" s="125" t="s">
        <v>4601</v>
      </c>
      <c r="G47" s="125" t="s">
        <v>4602</v>
      </c>
      <c r="H47" s="62">
        <v>7439</v>
      </c>
      <c r="I47" s="127">
        <v>9905313229</v>
      </c>
      <c r="J47" s="125" t="s">
        <v>8707</v>
      </c>
      <c r="K47" s="125" t="s">
        <v>7550</v>
      </c>
      <c r="L47" s="125" t="s">
        <v>10003</v>
      </c>
      <c r="M47" s="125" t="s">
        <v>13987</v>
      </c>
      <c r="N47" s="128" t="s">
        <v>13859</v>
      </c>
      <c r="O47" s="62">
        <v>2</v>
      </c>
      <c r="P47" s="62">
        <v>2</v>
      </c>
      <c r="Q47" s="128" t="s">
        <v>4608</v>
      </c>
      <c r="R47" s="125" t="s">
        <v>4625</v>
      </c>
    </row>
    <row r="48" spans="1:18" s="89" customFormat="1">
      <c r="A48" s="62">
        <v>46</v>
      </c>
      <c r="B48" s="125" t="s">
        <v>13988</v>
      </c>
      <c r="C48" s="125" t="s">
        <v>13857</v>
      </c>
      <c r="D48" s="126" t="s">
        <v>13989</v>
      </c>
      <c r="E48" s="126" t="s">
        <v>13990</v>
      </c>
      <c r="F48" s="125" t="s">
        <v>4601</v>
      </c>
      <c r="G48" s="125" t="s">
        <v>4602</v>
      </c>
      <c r="H48" s="62">
        <v>2100</v>
      </c>
      <c r="I48" s="127">
        <v>9102357131</v>
      </c>
      <c r="J48" s="125" t="s">
        <v>8707</v>
      </c>
      <c r="K48" s="125" t="s">
        <v>13991</v>
      </c>
      <c r="L48" s="125" t="s">
        <v>10003</v>
      </c>
      <c r="M48" s="125" t="s">
        <v>13992</v>
      </c>
      <c r="N48" s="128" t="s">
        <v>13859</v>
      </c>
      <c r="O48" s="62">
        <v>3.5</v>
      </c>
      <c r="P48" s="62">
        <v>3</v>
      </c>
      <c r="Q48" s="128" t="s">
        <v>4608</v>
      </c>
      <c r="R48" s="125" t="s">
        <v>4609</v>
      </c>
    </row>
    <row r="49" spans="1:18" s="89" customFormat="1">
      <c r="A49" s="62">
        <v>47</v>
      </c>
      <c r="B49" s="125" t="s">
        <v>13993</v>
      </c>
      <c r="C49" s="125" t="s">
        <v>13857</v>
      </c>
      <c r="D49" s="126" t="s">
        <v>13994</v>
      </c>
      <c r="E49" s="126" t="s">
        <v>13995</v>
      </c>
      <c r="F49" s="125" t="s">
        <v>4601</v>
      </c>
      <c r="G49" s="125" t="s">
        <v>4602</v>
      </c>
      <c r="H49" s="62">
        <v>2680</v>
      </c>
      <c r="I49" s="127">
        <v>9199059154</v>
      </c>
      <c r="J49" s="125" t="s">
        <v>8707</v>
      </c>
      <c r="K49" s="125" t="s">
        <v>13996</v>
      </c>
      <c r="L49" s="125" t="s">
        <v>10003</v>
      </c>
      <c r="M49" s="125" t="s">
        <v>13997</v>
      </c>
      <c r="N49" s="128" t="s">
        <v>13859</v>
      </c>
      <c r="O49" s="62">
        <v>1</v>
      </c>
      <c r="P49" s="62">
        <v>3</v>
      </c>
      <c r="Q49" s="128" t="s">
        <v>4608</v>
      </c>
      <c r="R49" s="125" t="s">
        <v>4609</v>
      </c>
    </row>
    <row r="50" spans="1:18" s="89" customFormat="1">
      <c r="A50" s="62">
        <v>48</v>
      </c>
      <c r="B50" s="125" t="s">
        <v>13998</v>
      </c>
      <c r="C50" s="125" t="s">
        <v>13857</v>
      </c>
      <c r="D50" s="126" t="s">
        <v>12050</v>
      </c>
      <c r="E50" s="126" t="s">
        <v>13999</v>
      </c>
      <c r="F50" s="125" t="s">
        <v>4601</v>
      </c>
      <c r="G50" s="125" t="s">
        <v>4602</v>
      </c>
      <c r="H50" s="62">
        <v>8798</v>
      </c>
      <c r="I50" s="127">
        <v>9304642438</v>
      </c>
      <c r="J50" s="125" t="s">
        <v>8707</v>
      </c>
      <c r="K50" s="125" t="s">
        <v>7550</v>
      </c>
      <c r="L50" s="125" t="s">
        <v>10003</v>
      </c>
      <c r="M50" s="125" t="s">
        <v>13987</v>
      </c>
      <c r="N50" s="128" t="s">
        <v>13859</v>
      </c>
      <c r="O50" s="129">
        <v>1.45</v>
      </c>
      <c r="P50" s="62">
        <v>2</v>
      </c>
      <c r="Q50" s="128" t="s">
        <v>4608</v>
      </c>
      <c r="R50" s="125" t="s">
        <v>4625</v>
      </c>
    </row>
    <row r="51" spans="1:18" s="89" customFormat="1">
      <c r="A51" s="62">
        <v>49</v>
      </c>
      <c r="B51" s="125" t="s">
        <v>14000</v>
      </c>
      <c r="C51" s="125" t="s">
        <v>13857</v>
      </c>
      <c r="D51" s="126" t="s">
        <v>14001</v>
      </c>
      <c r="E51" s="126" t="s">
        <v>14002</v>
      </c>
      <c r="F51" s="125" t="s">
        <v>4601</v>
      </c>
      <c r="G51" s="125" t="s">
        <v>4602</v>
      </c>
      <c r="H51" s="62">
        <v>6565</v>
      </c>
      <c r="I51" s="127">
        <v>9798826873</v>
      </c>
      <c r="J51" s="125" t="s">
        <v>8707</v>
      </c>
      <c r="K51" s="125" t="s">
        <v>14003</v>
      </c>
      <c r="L51" s="125" t="s">
        <v>10003</v>
      </c>
      <c r="M51" s="125" t="s">
        <v>14004</v>
      </c>
      <c r="N51" s="128" t="s">
        <v>13859</v>
      </c>
      <c r="O51" s="62">
        <v>3</v>
      </c>
      <c r="P51" s="62">
        <v>3</v>
      </c>
      <c r="Q51" s="128" t="s">
        <v>4670</v>
      </c>
      <c r="R51" s="125" t="s">
        <v>4609</v>
      </c>
    </row>
    <row r="52" spans="1:18" s="89" customFormat="1">
      <c r="A52" s="62">
        <v>50</v>
      </c>
      <c r="B52" s="125" t="s">
        <v>14005</v>
      </c>
      <c r="C52" s="125" t="s">
        <v>13857</v>
      </c>
      <c r="D52" s="126" t="s">
        <v>14006</v>
      </c>
      <c r="E52" s="126" t="s">
        <v>14007</v>
      </c>
      <c r="F52" s="125" t="s">
        <v>4601</v>
      </c>
      <c r="G52" s="125" t="s">
        <v>4602</v>
      </c>
      <c r="H52" s="62">
        <v>5302</v>
      </c>
      <c r="I52" s="127">
        <v>7762947802</v>
      </c>
      <c r="J52" s="125" t="s">
        <v>8707</v>
      </c>
      <c r="K52" s="125" t="s">
        <v>12394</v>
      </c>
      <c r="L52" s="125" t="s">
        <v>10003</v>
      </c>
      <c r="M52" s="125" t="s">
        <v>13933</v>
      </c>
      <c r="N52" s="128" t="s">
        <v>5075</v>
      </c>
      <c r="O52" s="62">
        <v>1</v>
      </c>
      <c r="P52" s="62">
        <v>3</v>
      </c>
      <c r="Q52" s="128" t="s">
        <v>4670</v>
      </c>
      <c r="R52" s="125" t="s">
        <v>4625</v>
      </c>
    </row>
    <row r="53" spans="1:18" s="89" customFormat="1">
      <c r="A53" s="62">
        <v>51</v>
      </c>
      <c r="B53" s="125" t="s">
        <v>14008</v>
      </c>
      <c r="C53" s="125" t="s">
        <v>13857</v>
      </c>
      <c r="D53" s="126" t="s">
        <v>14009</v>
      </c>
      <c r="E53" s="126" t="s">
        <v>14010</v>
      </c>
      <c r="F53" s="125" t="s">
        <v>4601</v>
      </c>
      <c r="G53" s="125" t="s">
        <v>4602</v>
      </c>
      <c r="H53" s="128" t="s">
        <v>14011</v>
      </c>
      <c r="I53" s="127">
        <v>9321129359</v>
      </c>
      <c r="J53" s="125" t="s">
        <v>8707</v>
      </c>
      <c r="K53" s="125" t="s">
        <v>10002</v>
      </c>
      <c r="L53" s="125" t="s">
        <v>10003</v>
      </c>
      <c r="M53" s="125" t="s">
        <v>14012</v>
      </c>
      <c r="N53" s="128" t="s">
        <v>13859</v>
      </c>
      <c r="O53" s="129">
        <v>1.66</v>
      </c>
      <c r="P53" s="62">
        <v>3</v>
      </c>
      <c r="Q53" s="128" t="s">
        <v>4608</v>
      </c>
      <c r="R53" s="125" t="s">
        <v>4609</v>
      </c>
    </row>
    <row r="54" spans="1:18" s="89" customFormat="1" ht="30">
      <c r="A54" s="62">
        <v>52</v>
      </c>
      <c r="B54" s="125" t="s">
        <v>14013</v>
      </c>
      <c r="C54" s="125" t="s">
        <v>13857</v>
      </c>
      <c r="D54" s="126" t="s">
        <v>14014</v>
      </c>
      <c r="E54" s="126" t="s">
        <v>7486</v>
      </c>
      <c r="F54" s="125" t="s">
        <v>4601</v>
      </c>
      <c r="G54" s="125" t="s">
        <v>4706</v>
      </c>
      <c r="H54" s="62">
        <v>8320</v>
      </c>
      <c r="I54" s="127">
        <v>7250752708</v>
      </c>
      <c r="J54" s="125" t="s">
        <v>8707</v>
      </c>
      <c r="K54" s="125" t="s">
        <v>12453</v>
      </c>
      <c r="L54" s="125" t="s">
        <v>10003</v>
      </c>
      <c r="M54" s="125" t="s">
        <v>13966</v>
      </c>
      <c r="N54" s="128" t="s">
        <v>13859</v>
      </c>
      <c r="O54" s="128">
        <v>1</v>
      </c>
      <c r="P54" s="62">
        <v>2</v>
      </c>
      <c r="Q54" s="128" t="s">
        <v>4670</v>
      </c>
      <c r="R54" s="125" t="s">
        <v>4609</v>
      </c>
    </row>
    <row r="55" spans="1:18" s="89" customFormat="1">
      <c r="A55" s="62">
        <v>53</v>
      </c>
      <c r="B55" s="125" t="s">
        <v>14015</v>
      </c>
      <c r="C55" s="125" t="s">
        <v>13857</v>
      </c>
      <c r="D55" s="126" t="s">
        <v>14016</v>
      </c>
      <c r="E55" s="126" t="s">
        <v>14017</v>
      </c>
      <c r="F55" s="125" t="s">
        <v>4601</v>
      </c>
      <c r="G55" s="125" t="s">
        <v>4602</v>
      </c>
      <c r="H55" s="62">
        <v>4505</v>
      </c>
      <c r="I55" s="127">
        <v>9304713590</v>
      </c>
      <c r="J55" s="125" t="s">
        <v>8707</v>
      </c>
      <c r="K55" s="125" t="s">
        <v>7550</v>
      </c>
      <c r="L55" s="125" t="s">
        <v>10003</v>
      </c>
      <c r="M55" s="125" t="s">
        <v>13987</v>
      </c>
      <c r="N55" s="128" t="s">
        <v>13859</v>
      </c>
      <c r="O55" s="62">
        <v>2</v>
      </c>
      <c r="P55" s="62">
        <v>2</v>
      </c>
      <c r="Q55" s="128" t="s">
        <v>4608</v>
      </c>
      <c r="R55" s="125" t="s">
        <v>4609</v>
      </c>
    </row>
    <row r="56" spans="1:18" s="89" customFormat="1">
      <c r="A56" s="62">
        <v>54</v>
      </c>
      <c r="B56" s="125" t="s">
        <v>14018</v>
      </c>
      <c r="C56" s="125" t="s">
        <v>13857</v>
      </c>
      <c r="D56" s="126" t="s">
        <v>14019</v>
      </c>
      <c r="E56" s="126" t="s">
        <v>11870</v>
      </c>
      <c r="F56" s="125" t="s">
        <v>4601</v>
      </c>
      <c r="G56" s="125" t="s">
        <v>4602</v>
      </c>
      <c r="H56" s="62">
        <v>9646</v>
      </c>
      <c r="I56" s="127">
        <v>9931139141</v>
      </c>
      <c r="J56" s="125" t="s">
        <v>8707</v>
      </c>
      <c r="K56" s="125" t="s">
        <v>10125</v>
      </c>
      <c r="L56" s="125" t="s">
        <v>10003</v>
      </c>
      <c r="M56" s="125" t="s">
        <v>13992</v>
      </c>
      <c r="N56" s="128" t="s">
        <v>13859</v>
      </c>
      <c r="O56" s="62">
        <v>1</v>
      </c>
      <c r="P56" s="62">
        <v>3</v>
      </c>
      <c r="Q56" s="128" t="s">
        <v>4608</v>
      </c>
      <c r="R56" s="125" t="s">
        <v>4609</v>
      </c>
    </row>
    <row r="57" spans="1:18" s="89" customFormat="1">
      <c r="A57" s="62">
        <v>55</v>
      </c>
      <c r="B57" s="125" t="s">
        <v>14020</v>
      </c>
      <c r="C57" s="125" t="s">
        <v>13857</v>
      </c>
      <c r="D57" s="126" t="s">
        <v>6538</v>
      </c>
      <c r="E57" s="126" t="s">
        <v>14021</v>
      </c>
      <c r="F57" s="125" t="s">
        <v>4601</v>
      </c>
      <c r="G57" s="125" t="s">
        <v>4602</v>
      </c>
      <c r="H57" s="62">
        <v>7736</v>
      </c>
      <c r="I57" s="127">
        <v>7250400813</v>
      </c>
      <c r="J57" s="125" t="s">
        <v>8707</v>
      </c>
      <c r="K57" s="125" t="s">
        <v>14022</v>
      </c>
      <c r="L57" s="125" t="s">
        <v>10003</v>
      </c>
      <c r="M57" s="125" t="s">
        <v>13933</v>
      </c>
      <c r="N57" s="128" t="s">
        <v>13859</v>
      </c>
      <c r="O57" s="62">
        <v>1</v>
      </c>
      <c r="P57" s="62">
        <v>3</v>
      </c>
      <c r="Q57" s="128" t="s">
        <v>4608</v>
      </c>
      <c r="R57" s="125" t="s">
        <v>4609</v>
      </c>
    </row>
    <row r="58" spans="1:18" s="89" customFormat="1">
      <c r="A58" s="62">
        <v>56</v>
      </c>
      <c r="B58" s="125" t="s">
        <v>14023</v>
      </c>
      <c r="C58" s="125" t="s">
        <v>13857</v>
      </c>
      <c r="D58" s="126" t="s">
        <v>6288</v>
      </c>
      <c r="E58" s="126" t="s">
        <v>14024</v>
      </c>
      <c r="F58" s="125" t="s">
        <v>4601</v>
      </c>
      <c r="G58" s="125" t="s">
        <v>4602</v>
      </c>
      <c r="H58" s="62">
        <v>9835</v>
      </c>
      <c r="I58" s="127">
        <v>6204285926</v>
      </c>
      <c r="J58" s="125" t="s">
        <v>8707</v>
      </c>
      <c r="K58" s="125" t="s">
        <v>14022</v>
      </c>
      <c r="L58" s="125" t="s">
        <v>10003</v>
      </c>
      <c r="M58" s="125" t="s">
        <v>13933</v>
      </c>
      <c r="N58" s="128" t="s">
        <v>13859</v>
      </c>
      <c r="O58" s="62">
        <v>1</v>
      </c>
      <c r="P58" s="62">
        <v>3</v>
      </c>
      <c r="Q58" s="128" t="s">
        <v>4608</v>
      </c>
      <c r="R58" s="125" t="s">
        <v>4609</v>
      </c>
    </row>
    <row r="59" spans="1:18" s="89" customFormat="1">
      <c r="A59" s="62">
        <v>57</v>
      </c>
      <c r="B59" s="125" t="s">
        <v>14025</v>
      </c>
      <c r="C59" s="125" t="s">
        <v>13857</v>
      </c>
      <c r="D59" s="126" t="s">
        <v>14026</v>
      </c>
      <c r="E59" s="126" t="s">
        <v>14027</v>
      </c>
      <c r="F59" s="125" t="s">
        <v>4601</v>
      </c>
      <c r="G59" s="125" t="s">
        <v>4602</v>
      </c>
      <c r="H59" s="62">
        <v>2405</v>
      </c>
      <c r="I59" s="127">
        <v>8210355520</v>
      </c>
      <c r="J59" s="125" t="s">
        <v>8707</v>
      </c>
      <c r="K59" s="125" t="s">
        <v>10055</v>
      </c>
      <c r="L59" s="125" t="s">
        <v>10003</v>
      </c>
      <c r="M59" s="125" t="s">
        <v>4854</v>
      </c>
      <c r="N59" s="128" t="s">
        <v>13859</v>
      </c>
      <c r="O59" s="62">
        <v>1.7</v>
      </c>
      <c r="P59" s="62">
        <v>2</v>
      </c>
      <c r="Q59" s="128" t="s">
        <v>4608</v>
      </c>
      <c r="R59" s="125" t="s">
        <v>4609</v>
      </c>
    </row>
    <row r="60" spans="1:18" s="89" customFormat="1">
      <c r="A60" s="62">
        <v>58</v>
      </c>
      <c r="B60" s="125" t="s">
        <v>14028</v>
      </c>
      <c r="C60" s="125" t="s">
        <v>13857</v>
      </c>
      <c r="D60" s="126" t="s">
        <v>14029</v>
      </c>
      <c r="E60" s="126" t="s">
        <v>14030</v>
      </c>
      <c r="F60" s="125" t="s">
        <v>4601</v>
      </c>
      <c r="G60" s="125" t="s">
        <v>4602</v>
      </c>
      <c r="H60" s="128" t="s">
        <v>14031</v>
      </c>
      <c r="I60" s="127">
        <v>8002324944</v>
      </c>
      <c r="J60" s="125" t="s">
        <v>8707</v>
      </c>
      <c r="K60" s="125" t="s">
        <v>13996</v>
      </c>
      <c r="L60" s="125" t="s">
        <v>10003</v>
      </c>
      <c r="M60" s="125" t="s">
        <v>13997</v>
      </c>
      <c r="N60" s="128" t="s">
        <v>13859</v>
      </c>
      <c r="O60" s="62">
        <v>1</v>
      </c>
      <c r="P60" s="62">
        <v>3</v>
      </c>
      <c r="Q60" s="128" t="s">
        <v>4608</v>
      </c>
      <c r="R60" s="125" t="s">
        <v>4609</v>
      </c>
    </row>
    <row r="61" spans="1:18" s="89" customFormat="1">
      <c r="A61" s="62">
        <v>59</v>
      </c>
      <c r="B61" s="125" t="s">
        <v>14032</v>
      </c>
      <c r="C61" s="125" t="s">
        <v>13857</v>
      </c>
      <c r="D61" s="126" t="s">
        <v>6219</v>
      </c>
      <c r="E61" s="126" t="s">
        <v>14033</v>
      </c>
      <c r="F61" s="125" t="s">
        <v>4601</v>
      </c>
      <c r="G61" s="125" t="s">
        <v>4602</v>
      </c>
      <c r="H61" s="62">
        <v>8103</v>
      </c>
      <c r="I61" s="127">
        <v>7070801644</v>
      </c>
      <c r="J61" s="125" t="s">
        <v>8707</v>
      </c>
      <c r="K61" s="125" t="s">
        <v>13936</v>
      </c>
      <c r="L61" s="125" t="s">
        <v>10003</v>
      </c>
      <c r="M61" s="125" t="s">
        <v>13972</v>
      </c>
      <c r="N61" s="128" t="s">
        <v>13859</v>
      </c>
      <c r="O61" s="62">
        <v>2</v>
      </c>
      <c r="P61" s="62">
        <v>2</v>
      </c>
      <c r="Q61" s="128" t="s">
        <v>4608</v>
      </c>
      <c r="R61" s="125" t="s">
        <v>4625</v>
      </c>
    </row>
    <row r="62" spans="1:18" s="89" customFormat="1">
      <c r="A62" s="62">
        <v>60</v>
      </c>
      <c r="B62" s="125" t="s">
        <v>14034</v>
      </c>
      <c r="C62" s="125" t="s">
        <v>13857</v>
      </c>
      <c r="D62" s="126" t="s">
        <v>14035</v>
      </c>
      <c r="E62" s="126" t="s">
        <v>14036</v>
      </c>
      <c r="F62" s="125" t="s">
        <v>4601</v>
      </c>
      <c r="G62" s="125" t="s">
        <v>4602</v>
      </c>
      <c r="H62" s="62">
        <v>8098</v>
      </c>
      <c r="I62" s="127">
        <v>9006396510</v>
      </c>
      <c r="J62" s="125" t="s">
        <v>8707</v>
      </c>
      <c r="K62" s="125" t="s">
        <v>10055</v>
      </c>
      <c r="L62" s="125" t="s">
        <v>10003</v>
      </c>
      <c r="M62" s="125" t="s">
        <v>4854</v>
      </c>
      <c r="N62" s="128" t="s">
        <v>13859</v>
      </c>
      <c r="O62" s="62">
        <v>2</v>
      </c>
      <c r="P62" s="62">
        <v>3</v>
      </c>
      <c r="Q62" s="128" t="s">
        <v>4670</v>
      </c>
      <c r="R62" s="125" t="s">
        <v>4609</v>
      </c>
    </row>
    <row r="63" spans="1:18" s="89" customFormat="1">
      <c r="A63" s="62">
        <v>61</v>
      </c>
      <c r="B63" s="125" t="s">
        <v>14037</v>
      </c>
      <c r="C63" s="125" t="s">
        <v>13857</v>
      </c>
      <c r="D63" s="126" t="s">
        <v>14038</v>
      </c>
      <c r="E63" s="126" t="s">
        <v>14039</v>
      </c>
      <c r="F63" s="125" t="s">
        <v>4601</v>
      </c>
      <c r="G63" s="125" t="s">
        <v>4602</v>
      </c>
      <c r="H63" s="62">
        <v>6053</v>
      </c>
      <c r="I63" s="127">
        <v>8084997982</v>
      </c>
      <c r="J63" s="125" t="s">
        <v>8707</v>
      </c>
      <c r="K63" s="125" t="s">
        <v>4930</v>
      </c>
      <c r="L63" s="125" t="s">
        <v>10003</v>
      </c>
      <c r="M63" s="125" t="s">
        <v>6086</v>
      </c>
      <c r="N63" s="128" t="s">
        <v>13859</v>
      </c>
      <c r="O63" s="62">
        <v>3</v>
      </c>
      <c r="P63" s="62">
        <v>5</v>
      </c>
      <c r="Q63" s="128" t="s">
        <v>4608</v>
      </c>
      <c r="R63" s="125" t="s">
        <v>4609</v>
      </c>
    </row>
    <row r="64" spans="1:18" s="89" customFormat="1">
      <c r="A64" s="62">
        <v>62</v>
      </c>
      <c r="B64" s="125" t="s">
        <v>14040</v>
      </c>
      <c r="C64" s="125" t="s">
        <v>13857</v>
      </c>
      <c r="D64" s="126" t="s">
        <v>14041</v>
      </c>
      <c r="E64" s="126" t="s">
        <v>14042</v>
      </c>
      <c r="F64" s="125" t="s">
        <v>4601</v>
      </c>
      <c r="G64" s="125" t="s">
        <v>4602</v>
      </c>
      <c r="H64" s="62">
        <v>4070</v>
      </c>
      <c r="I64" s="127">
        <v>8084722284</v>
      </c>
      <c r="J64" s="125" t="s">
        <v>8707</v>
      </c>
      <c r="K64" s="125" t="s">
        <v>13936</v>
      </c>
      <c r="L64" s="125" t="s">
        <v>10003</v>
      </c>
      <c r="M64" s="125" t="s">
        <v>13972</v>
      </c>
      <c r="N64" s="128" t="s">
        <v>13859</v>
      </c>
      <c r="O64" s="62">
        <v>2</v>
      </c>
      <c r="P64" s="62">
        <v>3</v>
      </c>
      <c r="Q64" s="128" t="s">
        <v>4608</v>
      </c>
      <c r="R64" s="125" t="s">
        <v>4625</v>
      </c>
    </row>
    <row r="65" spans="1:18" s="89" customFormat="1" ht="30">
      <c r="A65" s="62">
        <v>63</v>
      </c>
      <c r="B65" s="125" t="s">
        <v>14043</v>
      </c>
      <c r="C65" s="125" t="s">
        <v>13857</v>
      </c>
      <c r="D65" s="126" t="s">
        <v>14044</v>
      </c>
      <c r="E65" s="126" t="s">
        <v>14045</v>
      </c>
      <c r="F65" s="125" t="s">
        <v>4601</v>
      </c>
      <c r="G65" s="125" t="s">
        <v>4602</v>
      </c>
      <c r="H65" s="62">
        <v>9427</v>
      </c>
      <c r="I65" s="127">
        <v>8825260049</v>
      </c>
      <c r="J65" s="125" t="s">
        <v>8707</v>
      </c>
      <c r="K65" s="125" t="s">
        <v>12413</v>
      </c>
      <c r="L65" s="125" t="s">
        <v>10003</v>
      </c>
      <c r="M65" s="125" t="s">
        <v>14046</v>
      </c>
      <c r="N65" s="128" t="s">
        <v>13859</v>
      </c>
      <c r="O65" s="128">
        <v>1.5</v>
      </c>
      <c r="P65" s="62">
        <v>3</v>
      </c>
      <c r="Q65" s="128" t="s">
        <v>4608</v>
      </c>
      <c r="R65" s="125" t="s">
        <v>4609</v>
      </c>
    </row>
    <row r="66" spans="1:18" s="89" customFormat="1">
      <c r="A66" s="62">
        <v>64</v>
      </c>
      <c r="B66" s="125" t="s">
        <v>14047</v>
      </c>
      <c r="C66" s="125" t="s">
        <v>13857</v>
      </c>
      <c r="D66" s="126" t="s">
        <v>8808</v>
      </c>
      <c r="E66" s="126" t="s">
        <v>13896</v>
      </c>
      <c r="F66" s="125" t="s">
        <v>4601</v>
      </c>
      <c r="G66" s="125" t="s">
        <v>4602</v>
      </c>
      <c r="H66" s="62">
        <v>1458</v>
      </c>
      <c r="I66" s="127">
        <v>9576443791</v>
      </c>
      <c r="J66" s="125" t="s">
        <v>8707</v>
      </c>
      <c r="K66" s="125" t="s">
        <v>10125</v>
      </c>
      <c r="L66" s="125" t="s">
        <v>10003</v>
      </c>
      <c r="M66" s="125" t="s">
        <v>13992</v>
      </c>
      <c r="N66" s="128" t="s">
        <v>13859</v>
      </c>
      <c r="O66" s="129">
        <v>5.72</v>
      </c>
      <c r="P66" s="62">
        <v>2</v>
      </c>
      <c r="Q66" s="128" t="s">
        <v>4608</v>
      </c>
      <c r="R66" s="125" t="s">
        <v>4609</v>
      </c>
    </row>
    <row r="67" spans="1:18" s="89" customFormat="1">
      <c r="A67" s="62">
        <v>65</v>
      </c>
      <c r="B67" s="125" t="s">
        <v>14048</v>
      </c>
      <c r="C67" s="125" t="s">
        <v>13857</v>
      </c>
      <c r="D67" s="126" t="s">
        <v>11885</v>
      </c>
      <c r="E67" s="126" t="s">
        <v>14049</v>
      </c>
      <c r="F67" s="125" t="s">
        <v>4601</v>
      </c>
      <c r="G67" s="125" t="s">
        <v>4602</v>
      </c>
      <c r="H67" s="128" t="s">
        <v>14050</v>
      </c>
      <c r="I67" s="127">
        <v>6204970596</v>
      </c>
      <c r="J67" s="125" t="s">
        <v>8707</v>
      </c>
      <c r="K67" s="125" t="s">
        <v>10013</v>
      </c>
      <c r="L67" s="125" t="s">
        <v>10003</v>
      </c>
      <c r="M67" s="125" t="s">
        <v>14051</v>
      </c>
      <c r="N67" s="128" t="s">
        <v>13859</v>
      </c>
      <c r="O67" s="128">
        <v>1</v>
      </c>
      <c r="P67" s="62">
        <v>5</v>
      </c>
      <c r="Q67" s="128" t="s">
        <v>4608</v>
      </c>
      <c r="R67" s="125" t="s">
        <v>4609</v>
      </c>
    </row>
    <row r="68" spans="1:18" s="89" customFormat="1">
      <c r="A68" s="62">
        <v>66</v>
      </c>
      <c r="B68" s="125" t="s">
        <v>14052</v>
      </c>
      <c r="C68" s="125" t="s">
        <v>13857</v>
      </c>
      <c r="D68" s="126" t="s">
        <v>14053</v>
      </c>
      <c r="E68" s="126" t="s">
        <v>14054</v>
      </c>
      <c r="F68" s="125" t="s">
        <v>4601</v>
      </c>
      <c r="G68" s="125" t="s">
        <v>4602</v>
      </c>
      <c r="H68" s="62">
        <v>6974</v>
      </c>
      <c r="I68" s="127">
        <v>7667959738</v>
      </c>
      <c r="J68" s="125" t="s">
        <v>8707</v>
      </c>
      <c r="K68" s="125" t="s">
        <v>11666</v>
      </c>
      <c r="L68" s="125" t="s">
        <v>10003</v>
      </c>
      <c r="M68" s="125" t="s">
        <v>14004</v>
      </c>
      <c r="N68" s="128" t="s">
        <v>13859</v>
      </c>
      <c r="O68" s="128">
        <v>1</v>
      </c>
      <c r="P68" s="62">
        <v>2</v>
      </c>
      <c r="Q68" s="128" t="s">
        <v>4608</v>
      </c>
      <c r="R68" s="125" t="s">
        <v>4609</v>
      </c>
    </row>
    <row r="69" spans="1:18" s="89" customFormat="1">
      <c r="A69" s="62">
        <v>67</v>
      </c>
      <c r="B69" s="125" t="s">
        <v>14055</v>
      </c>
      <c r="C69" s="125" t="s">
        <v>13857</v>
      </c>
      <c r="D69" s="126" t="s">
        <v>12630</v>
      </c>
      <c r="E69" s="126" t="s">
        <v>12631</v>
      </c>
      <c r="F69" s="125" t="s">
        <v>4601</v>
      </c>
      <c r="G69" s="125" t="s">
        <v>4602</v>
      </c>
      <c r="H69" s="62">
        <v>9648</v>
      </c>
      <c r="I69" s="127">
        <v>8459446525</v>
      </c>
      <c r="J69" s="125" t="s">
        <v>8707</v>
      </c>
      <c r="K69" s="125" t="s">
        <v>12543</v>
      </c>
      <c r="L69" s="125" t="s">
        <v>10003</v>
      </c>
      <c r="M69" s="125" t="s">
        <v>13897</v>
      </c>
      <c r="N69" s="128" t="s">
        <v>5075</v>
      </c>
      <c r="O69" s="129">
        <v>2.5</v>
      </c>
      <c r="P69" s="62">
        <v>3</v>
      </c>
      <c r="Q69" s="128" t="s">
        <v>4670</v>
      </c>
      <c r="R69" s="125" t="s">
        <v>4609</v>
      </c>
    </row>
    <row r="70" spans="1:18" s="89" customFormat="1">
      <c r="A70" s="62">
        <v>68</v>
      </c>
      <c r="B70" s="125" t="s">
        <v>14056</v>
      </c>
      <c r="C70" s="125" t="s">
        <v>13857</v>
      </c>
      <c r="D70" s="126" t="s">
        <v>8751</v>
      </c>
      <c r="E70" s="126" t="s">
        <v>14057</v>
      </c>
      <c r="F70" s="125" t="s">
        <v>4601</v>
      </c>
      <c r="G70" s="125" t="s">
        <v>4602</v>
      </c>
      <c r="H70" s="62">
        <v>1301</v>
      </c>
      <c r="I70" s="127">
        <v>6203438105</v>
      </c>
      <c r="J70" s="125" t="s">
        <v>8707</v>
      </c>
      <c r="K70" s="125" t="s">
        <v>13936</v>
      </c>
      <c r="L70" s="125" t="s">
        <v>10003</v>
      </c>
      <c r="M70" s="125" t="s">
        <v>13972</v>
      </c>
      <c r="N70" s="128" t="s">
        <v>13859</v>
      </c>
      <c r="O70" s="128">
        <v>3.7</v>
      </c>
      <c r="P70" s="62">
        <v>5</v>
      </c>
      <c r="Q70" s="128" t="s">
        <v>4608</v>
      </c>
      <c r="R70" s="125" t="s">
        <v>4609</v>
      </c>
    </row>
    <row r="71" spans="1:18">
      <c r="A71" s="62">
        <v>69</v>
      </c>
      <c r="B71" s="125" t="s">
        <v>14058</v>
      </c>
      <c r="C71" s="125" t="s">
        <v>13857</v>
      </c>
      <c r="D71" s="126" t="s">
        <v>14059</v>
      </c>
      <c r="E71" s="126" t="s">
        <v>14060</v>
      </c>
      <c r="F71" s="125" t="s">
        <v>4601</v>
      </c>
      <c r="G71" s="125" t="s">
        <v>4602</v>
      </c>
      <c r="H71" s="62">
        <v>1402</v>
      </c>
      <c r="I71" s="127">
        <v>8809577499</v>
      </c>
      <c r="J71" s="125" t="s">
        <v>8707</v>
      </c>
      <c r="K71" s="125" t="s">
        <v>12393</v>
      </c>
      <c r="L71" s="125" t="s">
        <v>10003</v>
      </c>
      <c r="M71" s="125" t="s">
        <v>7601</v>
      </c>
      <c r="N71" s="128" t="s">
        <v>13859</v>
      </c>
      <c r="O71" s="62">
        <v>3.36</v>
      </c>
      <c r="P71" s="62">
        <v>3</v>
      </c>
      <c r="Q71" s="128" t="s">
        <v>4608</v>
      </c>
      <c r="R71" s="125" t="s">
        <v>4609</v>
      </c>
    </row>
    <row r="72" spans="1:18" s="89" customFormat="1">
      <c r="A72" s="62">
        <v>70</v>
      </c>
      <c r="B72" s="130" t="s">
        <v>14061</v>
      </c>
      <c r="C72" s="130" t="s">
        <v>13857</v>
      </c>
      <c r="D72" s="130" t="s">
        <v>14062</v>
      </c>
      <c r="E72" s="130" t="s">
        <v>14063</v>
      </c>
      <c r="F72" s="130" t="s">
        <v>4601</v>
      </c>
      <c r="G72" s="130" t="s">
        <v>4706</v>
      </c>
      <c r="H72" s="62">
        <v>5974</v>
      </c>
      <c r="I72" s="131">
        <v>9955532186</v>
      </c>
      <c r="J72" s="130" t="s">
        <v>8707</v>
      </c>
      <c r="K72" s="130" t="s">
        <v>10086</v>
      </c>
      <c r="L72" s="130" t="s">
        <v>10003</v>
      </c>
      <c r="M72" s="130" t="s">
        <v>10010</v>
      </c>
      <c r="N72" s="128" t="s">
        <v>5075</v>
      </c>
      <c r="O72" s="129">
        <v>5.14</v>
      </c>
      <c r="P72" s="62">
        <v>5</v>
      </c>
      <c r="Q72" s="128" t="s">
        <v>4670</v>
      </c>
      <c r="R72" s="130" t="s">
        <v>4609</v>
      </c>
    </row>
    <row r="73" spans="1:18" s="137" customFormat="1">
      <c r="A73" s="62">
        <v>71</v>
      </c>
      <c r="B73" s="132" t="s">
        <v>14064</v>
      </c>
      <c r="C73" s="132" t="s">
        <v>13857</v>
      </c>
      <c r="D73" s="133" t="s">
        <v>14065</v>
      </c>
      <c r="E73" s="133" t="s">
        <v>8567</v>
      </c>
      <c r="F73" s="132" t="s">
        <v>4601</v>
      </c>
      <c r="G73" s="132" t="s">
        <v>4706</v>
      </c>
      <c r="H73" s="134">
        <v>5918</v>
      </c>
      <c r="I73" s="135">
        <v>9931713756</v>
      </c>
      <c r="J73" s="132" t="s">
        <v>8707</v>
      </c>
      <c r="K73" s="132" t="s">
        <v>5440</v>
      </c>
      <c r="L73" s="132" t="s">
        <v>9289</v>
      </c>
      <c r="M73" s="132" t="s">
        <v>9537</v>
      </c>
      <c r="N73" s="136" t="s">
        <v>13859</v>
      </c>
      <c r="O73" s="134">
        <v>1.3</v>
      </c>
      <c r="P73" s="134">
        <v>3</v>
      </c>
      <c r="Q73" s="136" t="s">
        <v>4608</v>
      </c>
      <c r="R73" s="132" t="s">
        <v>4609</v>
      </c>
    </row>
    <row r="74" spans="1:18" s="137" customFormat="1">
      <c r="A74" s="62">
        <v>72</v>
      </c>
      <c r="B74" s="132" t="s">
        <v>14066</v>
      </c>
      <c r="C74" s="132" t="s">
        <v>13857</v>
      </c>
      <c r="D74" s="133" t="s">
        <v>14067</v>
      </c>
      <c r="E74" s="133" t="s">
        <v>14068</v>
      </c>
      <c r="F74" s="132" t="s">
        <v>4601</v>
      </c>
      <c r="G74" s="132" t="s">
        <v>4602</v>
      </c>
      <c r="H74" s="134">
        <v>9839</v>
      </c>
      <c r="I74" s="135">
        <v>9931562420</v>
      </c>
      <c r="J74" s="132" t="s">
        <v>8707</v>
      </c>
      <c r="K74" s="132" t="s">
        <v>9337</v>
      </c>
      <c r="L74" s="132" t="s">
        <v>9289</v>
      </c>
      <c r="M74" s="132" t="s">
        <v>9657</v>
      </c>
      <c r="N74" s="136" t="s">
        <v>13859</v>
      </c>
      <c r="O74" s="134">
        <v>1</v>
      </c>
      <c r="P74" s="134">
        <v>2</v>
      </c>
      <c r="Q74" s="136" t="s">
        <v>4608</v>
      </c>
      <c r="R74" s="132" t="s">
        <v>4609</v>
      </c>
    </row>
    <row r="75" spans="1:18" s="137" customFormat="1">
      <c r="A75" s="62">
        <v>73</v>
      </c>
      <c r="B75" s="132" t="s">
        <v>14069</v>
      </c>
      <c r="C75" s="132" t="s">
        <v>13857</v>
      </c>
      <c r="D75" s="133" t="s">
        <v>14070</v>
      </c>
      <c r="E75" s="133" t="s">
        <v>14071</v>
      </c>
      <c r="F75" s="132" t="s">
        <v>4601</v>
      </c>
      <c r="G75" s="132" t="s">
        <v>4602</v>
      </c>
      <c r="H75" s="134">
        <v>3257</v>
      </c>
      <c r="I75" s="135">
        <v>9955110136</v>
      </c>
      <c r="J75" s="132" t="s">
        <v>8707</v>
      </c>
      <c r="K75" s="132" t="s">
        <v>9651</v>
      </c>
      <c r="L75" s="132" t="s">
        <v>9289</v>
      </c>
      <c r="M75" s="132" t="s">
        <v>9652</v>
      </c>
      <c r="N75" s="136" t="s">
        <v>13859</v>
      </c>
      <c r="O75" s="134">
        <v>1</v>
      </c>
      <c r="P75" s="134">
        <v>2</v>
      </c>
      <c r="Q75" s="136" t="s">
        <v>4670</v>
      </c>
      <c r="R75" s="132" t="s">
        <v>4609</v>
      </c>
    </row>
    <row r="76" spans="1:18" s="137" customFormat="1">
      <c r="A76" s="62">
        <v>74</v>
      </c>
      <c r="B76" s="132" t="s">
        <v>14072</v>
      </c>
      <c r="C76" s="132" t="s">
        <v>13857</v>
      </c>
      <c r="D76" s="133" t="s">
        <v>14073</v>
      </c>
      <c r="E76" s="133" t="s">
        <v>14074</v>
      </c>
      <c r="F76" s="132" t="s">
        <v>4724</v>
      </c>
      <c r="G76" s="132" t="s">
        <v>4602</v>
      </c>
      <c r="H76" s="134">
        <v>6687</v>
      </c>
      <c r="I76" s="135">
        <v>7320908779</v>
      </c>
      <c r="J76" s="132" t="s">
        <v>8707</v>
      </c>
      <c r="K76" s="132" t="s">
        <v>9358</v>
      </c>
      <c r="L76" s="132" t="s">
        <v>9289</v>
      </c>
      <c r="M76" s="132" t="s">
        <v>14075</v>
      </c>
      <c r="N76" s="136" t="s">
        <v>13859</v>
      </c>
      <c r="O76" s="134">
        <v>2</v>
      </c>
      <c r="P76" s="134">
        <v>5</v>
      </c>
      <c r="Q76" s="136" t="s">
        <v>4670</v>
      </c>
      <c r="R76" s="132" t="s">
        <v>4625</v>
      </c>
    </row>
    <row r="77" spans="1:18" s="137" customFormat="1">
      <c r="A77" s="62">
        <v>75</v>
      </c>
      <c r="B77" s="132" t="s">
        <v>14076</v>
      </c>
      <c r="C77" s="132" t="s">
        <v>13857</v>
      </c>
      <c r="D77" s="133" t="s">
        <v>14077</v>
      </c>
      <c r="E77" s="133" t="s">
        <v>14078</v>
      </c>
      <c r="F77" s="132" t="s">
        <v>4601</v>
      </c>
      <c r="G77" s="132" t="s">
        <v>4602</v>
      </c>
      <c r="H77" s="134">
        <v>5578</v>
      </c>
      <c r="I77" s="135">
        <v>6203185620</v>
      </c>
      <c r="J77" s="132" t="s">
        <v>8707</v>
      </c>
      <c r="K77" s="132" t="s">
        <v>9589</v>
      </c>
      <c r="L77" s="132" t="s">
        <v>9289</v>
      </c>
      <c r="M77" s="132" t="s">
        <v>9296</v>
      </c>
      <c r="N77" s="136" t="s">
        <v>13859</v>
      </c>
      <c r="O77" s="134">
        <v>1</v>
      </c>
      <c r="P77" s="134">
        <v>5</v>
      </c>
      <c r="Q77" s="136" t="s">
        <v>4670</v>
      </c>
      <c r="R77" s="132" t="s">
        <v>4625</v>
      </c>
    </row>
    <row r="78" spans="1:18" s="137" customFormat="1">
      <c r="A78" s="62">
        <v>76</v>
      </c>
      <c r="B78" s="132" t="s">
        <v>14079</v>
      </c>
      <c r="C78" s="132" t="s">
        <v>13857</v>
      </c>
      <c r="D78" s="133" t="s">
        <v>7458</v>
      </c>
      <c r="E78" s="133" t="s">
        <v>14080</v>
      </c>
      <c r="F78" s="132" t="s">
        <v>4601</v>
      </c>
      <c r="G78" s="132" t="s">
        <v>4602</v>
      </c>
      <c r="H78" s="136" t="s">
        <v>14081</v>
      </c>
      <c r="I78" s="135">
        <v>7542935729</v>
      </c>
      <c r="J78" s="132" t="s">
        <v>8707</v>
      </c>
      <c r="K78" s="132" t="s">
        <v>9670</v>
      </c>
      <c r="L78" s="132" t="s">
        <v>9289</v>
      </c>
      <c r="M78" s="132" t="s">
        <v>5612</v>
      </c>
      <c r="N78" s="136" t="s">
        <v>13859</v>
      </c>
      <c r="O78" s="134">
        <v>6</v>
      </c>
      <c r="P78" s="134">
        <v>5</v>
      </c>
      <c r="Q78" s="136" t="s">
        <v>4608</v>
      </c>
      <c r="R78" s="132" t="s">
        <v>4609</v>
      </c>
    </row>
    <row r="79" spans="1:18" s="137" customFormat="1">
      <c r="A79" s="62">
        <v>77</v>
      </c>
      <c r="B79" s="132" t="s">
        <v>14082</v>
      </c>
      <c r="C79" s="132" t="s">
        <v>13857</v>
      </c>
      <c r="D79" s="133" t="s">
        <v>14083</v>
      </c>
      <c r="E79" s="133" t="s">
        <v>14084</v>
      </c>
      <c r="F79" s="132" t="s">
        <v>4601</v>
      </c>
      <c r="G79" s="132" t="s">
        <v>4602</v>
      </c>
      <c r="H79" s="134">
        <v>5574</v>
      </c>
      <c r="I79" s="135">
        <v>9576636747</v>
      </c>
      <c r="J79" s="132" t="s">
        <v>8707</v>
      </c>
      <c r="K79" s="132" t="s">
        <v>9461</v>
      </c>
      <c r="L79" s="132" t="s">
        <v>9289</v>
      </c>
      <c r="M79" s="132" t="s">
        <v>9461</v>
      </c>
      <c r="N79" s="136" t="s">
        <v>13859</v>
      </c>
      <c r="O79" s="134">
        <v>9</v>
      </c>
      <c r="P79" s="134">
        <v>3</v>
      </c>
      <c r="Q79" s="136" t="s">
        <v>4670</v>
      </c>
      <c r="R79" s="132" t="s">
        <v>4609</v>
      </c>
    </row>
    <row r="80" spans="1:18" s="137" customFormat="1">
      <c r="A80" s="62">
        <v>78</v>
      </c>
      <c r="B80" s="132" t="s">
        <v>14085</v>
      </c>
      <c r="C80" s="132" t="s">
        <v>13857</v>
      </c>
      <c r="D80" s="133" t="s">
        <v>14086</v>
      </c>
      <c r="E80" s="133" t="s">
        <v>14087</v>
      </c>
      <c r="F80" s="132" t="s">
        <v>4621</v>
      </c>
      <c r="G80" s="132" t="s">
        <v>4602</v>
      </c>
      <c r="H80" s="134">
        <v>2213</v>
      </c>
      <c r="I80" s="135">
        <v>7764009834</v>
      </c>
      <c r="J80" s="132" t="s">
        <v>8707</v>
      </c>
      <c r="K80" s="132" t="s">
        <v>9353</v>
      </c>
      <c r="L80" s="132" t="s">
        <v>9289</v>
      </c>
      <c r="M80" s="132" t="s">
        <v>9461</v>
      </c>
      <c r="N80" s="136" t="s">
        <v>13859</v>
      </c>
      <c r="O80" s="134">
        <v>9</v>
      </c>
      <c r="P80" s="134">
        <v>3</v>
      </c>
      <c r="Q80" s="136" t="s">
        <v>4670</v>
      </c>
      <c r="R80" s="132" t="s">
        <v>4609</v>
      </c>
    </row>
    <row r="81" spans="1:18" s="137" customFormat="1">
      <c r="A81" s="62">
        <v>79</v>
      </c>
      <c r="B81" s="132" t="s">
        <v>14088</v>
      </c>
      <c r="C81" s="132" t="s">
        <v>13857</v>
      </c>
      <c r="D81" s="133" t="s">
        <v>14089</v>
      </c>
      <c r="E81" s="133" t="s">
        <v>14090</v>
      </c>
      <c r="F81" s="132" t="s">
        <v>4601</v>
      </c>
      <c r="G81" s="132" t="s">
        <v>4706</v>
      </c>
      <c r="H81" s="136" t="s">
        <v>14091</v>
      </c>
      <c r="I81" s="135">
        <v>9546791849</v>
      </c>
      <c r="J81" s="132" t="s">
        <v>8707</v>
      </c>
      <c r="K81" s="132" t="s">
        <v>9738</v>
      </c>
      <c r="L81" s="132" t="s">
        <v>9289</v>
      </c>
      <c r="M81" s="132" t="s">
        <v>7467</v>
      </c>
      <c r="N81" s="136" t="s">
        <v>13859</v>
      </c>
      <c r="O81" s="134">
        <v>2</v>
      </c>
      <c r="P81" s="134">
        <v>2</v>
      </c>
      <c r="Q81" s="136" t="s">
        <v>4670</v>
      </c>
      <c r="R81" s="132" t="s">
        <v>4609</v>
      </c>
    </row>
    <row r="82" spans="1:18" s="137" customFormat="1">
      <c r="A82" s="62">
        <v>80</v>
      </c>
      <c r="B82" s="132" t="s">
        <v>14092</v>
      </c>
      <c r="C82" s="132" t="s">
        <v>13857</v>
      </c>
      <c r="D82" s="133" t="s">
        <v>14093</v>
      </c>
      <c r="E82" s="133" t="s">
        <v>14094</v>
      </c>
      <c r="F82" s="132" t="s">
        <v>4601</v>
      </c>
      <c r="G82" s="132" t="s">
        <v>4602</v>
      </c>
      <c r="H82" s="134">
        <v>3565</v>
      </c>
      <c r="I82" s="135">
        <v>7992399385</v>
      </c>
      <c r="J82" s="132" t="s">
        <v>8707</v>
      </c>
      <c r="K82" s="132" t="s">
        <v>9404</v>
      </c>
      <c r="L82" s="132" t="s">
        <v>9289</v>
      </c>
      <c r="M82" s="132" t="s">
        <v>14075</v>
      </c>
      <c r="N82" s="136" t="s">
        <v>13859</v>
      </c>
      <c r="O82" s="134">
        <v>3</v>
      </c>
      <c r="P82" s="134">
        <v>2</v>
      </c>
      <c r="Q82" s="136" t="s">
        <v>4608</v>
      </c>
      <c r="R82" s="132" t="s">
        <v>4609</v>
      </c>
    </row>
    <row r="83" spans="1:18" s="137" customFormat="1">
      <c r="A83" s="62">
        <v>81</v>
      </c>
      <c r="B83" s="132" t="s">
        <v>14095</v>
      </c>
      <c r="C83" s="132" t="s">
        <v>13857</v>
      </c>
      <c r="D83" s="133" t="s">
        <v>14096</v>
      </c>
      <c r="E83" s="133" t="s">
        <v>14097</v>
      </c>
      <c r="F83" s="132" t="s">
        <v>4601</v>
      </c>
      <c r="G83" s="132" t="s">
        <v>4602</v>
      </c>
      <c r="H83" s="136" t="s">
        <v>14098</v>
      </c>
      <c r="I83" s="135">
        <v>6299767758</v>
      </c>
      <c r="J83" s="132" t="s">
        <v>8707</v>
      </c>
      <c r="K83" s="132" t="s">
        <v>10546</v>
      </c>
      <c r="L83" s="132" t="s">
        <v>9289</v>
      </c>
      <c r="M83" s="132" t="s">
        <v>9651</v>
      </c>
      <c r="N83" s="136" t="s">
        <v>13859</v>
      </c>
      <c r="O83" s="134">
        <v>4</v>
      </c>
      <c r="P83" s="134">
        <v>3</v>
      </c>
      <c r="Q83" s="136" t="s">
        <v>4608</v>
      </c>
      <c r="R83" s="132" t="s">
        <v>4609</v>
      </c>
    </row>
    <row r="84" spans="1:18" s="137" customFormat="1">
      <c r="A84" s="62">
        <v>82</v>
      </c>
      <c r="B84" s="132" t="s">
        <v>14099</v>
      </c>
      <c r="C84" s="132" t="s">
        <v>13857</v>
      </c>
      <c r="D84" s="133" t="s">
        <v>14100</v>
      </c>
      <c r="E84" s="133" t="s">
        <v>14101</v>
      </c>
      <c r="F84" s="132" t="s">
        <v>4601</v>
      </c>
      <c r="G84" s="132" t="s">
        <v>4602</v>
      </c>
      <c r="H84" s="134">
        <v>3532</v>
      </c>
      <c r="I84" s="135">
        <v>8002108989</v>
      </c>
      <c r="J84" s="132" t="s">
        <v>8707</v>
      </c>
      <c r="K84" s="132" t="s">
        <v>5450</v>
      </c>
      <c r="L84" s="132" t="s">
        <v>9289</v>
      </c>
      <c r="M84" s="132" t="s">
        <v>14075</v>
      </c>
      <c r="N84" s="136" t="s">
        <v>13859</v>
      </c>
      <c r="O84" s="134">
        <v>1</v>
      </c>
      <c r="P84" s="134">
        <v>2</v>
      </c>
      <c r="Q84" s="136" t="s">
        <v>4608</v>
      </c>
      <c r="R84" s="132" t="s">
        <v>4609</v>
      </c>
    </row>
    <row r="85" spans="1:18" s="137" customFormat="1">
      <c r="A85" s="62">
        <v>83</v>
      </c>
      <c r="B85" s="132" t="s">
        <v>14102</v>
      </c>
      <c r="C85" s="132" t="s">
        <v>13857</v>
      </c>
      <c r="D85" s="133" t="s">
        <v>14103</v>
      </c>
      <c r="E85" s="133" t="s">
        <v>4891</v>
      </c>
      <c r="F85" s="132" t="s">
        <v>4601</v>
      </c>
      <c r="G85" s="132" t="s">
        <v>4602</v>
      </c>
      <c r="H85" s="134">
        <v>6182</v>
      </c>
      <c r="I85" s="135">
        <v>8210858163</v>
      </c>
      <c r="J85" s="132" t="s">
        <v>8707</v>
      </c>
      <c r="K85" s="132" t="s">
        <v>5450</v>
      </c>
      <c r="L85" s="132" t="s">
        <v>9289</v>
      </c>
      <c r="M85" s="132" t="s">
        <v>14075</v>
      </c>
      <c r="N85" s="136" t="s">
        <v>13859</v>
      </c>
      <c r="O85" s="134">
        <v>3</v>
      </c>
      <c r="P85" s="134">
        <v>2</v>
      </c>
      <c r="Q85" s="136" t="s">
        <v>4608</v>
      </c>
      <c r="R85" s="132" t="s">
        <v>4609</v>
      </c>
    </row>
    <row r="86" spans="1:18" s="137" customFormat="1">
      <c r="A86" s="62">
        <v>84</v>
      </c>
      <c r="B86" s="132" t="s">
        <v>14104</v>
      </c>
      <c r="C86" s="132" t="s">
        <v>13857</v>
      </c>
      <c r="D86" s="133" t="s">
        <v>14105</v>
      </c>
      <c r="E86" s="133" t="s">
        <v>14106</v>
      </c>
      <c r="F86" s="132" t="s">
        <v>4601</v>
      </c>
      <c r="G86" s="132" t="s">
        <v>4706</v>
      </c>
      <c r="H86" s="134">
        <v>4375</v>
      </c>
      <c r="I86" s="135">
        <v>9572284856</v>
      </c>
      <c r="J86" s="132" t="s">
        <v>8707</v>
      </c>
      <c r="K86" s="132" t="s">
        <v>9537</v>
      </c>
      <c r="L86" s="132" t="s">
        <v>9289</v>
      </c>
      <c r="M86" s="132" t="s">
        <v>9538</v>
      </c>
      <c r="N86" s="136" t="s">
        <v>13859</v>
      </c>
      <c r="O86" s="134">
        <v>2</v>
      </c>
      <c r="P86" s="134">
        <v>3</v>
      </c>
      <c r="Q86" s="136" t="s">
        <v>4670</v>
      </c>
      <c r="R86" s="132" t="s">
        <v>4609</v>
      </c>
    </row>
    <row r="87" spans="1:18" s="137" customFormat="1">
      <c r="A87" s="62">
        <v>85</v>
      </c>
      <c r="B87" s="132" t="s">
        <v>14107</v>
      </c>
      <c r="C87" s="132" t="s">
        <v>13857</v>
      </c>
      <c r="D87" s="133" t="s">
        <v>14108</v>
      </c>
      <c r="E87" s="133" t="s">
        <v>14109</v>
      </c>
      <c r="F87" s="132" t="s">
        <v>4601</v>
      </c>
      <c r="G87" s="132" t="s">
        <v>4602</v>
      </c>
      <c r="H87" s="134">
        <v>4180</v>
      </c>
      <c r="I87" s="135">
        <v>8969350215</v>
      </c>
      <c r="J87" s="132" t="s">
        <v>8707</v>
      </c>
      <c r="K87" s="132" t="s">
        <v>9584</v>
      </c>
      <c r="L87" s="132" t="s">
        <v>9289</v>
      </c>
      <c r="M87" s="132" t="s">
        <v>9538</v>
      </c>
      <c r="N87" s="136" t="s">
        <v>13859</v>
      </c>
      <c r="O87" s="134">
        <v>2</v>
      </c>
      <c r="P87" s="134">
        <v>2</v>
      </c>
      <c r="Q87" s="136" t="s">
        <v>4608</v>
      </c>
      <c r="R87" s="132" t="s">
        <v>4609</v>
      </c>
    </row>
    <row r="88" spans="1:18" s="137" customFormat="1">
      <c r="A88" s="62">
        <v>86</v>
      </c>
      <c r="B88" s="132" t="s">
        <v>14110</v>
      </c>
      <c r="C88" s="132" t="s">
        <v>13857</v>
      </c>
      <c r="D88" s="133" t="s">
        <v>14111</v>
      </c>
      <c r="E88" s="133" t="s">
        <v>14112</v>
      </c>
      <c r="F88" s="132" t="s">
        <v>4601</v>
      </c>
      <c r="G88" s="132" t="s">
        <v>4602</v>
      </c>
      <c r="H88" s="134">
        <v>3251</v>
      </c>
      <c r="I88" s="135">
        <v>7488051077</v>
      </c>
      <c r="J88" s="132" t="s">
        <v>8707</v>
      </c>
      <c r="K88" s="132" t="s">
        <v>9665</v>
      </c>
      <c r="L88" s="132" t="s">
        <v>9289</v>
      </c>
      <c r="M88" s="132" t="s">
        <v>14113</v>
      </c>
      <c r="N88" s="136" t="s">
        <v>13859</v>
      </c>
      <c r="O88" s="134">
        <v>5</v>
      </c>
      <c r="P88" s="134">
        <v>5</v>
      </c>
      <c r="Q88" s="136" t="s">
        <v>4670</v>
      </c>
      <c r="R88" s="132" t="s">
        <v>4609</v>
      </c>
    </row>
    <row r="89" spans="1:18" s="137" customFormat="1">
      <c r="A89" s="62">
        <v>87</v>
      </c>
      <c r="B89" s="132" t="s">
        <v>14114</v>
      </c>
      <c r="C89" s="132" t="s">
        <v>13857</v>
      </c>
      <c r="D89" s="133" t="s">
        <v>14115</v>
      </c>
      <c r="E89" s="133" t="s">
        <v>14116</v>
      </c>
      <c r="F89" s="132" t="s">
        <v>4601</v>
      </c>
      <c r="G89" s="132" t="s">
        <v>4706</v>
      </c>
      <c r="H89" s="134">
        <v>6406</v>
      </c>
      <c r="I89" s="135">
        <v>7903550921</v>
      </c>
      <c r="J89" s="132" t="s">
        <v>8707</v>
      </c>
      <c r="K89" s="132" t="s">
        <v>9709</v>
      </c>
      <c r="L89" s="132" t="s">
        <v>9289</v>
      </c>
      <c r="M89" s="132" t="s">
        <v>14117</v>
      </c>
      <c r="N89" s="136" t="s">
        <v>13859</v>
      </c>
      <c r="O89" s="134">
        <v>2</v>
      </c>
      <c r="P89" s="134">
        <v>5</v>
      </c>
      <c r="Q89" s="136" t="s">
        <v>4608</v>
      </c>
      <c r="R89" s="132" t="s">
        <v>4609</v>
      </c>
    </row>
    <row r="90" spans="1:18" s="137" customFormat="1">
      <c r="A90" s="62">
        <v>88</v>
      </c>
      <c r="B90" s="132" t="s">
        <v>14118</v>
      </c>
      <c r="C90" s="132" t="s">
        <v>13857</v>
      </c>
      <c r="D90" s="133" t="s">
        <v>14119</v>
      </c>
      <c r="E90" s="133" t="s">
        <v>14120</v>
      </c>
      <c r="F90" s="132" t="s">
        <v>4601</v>
      </c>
      <c r="G90" s="132" t="s">
        <v>4706</v>
      </c>
      <c r="H90" s="134">
        <v>7113</v>
      </c>
      <c r="I90" s="135">
        <v>7543922933</v>
      </c>
      <c r="J90" s="132" t="s">
        <v>8707</v>
      </c>
      <c r="K90" s="132" t="s">
        <v>9537</v>
      </c>
      <c r="L90" s="132" t="s">
        <v>9289</v>
      </c>
      <c r="M90" s="132" t="s">
        <v>9537</v>
      </c>
      <c r="N90" s="136" t="s">
        <v>13859</v>
      </c>
      <c r="O90" s="134">
        <v>1</v>
      </c>
      <c r="P90" s="134">
        <v>3</v>
      </c>
      <c r="Q90" s="136" t="s">
        <v>4608</v>
      </c>
      <c r="R90" s="132" t="s">
        <v>4609</v>
      </c>
    </row>
    <row r="91" spans="1:18" s="137" customFormat="1">
      <c r="A91" s="62">
        <v>89</v>
      </c>
      <c r="B91" s="132" t="s">
        <v>14121</v>
      </c>
      <c r="C91" s="132" t="s">
        <v>13857</v>
      </c>
      <c r="D91" s="133" t="s">
        <v>14122</v>
      </c>
      <c r="E91" s="133" t="s">
        <v>14123</v>
      </c>
      <c r="F91" s="132" t="s">
        <v>4601</v>
      </c>
      <c r="G91" s="132" t="s">
        <v>4602</v>
      </c>
      <c r="H91" s="134">
        <v>1648</v>
      </c>
      <c r="I91" s="135">
        <v>9128053145</v>
      </c>
      <c r="J91" s="132" t="s">
        <v>8707</v>
      </c>
      <c r="K91" s="132" t="s">
        <v>9315</v>
      </c>
      <c r="L91" s="132" t="s">
        <v>9289</v>
      </c>
      <c r="M91" s="132" t="s">
        <v>14124</v>
      </c>
      <c r="N91" s="136" t="s">
        <v>13859</v>
      </c>
      <c r="O91" s="134">
        <v>2</v>
      </c>
      <c r="P91" s="134">
        <v>5</v>
      </c>
      <c r="Q91" s="136" t="s">
        <v>4670</v>
      </c>
      <c r="R91" s="132" t="s">
        <v>4609</v>
      </c>
    </row>
    <row r="92" spans="1:18" s="137" customFormat="1">
      <c r="A92" s="62">
        <v>90</v>
      </c>
      <c r="B92" s="132" t="s">
        <v>14125</v>
      </c>
      <c r="C92" s="132" t="s">
        <v>13857</v>
      </c>
      <c r="D92" s="133" t="s">
        <v>14126</v>
      </c>
      <c r="E92" s="133" t="s">
        <v>14127</v>
      </c>
      <c r="F92" s="132" t="s">
        <v>4601</v>
      </c>
      <c r="G92" s="132" t="s">
        <v>4602</v>
      </c>
      <c r="H92" s="134">
        <v>1130</v>
      </c>
      <c r="I92" s="135">
        <v>8002507084</v>
      </c>
      <c r="J92" s="132" t="s">
        <v>8707</v>
      </c>
      <c r="K92" s="132" t="s">
        <v>9288</v>
      </c>
      <c r="L92" s="132" t="s">
        <v>9289</v>
      </c>
      <c r="M92" s="132" t="s">
        <v>14128</v>
      </c>
      <c r="N92" s="136" t="s">
        <v>13859</v>
      </c>
      <c r="O92" s="134">
        <v>2</v>
      </c>
      <c r="P92" s="134">
        <v>2</v>
      </c>
      <c r="Q92" s="136" t="s">
        <v>4608</v>
      </c>
      <c r="R92" s="132" t="s">
        <v>4625</v>
      </c>
    </row>
    <row r="93" spans="1:18" s="137" customFormat="1">
      <c r="A93" s="62">
        <v>91</v>
      </c>
      <c r="B93" s="132" t="s">
        <v>14129</v>
      </c>
      <c r="C93" s="132" t="s">
        <v>13857</v>
      </c>
      <c r="D93" s="133" t="s">
        <v>6847</v>
      </c>
      <c r="E93" s="133" t="s">
        <v>6260</v>
      </c>
      <c r="F93" s="132" t="s">
        <v>4601</v>
      </c>
      <c r="G93" s="132" t="s">
        <v>4706</v>
      </c>
      <c r="H93" s="134">
        <v>7232</v>
      </c>
      <c r="I93" s="135">
        <v>7544080321</v>
      </c>
      <c r="J93" s="132" t="s">
        <v>8707</v>
      </c>
      <c r="K93" s="132" t="s">
        <v>9343</v>
      </c>
      <c r="L93" s="132" t="s">
        <v>9289</v>
      </c>
      <c r="M93" s="132" t="s">
        <v>14130</v>
      </c>
      <c r="N93" s="136" t="s">
        <v>13859</v>
      </c>
      <c r="O93" s="134">
        <v>1</v>
      </c>
      <c r="P93" s="134">
        <v>3</v>
      </c>
      <c r="Q93" s="136" t="s">
        <v>4608</v>
      </c>
      <c r="R93" s="132" t="s">
        <v>4625</v>
      </c>
    </row>
    <row r="94" spans="1:18" s="137" customFormat="1">
      <c r="A94" s="62">
        <v>92</v>
      </c>
      <c r="B94" s="132" t="s">
        <v>14131</v>
      </c>
      <c r="C94" s="132" t="s">
        <v>13857</v>
      </c>
      <c r="D94" s="133" t="s">
        <v>14132</v>
      </c>
      <c r="E94" s="133" t="s">
        <v>14133</v>
      </c>
      <c r="F94" s="132" t="s">
        <v>4601</v>
      </c>
      <c r="G94" s="132" t="s">
        <v>4602</v>
      </c>
      <c r="H94" s="134">
        <v>8713</v>
      </c>
      <c r="I94" s="135">
        <v>9931564747</v>
      </c>
      <c r="J94" s="132" t="s">
        <v>8707</v>
      </c>
      <c r="K94" s="132" t="s">
        <v>5450</v>
      </c>
      <c r="L94" s="132" t="s">
        <v>9289</v>
      </c>
      <c r="M94" s="132" t="s">
        <v>14134</v>
      </c>
      <c r="N94" s="136" t="s">
        <v>13859</v>
      </c>
      <c r="O94" s="134">
        <v>4</v>
      </c>
      <c r="P94" s="134">
        <v>2</v>
      </c>
      <c r="Q94" s="136" t="s">
        <v>4608</v>
      </c>
      <c r="R94" s="132" t="s">
        <v>4609</v>
      </c>
    </row>
    <row r="95" spans="1:18" s="137" customFormat="1" ht="30">
      <c r="A95" s="62">
        <v>93</v>
      </c>
      <c r="B95" s="132" t="s">
        <v>14135</v>
      </c>
      <c r="C95" s="132" t="s">
        <v>13857</v>
      </c>
      <c r="D95" s="133" t="s">
        <v>14136</v>
      </c>
      <c r="E95" s="133" t="s">
        <v>14137</v>
      </c>
      <c r="F95" s="132" t="s">
        <v>4601</v>
      </c>
      <c r="G95" s="132" t="s">
        <v>4602</v>
      </c>
      <c r="H95" s="134">
        <v>7925</v>
      </c>
      <c r="I95" s="135">
        <v>9006398288</v>
      </c>
      <c r="J95" s="132" t="s">
        <v>8707</v>
      </c>
      <c r="K95" s="132" t="s">
        <v>5440</v>
      </c>
      <c r="L95" s="132" t="s">
        <v>9289</v>
      </c>
      <c r="M95" s="132" t="s">
        <v>9538</v>
      </c>
      <c r="N95" s="136" t="s">
        <v>13859</v>
      </c>
      <c r="O95" s="134">
        <v>1</v>
      </c>
      <c r="P95" s="134">
        <v>3</v>
      </c>
      <c r="Q95" s="136" t="s">
        <v>4670</v>
      </c>
      <c r="R95" s="132" t="s">
        <v>4609</v>
      </c>
    </row>
    <row r="96" spans="1:18" s="137" customFormat="1">
      <c r="A96" s="62">
        <v>94</v>
      </c>
      <c r="B96" s="132" t="s">
        <v>14138</v>
      </c>
      <c r="C96" s="132" t="s">
        <v>13857</v>
      </c>
      <c r="D96" s="133" t="s">
        <v>14139</v>
      </c>
      <c r="E96" s="133" t="s">
        <v>14140</v>
      </c>
      <c r="F96" s="132" t="s">
        <v>4601</v>
      </c>
      <c r="G96" s="132" t="s">
        <v>4706</v>
      </c>
      <c r="H96" s="134">
        <v>2145</v>
      </c>
      <c r="I96" s="135">
        <v>7874106267</v>
      </c>
      <c r="J96" s="132" t="s">
        <v>8707</v>
      </c>
      <c r="K96" s="132" t="s">
        <v>9709</v>
      </c>
      <c r="L96" s="132" t="s">
        <v>9289</v>
      </c>
      <c r="M96" s="132" t="s">
        <v>9709</v>
      </c>
      <c r="N96" s="136" t="s">
        <v>13859</v>
      </c>
      <c r="O96" s="134">
        <v>2</v>
      </c>
      <c r="P96" s="134">
        <v>3</v>
      </c>
      <c r="Q96" s="136" t="s">
        <v>4670</v>
      </c>
      <c r="R96" s="132" t="s">
        <v>4609</v>
      </c>
    </row>
    <row r="97" spans="1:18" s="137" customFormat="1">
      <c r="A97" s="62">
        <v>95</v>
      </c>
      <c r="B97" s="132" t="s">
        <v>14141</v>
      </c>
      <c r="C97" s="132" t="s">
        <v>13857</v>
      </c>
      <c r="D97" s="133" t="s">
        <v>14142</v>
      </c>
      <c r="E97" s="133" t="s">
        <v>14143</v>
      </c>
      <c r="F97" s="132" t="s">
        <v>4601</v>
      </c>
      <c r="G97" s="132" t="s">
        <v>4706</v>
      </c>
      <c r="H97" s="134">
        <v>1174</v>
      </c>
      <c r="I97" s="135">
        <v>9931991244</v>
      </c>
      <c r="J97" s="132" t="s">
        <v>8707</v>
      </c>
      <c r="K97" s="132" t="s">
        <v>14144</v>
      </c>
      <c r="L97" s="132" t="s">
        <v>9289</v>
      </c>
      <c r="M97" s="132" t="s">
        <v>9657</v>
      </c>
      <c r="N97" s="136" t="s">
        <v>13859</v>
      </c>
      <c r="O97" s="134">
        <v>1</v>
      </c>
      <c r="P97" s="134">
        <v>2</v>
      </c>
      <c r="Q97" s="136" t="s">
        <v>4670</v>
      </c>
      <c r="R97" s="132" t="s">
        <v>4609</v>
      </c>
    </row>
    <row r="98" spans="1:18" s="137" customFormat="1">
      <c r="A98" s="62">
        <v>96</v>
      </c>
      <c r="B98" s="132" t="s">
        <v>14145</v>
      </c>
      <c r="C98" s="132" t="s">
        <v>13857</v>
      </c>
      <c r="D98" s="133" t="s">
        <v>14146</v>
      </c>
      <c r="E98" s="133" t="s">
        <v>14147</v>
      </c>
      <c r="F98" s="132" t="s">
        <v>4601</v>
      </c>
      <c r="G98" s="132" t="s">
        <v>4706</v>
      </c>
      <c r="H98" s="134">
        <v>9413</v>
      </c>
      <c r="I98" s="135">
        <v>8092547354</v>
      </c>
      <c r="J98" s="132" t="s">
        <v>8707</v>
      </c>
      <c r="K98" s="132" t="s">
        <v>8953</v>
      </c>
      <c r="L98" s="132" t="s">
        <v>9289</v>
      </c>
      <c r="M98" s="132" t="s">
        <v>14148</v>
      </c>
      <c r="N98" s="136" t="s">
        <v>13859</v>
      </c>
      <c r="O98" s="134">
        <v>2</v>
      </c>
      <c r="P98" s="134">
        <v>2</v>
      </c>
      <c r="Q98" s="136" t="s">
        <v>4608</v>
      </c>
      <c r="R98" s="132" t="s">
        <v>4609</v>
      </c>
    </row>
    <row r="99" spans="1:18" s="137" customFormat="1">
      <c r="A99" s="62">
        <v>97</v>
      </c>
      <c r="B99" s="132" t="s">
        <v>14149</v>
      </c>
      <c r="C99" s="132" t="s">
        <v>13857</v>
      </c>
      <c r="D99" s="133" t="s">
        <v>14150</v>
      </c>
      <c r="E99" s="133" t="s">
        <v>14151</v>
      </c>
      <c r="F99" s="132" t="s">
        <v>4601</v>
      </c>
      <c r="G99" s="132" t="s">
        <v>4706</v>
      </c>
      <c r="H99" s="134">
        <v>4112</v>
      </c>
      <c r="I99" s="135">
        <v>7765959629</v>
      </c>
      <c r="J99" s="132" t="s">
        <v>8707</v>
      </c>
      <c r="K99" s="132" t="s">
        <v>9838</v>
      </c>
      <c r="L99" s="132" t="s">
        <v>9289</v>
      </c>
      <c r="M99" s="132" t="s">
        <v>9418</v>
      </c>
      <c r="N99" s="136" t="s">
        <v>13859</v>
      </c>
      <c r="O99" s="134">
        <v>1</v>
      </c>
      <c r="P99" s="134">
        <v>3</v>
      </c>
      <c r="Q99" s="136" t="s">
        <v>4670</v>
      </c>
      <c r="R99" s="132" t="s">
        <v>4625</v>
      </c>
    </row>
    <row r="100" spans="1:18" s="137" customFormat="1">
      <c r="A100" s="62">
        <v>98</v>
      </c>
      <c r="B100" s="132" t="s">
        <v>14152</v>
      </c>
      <c r="C100" s="132" t="s">
        <v>13857</v>
      </c>
      <c r="D100" s="133" t="s">
        <v>8684</v>
      </c>
      <c r="E100" s="133" t="s">
        <v>14153</v>
      </c>
      <c r="F100" s="132" t="s">
        <v>4601</v>
      </c>
      <c r="G100" s="132" t="s">
        <v>4602</v>
      </c>
      <c r="H100" s="134">
        <v>1540</v>
      </c>
      <c r="I100" s="135">
        <v>9162713906</v>
      </c>
      <c r="J100" s="132" t="s">
        <v>8707</v>
      </c>
      <c r="K100" s="132" t="s">
        <v>9288</v>
      </c>
      <c r="L100" s="132" t="s">
        <v>9289</v>
      </c>
      <c r="M100" s="132" t="s">
        <v>14128</v>
      </c>
      <c r="N100" s="136" t="s">
        <v>13859</v>
      </c>
      <c r="O100" s="134">
        <v>1.1000000000000001</v>
      </c>
      <c r="P100" s="134">
        <v>2</v>
      </c>
      <c r="Q100" s="136" t="s">
        <v>4608</v>
      </c>
      <c r="R100" s="132" t="s">
        <v>4625</v>
      </c>
    </row>
    <row r="101" spans="1:18" s="137" customFormat="1">
      <c r="A101" s="62">
        <v>99</v>
      </c>
      <c r="B101" s="132" t="s">
        <v>14154</v>
      </c>
      <c r="C101" s="132" t="s">
        <v>13857</v>
      </c>
      <c r="D101" s="133" t="s">
        <v>14120</v>
      </c>
      <c r="E101" s="133" t="s">
        <v>14155</v>
      </c>
      <c r="F101" s="132" t="s">
        <v>4601</v>
      </c>
      <c r="G101" s="132" t="s">
        <v>4602</v>
      </c>
      <c r="H101" s="134">
        <v>9325</v>
      </c>
      <c r="I101" s="135">
        <v>9939935424</v>
      </c>
      <c r="J101" s="132" t="s">
        <v>8707</v>
      </c>
      <c r="K101" s="132" t="s">
        <v>9987</v>
      </c>
      <c r="L101" s="132" t="s">
        <v>9289</v>
      </c>
      <c r="M101" s="132" t="s">
        <v>9538</v>
      </c>
      <c r="N101" s="136" t="s">
        <v>13859</v>
      </c>
      <c r="O101" s="134">
        <v>2</v>
      </c>
      <c r="P101" s="134">
        <v>2</v>
      </c>
      <c r="Q101" s="136" t="s">
        <v>4670</v>
      </c>
      <c r="R101" s="132" t="s">
        <v>4609</v>
      </c>
    </row>
    <row r="102" spans="1:18" s="137" customFormat="1">
      <c r="A102" s="62">
        <v>100</v>
      </c>
      <c r="B102" s="132" t="s">
        <v>14156</v>
      </c>
      <c r="C102" s="132" t="s">
        <v>13857</v>
      </c>
      <c r="D102" s="133" t="s">
        <v>14157</v>
      </c>
      <c r="E102" s="133" t="s">
        <v>14158</v>
      </c>
      <c r="F102" s="132" t="s">
        <v>4601</v>
      </c>
      <c r="G102" s="132" t="s">
        <v>4602</v>
      </c>
      <c r="H102" s="134">
        <v>1150</v>
      </c>
      <c r="I102" s="135">
        <v>9931573848</v>
      </c>
      <c r="J102" s="132" t="s">
        <v>8707</v>
      </c>
      <c r="K102" s="132" t="s">
        <v>9584</v>
      </c>
      <c r="L102" s="132" t="s">
        <v>9289</v>
      </c>
      <c r="M102" s="132" t="s">
        <v>9538</v>
      </c>
      <c r="N102" s="136" t="s">
        <v>13859</v>
      </c>
      <c r="O102" s="134">
        <v>1</v>
      </c>
      <c r="P102" s="134">
        <v>2</v>
      </c>
      <c r="Q102" s="136" t="s">
        <v>4608</v>
      </c>
      <c r="R102" s="132" t="s">
        <v>4609</v>
      </c>
    </row>
    <row r="103" spans="1:18" s="137" customFormat="1">
      <c r="A103" s="62">
        <v>101</v>
      </c>
      <c r="B103" s="132" t="s">
        <v>14159</v>
      </c>
      <c r="C103" s="132" t="s">
        <v>13857</v>
      </c>
      <c r="D103" s="133" t="s">
        <v>7042</v>
      </c>
      <c r="E103" s="133" t="s">
        <v>14160</v>
      </c>
      <c r="F103" s="132" t="s">
        <v>4601</v>
      </c>
      <c r="G103" s="132" t="s">
        <v>4602</v>
      </c>
      <c r="H103" s="136" t="s">
        <v>14161</v>
      </c>
      <c r="I103" s="135">
        <v>9661088121</v>
      </c>
      <c r="J103" s="132" t="s">
        <v>8707</v>
      </c>
      <c r="K103" s="132" t="s">
        <v>9584</v>
      </c>
      <c r="L103" s="132" t="s">
        <v>9289</v>
      </c>
      <c r="M103" s="132" t="s">
        <v>9538</v>
      </c>
      <c r="N103" s="136" t="s">
        <v>13859</v>
      </c>
      <c r="O103" s="134">
        <v>2</v>
      </c>
      <c r="P103" s="134">
        <v>2</v>
      </c>
      <c r="Q103" s="136" t="s">
        <v>4608</v>
      </c>
      <c r="R103" s="132" t="s">
        <v>4609</v>
      </c>
    </row>
    <row r="104" spans="1:18" s="137" customFormat="1">
      <c r="A104" s="62">
        <v>102</v>
      </c>
      <c r="B104" s="132" t="s">
        <v>14162</v>
      </c>
      <c r="C104" s="132" t="s">
        <v>13857</v>
      </c>
      <c r="D104" s="133" t="s">
        <v>14163</v>
      </c>
      <c r="E104" s="133" t="s">
        <v>14164</v>
      </c>
      <c r="F104" s="132" t="s">
        <v>4601</v>
      </c>
      <c r="G104" s="132" t="s">
        <v>4602</v>
      </c>
      <c r="H104" s="134">
        <v>9681</v>
      </c>
      <c r="I104" s="135">
        <v>9006147315</v>
      </c>
      <c r="J104" s="132" t="s">
        <v>8707</v>
      </c>
      <c r="K104" s="132" t="s">
        <v>9343</v>
      </c>
      <c r="L104" s="132" t="s">
        <v>9289</v>
      </c>
      <c r="M104" s="132" t="s">
        <v>14130</v>
      </c>
      <c r="N104" s="136" t="s">
        <v>13859</v>
      </c>
      <c r="O104" s="134">
        <v>1.1000000000000001</v>
      </c>
      <c r="P104" s="134">
        <v>5</v>
      </c>
      <c r="Q104" s="136" t="s">
        <v>4670</v>
      </c>
      <c r="R104" s="132" t="s">
        <v>4609</v>
      </c>
    </row>
    <row r="105" spans="1:18" s="137" customFormat="1">
      <c r="A105" s="62">
        <v>103</v>
      </c>
      <c r="B105" s="132" t="s">
        <v>14165</v>
      </c>
      <c r="C105" s="132" t="s">
        <v>13857</v>
      </c>
      <c r="D105" s="133" t="s">
        <v>9934</v>
      </c>
      <c r="E105" s="133" t="s">
        <v>6176</v>
      </c>
      <c r="F105" s="132" t="s">
        <v>4601</v>
      </c>
      <c r="G105" s="132" t="s">
        <v>4602</v>
      </c>
      <c r="H105" s="134">
        <v>8747</v>
      </c>
      <c r="I105" s="135">
        <v>7765996852</v>
      </c>
      <c r="J105" s="132" t="s">
        <v>8707</v>
      </c>
      <c r="K105" s="132" t="s">
        <v>9315</v>
      </c>
      <c r="L105" s="132" t="s">
        <v>9289</v>
      </c>
      <c r="M105" s="132" t="s">
        <v>14124</v>
      </c>
      <c r="N105" s="136" t="s">
        <v>13859</v>
      </c>
      <c r="O105" s="134">
        <v>1</v>
      </c>
      <c r="P105" s="134">
        <v>5</v>
      </c>
      <c r="Q105" s="136" t="s">
        <v>4608</v>
      </c>
      <c r="R105" s="132" t="s">
        <v>4609</v>
      </c>
    </row>
    <row r="106" spans="1:18" s="137" customFormat="1">
      <c r="A106" s="62">
        <v>104</v>
      </c>
      <c r="B106" s="132" t="s">
        <v>14166</v>
      </c>
      <c r="C106" s="132" t="s">
        <v>13857</v>
      </c>
      <c r="D106" s="133" t="s">
        <v>14167</v>
      </c>
      <c r="E106" s="133" t="s">
        <v>14168</v>
      </c>
      <c r="F106" s="132" t="s">
        <v>4601</v>
      </c>
      <c r="G106" s="132" t="s">
        <v>4706</v>
      </c>
      <c r="H106" s="134">
        <v>9530</v>
      </c>
      <c r="I106" s="135">
        <v>8292304833</v>
      </c>
      <c r="J106" s="132" t="s">
        <v>8707</v>
      </c>
      <c r="K106" s="132" t="s">
        <v>9584</v>
      </c>
      <c r="L106" s="132" t="s">
        <v>9289</v>
      </c>
      <c r="M106" s="132" t="s">
        <v>9538</v>
      </c>
      <c r="N106" s="136" t="s">
        <v>13859</v>
      </c>
      <c r="O106" s="134">
        <v>1</v>
      </c>
      <c r="P106" s="134">
        <v>2</v>
      </c>
      <c r="Q106" s="136" t="s">
        <v>4670</v>
      </c>
      <c r="R106" s="132" t="s">
        <v>4609</v>
      </c>
    </row>
    <row r="107" spans="1:18" s="137" customFormat="1" ht="30">
      <c r="A107" s="62">
        <v>105</v>
      </c>
      <c r="B107" s="132" t="s">
        <v>14169</v>
      </c>
      <c r="C107" s="132" t="s">
        <v>13857</v>
      </c>
      <c r="D107" s="133" t="s">
        <v>14170</v>
      </c>
      <c r="E107" s="133" t="s">
        <v>14171</v>
      </c>
      <c r="F107" s="132" t="s">
        <v>4601</v>
      </c>
      <c r="G107" s="132" t="s">
        <v>4706</v>
      </c>
      <c r="H107" s="134">
        <v>7274</v>
      </c>
      <c r="I107" s="135">
        <v>8000926276</v>
      </c>
      <c r="J107" s="132" t="s">
        <v>8707</v>
      </c>
      <c r="K107" s="132" t="s">
        <v>14172</v>
      </c>
      <c r="L107" s="132" t="s">
        <v>9289</v>
      </c>
      <c r="M107" s="132" t="s">
        <v>9538</v>
      </c>
      <c r="N107" s="136" t="s">
        <v>13859</v>
      </c>
      <c r="O107" s="134">
        <v>1</v>
      </c>
      <c r="P107" s="134">
        <v>5</v>
      </c>
      <c r="Q107" s="136" t="s">
        <v>4608</v>
      </c>
      <c r="R107" s="132" t="s">
        <v>4625</v>
      </c>
    </row>
    <row r="108" spans="1:18" s="137" customFormat="1">
      <c r="A108" s="62">
        <v>106</v>
      </c>
      <c r="B108" s="132" t="s">
        <v>14173</v>
      </c>
      <c r="C108" s="132" t="s">
        <v>13857</v>
      </c>
      <c r="D108" s="133" t="s">
        <v>10481</v>
      </c>
      <c r="E108" s="133" t="s">
        <v>14174</v>
      </c>
      <c r="F108" s="132" t="s">
        <v>4601</v>
      </c>
      <c r="G108" s="132" t="s">
        <v>4706</v>
      </c>
      <c r="H108" s="134">
        <v>8147</v>
      </c>
      <c r="I108" s="135">
        <v>9725287441</v>
      </c>
      <c r="J108" s="132" t="s">
        <v>8707</v>
      </c>
      <c r="K108" s="132" t="s">
        <v>9629</v>
      </c>
      <c r="L108" s="132" t="s">
        <v>9289</v>
      </c>
      <c r="M108" s="132" t="s">
        <v>9538</v>
      </c>
      <c r="N108" s="136" t="s">
        <v>13859</v>
      </c>
      <c r="O108" s="134">
        <v>2</v>
      </c>
      <c r="P108" s="134">
        <v>2</v>
      </c>
      <c r="Q108" s="136" t="s">
        <v>4670</v>
      </c>
      <c r="R108" s="132" t="s">
        <v>4609</v>
      </c>
    </row>
    <row r="109" spans="1:18" s="137" customFormat="1">
      <c r="A109" s="62">
        <v>107</v>
      </c>
      <c r="B109" s="132" t="s">
        <v>14175</v>
      </c>
      <c r="C109" s="132" t="s">
        <v>13857</v>
      </c>
      <c r="D109" s="133" t="s">
        <v>14176</v>
      </c>
      <c r="E109" s="133" t="s">
        <v>14177</v>
      </c>
      <c r="F109" s="132" t="s">
        <v>4601</v>
      </c>
      <c r="G109" s="132" t="s">
        <v>4602</v>
      </c>
      <c r="H109" s="134">
        <v>1995</v>
      </c>
      <c r="I109" s="135">
        <v>8969567344</v>
      </c>
      <c r="J109" s="132" t="s">
        <v>8707</v>
      </c>
      <c r="K109" s="132" t="s">
        <v>9537</v>
      </c>
      <c r="L109" s="132" t="s">
        <v>9289</v>
      </c>
      <c r="M109" s="132" t="s">
        <v>9538</v>
      </c>
      <c r="N109" s="136" t="s">
        <v>13859</v>
      </c>
      <c r="O109" s="134">
        <v>4</v>
      </c>
      <c r="P109" s="134">
        <v>5</v>
      </c>
      <c r="Q109" s="136" t="s">
        <v>4670</v>
      </c>
      <c r="R109" s="132" t="s">
        <v>4609</v>
      </c>
    </row>
    <row r="110" spans="1:18" s="137" customFormat="1">
      <c r="A110" s="62">
        <v>108</v>
      </c>
      <c r="B110" s="132" t="s">
        <v>14178</v>
      </c>
      <c r="C110" s="132" t="s">
        <v>13857</v>
      </c>
      <c r="D110" s="133" t="s">
        <v>14179</v>
      </c>
      <c r="E110" s="133" t="s">
        <v>10638</v>
      </c>
      <c r="F110" s="132" t="s">
        <v>4601</v>
      </c>
      <c r="G110" s="132" t="s">
        <v>4706</v>
      </c>
      <c r="H110" s="134">
        <v>9745</v>
      </c>
      <c r="I110" s="135">
        <v>9693967567</v>
      </c>
      <c r="J110" s="132" t="s">
        <v>8707</v>
      </c>
      <c r="K110" s="132" t="s">
        <v>14180</v>
      </c>
      <c r="L110" s="132" t="s">
        <v>9289</v>
      </c>
      <c r="M110" s="132" t="s">
        <v>9296</v>
      </c>
      <c r="N110" s="136" t="s">
        <v>13859</v>
      </c>
      <c r="O110" s="134">
        <v>1.1000000000000001</v>
      </c>
      <c r="P110" s="134">
        <v>2</v>
      </c>
      <c r="Q110" s="136" t="s">
        <v>4608</v>
      </c>
      <c r="R110" s="132" t="s">
        <v>4609</v>
      </c>
    </row>
    <row r="111" spans="1:18" s="137" customFormat="1">
      <c r="A111" s="62">
        <v>109</v>
      </c>
      <c r="B111" s="132" t="s">
        <v>14181</v>
      </c>
      <c r="C111" s="132" t="s">
        <v>13857</v>
      </c>
      <c r="D111" s="133" t="s">
        <v>14182</v>
      </c>
      <c r="E111" s="133" t="s">
        <v>14183</v>
      </c>
      <c r="F111" s="132" t="s">
        <v>4635</v>
      </c>
      <c r="G111" s="132" t="s">
        <v>4602</v>
      </c>
      <c r="H111" s="134">
        <v>8556</v>
      </c>
      <c r="I111" s="135">
        <v>9939139515</v>
      </c>
      <c r="J111" s="132" t="s">
        <v>8707</v>
      </c>
      <c r="K111" s="132" t="s">
        <v>9537</v>
      </c>
      <c r="L111" s="132" t="s">
        <v>9289</v>
      </c>
      <c r="M111" s="132" t="s">
        <v>9538</v>
      </c>
      <c r="N111" s="136" t="s">
        <v>13859</v>
      </c>
      <c r="O111" s="134">
        <v>4</v>
      </c>
      <c r="P111" s="134">
        <v>5</v>
      </c>
      <c r="Q111" s="136" t="s">
        <v>4608</v>
      </c>
      <c r="R111" s="132" t="s">
        <v>4609</v>
      </c>
    </row>
    <row r="112" spans="1:18" s="137" customFormat="1">
      <c r="A112" s="62">
        <v>110</v>
      </c>
      <c r="B112" s="132" t="s">
        <v>14184</v>
      </c>
      <c r="C112" s="132" t="s">
        <v>13857</v>
      </c>
      <c r="D112" s="133" t="s">
        <v>14185</v>
      </c>
      <c r="E112" s="133" t="s">
        <v>14186</v>
      </c>
      <c r="F112" s="132" t="s">
        <v>4601</v>
      </c>
      <c r="G112" s="132" t="s">
        <v>4706</v>
      </c>
      <c r="H112" s="134">
        <v>5757</v>
      </c>
      <c r="I112" s="135">
        <v>6202814475</v>
      </c>
      <c r="J112" s="132" t="s">
        <v>8707</v>
      </c>
      <c r="K112" s="132" t="s">
        <v>9589</v>
      </c>
      <c r="L112" s="132" t="s">
        <v>9289</v>
      </c>
      <c r="M112" s="132" t="s">
        <v>9296</v>
      </c>
      <c r="N112" s="136" t="s">
        <v>13859</v>
      </c>
      <c r="O112" s="134">
        <v>1</v>
      </c>
      <c r="P112" s="134">
        <v>2</v>
      </c>
      <c r="Q112" s="136" t="s">
        <v>4608</v>
      </c>
      <c r="R112" s="132" t="s">
        <v>4609</v>
      </c>
    </row>
    <row r="113" spans="1:18" s="137" customFormat="1">
      <c r="A113" s="62">
        <v>111</v>
      </c>
      <c r="B113" s="132" t="s">
        <v>14187</v>
      </c>
      <c r="C113" s="132" t="s">
        <v>13857</v>
      </c>
      <c r="D113" s="133" t="s">
        <v>14188</v>
      </c>
      <c r="E113" s="133" t="s">
        <v>14189</v>
      </c>
      <c r="F113" s="132" t="s">
        <v>4601</v>
      </c>
      <c r="G113" s="132" t="s">
        <v>4706</v>
      </c>
      <c r="H113" s="134">
        <v>7748</v>
      </c>
      <c r="I113" s="135">
        <v>8873294968</v>
      </c>
      <c r="J113" s="132" t="s">
        <v>8707</v>
      </c>
      <c r="K113" s="132" t="s">
        <v>9589</v>
      </c>
      <c r="L113" s="132" t="s">
        <v>9289</v>
      </c>
      <c r="M113" s="132" t="s">
        <v>9296</v>
      </c>
      <c r="N113" s="136" t="s">
        <v>13859</v>
      </c>
      <c r="O113" s="134">
        <v>1</v>
      </c>
      <c r="P113" s="134">
        <v>2</v>
      </c>
      <c r="Q113" s="136" t="s">
        <v>4608</v>
      </c>
      <c r="R113" s="132" t="s">
        <v>4609</v>
      </c>
    </row>
    <row r="114" spans="1:18" s="137" customFormat="1">
      <c r="A114" s="62">
        <v>112</v>
      </c>
      <c r="B114" s="132" t="s">
        <v>14190</v>
      </c>
      <c r="C114" s="132" t="s">
        <v>13857</v>
      </c>
      <c r="D114" s="133" t="s">
        <v>14078</v>
      </c>
      <c r="E114" s="133" t="s">
        <v>14191</v>
      </c>
      <c r="F114" s="132" t="s">
        <v>4601</v>
      </c>
      <c r="G114" s="132" t="s">
        <v>4602</v>
      </c>
      <c r="H114" s="134">
        <v>3986</v>
      </c>
      <c r="I114" s="135">
        <v>9572165804</v>
      </c>
      <c r="J114" s="132" t="s">
        <v>8707</v>
      </c>
      <c r="K114" s="132" t="s">
        <v>9589</v>
      </c>
      <c r="L114" s="132" t="s">
        <v>9289</v>
      </c>
      <c r="M114" s="132" t="s">
        <v>9296</v>
      </c>
      <c r="N114" s="136" t="s">
        <v>13859</v>
      </c>
      <c r="O114" s="134">
        <v>2</v>
      </c>
      <c r="P114" s="134">
        <v>5</v>
      </c>
      <c r="Q114" s="136" t="s">
        <v>4608</v>
      </c>
      <c r="R114" s="132" t="s">
        <v>4609</v>
      </c>
    </row>
    <row r="115" spans="1:18" s="137" customFormat="1" ht="30">
      <c r="A115" s="62">
        <v>113</v>
      </c>
      <c r="B115" s="132" t="s">
        <v>14192</v>
      </c>
      <c r="C115" s="132" t="s">
        <v>13857</v>
      </c>
      <c r="D115" s="133" t="s">
        <v>5037</v>
      </c>
      <c r="E115" s="133" t="s">
        <v>14193</v>
      </c>
      <c r="F115" s="132" t="s">
        <v>4601</v>
      </c>
      <c r="G115" s="132" t="s">
        <v>4706</v>
      </c>
      <c r="H115" s="134">
        <v>6871</v>
      </c>
      <c r="I115" s="135">
        <v>7004397174</v>
      </c>
      <c r="J115" s="132" t="s">
        <v>8707</v>
      </c>
      <c r="K115" s="132" t="s">
        <v>9670</v>
      </c>
      <c r="L115" s="132" t="s">
        <v>9289</v>
      </c>
      <c r="M115" s="132" t="s">
        <v>14194</v>
      </c>
      <c r="N115" s="136" t="s">
        <v>13859</v>
      </c>
      <c r="O115" s="134">
        <v>4</v>
      </c>
      <c r="P115" s="134">
        <v>3</v>
      </c>
      <c r="Q115" s="136" t="s">
        <v>4608</v>
      </c>
      <c r="R115" s="132" t="s">
        <v>4609</v>
      </c>
    </row>
    <row r="116" spans="1:18" s="137" customFormat="1">
      <c r="A116" s="62">
        <v>114</v>
      </c>
      <c r="B116" s="132" t="s">
        <v>14195</v>
      </c>
      <c r="C116" s="132" t="s">
        <v>13857</v>
      </c>
      <c r="D116" s="133" t="s">
        <v>14196</v>
      </c>
      <c r="E116" s="133" t="s">
        <v>14197</v>
      </c>
      <c r="F116" s="132" t="s">
        <v>4601</v>
      </c>
      <c r="G116" s="132" t="s">
        <v>4706</v>
      </c>
      <c r="H116" s="134">
        <v>7284</v>
      </c>
      <c r="I116" s="135">
        <v>9006923458</v>
      </c>
      <c r="J116" s="132" t="s">
        <v>8707</v>
      </c>
      <c r="K116" s="132" t="s">
        <v>9537</v>
      </c>
      <c r="L116" s="132" t="s">
        <v>9289</v>
      </c>
      <c r="M116" s="132" t="s">
        <v>9538</v>
      </c>
      <c r="N116" s="136" t="s">
        <v>13859</v>
      </c>
      <c r="O116" s="134">
        <v>2</v>
      </c>
      <c r="P116" s="134">
        <v>3</v>
      </c>
      <c r="Q116" s="136" t="s">
        <v>4670</v>
      </c>
      <c r="R116" s="132" t="s">
        <v>4609</v>
      </c>
    </row>
    <row r="117" spans="1:18" s="137" customFormat="1">
      <c r="A117" s="62">
        <v>115</v>
      </c>
      <c r="B117" s="132" t="s">
        <v>14198</v>
      </c>
      <c r="C117" s="132" t="s">
        <v>13857</v>
      </c>
      <c r="D117" s="133" t="s">
        <v>14199</v>
      </c>
      <c r="E117" s="133" t="s">
        <v>14200</v>
      </c>
      <c r="F117" s="132" t="s">
        <v>4601</v>
      </c>
      <c r="G117" s="132" t="s">
        <v>4706</v>
      </c>
      <c r="H117" s="134">
        <v>9495</v>
      </c>
      <c r="I117" s="135">
        <v>9955461732</v>
      </c>
      <c r="J117" s="132" t="s">
        <v>8707</v>
      </c>
      <c r="K117" s="132" t="s">
        <v>9670</v>
      </c>
      <c r="L117" s="132" t="s">
        <v>9289</v>
      </c>
      <c r="M117" s="132" t="s">
        <v>14194</v>
      </c>
      <c r="N117" s="136" t="s">
        <v>13859</v>
      </c>
      <c r="O117" s="134">
        <v>4</v>
      </c>
      <c r="P117" s="134">
        <v>3</v>
      </c>
      <c r="Q117" s="136" t="s">
        <v>4608</v>
      </c>
      <c r="R117" s="132" t="s">
        <v>4609</v>
      </c>
    </row>
    <row r="118" spans="1:18" s="137" customFormat="1">
      <c r="A118" s="62">
        <v>116</v>
      </c>
      <c r="B118" s="132" t="s">
        <v>14201</v>
      </c>
      <c r="C118" s="132" t="s">
        <v>13857</v>
      </c>
      <c r="D118" s="133" t="s">
        <v>14202</v>
      </c>
      <c r="E118" s="133" t="s">
        <v>14203</v>
      </c>
      <c r="F118" s="132" t="s">
        <v>4601</v>
      </c>
      <c r="G118" s="132" t="s">
        <v>4602</v>
      </c>
      <c r="H118" s="134">
        <v>1946</v>
      </c>
      <c r="I118" s="135">
        <v>9661460110</v>
      </c>
      <c r="J118" s="132" t="s">
        <v>8707</v>
      </c>
      <c r="K118" s="132" t="s">
        <v>14204</v>
      </c>
      <c r="L118" s="132" t="s">
        <v>9289</v>
      </c>
      <c r="M118" s="132" t="s">
        <v>9538</v>
      </c>
      <c r="N118" s="136" t="s">
        <v>13859</v>
      </c>
      <c r="O118" s="134">
        <v>2</v>
      </c>
      <c r="P118" s="134">
        <v>2</v>
      </c>
      <c r="Q118" s="136" t="s">
        <v>4608</v>
      </c>
      <c r="R118" s="132" t="s">
        <v>4609</v>
      </c>
    </row>
    <row r="119" spans="1:18" s="137" customFormat="1">
      <c r="A119" s="62">
        <v>117</v>
      </c>
      <c r="B119" s="132" t="s">
        <v>14205</v>
      </c>
      <c r="C119" s="132" t="s">
        <v>13857</v>
      </c>
      <c r="D119" s="133" t="s">
        <v>14206</v>
      </c>
      <c r="E119" s="133" t="s">
        <v>13962</v>
      </c>
      <c r="F119" s="132" t="s">
        <v>4601</v>
      </c>
      <c r="G119" s="132" t="s">
        <v>4602</v>
      </c>
      <c r="H119" s="136" t="s">
        <v>14207</v>
      </c>
      <c r="I119" s="135">
        <v>9934207662</v>
      </c>
      <c r="J119" s="132" t="s">
        <v>8707</v>
      </c>
      <c r="K119" s="132" t="s">
        <v>9629</v>
      </c>
      <c r="L119" s="132" t="s">
        <v>9289</v>
      </c>
      <c r="M119" s="132" t="s">
        <v>9538</v>
      </c>
      <c r="N119" s="136" t="s">
        <v>13859</v>
      </c>
      <c r="O119" s="134">
        <v>2</v>
      </c>
      <c r="P119" s="134">
        <v>2</v>
      </c>
      <c r="Q119" s="136" t="s">
        <v>4608</v>
      </c>
      <c r="R119" s="132" t="s">
        <v>4609</v>
      </c>
    </row>
    <row r="120" spans="1:18" s="137" customFormat="1">
      <c r="A120" s="62">
        <v>118</v>
      </c>
      <c r="B120" s="132" t="s">
        <v>14208</v>
      </c>
      <c r="C120" s="132" t="s">
        <v>13857</v>
      </c>
      <c r="D120" s="133" t="s">
        <v>9814</v>
      </c>
      <c r="E120" s="133" t="s">
        <v>14094</v>
      </c>
      <c r="F120" s="132" t="s">
        <v>4601</v>
      </c>
      <c r="G120" s="132" t="s">
        <v>4602</v>
      </c>
      <c r="H120" s="134">
        <v>5766</v>
      </c>
      <c r="I120" s="135">
        <v>8969082438</v>
      </c>
      <c r="J120" s="132" t="s">
        <v>8707</v>
      </c>
      <c r="K120" s="132" t="s">
        <v>9537</v>
      </c>
      <c r="L120" s="132" t="s">
        <v>9289</v>
      </c>
      <c r="M120" s="132" t="s">
        <v>9538</v>
      </c>
      <c r="N120" s="136" t="s">
        <v>13859</v>
      </c>
      <c r="O120" s="134">
        <v>2</v>
      </c>
      <c r="P120" s="134">
        <v>3</v>
      </c>
      <c r="Q120" s="136" t="s">
        <v>4608</v>
      </c>
      <c r="R120" s="132" t="s">
        <v>4609</v>
      </c>
    </row>
    <row r="121" spans="1:18" s="137" customFormat="1">
      <c r="A121" s="62">
        <v>119</v>
      </c>
      <c r="B121" s="132" t="s">
        <v>14209</v>
      </c>
      <c r="C121" s="132" t="s">
        <v>13857</v>
      </c>
      <c r="D121" s="133" t="s">
        <v>14210</v>
      </c>
      <c r="E121" s="133" t="s">
        <v>14211</v>
      </c>
      <c r="F121" s="132" t="s">
        <v>4601</v>
      </c>
      <c r="G121" s="132" t="s">
        <v>4706</v>
      </c>
      <c r="H121" s="134">
        <v>8621</v>
      </c>
      <c r="I121" s="135">
        <v>9142784311</v>
      </c>
      <c r="J121" s="132" t="s">
        <v>8707</v>
      </c>
      <c r="K121" s="132" t="s">
        <v>9370</v>
      </c>
      <c r="L121" s="132" t="s">
        <v>9289</v>
      </c>
      <c r="M121" s="132" t="s">
        <v>14212</v>
      </c>
      <c r="N121" s="136" t="s">
        <v>13859</v>
      </c>
      <c r="O121" s="134">
        <v>1</v>
      </c>
      <c r="P121" s="134">
        <v>5</v>
      </c>
      <c r="Q121" s="136" t="s">
        <v>4608</v>
      </c>
      <c r="R121" s="132" t="s">
        <v>4625</v>
      </c>
    </row>
    <row r="122" spans="1:18" s="137" customFormat="1">
      <c r="A122" s="62">
        <v>120</v>
      </c>
      <c r="B122" s="132" t="s">
        <v>14213</v>
      </c>
      <c r="C122" s="132" t="s">
        <v>13857</v>
      </c>
      <c r="D122" s="133" t="s">
        <v>4949</v>
      </c>
      <c r="E122" s="133" t="s">
        <v>4929</v>
      </c>
      <c r="F122" s="132" t="s">
        <v>4601</v>
      </c>
      <c r="G122" s="132" t="s">
        <v>4602</v>
      </c>
      <c r="H122" s="134">
        <v>5704</v>
      </c>
      <c r="I122" s="135">
        <v>8140425352</v>
      </c>
      <c r="J122" s="132" t="s">
        <v>8707</v>
      </c>
      <c r="K122" s="132" t="s">
        <v>14214</v>
      </c>
      <c r="L122" s="132" t="s">
        <v>9289</v>
      </c>
      <c r="M122" s="132" t="s">
        <v>9538</v>
      </c>
      <c r="N122" s="136" t="s">
        <v>13859</v>
      </c>
      <c r="O122" s="134">
        <v>2</v>
      </c>
      <c r="P122" s="134">
        <v>2</v>
      </c>
      <c r="Q122" s="136" t="s">
        <v>4670</v>
      </c>
      <c r="R122" s="132" t="s">
        <v>4609</v>
      </c>
    </row>
    <row r="123" spans="1:18" s="137" customFormat="1">
      <c r="A123" s="62">
        <v>121</v>
      </c>
      <c r="B123" s="132" t="s">
        <v>14215</v>
      </c>
      <c r="C123" s="132" t="s">
        <v>13857</v>
      </c>
      <c r="D123" s="133" t="s">
        <v>14216</v>
      </c>
      <c r="E123" s="133" t="s">
        <v>14158</v>
      </c>
      <c r="F123" s="132" t="s">
        <v>4601</v>
      </c>
      <c r="G123" s="132" t="s">
        <v>4602</v>
      </c>
      <c r="H123" s="134">
        <v>7407</v>
      </c>
      <c r="I123" s="135">
        <v>9939523317</v>
      </c>
      <c r="J123" s="132" t="s">
        <v>8707</v>
      </c>
      <c r="K123" s="132" t="s">
        <v>9537</v>
      </c>
      <c r="L123" s="132" t="s">
        <v>9289</v>
      </c>
      <c r="M123" s="132" t="s">
        <v>9538</v>
      </c>
      <c r="N123" s="136" t="s">
        <v>13859</v>
      </c>
      <c r="O123" s="134">
        <v>2</v>
      </c>
      <c r="P123" s="134">
        <v>3</v>
      </c>
      <c r="Q123" s="136" t="s">
        <v>4608</v>
      </c>
      <c r="R123" s="132" t="s">
        <v>4609</v>
      </c>
    </row>
    <row r="124" spans="1:18" s="137" customFormat="1">
      <c r="A124" s="62">
        <v>122</v>
      </c>
      <c r="B124" s="132" t="s">
        <v>14217</v>
      </c>
      <c r="C124" s="132" t="s">
        <v>13857</v>
      </c>
      <c r="D124" s="133" t="s">
        <v>14218</v>
      </c>
      <c r="E124" s="133" t="s">
        <v>14219</v>
      </c>
      <c r="F124" s="132" t="s">
        <v>4621</v>
      </c>
      <c r="G124" s="132" t="s">
        <v>4602</v>
      </c>
      <c r="H124" s="134">
        <v>5047</v>
      </c>
      <c r="I124" s="135">
        <v>6351758774</v>
      </c>
      <c r="J124" s="132" t="s">
        <v>8707</v>
      </c>
      <c r="K124" s="132" t="s">
        <v>9584</v>
      </c>
      <c r="L124" s="132" t="s">
        <v>9289</v>
      </c>
      <c r="M124" s="132" t="s">
        <v>9538</v>
      </c>
      <c r="N124" s="136" t="s">
        <v>13859</v>
      </c>
      <c r="O124" s="134">
        <v>1</v>
      </c>
      <c r="P124" s="134">
        <v>2</v>
      </c>
      <c r="Q124" s="136" t="s">
        <v>4608</v>
      </c>
      <c r="R124" s="132" t="s">
        <v>4609</v>
      </c>
    </row>
    <row r="125" spans="1:18" s="137" customFormat="1">
      <c r="A125" s="62">
        <v>123</v>
      </c>
      <c r="B125" s="132" t="s">
        <v>14220</v>
      </c>
      <c r="C125" s="132" t="s">
        <v>13857</v>
      </c>
      <c r="D125" s="133" t="s">
        <v>14221</v>
      </c>
      <c r="E125" s="133" t="s">
        <v>6235</v>
      </c>
      <c r="F125" s="132" t="s">
        <v>4601</v>
      </c>
      <c r="G125" s="132" t="s">
        <v>4706</v>
      </c>
      <c r="H125" s="134">
        <v>9255</v>
      </c>
      <c r="I125" s="135">
        <v>9304324585</v>
      </c>
      <c r="J125" s="132" t="s">
        <v>8707</v>
      </c>
      <c r="K125" s="132" t="s">
        <v>5450</v>
      </c>
      <c r="L125" s="132" t="s">
        <v>9289</v>
      </c>
      <c r="M125" s="132" t="s">
        <v>14075</v>
      </c>
      <c r="N125" s="136" t="s">
        <v>13859</v>
      </c>
      <c r="O125" s="134">
        <v>3</v>
      </c>
      <c r="P125" s="134">
        <v>2</v>
      </c>
      <c r="Q125" s="136" t="s">
        <v>4670</v>
      </c>
      <c r="R125" s="132" t="s">
        <v>4609</v>
      </c>
    </row>
    <row r="126" spans="1:18" s="137" customFormat="1">
      <c r="A126" s="62">
        <v>124</v>
      </c>
      <c r="B126" s="132" t="s">
        <v>14222</v>
      </c>
      <c r="C126" s="132" t="s">
        <v>13857</v>
      </c>
      <c r="D126" s="133" t="s">
        <v>14223</v>
      </c>
      <c r="E126" s="133" t="s">
        <v>14224</v>
      </c>
      <c r="F126" s="132" t="s">
        <v>4601</v>
      </c>
      <c r="G126" s="132" t="s">
        <v>4706</v>
      </c>
      <c r="H126" s="134">
        <v>8833</v>
      </c>
      <c r="I126" s="135">
        <v>9939048481</v>
      </c>
      <c r="J126" s="132" t="s">
        <v>8707</v>
      </c>
      <c r="K126" s="132" t="s">
        <v>9629</v>
      </c>
      <c r="L126" s="132" t="s">
        <v>9289</v>
      </c>
      <c r="M126" s="132" t="s">
        <v>9538</v>
      </c>
      <c r="N126" s="136" t="s">
        <v>13859</v>
      </c>
      <c r="O126" s="134">
        <v>3</v>
      </c>
      <c r="P126" s="134">
        <v>2</v>
      </c>
      <c r="Q126" s="136" t="s">
        <v>4608</v>
      </c>
      <c r="R126" s="132" t="s">
        <v>4609</v>
      </c>
    </row>
    <row r="127" spans="1:18" s="137" customFormat="1" ht="30">
      <c r="A127" s="62">
        <v>125</v>
      </c>
      <c r="B127" s="132" t="s">
        <v>14225</v>
      </c>
      <c r="C127" s="132" t="s">
        <v>13857</v>
      </c>
      <c r="D127" s="133" t="s">
        <v>14226</v>
      </c>
      <c r="E127" s="133" t="s">
        <v>14227</v>
      </c>
      <c r="F127" s="132" t="s">
        <v>4601</v>
      </c>
      <c r="G127" s="132" t="s">
        <v>4602</v>
      </c>
      <c r="H127" s="134">
        <v>2499</v>
      </c>
      <c r="I127" s="135">
        <v>9304676704</v>
      </c>
      <c r="J127" s="132" t="s">
        <v>8707</v>
      </c>
      <c r="K127" s="132" t="s">
        <v>9315</v>
      </c>
      <c r="L127" s="132" t="s">
        <v>9289</v>
      </c>
      <c r="M127" s="132" t="s">
        <v>14228</v>
      </c>
      <c r="N127" s="136" t="s">
        <v>13859</v>
      </c>
      <c r="O127" s="134">
        <v>6</v>
      </c>
      <c r="P127" s="134">
        <v>3</v>
      </c>
      <c r="Q127" s="136" t="s">
        <v>4608</v>
      </c>
      <c r="R127" s="132" t="s">
        <v>4609</v>
      </c>
    </row>
    <row r="128" spans="1:18" s="137" customFormat="1">
      <c r="A128" s="62">
        <v>126</v>
      </c>
      <c r="B128" s="132" t="s">
        <v>14229</v>
      </c>
      <c r="C128" s="132" t="s">
        <v>13857</v>
      </c>
      <c r="D128" s="133" t="s">
        <v>14230</v>
      </c>
      <c r="E128" s="133" t="s">
        <v>13339</v>
      </c>
      <c r="F128" s="132" t="s">
        <v>4601</v>
      </c>
      <c r="G128" s="132" t="s">
        <v>4706</v>
      </c>
      <c r="H128" s="134">
        <v>8723</v>
      </c>
      <c r="I128" s="135">
        <v>9304128104</v>
      </c>
      <c r="J128" s="132" t="s">
        <v>8707</v>
      </c>
      <c r="K128" s="132" t="s">
        <v>9479</v>
      </c>
      <c r="L128" s="132" t="s">
        <v>9289</v>
      </c>
      <c r="M128" s="132" t="s">
        <v>14231</v>
      </c>
      <c r="N128" s="136" t="s">
        <v>13859</v>
      </c>
      <c r="O128" s="134">
        <v>2</v>
      </c>
      <c r="P128" s="134">
        <v>2</v>
      </c>
      <c r="Q128" s="136" t="s">
        <v>4670</v>
      </c>
      <c r="R128" s="132" t="s">
        <v>4609</v>
      </c>
    </row>
    <row r="129" spans="1:18" s="137" customFormat="1">
      <c r="A129" s="62">
        <v>127</v>
      </c>
      <c r="B129" s="132" t="s">
        <v>14232</v>
      </c>
      <c r="C129" s="132" t="s">
        <v>13857</v>
      </c>
      <c r="D129" s="133" t="s">
        <v>9402</v>
      </c>
      <c r="E129" s="133" t="s">
        <v>14233</v>
      </c>
      <c r="F129" s="132" t="s">
        <v>4601</v>
      </c>
      <c r="G129" s="132" t="s">
        <v>4602</v>
      </c>
      <c r="H129" s="134">
        <v>7225</v>
      </c>
      <c r="I129" s="135">
        <v>8210031051</v>
      </c>
      <c r="J129" s="132" t="s">
        <v>8707</v>
      </c>
      <c r="K129" s="132" t="s">
        <v>9479</v>
      </c>
      <c r="L129" s="132" t="s">
        <v>9289</v>
      </c>
      <c r="M129" s="132" t="s">
        <v>14231</v>
      </c>
      <c r="N129" s="136" t="s">
        <v>13859</v>
      </c>
      <c r="O129" s="134">
        <v>2</v>
      </c>
      <c r="P129" s="134">
        <v>2</v>
      </c>
      <c r="Q129" s="136" t="s">
        <v>4670</v>
      </c>
      <c r="R129" s="132" t="s">
        <v>4609</v>
      </c>
    </row>
    <row r="130" spans="1:18" s="137" customFormat="1">
      <c r="A130" s="62">
        <v>128</v>
      </c>
      <c r="B130" s="132" t="s">
        <v>14234</v>
      </c>
      <c r="C130" s="132" t="s">
        <v>13857</v>
      </c>
      <c r="D130" s="133" t="s">
        <v>14235</v>
      </c>
      <c r="E130" s="133" t="s">
        <v>14236</v>
      </c>
      <c r="F130" s="132" t="s">
        <v>4601</v>
      </c>
      <c r="G130" s="132" t="s">
        <v>4602</v>
      </c>
      <c r="H130" s="134">
        <v>4104</v>
      </c>
      <c r="I130" s="135">
        <v>9939128379</v>
      </c>
      <c r="J130" s="132" t="s">
        <v>8707</v>
      </c>
      <c r="K130" s="132" t="s">
        <v>9589</v>
      </c>
      <c r="L130" s="132" t="s">
        <v>9289</v>
      </c>
      <c r="M130" s="132" t="s">
        <v>9387</v>
      </c>
      <c r="N130" s="136" t="s">
        <v>13859</v>
      </c>
      <c r="O130" s="134">
        <v>1</v>
      </c>
      <c r="P130" s="134">
        <v>2</v>
      </c>
      <c r="Q130" s="136" t="s">
        <v>4608</v>
      </c>
      <c r="R130" s="132" t="s">
        <v>4609</v>
      </c>
    </row>
    <row r="131" spans="1:18" s="137" customFormat="1">
      <c r="A131" s="62">
        <v>129</v>
      </c>
      <c r="B131" s="132" t="s">
        <v>14237</v>
      </c>
      <c r="C131" s="132" t="s">
        <v>13857</v>
      </c>
      <c r="D131" s="133" t="s">
        <v>14238</v>
      </c>
      <c r="E131" s="133" t="s">
        <v>9906</v>
      </c>
      <c r="F131" s="132" t="s">
        <v>4601</v>
      </c>
      <c r="G131" s="132" t="s">
        <v>4706</v>
      </c>
      <c r="H131" s="134">
        <v>3880</v>
      </c>
      <c r="I131" s="135">
        <v>9304250273</v>
      </c>
      <c r="J131" s="132" t="s">
        <v>8707</v>
      </c>
      <c r="K131" s="132" t="s">
        <v>14214</v>
      </c>
      <c r="L131" s="132" t="s">
        <v>9289</v>
      </c>
      <c r="M131" s="132" t="s">
        <v>9538</v>
      </c>
      <c r="N131" s="136" t="s">
        <v>13859</v>
      </c>
      <c r="O131" s="134">
        <v>2</v>
      </c>
      <c r="P131" s="134">
        <v>2</v>
      </c>
      <c r="Q131" s="136" t="s">
        <v>4670</v>
      </c>
      <c r="R131" s="132" t="s">
        <v>4609</v>
      </c>
    </row>
    <row r="132" spans="1:18" s="137" customFormat="1">
      <c r="A132" s="62">
        <v>130</v>
      </c>
      <c r="B132" s="132" t="s">
        <v>14239</v>
      </c>
      <c r="C132" s="132" t="s">
        <v>13857</v>
      </c>
      <c r="D132" s="133" t="s">
        <v>14240</v>
      </c>
      <c r="E132" s="133" t="s">
        <v>14241</v>
      </c>
      <c r="F132" s="132" t="s">
        <v>4601</v>
      </c>
      <c r="G132" s="132" t="s">
        <v>4602</v>
      </c>
      <c r="H132" s="134">
        <v>5274</v>
      </c>
      <c r="I132" s="135">
        <v>7485881472</v>
      </c>
      <c r="J132" s="132" t="s">
        <v>8707</v>
      </c>
      <c r="K132" s="132" t="s">
        <v>9738</v>
      </c>
      <c r="L132" s="132" t="s">
        <v>9289</v>
      </c>
      <c r="M132" s="132" t="s">
        <v>7467</v>
      </c>
      <c r="N132" s="136" t="s">
        <v>13859</v>
      </c>
      <c r="O132" s="134">
        <v>2</v>
      </c>
      <c r="P132" s="134">
        <v>3</v>
      </c>
      <c r="Q132" s="136" t="s">
        <v>4670</v>
      </c>
      <c r="R132" s="132" t="s">
        <v>4625</v>
      </c>
    </row>
    <row r="133" spans="1:18" s="137" customFormat="1" ht="30">
      <c r="A133" s="62">
        <v>131</v>
      </c>
      <c r="B133" s="132" t="s">
        <v>14242</v>
      </c>
      <c r="C133" s="132" t="s">
        <v>13857</v>
      </c>
      <c r="D133" s="133" t="s">
        <v>14243</v>
      </c>
      <c r="E133" s="133" t="s">
        <v>14244</v>
      </c>
      <c r="F133" s="132" t="s">
        <v>4621</v>
      </c>
      <c r="G133" s="132" t="s">
        <v>4602</v>
      </c>
      <c r="H133" s="134">
        <v>4089</v>
      </c>
      <c r="I133" s="135">
        <v>9931162828</v>
      </c>
      <c r="J133" s="132" t="s">
        <v>8707</v>
      </c>
      <c r="K133" s="132" t="s">
        <v>9607</v>
      </c>
      <c r="L133" s="132" t="s">
        <v>9289</v>
      </c>
      <c r="M133" s="132" t="s">
        <v>7483</v>
      </c>
      <c r="N133" s="136" t="s">
        <v>13859</v>
      </c>
      <c r="O133" s="134">
        <v>2</v>
      </c>
      <c r="P133" s="134">
        <v>5</v>
      </c>
      <c r="Q133" s="136" t="s">
        <v>4670</v>
      </c>
      <c r="R133" s="132" t="s">
        <v>4625</v>
      </c>
    </row>
    <row r="134" spans="1:18" s="137" customFormat="1">
      <c r="A134" s="62">
        <v>132</v>
      </c>
      <c r="B134" s="132" t="s">
        <v>14245</v>
      </c>
      <c r="C134" s="132" t="s">
        <v>13857</v>
      </c>
      <c r="D134" s="133" t="s">
        <v>14246</v>
      </c>
      <c r="E134" s="133" t="s">
        <v>12033</v>
      </c>
      <c r="F134" s="132" t="s">
        <v>4601</v>
      </c>
      <c r="G134" s="132" t="s">
        <v>4602</v>
      </c>
      <c r="H134" s="134">
        <v>3040</v>
      </c>
      <c r="I134" s="135">
        <v>9199798528</v>
      </c>
      <c r="J134" s="132" t="s">
        <v>8707</v>
      </c>
      <c r="K134" s="132" t="s">
        <v>9288</v>
      </c>
      <c r="L134" s="132" t="s">
        <v>9289</v>
      </c>
      <c r="M134" s="132" t="s">
        <v>14128</v>
      </c>
      <c r="N134" s="136" t="s">
        <v>13859</v>
      </c>
      <c r="O134" s="134">
        <v>2</v>
      </c>
      <c r="P134" s="134">
        <v>5</v>
      </c>
      <c r="Q134" s="136" t="s">
        <v>4608</v>
      </c>
      <c r="R134" s="132" t="s">
        <v>4609</v>
      </c>
    </row>
    <row r="135" spans="1:18" s="137" customFormat="1">
      <c r="A135" s="62">
        <v>133</v>
      </c>
      <c r="B135" s="132" t="s">
        <v>14247</v>
      </c>
      <c r="C135" s="132" t="s">
        <v>13857</v>
      </c>
      <c r="D135" s="133" t="s">
        <v>14248</v>
      </c>
      <c r="E135" s="133" t="s">
        <v>14249</v>
      </c>
      <c r="F135" s="132" t="s">
        <v>4601</v>
      </c>
      <c r="G135" s="132" t="s">
        <v>4706</v>
      </c>
      <c r="H135" s="134">
        <v>9495</v>
      </c>
      <c r="I135" s="135">
        <v>9870521448</v>
      </c>
      <c r="J135" s="132" t="s">
        <v>8707</v>
      </c>
      <c r="K135" s="132" t="s">
        <v>9288</v>
      </c>
      <c r="L135" s="132" t="s">
        <v>9289</v>
      </c>
      <c r="M135" s="132" t="s">
        <v>14128</v>
      </c>
      <c r="N135" s="136" t="s">
        <v>13859</v>
      </c>
      <c r="O135" s="134">
        <v>2</v>
      </c>
      <c r="P135" s="134">
        <v>2</v>
      </c>
      <c r="Q135" s="136" t="s">
        <v>4608</v>
      </c>
      <c r="R135" s="132" t="s">
        <v>4609</v>
      </c>
    </row>
    <row r="136" spans="1:18" s="137" customFormat="1">
      <c r="A136" s="62">
        <v>134</v>
      </c>
      <c r="B136" s="132" t="s">
        <v>14250</v>
      </c>
      <c r="C136" s="132" t="s">
        <v>13857</v>
      </c>
      <c r="D136" s="133" t="s">
        <v>9380</v>
      </c>
      <c r="E136" s="133" t="s">
        <v>14251</v>
      </c>
      <c r="F136" s="132" t="s">
        <v>4601</v>
      </c>
      <c r="G136" s="132" t="s">
        <v>4602</v>
      </c>
      <c r="H136" s="134">
        <v>1102</v>
      </c>
      <c r="I136" s="135">
        <v>7070002353</v>
      </c>
      <c r="J136" s="132" t="s">
        <v>8707</v>
      </c>
      <c r="K136" s="132" t="s">
        <v>9651</v>
      </c>
      <c r="L136" s="132" t="s">
        <v>9289</v>
      </c>
      <c r="M136" s="132" t="s">
        <v>9652</v>
      </c>
      <c r="N136" s="136" t="s">
        <v>13859</v>
      </c>
      <c r="O136" s="134">
        <v>2</v>
      </c>
      <c r="P136" s="134">
        <v>5</v>
      </c>
      <c r="Q136" s="136" t="s">
        <v>4670</v>
      </c>
      <c r="R136" s="132" t="s">
        <v>4609</v>
      </c>
    </row>
    <row r="137" spans="1:18" s="137" customFormat="1">
      <c r="A137" s="62">
        <v>135</v>
      </c>
      <c r="B137" s="132" t="s">
        <v>14252</v>
      </c>
      <c r="C137" s="132" t="s">
        <v>13857</v>
      </c>
      <c r="D137" s="133" t="s">
        <v>14253</v>
      </c>
      <c r="E137" s="133" t="s">
        <v>10597</v>
      </c>
      <c r="F137" s="132" t="s">
        <v>4601</v>
      </c>
      <c r="G137" s="132" t="s">
        <v>4602</v>
      </c>
      <c r="H137" s="134">
        <v>1590</v>
      </c>
      <c r="I137" s="135">
        <v>6299357751</v>
      </c>
      <c r="J137" s="132" t="s">
        <v>8707</v>
      </c>
      <c r="K137" s="132" t="s">
        <v>9343</v>
      </c>
      <c r="L137" s="132" t="s">
        <v>9289</v>
      </c>
      <c r="M137" s="132" t="s">
        <v>9370</v>
      </c>
      <c r="N137" s="136" t="s">
        <v>13859</v>
      </c>
      <c r="O137" s="134">
        <v>1.75</v>
      </c>
      <c r="P137" s="134">
        <v>5</v>
      </c>
      <c r="Q137" s="136" t="s">
        <v>4670</v>
      </c>
      <c r="R137" s="132" t="s">
        <v>4625</v>
      </c>
    </row>
    <row r="138" spans="1:18" s="137" customFormat="1">
      <c r="A138" s="62">
        <v>136</v>
      </c>
      <c r="B138" s="132" t="s">
        <v>14254</v>
      </c>
      <c r="C138" s="132" t="s">
        <v>13857</v>
      </c>
      <c r="D138" s="133" t="s">
        <v>14255</v>
      </c>
      <c r="E138" s="133" t="s">
        <v>14256</v>
      </c>
      <c r="F138" s="132" t="s">
        <v>4601</v>
      </c>
      <c r="G138" s="132" t="s">
        <v>4602</v>
      </c>
      <c r="H138" s="134">
        <v>8929</v>
      </c>
      <c r="I138" s="135">
        <v>9801324368</v>
      </c>
      <c r="J138" s="132" t="s">
        <v>8707</v>
      </c>
      <c r="K138" s="132" t="s">
        <v>9589</v>
      </c>
      <c r="L138" s="132" t="s">
        <v>9289</v>
      </c>
      <c r="M138" s="132" t="s">
        <v>9296</v>
      </c>
      <c r="N138" s="136" t="s">
        <v>13859</v>
      </c>
      <c r="O138" s="134">
        <v>2</v>
      </c>
      <c r="P138" s="134">
        <v>3</v>
      </c>
      <c r="Q138" s="136" t="s">
        <v>4608</v>
      </c>
      <c r="R138" s="132" t="s">
        <v>4609</v>
      </c>
    </row>
    <row r="139" spans="1:18" s="137" customFormat="1">
      <c r="A139" s="62">
        <v>137</v>
      </c>
      <c r="B139" s="132" t="s">
        <v>14257</v>
      </c>
      <c r="C139" s="132" t="s">
        <v>13857</v>
      </c>
      <c r="D139" s="133" t="s">
        <v>14258</v>
      </c>
      <c r="E139" s="133" t="s">
        <v>12397</v>
      </c>
      <c r="F139" s="132" t="s">
        <v>4601</v>
      </c>
      <c r="G139" s="132" t="s">
        <v>4602</v>
      </c>
      <c r="H139" s="134">
        <v>5916</v>
      </c>
      <c r="I139" s="135">
        <v>7229083991</v>
      </c>
      <c r="J139" s="132" t="s">
        <v>8707</v>
      </c>
      <c r="K139" s="132" t="s">
        <v>9288</v>
      </c>
      <c r="L139" s="132" t="s">
        <v>9289</v>
      </c>
      <c r="M139" s="132" t="s">
        <v>14128</v>
      </c>
      <c r="N139" s="136" t="s">
        <v>13859</v>
      </c>
      <c r="O139" s="134">
        <v>3</v>
      </c>
      <c r="P139" s="134">
        <v>2</v>
      </c>
      <c r="Q139" s="136" t="s">
        <v>4608</v>
      </c>
      <c r="R139" s="132" t="s">
        <v>4609</v>
      </c>
    </row>
    <row r="140" spans="1:18" s="137" customFormat="1">
      <c r="A140" s="62">
        <v>138</v>
      </c>
      <c r="B140" s="132" t="s">
        <v>14259</v>
      </c>
      <c r="C140" s="132" t="s">
        <v>13857</v>
      </c>
      <c r="D140" s="133" t="s">
        <v>14260</v>
      </c>
      <c r="E140" s="133" t="s">
        <v>14261</v>
      </c>
      <c r="F140" s="132" t="s">
        <v>4601</v>
      </c>
      <c r="G140" s="132" t="s">
        <v>4602</v>
      </c>
      <c r="H140" s="134">
        <v>3358</v>
      </c>
      <c r="I140" s="135">
        <v>9824248104</v>
      </c>
      <c r="J140" s="132" t="s">
        <v>8707</v>
      </c>
      <c r="K140" s="132" t="s">
        <v>9288</v>
      </c>
      <c r="L140" s="132" t="s">
        <v>9289</v>
      </c>
      <c r="M140" s="132" t="s">
        <v>14128</v>
      </c>
      <c r="N140" s="136" t="s">
        <v>13859</v>
      </c>
      <c r="O140" s="134">
        <v>3</v>
      </c>
      <c r="P140" s="134">
        <v>3</v>
      </c>
      <c r="Q140" s="136" t="s">
        <v>4608</v>
      </c>
      <c r="R140" s="132" t="s">
        <v>4609</v>
      </c>
    </row>
    <row r="141" spans="1:18" s="137" customFormat="1">
      <c r="A141" s="62">
        <v>139</v>
      </c>
      <c r="B141" s="132" t="s">
        <v>14262</v>
      </c>
      <c r="C141" s="132" t="s">
        <v>13857</v>
      </c>
      <c r="D141" s="133" t="s">
        <v>14263</v>
      </c>
      <c r="E141" s="133" t="s">
        <v>10109</v>
      </c>
      <c r="F141" s="132" t="s">
        <v>4601</v>
      </c>
      <c r="G141" s="132" t="s">
        <v>4602</v>
      </c>
      <c r="H141" s="134">
        <v>5173</v>
      </c>
      <c r="I141" s="135">
        <v>9122406472</v>
      </c>
      <c r="J141" s="132" t="s">
        <v>8707</v>
      </c>
      <c r="K141" s="132" t="s">
        <v>9589</v>
      </c>
      <c r="L141" s="132" t="s">
        <v>9289</v>
      </c>
      <c r="M141" s="132" t="s">
        <v>9296</v>
      </c>
      <c r="N141" s="136" t="s">
        <v>13859</v>
      </c>
      <c r="O141" s="134">
        <v>1.2</v>
      </c>
      <c r="P141" s="134">
        <v>3</v>
      </c>
      <c r="Q141" s="136" t="s">
        <v>4670</v>
      </c>
      <c r="R141" s="132" t="s">
        <v>4609</v>
      </c>
    </row>
    <row r="142" spans="1:18" s="137" customFormat="1">
      <c r="A142" s="62">
        <v>140</v>
      </c>
      <c r="B142" s="132" t="s">
        <v>14264</v>
      </c>
      <c r="C142" s="132" t="s">
        <v>13857</v>
      </c>
      <c r="D142" s="133" t="s">
        <v>14265</v>
      </c>
      <c r="E142" s="133" t="s">
        <v>14266</v>
      </c>
      <c r="F142" s="132" t="s">
        <v>4601</v>
      </c>
      <c r="G142" s="132" t="s">
        <v>4602</v>
      </c>
      <c r="H142" s="134">
        <v>9449</v>
      </c>
      <c r="I142" s="135">
        <v>6299498644</v>
      </c>
      <c r="J142" s="132" t="s">
        <v>8707</v>
      </c>
      <c r="K142" s="132" t="s">
        <v>9337</v>
      </c>
      <c r="L142" s="132" t="s">
        <v>9289</v>
      </c>
      <c r="M142" s="132" t="s">
        <v>9657</v>
      </c>
      <c r="N142" s="136" t="s">
        <v>13859</v>
      </c>
      <c r="O142" s="134">
        <v>1</v>
      </c>
      <c r="P142" s="134">
        <v>2</v>
      </c>
      <c r="Q142" s="136" t="s">
        <v>4670</v>
      </c>
      <c r="R142" s="132" t="s">
        <v>4609</v>
      </c>
    </row>
    <row r="143" spans="1:18" s="137" customFormat="1">
      <c r="A143" s="62">
        <v>141</v>
      </c>
      <c r="B143" s="132" t="s">
        <v>14267</v>
      </c>
      <c r="C143" s="132" t="s">
        <v>13857</v>
      </c>
      <c r="D143" s="133" t="s">
        <v>14268</v>
      </c>
      <c r="E143" s="133" t="s">
        <v>14269</v>
      </c>
      <c r="F143" s="132" t="s">
        <v>4601</v>
      </c>
      <c r="G143" s="132" t="s">
        <v>4602</v>
      </c>
      <c r="H143" s="134">
        <v>4886</v>
      </c>
      <c r="I143" s="135">
        <v>6203038596</v>
      </c>
      <c r="J143" s="132" t="s">
        <v>8707</v>
      </c>
      <c r="K143" s="132" t="s">
        <v>14270</v>
      </c>
      <c r="L143" s="132" t="s">
        <v>9289</v>
      </c>
      <c r="M143" s="132" t="s">
        <v>14271</v>
      </c>
      <c r="N143" s="136" t="s">
        <v>5075</v>
      </c>
      <c r="O143" s="134">
        <v>1.9</v>
      </c>
      <c r="P143" s="134">
        <v>3</v>
      </c>
      <c r="Q143" s="136" t="s">
        <v>4608</v>
      </c>
      <c r="R143" s="132" t="s">
        <v>4609</v>
      </c>
    </row>
    <row r="144" spans="1:18" s="137" customFormat="1">
      <c r="A144" s="62">
        <v>142</v>
      </c>
      <c r="B144" s="132" t="s">
        <v>14272</v>
      </c>
      <c r="C144" s="132" t="s">
        <v>13857</v>
      </c>
      <c r="D144" s="133" t="s">
        <v>14273</v>
      </c>
      <c r="E144" s="133" t="s">
        <v>7415</v>
      </c>
      <c r="F144" s="132" t="s">
        <v>4601</v>
      </c>
      <c r="G144" s="132" t="s">
        <v>4602</v>
      </c>
      <c r="H144" s="134">
        <v>8664</v>
      </c>
      <c r="I144" s="135">
        <v>7667366568</v>
      </c>
      <c r="J144" s="132" t="s">
        <v>8707</v>
      </c>
      <c r="K144" s="132" t="s">
        <v>5440</v>
      </c>
      <c r="L144" s="132" t="s">
        <v>9289</v>
      </c>
      <c r="M144" s="132" t="s">
        <v>9538</v>
      </c>
      <c r="N144" s="136" t="s">
        <v>13859</v>
      </c>
      <c r="O144" s="134">
        <v>2</v>
      </c>
      <c r="P144" s="134">
        <v>3</v>
      </c>
      <c r="Q144" s="136" t="s">
        <v>4608</v>
      </c>
      <c r="R144" s="132" t="s">
        <v>4609</v>
      </c>
    </row>
    <row r="145" spans="1:18" s="137" customFormat="1">
      <c r="A145" s="62">
        <v>143</v>
      </c>
      <c r="B145" s="132" t="s">
        <v>14274</v>
      </c>
      <c r="C145" s="132" t="s">
        <v>13857</v>
      </c>
      <c r="D145" s="133" t="s">
        <v>14275</v>
      </c>
      <c r="E145" s="133" t="s">
        <v>14276</v>
      </c>
      <c r="F145" s="132" t="s">
        <v>4601</v>
      </c>
      <c r="G145" s="132" t="s">
        <v>4706</v>
      </c>
      <c r="H145" s="134">
        <v>1767</v>
      </c>
      <c r="I145" s="135">
        <v>7633090943</v>
      </c>
      <c r="J145" s="132" t="s">
        <v>8707</v>
      </c>
      <c r="K145" s="132" t="s">
        <v>9288</v>
      </c>
      <c r="L145" s="132" t="s">
        <v>9289</v>
      </c>
      <c r="M145" s="132" t="s">
        <v>14277</v>
      </c>
      <c r="N145" s="136" t="s">
        <v>13859</v>
      </c>
      <c r="O145" s="134">
        <v>3</v>
      </c>
      <c r="P145" s="134">
        <v>2</v>
      </c>
      <c r="Q145" s="136" t="s">
        <v>4608</v>
      </c>
      <c r="R145" s="132" t="s">
        <v>4609</v>
      </c>
    </row>
    <row r="146" spans="1:18" s="137" customFormat="1">
      <c r="A146" s="62">
        <v>144</v>
      </c>
      <c r="B146" s="132" t="s">
        <v>14278</v>
      </c>
      <c r="C146" s="132" t="s">
        <v>13857</v>
      </c>
      <c r="D146" s="133" t="s">
        <v>14279</v>
      </c>
      <c r="E146" s="133" t="s">
        <v>14280</v>
      </c>
      <c r="F146" s="132" t="s">
        <v>4601</v>
      </c>
      <c r="G146" s="132" t="s">
        <v>4706</v>
      </c>
      <c r="H146" s="136" t="s">
        <v>14281</v>
      </c>
      <c r="I146" s="135">
        <v>9693958393</v>
      </c>
      <c r="J146" s="132" t="s">
        <v>8707</v>
      </c>
      <c r="K146" s="132" t="s">
        <v>9337</v>
      </c>
      <c r="L146" s="132" t="s">
        <v>9289</v>
      </c>
      <c r="M146" s="132" t="s">
        <v>9657</v>
      </c>
      <c r="N146" s="136" t="s">
        <v>13859</v>
      </c>
      <c r="O146" s="134">
        <v>4</v>
      </c>
      <c r="P146" s="134">
        <v>5</v>
      </c>
      <c r="Q146" s="136" t="s">
        <v>4670</v>
      </c>
      <c r="R146" s="132" t="s">
        <v>4609</v>
      </c>
    </row>
    <row r="147" spans="1:18" s="137" customFormat="1">
      <c r="A147" s="62">
        <v>145</v>
      </c>
      <c r="B147" s="132" t="s">
        <v>14282</v>
      </c>
      <c r="C147" s="132" t="s">
        <v>13857</v>
      </c>
      <c r="D147" s="133" t="s">
        <v>14283</v>
      </c>
      <c r="E147" s="133" t="s">
        <v>14284</v>
      </c>
      <c r="F147" s="132" t="s">
        <v>4601</v>
      </c>
      <c r="G147" s="132" t="s">
        <v>4602</v>
      </c>
      <c r="H147" s="136" t="s">
        <v>14285</v>
      </c>
      <c r="I147" s="135">
        <v>7766005386</v>
      </c>
      <c r="J147" s="132" t="s">
        <v>8707</v>
      </c>
      <c r="K147" s="132" t="s">
        <v>9670</v>
      </c>
      <c r="L147" s="132" t="s">
        <v>9289</v>
      </c>
      <c r="M147" s="132" t="s">
        <v>5612</v>
      </c>
      <c r="N147" s="136" t="s">
        <v>13859</v>
      </c>
      <c r="O147" s="134">
        <v>3</v>
      </c>
      <c r="P147" s="134">
        <v>5</v>
      </c>
      <c r="Q147" s="136" t="s">
        <v>4608</v>
      </c>
      <c r="R147" s="132" t="s">
        <v>4609</v>
      </c>
    </row>
    <row r="148" spans="1:18" s="137" customFormat="1">
      <c r="A148" s="62">
        <v>146</v>
      </c>
      <c r="B148" s="132" t="s">
        <v>14286</v>
      </c>
      <c r="C148" s="132" t="s">
        <v>13857</v>
      </c>
      <c r="D148" s="133" t="s">
        <v>14287</v>
      </c>
      <c r="E148" s="133" t="s">
        <v>14288</v>
      </c>
      <c r="F148" s="132" t="s">
        <v>4601</v>
      </c>
      <c r="G148" s="132" t="s">
        <v>4602</v>
      </c>
      <c r="H148" s="134">
        <v>1848</v>
      </c>
      <c r="I148" s="135">
        <v>9931120033</v>
      </c>
      <c r="J148" s="132" t="s">
        <v>8707</v>
      </c>
      <c r="K148" s="132" t="s">
        <v>9670</v>
      </c>
      <c r="L148" s="132" t="s">
        <v>9289</v>
      </c>
      <c r="M148" s="132" t="s">
        <v>5612</v>
      </c>
      <c r="N148" s="136" t="s">
        <v>13859</v>
      </c>
      <c r="O148" s="134">
        <v>3</v>
      </c>
      <c r="P148" s="134">
        <v>5</v>
      </c>
      <c r="Q148" s="136" t="s">
        <v>4670</v>
      </c>
      <c r="R148" s="132" t="s">
        <v>4625</v>
      </c>
    </row>
    <row r="149" spans="1:18" s="137" customFormat="1">
      <c r="A149" s="62">
        <v>147</v>
      </c>
      <c r="B149" s="132" t="s">
        <v>14289</v>
      </c>
      <c r="C149" s="132" t="s">
        <v>13857</v>
      </c>
      <c r="D149" s="133" t="s">
        <v>14290</v>
      </c>
      <c r="E149" s="133" t="s">
        <v>14291</v>
      </c>
      <c r="F149" s="132" t="s">
        <v>4601</v>
      </c>
      <c r="G149" s="132" t="s">
        <v>4602</v>
      </c>
      <c r="H149" s="134">
        <v>2134</v>
      </c>
      <c r="I149" s="135">
        <v>8084106108</v>
      </c>
      <c r="J149" s="132" t="s">
        <v>8707</v>
      </c>
      <c r="K149" s="132" t="s">
        <v>9288</v>
      </c>
      <c r="L149" s="132" t="s">
        <v>9289</v>
      </c>
      <c r="M149" s="132" t="s">
        <v>14128</v>
      </c>
      <c r="N149" s="136" t="s">
        <v>13859</v>
      </c>
      <c r="O149" s="134">
        <v>3</v>
      </c>
      <c r="P149" s="134">
        <v>2</v>
      </c>
      <c r="Q149" s="136" t="s">
        <v>4608</v>
      </c>
      <c r="R149" s="132" t="s">
        <v>4609</v>
      </c>
    </row>
    <row r="150" spans="1:18" s="137" customFormat="1">
      <c r="A150" s="62">
        <v>148</v>
      </c>
      <c r="B150" s="132" t="s">
        <v>14292</v>
      </c>
      <c r="C150" s="132" t="s">
        <v>13857</v>
      </c>
      <c r="D150" s="133" t="s">
        <v>10189</v>
      </c>
      <c r="E150" s="133" t="s">
        <v>14293</v>
      </c>
      <c r="F150" s="132" t="s">
        <v>4601</v>
      </c>
      <c r="G150" s="132" t="s">
        <v>4602</v>
      </c>
      <c r="H150" s="134">
        <v>5098</v>
      </c>
      <c r="I150" s="135">
        <v>9661562920</v>
      </c>
      <c r="J150" s="132" t="s">
        <v>8707</v>
      </c>
      <c r="K150" s="132" t="s">
        <v>9288</v>
      </c>
      <c r="L150" s="132" t="s">
        <v>9289</v>
      </c>
      <c r="M150" s="132" t="s">
        <v>14128</v>
      </c>
      <c r="N150" s="136" t="s">
        <v>13859</v>
      </c>
      <c r="O150" s="134">
        <v>1</v>
      </c>
      <c r="P150" s="134">
        <v>2</v>
      </c>
      <c r="Q150" s="136" t="s">
        <v>4608</v>
      </c>
      <c r="R150" s="132" t="s">
        <v>4609</v>
      </c>
    </row>
    <row r="151" spans="1:18" s="137" customFormat="1">
      <c r="A151" s="62">
        <v>149</v>
      </c>
      <c r="B151" s="132" t="s">
        <v>14294</v>
      </c>
      <c r="C151" s="132" t="s">
        <v>13857</v>
      </c>
      <c r="D151" s="133" t="s">
        <v>14295</v>
      </c>
      <c r="E151" s="133" t="s">
        <v>14296</v>
      </c>
      <c r="F151" s="132" t="s">
        <v>4601</v>
      </c>
      <c r="G151" s="132" t="s">
        <v>4602</v>
      </c>
      <c r="H151" s="134">
        <v>6104</v>
      </c>
      <c r="I151" s="135">
        <v>9934360532</v>
      </c>
      <c r="J151" s="132" t="s">
        <v>8707</v>
      </c>
      <c r="K151" s="132" t="s">
        <v>9288</v>
      </c>
      <c r="L151" s="132" t="s">
        <v>9289</v>
      </c>
      <c r="M151" s="132" t="s">
        <v>14128</v>
      </c>
      <c r="N151" s="136" t="s">
        <v>13859</v>
      </c>
      <c r="O151" s="134">
        <v>2</v>
      </c>
      <c r="P151" s="134">
        <v>3</v>
      </c>
      <c r="Q151" s="136" t="s">
        <v>4608</v>
      </c>
      <c r="R151" s="132" t="s">
        <v>4609</v>
      </c>
    </row>
    <row r="152" spans="1:18" s="137" customFormat="1">
      <c r="A152" s="62">
        <v>150</v>
      </c>
      <c r="B152" s="132" t="s">
        <v>14297</v>
      </c>
      <c r="C152" s="132" t="s">
        <v>13857</v>
      </c>
      <c r="D152" s="133" t="s">
        <v>5175</v>
      </c>
      <c r="E152" s="133" t="s">
        <v>14298</v>
      </c>
      <c r="F152" s="132" t="s">
        <v>4601</v>
      </c>
      <c r="G152" s="132" t="s">
        <v>4602</v>
      </c>
      <c r="H152" s="134">
        <v>2552</v>
      </c>
      <c r="I152" s="135">
        <v>9006676847</v>
      </c>
      <c r="J152" s="132" t="s">
        <v>8707</v>
      </c>
      <c r="K152" s="132" t="s">
        <v>9288</v>
      </c>
      <c r="L152" s="132" t="s">
        <v>9289</v>
      </c>
      <c r="M152" s="132" t="s">
        <v>14128</v>
      </c>
      <c r="N152" s="136" t="s">
        <v>13859</v>
      </c>
      <c r="O152" s="134">
        <v>3</v>
      </c>
      <c r="P152" s="134">
        <v>3</v>
      </c>
      <c r="Q152" s="136" t="s">
        <v>4608</v>
      </c>
      <c r="R152" s="132" t="s">
        <v>4609</v>
      </c>
    </row>
    <row r="153" spans="1:18" s="137" customFormat="1">
      <c r="A153" s="62">
        <v>151</v>
      </c>
      <c r="B153" s="132" t="s">
        <v>14299</v>
      </c>
      <c r="C153" s="132" t="s">
        <v>13857</v>
      </c>
      <c r="D153" s="133" t="s">
        <v>5945</v>
      </c>
      <c r="E153" s="133" t="s">
        <v>14127</v>
      </c>
      <c r="F153" s="132" t="s">
        <v>4601</v>
      </c>
      <c r="G153" s="132" t="s">
        <v>4602</v>
      </c>
      <c r="H153" s="134">
        <v>9427</v>
      </c>
      <c r="I153" s="135">
        <v>7764899884</v>
      </c>
      <c r="J153" s="132" t="s">
        <v>8707</v>
      </c>
      <c r="K153" s="132" t="s">
        <v>9288</v>
      </c>
      <c r="L153" s="132" t="s">
        <v>9289</v>
      </c>
      <c r="M153" s="132" t="s">
        <v>14128</v>
      </c>
      <c r="N153" s="136" t="s">
        <v>13859</v>
      </c>
      <c r="O153" s="134">
        <v>1</v>
      </c>
      <c r="P153" s="134">
        <v>3</v>
      </c>
      <c r="Q153" s="136" t="s">
        <v>4608</v>
      </c>
      <c r="R153" s="132" t="s">
        <v>4609</v>
      </c>
    </row>
    <row r="154" spans="1:18" s="137" customFormat="1">
      <c r="A154" s="62">
        <v>152</v>
      </c>
      <c r="B154" s="132" t="s">
        <v>14300</v>
      </c>
      <c r="C154" s="132" t="s">
        <v>13857</v>
      </c>
      <c r="D154" s="133" t="s">
        <v>14301</v>
      </c>
      <c r="E154" s="133" t="s">
        <v>11870</v>
      </c>
      <c r="F154" s="132" t="s">
        <v>4601</v>
      </c>
      <c r="G154" s="132" t="s">
        <v>4602</v>
      </c>
      <c r="H154" s="134">
        <v>2974</v>
      </c>
      <c r="I154" s="135">
        <v>9939930532</v>
      </c>
      <c r="J154" s="132" t="s">
        <v>8707</v>
      </c>
      <c r="K154" s="132" t="s">
        <v>9288</v>
      </c>
      <c r="L154" s="132" t="s">
        <v>9289</v>
      </c>
      <c r="M154" s="132" t="s">
        <v>14128</v>
      </c>
      <c r="N154" s="136" t="s">
        <v>13859</v>
      </c>
      <c r="O154" s="134">
        <v>3</v>
      </c>
      <c r="P154" s="134">
        <v>3</v>
      </c>
      <c r="Q154" s="136" t="s">
        <v>4608</v>
      </c>
      <c r="R154" s="132" t="s">
        <v>4609</v>
      </c>
    </row>
    <row r="155" spans="1:18" s="137" customFormat="1">
      <c r="A155" s="62">
        <v>153</v>
      </c>
      <c r="B155" s="132" t="s">
        <v>14302</v>
      </c>
      <c r="C155" s="132" t="s">
        <v>13857</v>
      </c>
      <c r="D155" s="133" t="s">
        <v>14303</v>
      </c>
      <c r="E155" s="133" t="s">
        <v>14304</v>
      </c>
      <c r="F155" s="132" t="s">
        <v>4601</v>
      </c>
      <c r="G155" s="132" t="s">
        <v>4602</v>
      </c>
      <c r="H155" s="134">
        <v>2633</v>
      </c>
      <c r="I155" s="135">
        <v>7488804171</v>
      </c>
      <c r="J155" s="132" t="s">
        <v>8707</v>
      </c>
      <c r="K155" s="132" t="s">
        <v>9288</v>
      </c>
      <c r="L155" s="132" t="s">
        <v>9289</v>
      </c>
      <c r="M155" s="132" t="s">
        <v>14128</v>
      </c>
      <c r="N155" s="136" t="s">
        <v>13859</v>
      </c>
      <c r="O155" s="134">
        <v>3</v>
      </c>
      <c r="P155" s="134">
        <v>5</v>
      </c>
      <c r="Q155" s="136" t="s">
        <v>4608</v>
      </c>
      <c r="R155" s="132" t="s">
        <v>4609</v>
      </c>
    </row>
    <row r="156" spans="1:18" s="137" customFormat="1" ht="30">
      <c r="A156" s="62">
        <v>154</v>
      </c>
      <c r="B156" s="132" t="s">
        <v>14305</v>
      </c>
      <c r="C156" s="132" t="s">
        <v>13857</v>
      </c>
      <c r="D156" s="133" t="s">
        <v>9587</v>
      </c>
      <c r="E156" s="133" t="s">
        <v>14306</v>
      </c>
      <c r="F156" s="132" t="s">
        <v>4601</v>
      </c>
      <c r="G156" s="132" t="s">
        <v>4602</v>
      </c>
      <c r="H156" s="134">
        <v>3550</v>
      </c>
      <c r="I156" s="135">
        <v>9955152168</v>
      </c>
      <c r="J156" s="132" t="s">
        <v>8707</v>
      </c>
      <c r="K156" s="132" t="s">
        <v>9288</v>
      </c>
      <c r="L156" s="132" t="s">
        <v>9289</v>
      </c>
      <c r="M156" s="132" t="s">
        <v>14128</v>
      </c>
      <c r="N156" s="136" t="s">
        <v>13859</v>
      </c>
      <c r="O156" s="134">
        <v>3.8</v>
      </c>
      <c r="P156" s="134">
        <v>5</v>
      </c>
      <c r="Q156" s="136" t="s">
        <v>4608</v>
      </c>
      <c r="R156" s="132" t="s">
        <v>4609</v>
      </c>
    </row>
    <row r="157" spans="1:18" s="137" customFormat="1">
      <c r="A157" s="62">
        <v>155</v>
      </c>
      <c r="B157" s="132" t="s">
        <v>14307</v>
      </c>
      <c r="C157" s="132" t="s">
        <v>13857</v>
      </c>
      <c r="D157" s="133" t="s">
        <v>14308</v>
      </c>
      <c r="E157" s="133" t="s">
        <v>14309</v>
      </c>
      <c r="F157" s="132" t="s">
        <v>4601</v>
      </c>
      <c r="G157" s="132" t="s">
        <v>4602</v>
      </c>
      <c r="H157" s="134">
        <v>4679</v>
      </c>
      <c r="I157" s="135">
        <v>9955415596</v>
      </c>
      <c r="J157" s="132" t="s">
        <v>8707</v>
      </c>
      <c r="K157" s="132" t="s">
        <v>9288</v>
      </c>
      <c r="L157" s="132" t="s">
        <v>9289</v>
      </c>
      <c r="M157" s="132" t="s">
        <v>14128</v>
      </c>
      <c r="N157" s="136" t="s">
        <v>13859</v>
      </c>
      <c r="O157" s="134">
        <v>3</v>
      </c>
      <c r="P157" s="134">
        <v>3</v>
      </c>
      <c r="Q157" s="136" t="s">
        <v>4608</v>
      </c>
      <c r="R157" s="132" t="s">
        <v>4609</v>
      </c>
    </row>
    <row r="158" spans="1:18" s="137" customFormat="1">
      <c r="A158" s="62">
        <v>156</v>
      </c>
      <c r="B158" s="132" t="s">
        <v>14310</v>
      </c>
      <c r="C158" s="132" t="s">
        <v>13857</v>
      </c>
      <c r="D158" s="133" t="s">
        <v>14311</v>
      </c>
      <c r="E158" s="133" t="s">
        <v>14312</v>
      </c>
      <c r="F158" s="132" t="s">
        <v>4601</v>
      </c>
      <c r="G158" s="132" t="s">
        <v>4602</v>
      </c>
      <c r="H158" s="134">
        <v>3363</v>
      </c>
      <c r="I158" s="135">
        <v>6202383378</v>
      </c>
      <c r="J158" s="132" t="s">
        <v>8707</v>
      </c>
      <c r="K158" s="132" t="s">
        <v>9651</v>
      </c>
      <c r="L158" s="132" t="s">
        <v>9289</v>
      </c>
      <c r="M158" s="132" t="s">
        <v>9651</v>
      </c>
      <c r="N158" s="136" t="s">
        <v>13859</v>
      </c>
      <c r="O158" s="134">
        <v>5</v>
      </c>
      <c r="P158" s="134">
        <v>3</v>
      </c>
      <c r="Q158" s="136" t="s">
        <v>4670</v>
      </c>
      <c r="R158" s="132" t="s">
        <v>4609</v>
      </c>
    </row>
    <row r="159" spans="1:18" s="137" customFormat="1">
      <c r="A159" s="62">
        <v>157</v>
      </c>
      <c r="B159" s="132" t="s">
        <v>14313</v>
      </c>
      <c r="C159" s="132" t="s">
        <v>13857</v>
      </c>
      <c r="D159" s="133" t="s">
        <v>14314</v>
      </c>
      <c r="E159" s="133" t="s">
        <v>14315</v>
      </c>
      <c r="F159" s="132" t="s">
        <v>4601</v>
      </c>
      <c r="G159" s="132" t="s">
        <v>4706</v>
      </c>
      <c r="H159" s="134">
        <v>3973</v>
      </c>
      <c r="I159" s="135">
        <v>7488042547</v>
      </c>
      <c r="J159" s="132" t="s">
        <v>8707</v>
      </c>
      <c r="K159" s="132" t="s">
        <v>9589</v>
      </c>
      <c r="L159" s="132" t="s">
        <v>9289</v>
      </c>
      <c r="M159" s="132" t="s">
        <v>9296</v>
      </c>
      <c r="N159" s="136" t="s">
        <v>13859</v>
      </c>
      <c r="O159" s="134">
        <v>4</v>
      </c>
      <c r="P159" s="134">
        <v>5</v>
      </c>
      <c r="Q159" s="136" t="s">
        <v>4670</v>
      </c>
      <c r="R159" s="132" t="s">
        <v>4609</v>
      </c>
    </row>
    <row r="160" spans="1:18" s="137" customFormat="1">
      <c r="A160" s="62">
        <v>158</v>
      </c>
      <c r="B160" s="132" t="s">
        <v>14316</v>
      </c>
      <c r="C160" s="132" t="s">
        <v>13857</v>
      </c>
      <c r="D160" s="133" t="s">
        <v>14317</v>
      </c>
      <c r="E160" s="133" t="s">
        <v>14318</v>
      </c>
      <c r="F160" s="132" t="s">
        <v>4601</v>
      </c>
      <c r="G160" s="132" t="s">
        <v>4706</v>
      </c>
      <c r="H160" s="134">
        <v>3474</v>
      </c>
      <c r="I160" s="135">
        <v>7004539680</v>
      </c>
      <c r="J160" s="132" t="s">
        <v>8707</v>
      </c>
      <c r="K160" s="132" t="s">
        <v>9589</v>
      </c>
      <c r="L160" s="132" t="s">
        <v>9289</v>
      </c>
      <c r="M160" s="132" t="s">
        <v>9296</v>
      </c>
      <c r="N160" s="136" t="s">
        <v>13859</v>
      </c>
      <c r="O160" s="134">
        <v>4</v>
      </c>
      <c r="P160" s="134">
        <v>5</v>
      </c>
      <c r="Q160" s="136" t="s">
        <v>4670</v>
      </c>
      <c r="R160" s="132" t="s">
        <v>4609</v>
      </c>
    </row>
    <row r="161" spans="1:18" s="137" customFormat="1" ht="30">
      <c r="A161" s="62">
        <v>159</v>
      </c>
      <c r="B161" s="132" t="s">
        <v>14319</v>
      </c>
      <c r="C161" s="132" t="s">
        <v>13857</v>
      </c>
      <c r="D161" s="133" t="s">
        <v>14320</v>
      </c>
      <c r="E161" s="133" t="s">
        <v>14321</v>
      </c>
      <c r="F161" s="132" t="s">
        <v>4601</v>
      </c>
      <c r="G161" s="132" t="s">
        <v>4602</v>
      </c>
      <c r="H161" s="134">
        <v>2942</v>
      </c>
      <c r="I161" s="135">
        <v>8340477750</v>
      </c>
      <c r="J161" s="132" t="s">
        <v>8707</v>
      </c>
      <c r="K161" s="132" t="s">
        <v>9670</v>
      </c>
      <c r="L161" s="132" t="s">
        <v>9289</v>
      </c>
      <c r="M161" s="132" t="s">
        <v>14322</v>
      </c>
      <c r="N161" s="136" t="s">
        <v>13859</v>
      </c>
      <c r="O161" s="136">
        <v>5.3</v>
      </c>
      <c r="P161" s="134">
        <v>2</v>
      </c>
      <c r="Q161" s="136" t="s">
        <v>4608</v>
      </c>
      <c r="R161" s="132" t="s">
        <v>4625</v>
      </c>
    </row>
    <row r="162" spans="1:18" s="137" customFormat="1">
      <c r="A162" s="62">
        <v>160</v>
      </c>
      <c r="B162" s="132" t="s">
        <v>14323</v>
      </c>
      <c r="C162" s="132" t="s">
        <v>13857</v>
      </c>
      <c r="D162" s="133" t="s">
        <v>14324</v>
      </c>
      <c r="E162" s="133" t="s">
        <v>14325</v>
      </c>
      <c r="F162" s="132" t="s">
        <v>4601</v>
      </c>
      <c r="G162" s="132" t="s">
        <v>4602</v>
      </c>
      <c r="H162" s="134">
        <v>5729</v>
      </c>
      <c r="I162" s="135">
        <v>7817018287</v>
      </c>
      <c r="J162" s="132" t="s">
        <v>8707</v>
      </c>
      <c r="K162" s="132" t="s">
        <v>9670</v>
      </c>
      <c r="L162" s="132" t="s">
        <v>9289</v>
      </c>
      <c r="M162" s="132" t="s">
        <v>14322</v>
      </c>
      <c r="N162" s="136" t="s">
        <v>13859</v>
      </c>
      <c r="O162" s="138">
        <v>1.39</v>
      </c>
      <c r="P162" s="134">
        <v>2</v>
      </c>
      <c r="Q162" s="136" t="s">
        <v>4608</v>
      </c>
      <c r="R162" s="132" t="s">
        <v>4625</v>
      </c>
    </row>
    <row r="163" spans="1:18" s="137" customFormat="1">
      <c r="A163" s="62">
        <v>161</v>
      </c>
      <c r="B163" s="132" t="s">
        <v>14326</v>
      </c>
      <c r="C163" s="132" t="s">
        <v>13857</v>
      </c>
      <c r="D163" s="133" t="s">
        <v>9286</v>
      </c>
      <c r="E163" s="133" t="s">
        <v>9287</v>
      </c>
      <c r="F163" s="132" t="s">
        <v>4601</v>
      </c>
      <c r="G163" s="132" t="s">
        <v>4602</v>
      </c>
      <c r="H163" s="134">
        <v>8997</v>
      </c>
      <c r="I163" s="135">
        <v>9572225012</v>
      </c>
      <c r="J163" s="132" t="s">
        <v>8707</v>
      </c>
      <c r="K163" s="132" t="s">
        <v>9288</v>
      </c>
      <c r="L163" s="132" t="s">
        <v>9289</v>
      </c>
      <c r="M163" s="132" t="s">
        <v>14128</v>
      </c>
      <c r="N163" s="136" t="s">
        <v>5075</v>
      </c>
      <c r="O163" s="138">
        <v>4.41</v>
      </c>
      <c r="P163" s="134">
        <v>5</v>
      </c>
      <c r="Q163" s="136" t="s">
        <v>4608</v>
      </c>
      <c r="R163" s="132" t="s">
        <v>4609</v>
      </c>
    </row>
    <row r="164" spans="1:18" s="137" customFormat="1">
      <c r="A164" s="62">
        <v>162</v>
      </c>
      <c r="B164" s="132" t="s">
        <v>14327</v>
      </c>
      <c r="C164" s="132" t="s">
        <v>13857</v>
      </c>
      <c r="D164" s="133" t="s">
        <v>14328</v>
      </c>
      <c r="E164" s="133" t="s">
        <v>14329</v>
      </c>
      <c r="F164" s="132" t="s">
        <v>4601</v>
      </c>
      <c r="G164" s="132" t="s">
        <v>4706</v>
      </c>
      <c r="H164" s="134">
        <v>5761</v>
      </c>
      <c r="I164" s="135">
        <v>7766899368</v>
      </c>
      <c r="J164" s="132" t="s">
        <v>8707</v>
      </c>
      <c r="K164" s="132" t="s">
        <v>9288</v>
      </c>
      <c r="L164" s="132" t="s">
        <v>9289</v>
      </c>
      <c r="M164" s="132" t="s">
        <v>9288</v>
      </c>
      <c r="N164" s="136" t="s">
        <v>13859</v>
      </c>
      <c r="O164" s="134">
        <v>5</v>
      </c>
      <c r="P164" s="134">
        <v>5</v>
      </c>
      <c r="Q164" s="136" t="s">
        <v>4670</v>
      </c>
      <c r="R164" s="132" t="s">
        <v>4609</v>
      </c>
    </row>
    <row r="165" spans="1:18" s="137" customFormat="1">
      <c r="A165" s="62">
        <v>163</v>
      </c>
      <c r="B165" s="132" t="s">
        <v>14330</v>
      </c>
      <c r="C165" s="132" t="s">
        <v>13857</v>
      </c>
      <c r="D165" s="133" t="s">
        <v>14331</v>
      </c>
      <c r="E165" s="133" t="s">
        <v>14332</v>
      </c>
      <c r="F165" s="132" t="s">
        <v>4601</v>
      </c>
      <c r="G165" s="132" t="s">
        <v>4602</v>
      </c>
      <c r="H165" s="134">
        <v>3865</v>
      </c>
      <c r="I165" s="135">
        <v>9725091284</v>
      </c>
      <c r="J165" s="132" t="s">
        <v>8707</v>
      </c>
      <c r="K165" s="132" t="s">
        <v>5440</v>
      </c>
      <c r="L165" s="132" t="s">
        <v>9289</v>
      </c>
      <c r="M165" s="132" t="s">
        <v>9538</v>
      </c>
      <c r="N165" s="136" t="s">
        <v>13859</v>
      </c>
      <c r="O165" s="134">
        <v>3</v>
      </c>
      <c r="P165" s="134">
        <v>3</v>
      </c>
      <c r="Q165" s="136" t="s">
        <v>4608</v>
      </c>
      <c r="R165" s="132" t="s">
        <v>4609</v>
      </c>
    </row>
    <row r="166" spans="1:18" s="137" customFormat="1">
      <c r="A166" s="62">
        <v>164</v>
      </c>
      <c r="B166" s="132" t="s">
        <v>14333</v>
      </c>
      <c r="C166" s="132" t="s">
        <v>13857</v>
      </c>
      <c r="D166" s="133" t="s">
        <v>5037</v>
      </c>
      <c r="E166" s="133" t="s">
        <v>10102</v>
      </c>
      <c r="F166" s="132" t="s">
        <v>4601</v>
      </c>
      <c r="G166" s="132" t="s">
        <v>4706</v>
      </c>
      <c r="H166" s="134">
        <v>7704</v>
      </c>
      <c r="I166" s="135">
        <v>9934972734</v>
      </c>
      <c r="J166" s="132" t="s">
        <v>8707</v>
      </c>
      <c r="K166" s="132" t="s">
        <v>9296</v>
      </c>
      <c r="L166" s="132" t="s">
        <v>9289</v>
      </c>
      <c r="M166" s="132" t="s">
        <v>9297</v>
      </c>
      <c r="N166" s="136" t="s">
        <v>13859</v>
      </c>
      <c r="O166" s="134">
        <v>1</v>
      </c>
      <c r="P166" s="134">
        <v>3</v>
      </c>
      <c r="Q166" s="136" t="s">
        <v>4670</v>
      </c>
      <c r="R166" s="132" t="s">
        <v>4609</v>
      </c>
    </row>
    <row r="167" spans="1:18" s="137" customFormat="1">
      <c r="A167" s="62">
        <v>165</v>
      </c>
      <c r="B167" s="132" t="s">
        <v>14334</v>
      </c>
      <c r="C167" s="132" t="s">
        <v>13857</v>
      </c>
      <c r="D167" s="133" t="s">
        <v>6398</v>
      </c>
      <c r="E167" s="133" t="s">
        <v>14335</v>
      </c>
      <c r="F167" s="132" t="s">
        <v>4601</v>
      </c>
      <c r="G167" s="132" t="s">
        <v>4602</v>
      </c>
      <c r="H167" s="134">
        <v>4736</v>
      </c>
      <c r="I167" s="135">
        <v>9693799280</v>
      </c>
      <c r="J167" s="132" t="s">
        <v>8707</v>
      </c>
      <c r="K167" s="132" t="s">
        <v>9589</v>
      </c>
      <c r="L167" s="132" t="s">
        <v>9289</v>
      </c>
      <c r="M167" s="132" t="s">
        <v>9296</v>
      </c>
      <c r="N167" s="136" t="s">
        <v>13859</v>
      </c>
      <c r="O167" s="134">
        <v>1</v>
      </c>
      <c r="P167" s="134">
        <v>5</v>
      </c>
      <c r="Q167" s="136" t="s">
        <v>4670</v>
      </c>
      <c r="R167" s="132" t="s">
        <v>4625</v>
      </c>
    </row>
    <row r="168" spans="1:18" s="137" customFormat="1">
      <c r="A168" s="62">
        <v>166</v>
      </c>
      <c r="B168" s="132" t="s">
        <v>14336</v>
      </c>
      <c r="C168" s="132" t="s">
        <v>13857</v>
      </c>
      <c r="D168" s="133" t="s">
        <v>9847</v>
      </c>
      <c r="E168" s="133" t="s">
        <v>8778</v>
      </c>
      <c r="F168" s="132" t="s">
        <v>4601</v>
      </c>
      <c r="G168" s="132" t="s">
        <v>4602</v>
      </c>
      <c r="H168" s="134">
        <v>2359</v>
      </c>
      <c r="I168" s="135">
        <v>8340665220</v>
      </c>
      <c r="J168" s="132" t="s">
        <v>8707</v>
      </c>
      <c r="K168" s="132" t="s">
        <v>9296</v>
      </c>
      <c r="L168" s="132" t="s">
        <v>9289</v>
      </c>
      <c r="M168" s="132" t="s">
        <v>9297</v>
      </c>
      <c r="N168" s="136" t="s">
        <v>13859</v>
      </c>
      <c r="O168" s="134">
        <v>1</v>
      </c>
      <c r="P168" s="134">
        <v>2</v>
      </c>
      <c r="Q168" s="136" t="s">
        <v>4670</v>
      </c>
      <c r="R168" s="132" t="s">
        <v>4609</v>
      </c>
    </row>
    <row r="169" spans="1:18" s="137" customFormat="1">
      <c r="A169" s="62">
        <v>167</v>
      </c>
      <c r="B169" s="132" t="s">
        <v>14337</v>
      </c>
      <c r="C169" s="132" t="s">
        <v>13857</v>
      </c>
      <c r="D169" s="133" t="s">
        <v>14335</v>
      </c>
      <c r="E169" s="133" t="s">
        <v>14191</v>
      </c>
      <c r="F169" s="132" t="s">
        <v>4601</v>
      </c>
      <c r="G169" s="132" t="s">
        <v>4602</v>
      </c>
      <c r="H169" s="134">
        <v>5781</v>
      </c>
      <c r="I169" s="135">
        <v>8757620241</v>
      </c>
      <c r="J169" s="132" t="s">
        <v>8707</v>
      </c>
      <c r="K169" s="132" t="s">
        <v>9589</v>
      </c>
      <c r="L169" s="132" t="s">
        <v>9289</v>
      </c>
      <c r="M169" s="132" t="s">
        <v>9296</v>
      </c>
      <c r="N169" s="136" t="s">
        <v>13859</v>
      </c>
      <c r="O169" s="134">
        <v>1</v>
      </c>
      <c r="P169" s="134">
        <v>5</v>
      </c>
      <c r="Q169" s="136" t="s">
        <v>4608</v>
      </c>
      <c r="R169" s="132" t="s">
        <v>4609</v>
      </c>
    </row>
    <row r="170" spans="1:18" s="137" customFormat="1">
      <c r="A170" s="62">
        <v>168</v>
      </c>
      <c r="B170" s="132" t="s">
        <v>14338</v>
      </c>
      <c r="C170" s="132" t="s">
        <v>13857</v>
      </c>
      <c r="D170" s="133" t="s">
        <v>14339</v>
      </c>
      <c r="E170" s="133" t="s">
        <v>14340</v>
      </c>
      <c r="F170" s="132" t="s">
        <v>4601</v>
      </c>
      <c r="G170" s="132" t="s">
        <v>4602</v>
      </c>
      <c r="H170" s="134">
        <v>2910</v>
      </c>
      <c r="I170" s="135">
        <v>9801321018</v>
      </c>
      <c r="J170" s="132" t="s">
        <v>8707</v>
      </c>
      <c r="K170" s="132" t="s">
        <v>9326</v>
      </c>
      <c r="L170" s="132" t="s">
        <v>9289</v>
      </c>
      <c r="M170" s="132" t="s">
        <v>14277</v>
      </c>
      <c r="N170" s="136" t="s">
        <v>13859</v>
      </c>
      <c r="O170" s="134">
        <v>2</v>
      </c>
      <c r="P170" s="134">
        <v>5</v>
      </c>
      <c r="Q170" s="136" t="s">
        <v>4608</v>
      </c>
      <c r="R170" s="132" t="s">
        <v>4609</v>
      </c>
    </row>
    <row r="171" spans="1:18" s="137" customFormat="1">
      <c r="A171" s="62">
        <v>169</v>
      </c>
      <c r="B171" s="132" t="s">
        <v>14341</v>
      </c>
      <c r="C171" s="132" t="s">
        <v>13857</v>
      </c>
      <c r="D171" s="133" t="s">
        <v>9873</v>
      </c>
      <c r="E171" s="133" t="s">
        <v>14342</v>
      </c>
      <c r="F171" s="132" t="s">
        <v>4601</v>
      </c>
      <c r="G171" s="132" t="s">
        <v>4602</v>
      </c>
      <c r="H171" s="134">
        <v>7063</v>
      </c>
      <c r="I171" s="135">
        <v>7003163798</v>
      </c>
      <c r="J171" s="132" t="s">
        <v>8707</v>
      </c>
      <c r="K171" s="132" t="s">
        <v>9738</v>
      </c>
      <c r="L171" s="132" t="s">
        <v>9289</v>
      </c>
      <c r="M171" s="132" t="s">
        <v>7467</v>
      </c>
      <c r="N171" s="136" t="s">
        <v>13859</v>
      </c>
      <c r="O171" s="134">
        <v>2</v>
      </c>
      <c r="P171" s="134">
        <v>3</v>
      </c>
      <c r="Q171" s="136" t="s">
        <v>4670</v>
      </c>
      <c r="R171" s="132" t="s">
        <v>4625</v>
      </c>
    </row>
    <row r="172" spans="1:18" s="137" customFormat="1">
      <c r="A172" s="62">
        <v>170</v>
      </c>
      <c r="B172" s="132" t="s">
        <v>14343</v>
      </c>
      <c r="C172" s="132" t="s">
        <v>13857</v>
      </c>
      <c r="D172" s="133" t="s">
        <v>14344</v>
      </c>
      <c r="E172" s="133" t="s">
        <v>14345</v>
      </c>
      <c r="F172" s="132" t="s">
        <v>4601</v>
      </c>
      <c r="G172" s="132" t="s">
        <v>4602</v>
      </c>
      <c r="H172" s="134">
        <v>1454</v>
      </c>
      <c r="I172" s="135">
        <v>9113740309</v>
      </c>
      <c r="J172" s="132" t="s">
        <v>8707</v>
      </c>
      <c r="K172" s="132" t="s">
        <v>9358</v>
      </c>
      <c r="L172" s="132" t="s">
        <v>9289</v>
      </c>
      <c r="M172" s="132" t="s">
        <v>14075</v>
      </c>
      <c r="N172" s="136" t="s">
        <v>13859</v>
      </c>
      <c r="O172" s="134">
        <v>3</v>
      </c>
      <c r="P172" s="134">
        <v>2</v>
      </c>
      <c r="Q172" s="136" t="s">
        <v>4608</v>
      </c>
      <c r="R172" s="132" t="s">
        <v>4609</v>
      </c>
    </row>
    <row r="173" spans="1:18" s="137" customFormat="1">
      <c r="A173" s="62">
        <v>171</v>
      </c>
      <c r="B173" s="132" t="s">
        <v>14346</v>
      </c>
      <c r="C173" s="132" t="s">
        <v>13857</v>
      </c>
      <c r="D173" s="133" t="s">
        <v>14347</v>
      </c>
      <c r="E173" s="133" t="s">
        <v>14348</v>
      </c>
      <c r="F173" s="132" t="s">
        <v>4601</v>
      </c>
      <c r="G173" s="132" t="s">
        <v>4602</v>
      </c>
      <c r="H173" s="134">
        <v>7228</v>
      </c>
      <c r="I173" s="135">
        <v>6204091169</v>
      </c>
      <c r="J173" s="132" t="s">
        <v>8707</v>
      </c>
      <c r="K173" s="132" t="s">
        <v>5440</v>
      </c>
      <c r="L173" s="132" t="s">
        <v>9289</v>
      </c>
      <c r="M173" s="132" t="s">
        <v>9538</v>
      </c>
      <c r="N173" s="136" t="s">
        <v>13859</v>
      </c>
      <c r="O173" s="134">
        <v>2</v>
      </c>
      <c r="P173" s="134">
        <v>2</v>
      </c>
      <c r="Q173" s="136" t="s">
        <v>4670</v>
      </c>
      <c r="R173" s="132" t="s">
        <v>4609</v>
      </c>
    </row>
    <row r="174" spans="1:18" s="137" customFormat="1">
      <c r="A174" s="62">
        <v>172</v>
      </c>
      <c r="B174" s="132" t="s">
        <v>14349</v>
      </c>
      <c r="C174" s="132" t="s">
        <v>13857</v>
      </c>
      <c r="D174" s="133" t="s">
        <v>14350</v>
      </c>
      <c r="E174" s="133" t="s">
        <v>14351</v>
      </c>
      <c r="F174" s="132" t="s">
        <v>4601</v>
      </c>
      <c r="G174" s="132" t="s">
        <v>4602</v>
      </c>
      <c r="H174" s="134">
        <v>1845</v>
      </c>
      <c r="I174" s="135">
        <v>7762933523</v>
      </c>
      <c r="J174" s="132" t="s">
        <v>8707</v>
      </c>
      <c r="K174" s="132" t="s">
        <v>9288</v>
      </c>
      <c r="L174" s="132" t="s">
        <v>9289</v>
      </c>
      <c r="M174" s="132" t="s">
        <v>14128</v>
      </c>
      <c r="N174" s="136" t="s">
        <v>5075</v>
      </c>
      <c r="O174" s="134">
        <v>2</v>
      </c>
      <c r="P174" s="134">
        <v>2</v>
      </c>
      <c r="Q174" s="136" t="s">
        <v>4608</v>
      </c>
      <c r="R174" s="132" t="s">
        <v>4625</v>
      </c>
    </row>
    <row r="175" spans="1:18" s="137" customFormat="1">
      <c r="A175" s="62">
        <v>173</v>
      </c>
      <c r="B175" s="132" t="s">
        <v>14352</v>
      </c>
      <c r="C175" s="132" t="s">
        <v>13857</v>
      </c>
      <c r="D175" s="133" t="s">
        <v>14353</v>
      </c>
      <c r="E175" s="133" t="s">
        <v>14354</v>
      </c>
      <c r="F175" s="132" t="s">
        <v>4601</v>
      </c>
      <c r="G175" s="132" t="s">
        <v>4602</v>
      </c>
      <c r="H175" s="134">
        <v>8882</v>
      </c>
      <c r="I175" s="135">
        <v>9162715261</v>
      </c>
      <c r="J175" s="132" t="s">
        <v>8707</v>
      </c>
      <c r="K175" s="132" t="s">
        <v>9296</v>
      </c>
      <c r="L175" s="132" t="s">
        <v>9289</v>
      </c>
      <c r="M175" s="132" t="s">
        <v>9297</v>
      </c>
      <c r="N175" s="136" t="s">
        <v>13859</v>
      </c>
      <c r="O175" s="134">
        <v>2</v>
      </c>
      <c r="P175" s="134">
        <v>3</v>
      </c>
      <c r="Q175" s="136" t="s">
        <v>4670</v>
      </c>
      <c r="R175" s="132" t="s">
        <v>4625</v>
      </c>
    </row>
    <row r="176" spans="1:18" s="137" customFormat="1">
      <c r="A176" s="62">
        <v>174</v>
      </c>
      <c r="B176" s="132" t="s">
        <v>14355</v>
      </c>
      <c r="C176" s="132" t="s">
        <v>13857</v>
      </c>
      <c r="D176" s="133" t="s">
        <v>6056</v>
      </c>
      <c r="E176" s="133" t="s">
        <v>9948</v>
      </c>
      <c r="F176" s="132" t="s">
        <v>4601</v>
      </c>
      <c r="G176" s="132" t="s">
        <v>4602</v>
      </c>
      <c r="H176" s="134">
        <v>3359</v>
      </c>
      <c r="I176" s="135">
        <v>7549021830</v>
      </c>
      <c r="J176" s="132" t="s">
        <v>8707</v>
      </c>
      <c r="K176" s="132" t="s">
        <v>9296</v>
      </c>
      <c r="L176" s="132" t="s">
        <v>9289</v>
      </c>
      <c r="M176" s="132" t="s">
        <v>9297</v>
      </c>
      <c r="N176" s="136" t="s">
        <v>13859</v>
      </c>
      <c r="O176" s="134">
        <v>1</v>
      </c>
      <c r="P176" s="134">
        <v>5</v>
      </c>
      <c r="Q176" s="136" t="s">
        <v>4608</v>
      </c>
      <c r="R176" s="132" t="s">
        <v>4625</v>
      </c>
    </row>
    <row r="177" spans="1:18" s="137" customFormat="1" ht="30">
      <c r="A177" s="62">
        <v>175</v>
      </c>
      <c r="B177" s="132" t="s">
        <v>14356</v>
      </c>
      <c r="C177" s="132" t="s">
        <v>13857</v>
      </c>
      <c r="D177" s="133" t="s">
        <v>7656</v>
      </c>
      <c r="E177" s="133" t="s">
        <v>14357</v>
      </c>
      <c r="F177" s="132" t="s">
        <v>4601</v>
      </c>
      <c r="G177" s="132" t="s">
        <v>4602</v>
      </c>
      <c r="H177" s="134">
        <v>6816</v>
      </c>
      <c r="I177" s="135">
        <v>9016057136</v>
      </c>
      <c r="J177" s="132" t="s">
        <v>8707</v>
      </c>
      <c r="K177" s="132" t="s">
        <v>9288</v>
      </c>
      <c r="L177" s="132" t="s">
        <v>9289</v>
      </c>
      <c r="M177" s="132" t="s">
        <v>14128</v>
      </c>
      <c r="N177" s="136" t="s">
        <v>13859</v>
      </c>
      <c r="O177" s="134">
        <v>2</v>
      </c>
      <c r="P177" s="134">
        <v>3</v>
      </c>
      <c r="Q177" s="136" t="s">
        <v>4608</v>
      </c>
      <c r="R177" s="132" t="s">
        <v>4625</v>
      </c>
    </row>
    <row r="178" spans="1:18" s="137" customFormat="1">
      <c r="A178" s="62">
        <v>176</v>
      </c>
      <c r="B178" s="132" t="s">
        <v>14358</v>
      </c>
      <c r="C178" s="132" t="s">
        <v>13857</v>
      </c>
      <c r="D178" s="133" t="s">
        <v>14359</v>
      </c>
      <c r="E178" s="133" t="s">
        <v>9745</v>
      </c>
      <c r="F178" s="132" t="s">
        <v>4724</v>
      </c>
      <c r="G178" s="132" t="s">
        <v>4706</v>
      </c>
      <c r="H178" s="134">
        <v>5085</v>
      </c>
      <c r="I178" s="135">
        <v>9229893963</v>
      </c>
      <c r="J178" s="132" t="s">
        <v>8707</v>
      </c>
      <c r="K178" s="132" t="s">
        <v>9670</v>
      </c>
      <c r="L178" s="132" t="s">
        <v>9289</v>
      </c>
      <c r="M178" s="132" t="s">
        <v>9297</v>
      </c>
      <c r="N178" s="136" t="s">
        <v>13859</v>
      </c>
      <c r="O178" s="134">
        <v>1</v>
      </c>
      <c r="P178" s="134">
        <v>2</v>
      </c>
      <c r="Q178" s="136" t="s">
        <v>4670</v>
      </c>
      <c r="R178" s="132" t="s">
        <v>4609</v>
      </c>
    </row>
    <row r="179" spans="1:18" s="137" customFormat="1">
      <c r="A179" s="62">
        <v>177</v>
      </c>
      <c r="B179" s="132" t="s">
        <v>14360</v>
      </c>
      <c r="C179" s="132" t="s">
        <v>13857</v>
      </c>
      <c r="D179" s="133" t="s">
        <v>14361</v>
      </c>
      <c r="E179" s="133" t="s">
        <v>14362</v>
      </c>
      <c r="F179" s="132" t="s">
        <v>4601</v>
      </c>
      <c r="G179" s="132" t="s">
        <v>4602</v>
      </c>
      <c r="H179" s="134">
        <v>9640</v>
      </c>
      <c r="I179" s="135">
        <v>9263419481</v>
      </c>
      <c r="J179" s="132" t="s">
        <v>8707</v>
      </c>
      <c r="K179" s="132" t="s">
        <v>9589</v>
      </c>
      <c r="L179" s="132" t="s">
        <v>9289</v>
      </c>
      <c r="M179" s="132" t="s">
        <v>9297</v>
      </c>
      <c r="N179" s="136" t="s">
        <v>13859</v>
      </c>
      <c r="O179" s="134">
        <v>2</v>
      </c>
      <c r="P179" s="134">
        <v>2</v>
      </c>
      <c r="Q179" s="136" t="s">
        <v>4670</v>
      </c>
      <c r="R179" s="132" t="s">
        <v>4609</v>
      </c>
    </row>
    <row r="180" spans="1:18" s="137" customFormat="1">
      <c r="A180" s="62">
        <v>178</v>
      </c>
      <c r="B180" s="132" t="s">
        <v>14363</v>
      </c>
      <c r="C180" s="132" t="s">
        <v>13857</v>
      </c>
      <c r="D180" s="133" t="s">
        <v>14364</v>
      </c>
      <c r="E180" s="133" t="s">
        <v>14365</v>
      </c>
      <c r="F180" s="132" t="s">
        <v>4601</v>
      </c>
      <c r="G180" s="132" t="s">
        <v>4602</v>
      </c>
      <c r="H180" s="134">
        <v>9932</v>
      </c>
      <c r="I180" s="135">
        <v>9199537273</v>
      </c>
      <c r="J180" s="132" t="s">
        <v>8707</v>
      </c>
      <c r="K180" s="132" t="s">
        <v>9296</v>
      </c>
      <c r="L180" s="132" t="s">
        <v>9289</v>
      </c>
      <c r="M180" s="132" t="s">
        <v>9296</v>
      </c>
      <c r="N180" s="136" t="s">
        <v>13859</v>
      </c>
      <c r="O180" s="134">
        <v>2.1</v>
      </c>
      <c r="P180" s="134">
        <v>2</v>
      </c>
      <c r="Q180" s="136" t="s">
        <v>4608</v>
      </c>
      <c r="R180" s="132" t="s">
        <v>4609</v>
      </c>
    </row>
    <row r="181" spans="1:18" s="137" customFormat="1">
      <c r="A181" s="62">
        <v>179</v>
      </c>
      <c r="B181" s="132" t="s">
        <v>14366</v>
      </c>
      <c r="C181" s="132" t="s">
        <v>13857</v>
      </c>
      <c r="D181" s="133" t="s">
        <v>14367</v>
      </c>
      <c r="E181" s="133" t="s">
        <v>14368</v>
      </c>
      <c r="F181" s="132" t="s">
        <v>4601</v>
      </c>
      <c r="G181" s="132" t="s">
        <v>4706</v>
      </c>
      <c r="H181" s="134">
        <v>8487</v>
      </c>
      <c r="I181" s="135">
        <v>8294010951</v>
      </c>
      <c r="J181" s="132" t="s">
        <v>8707</v>
      </c>
      <c r="K181" s="132" t="s">
        <v>9296</v>
      </c>
      <c r="L181" s="132" t="s">
        <v>9289</v>
      </c>
      <c r="M181" s="132" t="s">
        <v>9297</v>
      </c>
      <c r="N181" s="136" t="s">
        <v>13859</v>
      </c>
      <c r="O181" s="134">
        <v>2</v>
      </c>
      <c r="P181" s="134">
        <v>3</v>
      </c>
      <c r="Q181" s="136" t="s">
        <v>4670</v>
      </c>
      <c r="R181" s="132" t="s">
        <v>4609</v>
      </c>
    </row>
    <row r="182" spans="1:18" s="137" customFormat="1">
      <c r="A182" s="62">
        <v>180</v>
      </c>
      <c r="B182" s="132" t="s">
        <v>14369</v>
      </c>
      <c r="C182" s="132" t="s">
        <v>13857</v>
      </c>
      <c r="D182" s="133" t="s">
        <v>14370</v>
      </c>
      <c r="E182" s="133" t="s">
        <v>14371</v>
      </c>
      <c r="F182" s="132" t="s">
        <v>4601</v>
      </c>
      <c r="G182" s="132" t="s">
        <v>4602</v>
      </c>
      <c r="H182" s="134">
        <v>2403</v>
      </c>
      <c r="I182" s="135">
        <v>9801477878</v>
      </c>
      <c r="J182" s="132" t="s">
        <v>8707</v>
      </c>
      <c r="K182" s="132" t="s">
        <v>14204</v>
      </c>
      <c r="L182" s="132" t="s">
        <v>9289</v>
      </c>
      <c r="M182" s="132" t="s">
        <v>9538</v>
      </c>
      <c r="N182" s="136" t="s">
        <v>13859</v>
      </c>
      <c r="O182" s="134">
        <v>1</v>
      </c>
      <c r="P182" s="134">
        <v>3</v>
      </c>
      <c r="Q182" s="136" t="s">
        <v>4670</v>
      </c>
      <c r="R182" s="132" t="s">
        <v>4625</v>
      </c>
    </row>
    <row r="183" spans="1:18" s="137" customFormat="1">
      <c r="A183" s="62">
        <v>181</v>
      </c>
      <c r="B183" s="132" t="s">
        <v>14372</v>
      </c>
      <c r="C183" s="132" t="s">
        <v>13857</v>
      </c>
      <c r="D183" s="133" t="s">
        <v>7072</v>
      </c>
      <c r="E183" s="133" t="s">
        <v>14373</v>
      </c>
      <c r="F183" s="132" t="s">
        <v>4601</v>
      </c>
      <c r="G183" s="132" t="s">
        <v>4706</v>
      </c>
      <c r="H183" s="134">
        <v>9966</v>
      </c>
      <c r="I183" s="135">
        <v>9113158136</v>
      </c>
      <c r="J183" s="132" t="s">
        <v>8707</v>
      </c>
      <c r="K183" s="132" t="s">
        <v>9343</v>
      </c>
      <c r="L183" s="132" t="s">
        <v>9289</v>
      </c>
      <c r="M183" s="132" t="s">
        <v>14212</v>
      </c>
      <c r="N183" s="136" t="s">
        <v>13859</v>
      </c>
      <c r="O183" s="134">
        <v>1</v>
      </c>
      <c r="P183" s="134">
        <v>3</v>
      </c>
      <c r="Q183" s="136" t="s">
        <v>4608</v>
      </c>
      <c r="R183" s="132" t="s">
        <v>4609</v>
      </c>
    </row>
    <row r="184" spans="1:18" s="137" customFormat="1">
      <c r="A184" s="62">
        <v>182</v>
      </c>
      <c r="B184" s="132" t="s">
        <v>14374</v>
      </c>
      <c r="C184" s="132" t="s">
        <v>13857</v>
      </c>
      <c r="D184" s="133" t="s">
        <v>5683</v>
      </c>
      <c r="E184" s="133" t="s">
        <v>14375</v>
      </c>
      <c r="F184" s="132" t="s">
        <v>4601</v>
      </c>
      <c r="G184" s="132" t="s">
        <v>4602</v>
      </c>
      <c r="H184" s="134">
        <v>4071</v>
      </c>
      <c r="I184" s="135">
        <v>8797907813</v>
      </c>
      <c r="J184" s="132" t="s">
        <v>8707</v>
      </c>
      <c r="K184" s="132" t="s">
        <v>9576</v>
      </c>
      <c r="L184" s="132" t="s">
        <v>9289</v>
      </c>
      <c r="M184" s="132" t="s">
        <v>9652</v>
      </c>
      <c r="N184" s="136" t="s">
        <v>13859</v>
      </c>
      <c r="O184" s="134">
        <v>1</v>
      </c>
      <c r="P184" s="134">
        <v>2</v>
      </c>
      <c r="Q184" s="136" t="s">
        <v>4670</v>
      </c>
      <c r="R184" s="132" t="s">
        <v>4609</v>
      </c>
    </row>
    <row r="185" spans="1:18" s="137" customFormat="1">
      <c r="A185" s="62">
        <v>183</v>
      </c>
      <c r="B185" s="132" t="s">
        <v>14376</v>
      </c>
      <c r="C185" s="132" t="s">
        <v>13857</v>
      </c>
      <c r="D185" s="133" t="s">
        <v>14377</v>
      </c>
      <c r="E185" s="133" t="s">
        <v>14378</v>
      </c>
      <c r="F185" s="132" t="s">
        <v>4601</v>
      </c>
      <c r="G185" s="132" t="s">
        <v>4706</v>
      </c>
      <c r="H185" s="134">
        <v>8940</v>
      </c>
      <c r="I185" s="135">
        <v>9304080698</v>
      </c>
      <c r="J185" s="132" t="s">
        <v>8707</v>
      </c>
      <c r="K185" s="132" t="s">
        <v>9296</v>
      </c>
      <c r="L185" s="132" t="s">
        <v>9289</v>
      </c>
      <c r="M185" s="132" t="s">
        <v>9297</v>
      </c>
      <c r="N185" s="136" t="s">
        <v>13859</v>
      </c>
      <c r="O185" s="134">
        <v>2</v>
      </c>
      <c r="P185" s="134">
        <v>2</v>
      </c>
      <c r="Q185" s="136" t="s">
        <v>4670</v>
      </c>
      <c r="R185" s="132" t="s">
        <v>4609</v>
      </c>
    </row>
    <row r="186" spans="1:18" s="137" customFormat="1">
      <c r="A186" s="62">
        <v>184</v>
      </c>
      <c r="B186" s="132" t="s">
        <v>14379</v>
      </c>
      <c r="C186" s="132" t="s">
        <v>13857</v>
      </c>
      <c r="D186" s="133" t="s">
        <v>14380</v>
      </c>
      <c r="E186" s="133" t="s">
        <v>14371</v>
      </c>
      <c r="F186" s="132" t="s">
        <v>4601</v>
      </c>
      <c r="G186" s="132" t="s">
        <v>4602</v>
      </c>
      <c r="H186" s="134">
        <v>4679</v>
      </c>
      <c r="I186" s="135">
        <v>8307703519</v>
      </c>
      <c r="J186" s="132" t="s">
        <v>8707</v>
      </c>
      <c r="K186" s="132" t="s">
        <v>14270</v>
      </c>
      <c r="L186" s="132" t="s">
        <v>9289</v>
      </c>
      <c r="M186" s="132" t="s">
        <v>9538</v>
      </c>
      <c r="N186" s="136" t="s">
        <v>13859</v>
      </c>
      <c r="O186" s="134">
        <v>1.9</v>
      </c>
      <c r="P186" s="134">
        <v>3</v>
      </c>
      <c r="Q186" s="136" t="s">
        <v>4670</v>
      </c>
      <c r="R186" s="132" t="s">
        <v>4609</v>
      </c>
    </row>
    <row r="187" spans="1:18" s="137" customFormat="1" ht="30">
      <c r="A187" s="62">
        <v>185</v>
      </c>
      <c r="B187" s="132" t="s">
        <v>14381</v>
      </c>
      <c r="C187" s="132" t="s">
        <v>13857</v>
      </c>
      <c r="D187" s="133" t="s">
        <v>14382</v>
      </c>
      <c r="E187" s="133" t="s">
        <v>14383</v>
      </c>
      <c r="F187" s="132" t="s">
        <v>4601</v>
      </c>
      <c r="G187" s="132" t="s">
        <v>4602</v>
      </c>
      <c r="H187" s="134">
        <v>4708</v>
      </c>
      <c r="I187" s="135">
        <v>6351480615</v>
      </c>
      <c r="J187" s="132" t="s">
        <v>8707</v>
      </c>
      <c r="K187" s="132" t="s">
        <v>9296</v>
      </c>
      <c r="L187" s="132" t="s">
        <v>9289</v>
      </c>
      <c r="M187" s="132" t="s">
        <v>9297</v>
      </c>
      <c r="N187" s="136" t="s">
        <v>13859</v>
      </c>
      <c r="O187" s="134">
        <v>1</v>
      </c>
      <c r="P187" s="134">
        <v>3</v>
      </c>
      <c r="Q187" s="136" t="s">
        <v>4670</v>
      </c>
      <c r="R187" s="132" t="s">
        <v>4625</v>
      </c>
    </row>
    <row r="188" spans="1:18" s="137" customFormat="1">
      <c r="A188" s="62">
        <v>186</v>
      </c>
      <c r="B188" s="132" t="s">
        <v>14384</v>
      </c>
      <c r="C188" s="132" t="s">
        <v>13857</v>
      </c>
      <c r="D188" s="133" t="s">
        <v>14385</v>
      </c>
      <c r="E188" s="133" t="s">
        <v>14386</v>
      </c>
      <c r="F188" s="132" t="s">
        <v>4601</v>
      </c>
      <c r="G188" s="132" t="s">
        <v>4602</v>
      </c>
      <c r="H188" s="134">
        <v>1122</v>
      </c>
      <c r="I188" s="135">
        <v>9939557648</v>
      </c>
      <c r="J188" s="132" t="s">
        <v>8707</v>
      </c>
      <c r="K188" s="132" t="s">
        <v>9296</v>
      </c>
      <c r="L188" s="132" t="s">
        <v>9289</v>
      </c>
      <c r="M188" s="132" t="s">
        <v>9387</v>
      </c>
      <c r="N188" s="136" t="s">
        <v>13859</v>
      </c>
      <c r="O188" s="134">
        <v>1</v>
      </c>
      <c r="P188" s="134">
        <v>2</v>
      </c>
      <c r="Q188" s="136" t="s">
        <v>4608</v>
      </c>
      <c r="R188" s="132" t="s">
        <v>4625</v>
      </c>
    </row>
    <row r="189" spans="1:18" s="137" customFormat="1">
      <c r="A189" s="62">
        <v>187</v>
      </c>
      <c r="B189" s="132" t="s">
        <v>14387</v>
      </c>
      <c r="C189" s="132" t="s">
        <v>13857</v>
      </c>
      <c r="D189" s="133" t="s">
        <v>8983</v>
      </c>
      <c r="E189" s="133" t="s">
        <v>14388</v>
      </c>
      <c r="F189" s="132" t="s">
        <v>4601</v>
      </c>
      <c r="G189" s="132" t="s">
        <v>4602</v>
      </c>
      <c r="H189" s="134">
        <v>2384</v>
      </c>
      <c r="I189" s="135">
        <v>9693608717</v>
      </c>
      <c r="J189" s="132" t="s">
        <v>8707</v>
      </c>
      <c r="K189" s="132" t="s">
        <v>9296</v>
      </c>
      <c r="L189" s="132" t="s">
        <v>9289</v>
      </c>
      <c r="M189" s="132" t="s">
        <v>9387</v>
      </c>
      <c r="N189" s="136" t="s">
        <v>13859</v>
      </c>
      <c r="O189" s="134">
        <v>1</v>
      </c>
      <c r="P189" s="134">
        <v>2</v>
      </c>
      <c r="Q189" s="136" t="s">
        <v>4608</v>
      </c>
      <c r="R189" s="132" t="s">
        <v>4625</v>
      </c>
    </row>
    <row r="190" spans="1:18" s="137" customFormat="1">
      <c r="A190" s="62">
        <v>188</v>
      </c>
      <c r="B190" s="132" t="s">
        <v>14389</v>
      </c>
      <c r="C190" s="132" t="s">
        <v>13857</v>
      </c>
      <c r="D190" s="133" t="s">
        <v>14390</v>
      </c>
      <c r="E190" s="133" t="s">
        <v>14391</v>
      </c>
      <c r="F190" s="132" t="s">
        <v>4601</v>
      </c>
      <c r="G190" s="132" t="s">
        <v>4602</v>
      </c>
      <c r="H190" s="134">
        <v>8951</v>
      </c>
      <c r="I190" s="135">
        <v>8340175972</v>
      </c>
      <c r="J190" s="132" t="s">
        <v>8707</v>
      </c>
      <c r="K190" s="132" t="s">
        <v>9296</v>
      </c>
      <c r="L190" s="132" t="s">
        <v>9289</v>
      </c>
      <c r="M190" s="132" t="s">
        <v>9387</v>
      </c>
      <c r="N190" s="136" t="s">
        <v>13859</v>
      </c>
      <c r="O190" s="134">
        <v>1</v>
      </c>
      <c r="P190" s="134">
        <v>2</v>
      </c>
      <c r="Q190" s="136" t="s">
        <v>4608</v>
      </c>
      <c r="R190" s="132" t="s">
        <v>4625</v>
      </c>
    </row>
    <row r="191" spans="1:18" s="137" customFormat="1">
      <c r="A191" s="62">
        <v>189</v>
      </c>
      <c r="B191" s="132" t="s">
        <v>14392</v>
      </c>
      <c r="C191" s="132" t="s">
        <v>13857</v>
      </c>
      <c r="D191" s="133" t="s">
        <v>14393</v>
      </c>
      <c r="E191" s="133" t="s">
        <v>8960</v>
      </c>
      <c r="F191" s="132" t="s">
        <v>4601</v>
      </c>
      <c r="G191" s="132" t="s">
        <v>4602</v>
      </c>
      <c r="H191" s="134">
        <v>3005</v>
      </c>
      <c r="I191" s="135">
        <v>7858096308</v>
      </c>
      <c r="J191" s="132" t="s">
        <v>8707</v>
      </c>
      <c r="K191" s="132" t="s">
        <v>9738</v>
      </c>
      <c r="L191" s="132" t="s">
        <v>9289</v>
      </c>
      <c r="M191" s="132" t="s">
        <v>7329</v>
      </c>
      <c r="N191" s="136" t="s">
        <v>13859</v>
      </c>
      <c r="O191" s="134">
        <v>2</v>
      </c>
      <c r="P191" s="134">
        <v>2</v>
      </c>
      <c r="Q191" s="136" t="s">
        <v>4608</v>
      </c>
      <c r="R191" s="132" t="s">
        <v>4609</v>
      </c>
    </row>
    <row r="192" spans="1:18" s="137" customFormat="1">
      <c r="A192" s="62">
        <v>190</v>
      </c>
      <c r="B192" s="132" t="s">
        <v>14394</v>
      </c>
      <c r="C192" s="132" t="s">
        <v>13857</v>
      </c>
      <c r="D192" s="133" t="s">
        <v>4952</v>
      </c>
      <c r="E192" s="133" t="s">
        <v>5238</v>
      </c>
      <c r="F192" s="132" t="s">
        <v>4601</v>
      </c>
      <c r="G192" s="132" t="s">
        <v>4602</v>
      </c>
      <c r="H192" s="134">
        <v>2868</v>
      </c>
      <c r="I192" s="135">
        <v>6203347022</v>
      </c>
      <c r="J192" s="132" t="s">
        <v>8707</v>
      </c>
      <c r="K192" s="132" t="s">
        <v>9296</v>
      </c>
      <c r="L192" s="132" t="s">
        <v>9289</v>
      </c>
      <c r="M192" s="132" t="s">
        <v>14395</v>
      </c>
      <c r="N192" s="136" t="s">
        <v>13859</v>
      </c>
      <c r="O192" s="134">
        <v>3</v>
      </c>
      <c r="P192" s="134">
        <v>2</v>
      </c>
      <c r="Q192" s="136" t="s">
        <v>4608</v>
      </c>
      <c r="R192" s="132" t="s">
        <v>4609</v>
      </c>
    </row>
    <row r="193" spans="1:18" s="137" customFormat="1">
      <c r="A193" s="62">
        <v>191</v>
      </c>
      <c r="B193" s="132" t="s">
        <v>14396</v>
      </c>
      <c r="C193" s="132" t="s">
        <v>13857</v>
      </c>
      <c r="D193" s="133" t="s">
        <v>14397</v>
      </c>
      <c r="E193" s="133" t="s">
        <v>14398</v>
      </c>
      <c r="F193" s="132" t="s">
        <v>4601</v>
      </c>
      <c r="G193" s="132" t="s">
        <v>4602</v>
      </c>
      <c r="H193" s="134">
        <v>6076</v>
      </c>
      <c r="I193" s="135">
        <v>8709367851</v>
      </c>
      <c r="J193" s="132" t="s">
        <v>8707</v>
      </c>
      <c r="K193" s="132" t="s">
        <v>9738</v>
      </c>
      <c r="L193" s="132" t="s">
        <v>9289</v>
      </c>
      <c r="M193" s="132" t="s">
        <v>7329</v>
      </c>
      <c r="N193" s="136" t="s">
        <v>13859</v>
      </c>
      <c r="O193" s="134">
        <v>1</v>
      </c>
      <c r="P193" s="134">
        <v>3</v>
      </c>
      <c r="Q193" s="136" t="s">
        <v>4608</v>
      </c>
      <c r="R193" s="132" t="s">
        <v>4609</v>
      </c>
    </row>
    <row r="194" spans="1:18" s="137" customFormat="1">
      <c r="A194" s="62">
        <v>192</v>
      </c>
      <c r="B194" s="132" t="s">
        <v>14399</v>
      </c>
      <c r="C194" s="132" t="s">
        <v>13857</v>
      </c>
      <c r="D194" s="133" t="s">
        <v>4929</v>
      </c>
      <c r="E194" s="133" t="s">
        <v>14400</v>
      </c>
      <c r="F194" s="132" t="s">
        <v>4601</v>
      </c>
      <c r="G194" s="132" t="s">
        <v>4602</v>
      </c>
      <c r="H194" s="134">
        <v>8971</v>
      </c>
      <c r="I194" s="135">
        <v>7992440239</v>
      </c>
      <c r="J194" s="132" t="s">
        <v>8707</v>
      </c>
      <c r="K194" s="132" t="s">
        <v>9296</v>
      </c>
      <c r="L194" s="132" t="s">
        <v>9289</v>
      </c>
      <c r="M194" s="132" t="s">
        <v>9297</v>
      </c>
      <c r="N194" s="136" t="s">
        <v>13859</v>
      </c>
      <c r="O194" s="134">
        <v>1</v>
      </c>
      <c r="P194" s="134">
        <v>3</v>
      </c>
      <c r="Q194" s="136" t="s">
        <v>4670</v>
      </c>
      <c r="R194" s="132" t="s">
        <v>4625</v>
      </c>
    </row>
    <row r="195" spans="1:18" s="137" customFormat="1">
      <c r="A195" s="62">
        <v>193</v>
      </c>
      <c r="B195" s="132" t="s">
        <v>14401</v>
      </c>
      <c r="C195" s="132" t="s">
        <v>13857</v>
      </c>
      <c r="D195" s="133" t="s">
        <v>14402</v>
      </c>
      <c r="E195" s="133" t="s">
        <v>14403</v>
      </c>
      <c r="F195" s="132" t="s">
        <v>4601</v>
      </c>
      <c r="G195" s="132" t="s">
        <v>4706</v>
      </c>
      <c r="H195" s="134">
        <v>7375</v>
      </c>
      <c r="I195" s="135">
        <v>9973920579</v>
      </c>
      <c r="J195" s="132" t="s">
        <v>8707</v>
      </c>
      <c r="K195" s="132" t="s">
        <v>9408</v>
      </c>
      <c r="L195" s="132" t="s">
        <v>9289</v>
      </c>
      <c r="M195" s="132" t="s">
        <v>14212</v>
      </c>
      <c r="N195" s="136" t="s">
        <v>13859</v>
      </c>
      <c r="O195" s="134">
        <v>2</v>
      </c>
      <c r="P195" s="134">
        <v>2</v>
      </c>
      <c r="Q195" s="136" t="s">
        <v>4608</v>
      </c>
      <c r="R195" s="132" t="s">
        <v>4609</v>
      </c>
    </row>
    <row r="196" spans="1:18" s="137" customFormat="1">
      <c r="A196" s="62">
        <v>194</v>
      </c>
      <c r="B196" s="132" t="s">
        <v>14404</v>
      </c>
      <c r="C196" s="132" t="s">
        <v>13857</v>
      </c>
      <c r="D196" s="133" t="s">
        <v>14405</v>
      </c>
      <c r="E196" s="133" t="s">
        <v>14406</v>
      </c>
      <c r="F196" s="132" t="s">
        <v>4601</v>
      </c>
      <c r="G196" s="132" t="s">
        <v>4602</v>
      </c>
      <c r="H196" s="134">
        <v>2643</v>
      </c>
      <c r="I196" s="135">
        <v>8252343455</v>
      </c>
      <c r="J196" s="132" t="s">
        <v>8707</v>
      </c>
      <c r="K196" s="132" t="s">
        <v>9296</v>
      </c>
      <c r="L196" s="132" t="s">
        <v>9289</v>
      </c>
      <c r="M196" s="132" t="s">
        <v>9296</v>
      </c>
      <c r="N196" s="136" t="s">
        <v>13859</v>
      </c>
      <c r="O196" s="134">
        <v>1</v>
      </c>
      <c r="P196" s="134">
        <v>2</v>
      </c>
      <c r="Q196" s="136" t="s">
        <v>4670</v>
      </c>
      <c r="R196" s="132" t="s">
        <v>4625</v>
      </c>
    </row>
    <row r="197" spans="1:18" s="137" customFormat="1">
      <c r="A197" s="62">
        <v>195</v>
      </c>
      <c r="B197" s="132" t="s">
        <v>14407</v>
      </c>
      <c r="C197" s="132" t="s">
        <v>13857</v>
      </c>
      <c r="D197" s="133" t="s">
        <v>14408</v>
      </c>
      <c r="E197" s="133" t="s">
        <v>8248</v>
      </c>
      <c r="F197" s="132" t="s">
        <v>4601</v>
      </c>
      <c r="G197" s="132" t="s">
        <v>4602</v>
      </c>
      <c r="H197" s="134">
        <v>7181</v>
      </c>
      <c r="I197" s="135">
        <v>7061242056</v>
      </c>
      <c r="J197" s="132" t="s">
        <v>8707</v>
      </c>
      <c r="K197" s="132" t="s">
        <v>9296</v>
      </c>
      <c r="L197" s="132" t="s">
        <v>9289</v>
      </c>
      <c r="M197" s="132" t="s">
        <v>9296</v>
      </c>
      <c r="N197" s="136" t="s">
        <v>13859</v>
      </c>
      <c r="O197" s="134">
        <v>1</v>
      </c>
      <c r="P197" s="134">
        <v>5</v>
      </c>
      <c r="Q197" s="136" t="s">
        <v>4670</v>
      </c>
      <c r="R197" s="132" t="s">
        <v>4625</v>
      </c>
    </row>
    <row r="198" spans="1:18" s="137" customFormat="1">
      <c r="A198" s="62">
        <v>196</v>
      </c>
      <c r="B198" s="132" t="s">
        <v>14409</v>
      </c>
      <c r="C198" s="132" t="s">
        <v>13857</v>
      </c>
      <c r="D198" s="133" t="s">
        <v>9199</v>
      </c>
      <c r="E198" s="133" t="s">
        <v>14410</v>
      </c>
      <c r="F198" s="132" t="s">
        <v>4601</v>
      </c>
      <c r="G198" s="132" t="s">
        <v>4602</v>
      </c>
      <c r="H198" s="134">
        <v>5005</v>
      </c>
      <c r="I198" s="135">
        <v>8825112344</v>
      </c>
      <c r="J198" s="132" t="s">
        <v>8707</v>
      </c>
      <c r="K198" s="132" t="s">
        <v>9296</v>
      </c>
      <c r="L198" s="132" t="s">
        <v>9289</v>
      </c>
      <c r="M198" s="132" t="s">
        <v>9297</v>
      </c>
      <c r="N198" s="136" t="s">
        <v>13859</v>
      </c>
      <c r="O198" s="134">
        <v>1</v>
      </c>
      <c r="P198" s="134">
        <v>2</v>
      </c>
      <c r="Q198" s="136" t="s">
        <v>4608</v>
      </c>
      <c r="R198" s="132" t="s">
        <v>4625</v>
      </c>
    </row>
    <row r="199" spans="1:18" s="137" customFormat="1">
      <c r="A199" s="62">
        <v>197</v>
      </c>
      <c r="B199" s="132" t="s">
        <v>14411</v>
      </c>
      <c r="C199" s="132" t="s">
        <v>13857</v>
      </c>
      <c r="D199" s="133" t="s">
        <v>14412</v>
      </c>
      <c r="E199" s="133" t="s">
        <v>10558</v>
      </c>
      <c r="F199" s="132" t="s">
        <v>4601</v>
      </c>
      <c r="G199" s="132" t="s">
        <v>4602</v>
      </c>
      <c r="H199" s="134">
        <v>8539</v>
      </c>
      <c r="I199" s="135">
        <v>9931518500</v>
      </c>
      <c r="J199" s="132" t="s">
        <v>8707</v>
      </c>
      <c r="K199" s="132" t="s">
        <v>9296</v>
      </c>
      <c r="L199" s="132" t="s">
        <v>9289</v>
      </c>
      <c r="M199" s="132" t="s">
        <v>9297</v>
      </c>
      <c r="N199" s="136" t="s">
        <v>13859</v>
      </c>
      <c r="O199" s="134">
        <v>2</v>
      </c>
      <c r="P199" s="134">
        <v>5</v>
      </c>
      <c r="Q199" s="136" t="s">
        <v>4670</v>
      </c>
      <c r="R199" s="132" t="s">
        <v>4625</v>
      </c>
    </row>
    <row r="200" spans="1:18" s="137" customFormat="1">
      <c r="A200" s="62">
        <v>198</v>
      </c>
      <c r="B200" s="132" t="s">
        <v>14413</v>
      </c>
      <c r="C200" s="132" t="s">
        <v>13857</v>
      </c>
      <c r="D200" s="133" t="s">
        <v>14414</v>
      </c>
      <c r="E200" s="133" t="s">
        <v>8778</v>
      </c>
      <c r="F200" s="132" t="s">
        <v>4601</v>
      </c>
      <c r="G200" s="132" t="s">
        <v>4602</v>
      </c>
      <c r="H200" s="134">
        <v>3999</v>
      </c>
      <c r="I200" s="135">
        <v>7004543097</v>
      </c>
      <c r="J200" s="132" t="s">
        <v>8707</v>
      </c>
      <c r="K200" s="132" t="s">
        <v>9296</v>
      </c>
      <c r="L200" s="132" t="s">
        <v>9289</v>
      </c>
      <c r="M200" s="132" t="s">
        <v>9297</v>
      </c>
      <c r="N200" s="136" t="s">
        <v>13859</v>
      </c>
      <c r="O200" s="134">
        <v>2.1</v>
      </c>
      <c r="P200" s="134">
        <v>2</v>
      </c>
      <c r="Q200" s="136" t="s">
        <v>4670</v>
      </c>
      <c r="R200" s="132" t="s">
        <v>4625</v>
      </c>
    </row>
    <row r="201" spans="1:18" s="137" customFormat="1" ht="30">
      <c r="A201" s="62">
        <v>199</v>
      </c>
      <c r="B201" s="132" t="s">
        <v>14415</v>
      </c>
      <c r="C201" s="132" t="s">
        <v>13857</v>
      </c>
      <c r="D201" s="133" t="s">
        <v>14416</v>
      </c>
      <c r="E201" s="133" t="s">
        <v>14417</v>
      </c>
      <c r="F201" s="132" t="s">
        <v>4601</v>
      </c>
      <c r="G201" s="132" t="s">
        <v>4602</v>
      </c>
      <c r="H201" s="134">
        <v>8901</v>
      </c>
      <c r="I201" s="135">
        <v>9110010464</v>
      </c>
      <c r="J201" s="132" t="s">
        <v>8707</v>
      </c>
      <c r="K201" s="132" t="s">
        <v>9296</v>
      </c>
      <c r="L201" s="132" t="s">
        <v>9289</v>
      </c>
      <c r="M201" s="132" t="s">
        <v>9297</v>
      </c>
      <c r="N201" s="136" t="s">
        <v>5075</v>
      </c>
      <c r="O201" s="134">
        <v>2</v>
      </c>
      <c r="P201" s="134">
        <v>3</v>
      </c>
      <c r="Q201" s="136" t="s">
        <v>4670</v>
      </c>
      <c r="R201" s="132" t="s">
        <v>4609</v>
      </c>
    </row>
    <row r="202" spans="1:18" s="137" customFormat="1">
      <c r="A202" s="62">
        <v>200</v>
      </c>
      <c r="B202" s="132" t="s">
        <v>14418</v>
      </c>
      <c r="C202" s="132" t="s">
        <v>13857</v>
      </c>
      <c r="D202" s="133" t="s">
        <v>14419</v>
      </c>
      <c r="E202" s="133" t="s">
        <v>14420</v>
      </c>
      <c r="F202" s="132" t="s">
        <v>4601</v>
      </c>
      <c r="G202" s="132" t="s">
        <v>4602</v>
      </c>
      <c r="H202" s="134">
        <v>9499</v>
      </c>
      <c r="I202" s="135">
        <v>9016773257</v>
      </c>
      <c r="J202" s="132" t="s">
        <v>8707</v>
      </c>
      <c r="K202" s="132" t="s">
        <v>9288</v>
      </c>
      <c r="L202" s="132" t="s">
        <v>9289</v>
      </c>
      <c r="M202" s="132" t="s">
        <v>14277</v>
      </c>
      <c r="N202" s="136" t="s">
        <v>13859</v>
      </c>
      <c r="O202" s="134">
        <v>3</v>
      </c>
      <c r="P202" s="134">
        <v>2</v>
      </c>
      <c r="Q202" s="136" t="s">
        <v>4608</v>
      </c>
      <c r="R202" s="132" t="s">
        <v>4609</v>
      </c>
    </row>
    <row r="203" spans="1:18" s="137" customFormat="1" ht="30">
      <c r="A203" s="62">
        <v>201</v>
      </c>
      <c r="B203" s="132" t="s">
        <v>14421</v>
      </c>
      <c r="C203" s="132" t="s">
        <v>13857</v>
      </c>
      <c r="D203" s="133" t="s">
        <v>14422</v>
      </c>
      <c r="E203" s="133" t="s">
        <v>14423</v>
      </c>
      <c r="F203" s="132" t="s">
        <v>4601</v>
      </c>
      <c r="G203" s="132" t="s">
        <v>4602</v>
      </c>
      <c r="H203" s="134">
        <v>4626</v>
      </c>
      <c r="I203" s="135">
        <v>9110030918</v>
      </c>
      <c r="J203" s="132" t="s">
        <v>8707</v>
      </c>
      <c r="K203" s="132" t="s">
        <v>9296</v>
      </c>
      <c r="L203" s="132" t="s">
        <v>9289</v>
      </c>
      <c r="M203" s="132" t="s">
        <v>9387</v>
      </c>
      <c r="N203" s="136" t="s">
        <v>13859</v>
      </c>
      <c r="O203" s="138">
        <v>1.43</v>
      </c>
      <c r="P203" s="134">
        <v>2</v>
      </c>
      <c r="Q203" s="136" t="s">
        <v>4608</v>
      </c>
      <c r="R203" s="132" t="s">
        <v>4625</v>
      </c>
    </row>
    <row r="204" spans="1:18" s="137" customFormat="1">
      <c r="A204" s="62">
        <v>202</v>
      </c>
      <c r="B204" s="132" t="s">
        <v>14424</v>
      </c>
      <c r="C204" s="132" t="s">
        <v>13857</v>
      </c>
      <c r="D204" s="133" t="s">
        <v>9325</v>
      </c>
      <c r="E204" s="133" t="s">
        <v>4772</v>
      </c>
      <c r="F204" s="132" t="s">
        <v>4601</v>
      </c>
      <c r="G204" s="132" t="s">
        <v>4602</v>
      </c>
      <c r="H204" s="134">
        <v>6099</v>
      </c>
      <c r="I204" s="135">
        <v>8825221261</v>
      </c>
      <c r="J204" s="132" t="s">
        <v>8707</v>
      </c>
      <c r="K204" s="132" t="s">
        <v>9326</v>
      </c>
      <c r="L204" s="132" t="s">
        <v>9289</v>
      </c>
      <c r="M204" s="132" t="s">
        <v>14277</v>
      </c>
      <c r="N204" s="136" t="s">
        <v>13859</v>
      </c>
      <c r="O204" s="138">
        <v>1.31</v>
      </c>
      <c r="P204" s="134">
        <v>5</v>
      </c>
      <c r="Q204" s="136" t="s">
        <v>4670</v>
      </c>
      <c r="R204" s="132" t="s">
        <v>4609</v>
      </c>
    </row>
    <row r="205" spans="1:18" s="137" customFormat="1">
      <c r="A205" s="62">
        <v>203</v>
      </c>
      <c r="B205" s="132" t="s">
        <v>14425</v>
      </c>
      <c r="C205" s="132" t="s">
        <v>13857</v>
      </c>
      <c r="D205" s="133" t="s">
        <v>14426</v>
      </c>
      <c r="E205" s="133" t="s">
        <v>14344</v>
      </c>
      <c r="F205" s="132" t="s">
        <v>4601</v>
      </c>
      <c r="G205" s="132" t="s">
        <v>4602</v>
      </c>
      <c r="H205" s="134">
        <v>7130</v>
      </c>
      <c r="I205" s="135">
        <v>9934648063</v>
      </c>
      <c r="J205" s="132" t="s">
        <v>8707</v>
      </c>
      <c r="K205" s="132" t="s">
        <v>9358</v>
      </c>
      <c r="L205" s="132" t="s">
        <v>9289</v>
      </c>
      <c r="M205" s="132" t="s">
        <v>14075</v>
      </c>
      <c r="N205" s="136" t="s">
        <v>13859</v>
      </c>
      <c r="O205" s="134">
        <v>2</v>
      </c>
      <c r="P205" s="134">
        <v>3</v>
      </c>
      <c r="Q205" s="136" t="s">
        <v>4608</v>
      </c>
      <c r="R205" s="132" t="s">
        <v>4609</v>
      </c>
    </row>
    <row r="206" spans="1:18" s="137" customFormat="1">
      <c r="A206" s="62">
        <v>204</v>
      </c>
      <c r="B206" s="132" t="s">
        <v>14427</v>
      </c>
      <c r="C206" s="132" t="s">
        <v>13857</v>
      </c>
      <c r="D206" s="133" t="s">
        <v>14428</v>
      </c>
      <c r="E206" s="133" t="s">
        <v>14429</v>
      </c>
      <c r="F206" s="132" t="s">
        <v>4601</v>
      </c>
      <c r="G206" s="132" t="s">
        <v>4706</v>
      </c>
      <c r="H206" s="134">
        <v>5535</v>
      </c>
      <c r="I206" s="135">
        <v>9173658704</v>
      </c>
      <c r="J206" s="132" t="s">
        <v>8707</v>
      </c>
      <c r="K206" s="132" t="s">
        <v>9315</v>
      </c>
      <c r="L206" s="132" t="s">
        <v>9289</v>
      </c>
      <c r="M206" s="132" t="s">
        <v>14124</v>
      </c>
      <c r="N206" s="136" t="s">
        <v>13859</v>
      </c>
      <c r="O206" s="134">
        <v>1</v>
      </c>
      <c r="P206" s="134">
        <v>2</v>
      </c>
      <c r="Q206" s="136" t="s">
        <v>4670</v>
      </c>
      <c r="R206" s="132" t="s">
        <v>4609</v>
      </c>
    </row>
    <row r="207" spans="1:18" s="137" customFormat="1">
      <c r="A207" s="62">
        <v>205</v>
      </c>
      <c r="B207" s="132" t="s">
        <v>14430</v>
      </c>
      <c r="C207" s="132" t="s">
        <v>13857</v>
      </c>
      <c r="D207" s="133" t="s">
        <v>14431</v>
      </c>
      <c r="E207" s="133" t="s">
        <v>8835</v>
      </c>
      <c r="F207" s="132" t="s">
        <v>4601</v>
      </c>
      <c r="G207" s="132" t="s">
        <v>4706</v>
      </c>
      <c r="H207" s="134">
        <v>2628</v>
      </c>
      <c r="I207" s="135">
        <v>7033892033</v>
      </c>
      <c r="J207" s="132" t="s">
        <v>8707</v>
      </c>
      <c r="K207" s="132" t="s">
        <v>6086</v>
      </c>
      <c r="L207" s="132" t="s">
        <v>9289</v>
      </c>
      <c r="M207" s="132" t="s">
        <v>14432</v>
      </c>
      <c r="N207" s="136" t="s">
        <v>13859</v>
      </c>
      <c r="O207" s="134">
        <v>2</v>
      </c>
      <c r="P207" s="134">
        <v>3</v>
      </c>
      <c r="Q207" s="136" t="s">
        <v>4608</v>
      </c>
      <c r="R207" s="132" t="s">
        <v>4625</v>
      </c>
    </row>
    <row r="208" spans="1:18" s="137" customFormat="1">
      <c r="A208" s="62">
        <v>206</v>
      </c>
      <c r="B208" s="132" t="s">
        <v>14433</v>
      </c>
      <c r="C208" s="132" t="s">
        <v>13857</v>
      </c>
      <c r="D208" s="133" t="s">
        <v>14434</v>
      </c>
      <c r="E208" s="133" t="s">
        <v>14435</v>
      </c>
      <c r="F208" s="132" t="s">
        <v>4601</v>
      </c>
      <c r="G208" s="132" t="s">
        <v>4602</v>
      </c>
      <c r="H208" s="134">
        <v>5551</v>
      </c>
      <c r="I208" s="135">
        <v>8873429741</v>
      </c>
      <c r="J208" s="132" t="s">
        <v>8707</v>
      </c>
      <c r="K208" s="132" t="s">
        <v>8274</v>
      </c>
      <c r="L208" s="132" t="s">
        <v>9289</v>
      </c>
      <c r="M208" s="132" t="s">
        <v>14432</v>
      </c>
      <c r="N208" s="136" t="s">
        <v>13859</v>
      </c>
      <c r="O208" s="134">
        <v>1</v>
      </c>
      <c r="P208" s="134">
        <v>3</v>
      </c>
      <c r="Q208" s="136" t="s">
        <v>4670</v>
      </c>
      <c r="R208" s="132" t="s">
        <v>4625</v>
      </c>
    </row>
    <row r="209" spans="1:18" s="137" customFormat="1">
      <c r="A209" s="62">
        <v>207</v>
      </c>
      <c r="B209" s="132" t="s">
        <v>14436</v>
      </c>
      <c r="C209" s="132" t="s">
        <v>13857</v>
      </c>
      <c r="D209" s="133" t="s">
        <v>14437</v>
      </c>
      <c r="E209" s="133" t="s">
        <v>10987</v>
      </c>
      <c r="F209" s="132" t="s">
        <v>4601</v>
      </c>
      <c r="G209" s="132" t="s">
        <v>4706</v>
      </c>
      <c r="H209" s="134">
        <v>6474</v>
      </c>
      <c r="I209" s="135">
        <v>7739313912</v>
      </c>
      <c r="J209" s="132" t="s">
        <v>8707</v>
      </c>
      <c r="K209" s="132" t="s">
        <v>9288</v>
      </c>
      <c r="L209" s="132" t="s">
        <v>9289</v>
      </c>
      <c r="M209" s="132" t="s">
        <v>14128</v>
      </c>
      <c r="N209" s="136" t="s">
        <v>13859</v>
      </c>
      <c r="O209" s="134">
        <v>2</v>
      </c>
      <c r="P209" s="134">
        <v>3</v>
      </c>
      <c r="Q209" s="136" t="s">
        <v>4608</v>
      </c>
      <c r="R209" s="132" t="s">
        <v>4625</v>
      </c>
    </row>
    <row r="210" spans="1:18" s="137" customFormat="1">
      <c r="A210" s="62">
        <v>208</v>
      </c>
      <c r="B210" s="132" t="s">
        <v>14438</v>
      </c>
      <c r="C210" s="132" t="s">
        <v>13857</v>
      </c>
      <c r="D210" s="133" t="s">
        <v>14439</v>
      </c>
      <c r="E210" s="133" t="s">
        <v>14440</v>
      </c>
      <c r="F210" s="132" t="s">
        <v>4601</v>
      </c>
      <c r="G210" s="132" t="s">
        <v>4602</v>
      </c>
      <c r="H210" s="134">
        <v>3257</v>
      </c>
      <c r="I210" s="135">
        <v>8709691905</v>
      </c>
      <c r="J210" s="132" t="s">
        <v>8707</v>
      </c>
      <c r="K210" s="132" t="s">
        <v>9337</v>
      </c>
      <c r="L210" s="132" t="s">
        <v>9289</v>
      </c>
      <c r="M210" s="132" t="s">
        <v>9657</v>
      </c>
      <c r="N210" s="136" t="s">
        <v>13859</v>
      </c>
      <c r="O210" s="134">
        <v>2</v>
      </c>
      <c r="P210" s="134">
        <v>3</v>
      </c>
      <c r="Q210" s="136" t="s">
        <v>4608</v>
      </c>
      <c r="R210" s="132" t="s">
        <v>4609</v>
      </c>
    </row>
    <row r="211" spans="1:18" s="137" customFormat="1">
      <c r="A211" s="62">
        <v>209</v>
      </c>
      <c r="B211" s="132" t="s">
        <v>14441</v>
      </c>
      <c r="C211" s="132" t="s">
        <v>13857</v>
      </c>
      <c r="D211" s="133" t="s">
        <v>14442</v>
      </c>
      <c r="E211" s="133" t="s">
        <v>14443</v>
      </c>
      <c r="F211" s="132" t="s">
        <v>4621</v>
      </c>
      <c r="G211" s="132" t="s">
        <v>4602</v>
      </c>
      <c r="H211" s="134">
        <v>2956</v>
      </c>
      <c r="I211" s="135">
        <v>7827565938</v>
      </c>
      <c r="J211" s="132" t="s">
        <v>8707</v>
      </c>
      <c r="K211" s="132" t="s">
        <v>9576</v>
      </c>
      <c r="L211" s="132" t="s">
        <v>9289</v>
      </c>
      <c r="M211" s="132" t="s">
        <v>9652</v>
      </c>
      <c r="N211" s="136" t="s">
        <v>13859</v>
      </c>
      <c r="O211" s="134">
        <v>1</v>
      </c>
      <c r="P211" s="134">
        <v>3</v>
      </c>
      <c r="Q211" s="136" t="s">
        <v>4670</v>
      </c>
      <c r="R211" s="132" t="s">
        <v>4609</v>
      </c>
    </row>
    <row r="212" spans="1:18" s="137" customFormat="1">
      <c r="A212" s="62">
        <v>210</v>
      </c>
      <c r="B212" s="132" t="s">
        <v>14444</v>
      </c>
      <c r="C212" s="132" t="s">
        <v>13857</v>
      </c>
      <c r="D212" s="133" t="s">
        <v>14445</v>
      </c>
      <c r="E212" s="133" t="s">
        <v>14446</v>
      </c>
      <c r="F212" s="132" t="s">
        <v>4601</v>
      </c>
      <c r="G212" s="132" t="s">
        <v>4706</v>
      </c>
      <c r="H212" s="134">
        <v>3114</v>
      </c>
      <c r="I212" s="135">
        <v>9798985780</v>
      </c>
      <c r="J212" s="132" t="s">
        <v>8707</v>
      </c>
      <c r="K212" s="132" t="s">
        <v>5739</v>
      </c>
      <c r="L212" s="132" t="s">
        <v>9289</v>
      </c>
      <c r="M212" s="132" t="s">
        <v>9651</v>
      </c>
      <c r="N212" s="136" t="s">
        <v>13859</v>
      </c>
      <c r="O212" s="134">
        <v>3</v>
      </c>
      <c r="P212" s="134">
        <v>2</v>
      </c>
      <c r="Q212" s="136" t="s">
        <v>4670</v>
      </c>
      <c r="R212" s="132" t="s">
        <v>4609</v>
      </c>
    </row>
    <row r="213" spans="1:18" s="137" customFormat="1">
      <c r="A213" s="62">
        <v>211</v>
      </c>
      <c r="B213" s="132" t="s">
        <v>14447</v>
      </c>
      <c r="C213" s="132" t="s">
        <v>13857</v>
      </c>
      <c r="D213" s="133" t="s">
        <v>14448</v>
      </c>
      <c r="E213" s="133" t="s">
        <v>12359</v>
      </c>
      <c r="F213" s="132" t="s">
        <v>4601</v>
      </c>
      <c r="G213" s="132" t="s">
        <v>4602</v>
      </c>
      <c r="H213" s="134">
        <v>4665</v>
      </c>
      <c r="I213" s="135">
        <v>9801501440</v>
      </c>
      <c r="J213" s="132" t="s">
        <v>8707</v>
      </c>
      <c r="K213" s="132" t="s">
        <v>9315</v>
      </c>
      <c r="L213" s="132" t="s">
        <v>9289</v>
      </c>
      <c r="M213" s="132" t="s">
        <v>14124</v>
      </c>
      <c r="N213" s="136" t="s">
        <v>13859</v>
      </c>
      <c r="O213" s="134">
        <v>1</v>
      </c>
      <c r="P213" s="134">
        <v>2</v>
      </c>
      <c r="Q213" s="136" t="s">
        <v>4670</v>
      </c>
      <c r="R213" s="132" t="s">
        <v>4609</v>
      </c>
    </row>
    <row r="214" spans="1:18" s="137" customFormat="1">
      <c r="A214" s="62">
        <v>212</v>
      </c>
      <c r="B214" s="132" t="s">
        <v>14449</v>
      </c>
      <c r="C214" s="132" t="s">
        <v>13857</v>
      </c>
      <c r="D214" s="133" t="s">
        <v>14450</v>
      </c>
      <c r="E214" s="133" t="s">
        <v>14451</v>
      </c>
      <c r="F214" s="132" t="s">
        <v>4601</v>
      </c>
      <c r="G214" s="132" t="s">
        <v>4602</v>
      </c>
      <c r="H214" s="134">
        <v>8536</v>
      </c>
      <c r="I214" s="135">
        <v>9113484563</v>
      </c>
      <c r="J214" s="132" t="s">
        <v>8707</v>
      </c>
      <c r="K214" s="132" t="s">
        <v>9358</v>
      </c>
      <c r="L214" s="132" t="s">
        <v>9289</v>
      </c>
      <c r="M214" s="132" t="s">
        <v>14134</v>
      </c>
      <c r="N214" s="136" t="s">
        <v>13859</v>
      </c>
      <c r="O214" s="134">
        <v>1</v>
      </c>
      <c r="P214" s="134">
        <v>2</v>
      </c>
      <c r="Q214" s="136" t="s">
        <v>4608</v>
      </c>
      <c r="R214" s="132" t="s">
        <v>4609</v>
      </c>
    </row>
    <row r="215" spans="1:18" s="137" customFormat="1">
      <c r="A215" s="62">
        <v>213</v>
      </c>
      <c r="B215" s="132" t="s">
        <v>14452</v>
      </c>
      <c r="C215" s="132" t="s">
        <v>13857</v>
      </c>
      <c r="D215" s="133" t="s">
        <v>14453</v>
      </c>
      <c r="E215" s="133" t="s">
        <v>14454</v>
      </c>
      <c r="F215" s="132" t="s">
        <v>4601</v>
      </c>
      <c r="G215" s="132" t="s">
        <v>4602</v>
      </c>
      <c r="H215" s="134">
        <v>7758</v>
      </c>
      <c r="I215" s="135">
        <v>9431943408</v>
      </c>
      <c r="J215" s="132" t="s">
        <v>8707</v>
      </c>
      <c r="K215" s="132" t="s">
        <v>9343</v>
      </c>
      <c r="L215" s="132" t="s">
        <v>9289</v>
      </c>
      <c r="M215" s="132" t="s">
        <v>9370</v>
      </c>
      <c r="N215" s="136" t="s">
        <v>13859</v>
      </c>
      <c r="O215" s="134">
        <v>2</v>
      </c>
      <c r="P215" s="134">
        <v>2</v>
      </c>
      <c r="Q215" s="136" t="s">
        <v>4670</v>
      </c>
      <c r="R215" s="132" t="s">
        <v>4609</v>
      </c>
    </row>
    <row r="216" spans="1:18" s="137" customFormat="1">
      <c r="A216" s="62">
        <v>214</v>
      </c>
      <c r="B216" s="132" t="s">
        <v>14455</v>
      </c>
      <c r="C216" s="132" t="s">
        <v>13857</v>
      </c>
      <c r="D216" s="133" t="s">
        <v>14456</v>
      </c>
      <c r="E216" s="133" t="s">
        <v>14457</v>
      </c>
      <c r="F216" s="132" t="s">
        <v>4601</v>
      </c>
      <c r="G216" s="132" t="s">
        <v>4602</v>
      </c>
      <c r="H216" s="136" t="s">
        <v>9025</v>
      </c>
      <c r="I216" s="135">
        <v>7369021257</v>
      </c>
      <c r="J216" s="132" t="s">
        <v>8707</v>
      </c>
      <c r="K216" s="132" t="s">
        <v>14458</v>
      </c>
      <c r="L216" s="132" t="s">
        <v>9289</v>
      </c>
      <c r="M216" s="132" t="s">
        <v>14459</v>
      </c>
      <c r="N216" s="136" t="s">
        <v>13859</v>
      </c>
      <c r="O216" s="134">
        <v>4</v>
      </c>
      <c r="P216" s="134">
        <v>3</v>
      </c>
      <c r="Q216" s="136" t="s">
        <v>4608</v>
      </c>
      <c r="R216" s="132" t="s">
        <v>4609</v>
      </c>
    </row>
    <row r="217" spans="1:18" s="137" customFormat="1">
      <c r="A217" s="62">
        <v>215</v>
      </c>
      <c r="B217" s="132" t="s">
        <v>14460</v>
      </c>
      <c r="C217" s="132" t="s">
        <v>13857</v>
      </c>
      <c r="D217" s="133" t="s">
        <v>14461</v>
      </c>
      <c r="E217" s="133" t="s">
        <v>14462</v>
      </c>
      <c r="F217" s="132" t="s">
        <v>4601</v>
      </c>
      <c r="G217" s="132" t="s">
        <v>4602</v>
      </c>
      <c r="H217" s="134">
        <v>4634</v>
      </c>
      <c r="I217" s="135">
        <v>9572879140</v>
      </c>
      <c r="J217" s="132" t="s">
        <v>8707</v>
      </c>
      <c r="K217" s="132" t="s">
        <v>9375</v>
      </c>
      <c r="L217" s="132" t="s">
        <v>9289</v>
      </c>
      <c r="M217" s="132" t="s">
        <v>5612</v>
      </c>
      <c r="N217" s="136" t="s">
        <v>13859</v>
      </c>
      <c r="O217" s="134">
        <v>1</v>
      </c>
      <c r="P217" s="134">
        <v>2</v>
      </c>
      <c r="Q217" s="136" t="s">
        <v>4608</v>
      </c>
      <c r="R217" s="132" t="s">
        <v>4609</v>
      </c>
    </row>
    <row r="218" spans="1:18" s="137" customFormat="1">
      <c r="A218" s="62">
        <v>216</v>
      </c>
      <c r="B218" s="132" t="s">
        <v>14463</v>
      </c>
      <c r="C218" s="132" t="s">
        <v>13857</v>
      </c>
      <c r="D218" s="133" t="s">
        <v>14464</v>
      </c>
      <c r="E218" s="133" t="s">
        <v>5823</v>
      </c>
      <c r="F218" s="132" t="s">
        <v>4601</v>
      </c>
      <c r="G218" s="132" t="s">
        <v>4602</v>
      </c>
      <c r="H218" s="134">
        <v>5346</v>
      </c>
      <c r="I218" s="135">
        <v>7488069141</v>
      </c>
      <c r="J218" s="132" t="s">
        <v>8707</v>
      </c>
      <c r="K218" s="132" t="s">
        <v>9429</v>
      </c>
      <c r="L218" s="132" t="s">
        <v>9289</v>
      </c>
      <c r="M218" s="132" t="s">
        <v>9397</v>
      </c>
      <c r="N218" s="136" t="s">
        <v>13859</v>
      </c>
      <c r="O218" s="134">
        <v>2</v>
      </c>
      <c r="P218" s="134">
        <v>5</v>
      </c>
      <c r="Q218" s="136" t="s">
        <v>4608</v>
      </c>
      <c r="R218" s="132" t="s">
        <v>4625</v>
      </c>
    </row>
    <row r="219" spans="1:18" s="137" customFormat="1" ht="30">
      <c r="A219" s="62">
        <v>217</v>
      </c>
      <c r="B219" s="132" t="s">
        <v>14465</v>
      </c>
      <c r="C219" s="132" t="s">
        <v>13857</v>
      </c>
      <c r="D219" s="133" t="s">
        <v>8904</v>
      </c>
      <c r="E219" s="133" t="s">
        <v>14466</v>
      </c>
      <c r="F219" s="132" t="s">
        <v>4601</v>
      </c>
      <c r="G219" s="132" t="s">
        <v>4602</v>
      </c>
      <c r="H219" s="134">
        <v>4713</v>
      </c>
      <c r="I219" s="135">
        <v>9835176122</v>
      </c>
      <c r="J219" s="132" t="s">
        <v>8707</v>
      </c>
      <c r="K219" s="132" t="s">
        <v>14467</v>
      </c>
      <c r="L219" s="132" t="s">
        <v>9289</v>
      </c>
      <c r="M219" s="132" t="s">
        <v>14432</v>
      </c>
      <c r="N219" s="136" t="s">
        <v>13859</v>
      </c>
      <c r="O219" s="134">
        <v>3</v>
      </c>
      <c r="P219" s="134">
        <v>5</v>
      </c>
      <c r="Q219" s="136" t="s">
        <v>4670</v>
      </c>
      <c r="R219" s="132" t="s">
        <v>4625</v>
      </c>
    </row>
    <row r="220" spans="1:18" s="137" customFormat="1">
      <c r="A220" s="62">
        <v>218</v>
      </c>
      <c r="B220" s="132" t="s">
        <v>14468</v>
      </c>
      <c r="C220" s="132" t="s">
        <v>13857</v>
      </c>
      <c r="D220" s="133" t="s">
        <v>14469</v>
      </c>
      <c r="E220" s="133" t="s">
        <v>14470</v>
      </c>
      <c r="F220" s="132" t="s">
        <v>4601</v>
      </c>
      <c r="G220" s="132" t="s">
        <v>4706</v>
      </c>
      <c r="H220" s="134">
        <v>2365</v>
      </c>
      <c r="I220" s="135">
        <v>6203380686</v>
      </c>
      <c r="J220" s="132" t="s">
        <v>8707</v>
      </c>
      <c r="K220" s="132" t="s">
        <v>12825</v>
      </c>
      <c r="L220" s="132" t="s">
        <v>9289</v>
      </c>
      <c r="M220" s="132" t="s">
        <v>9532</v>
      </c>
      <c r="N220" s="136" t="s">
        <v>13859</v>
      </c>
      <c r="O220" s="136">
        <v>2</v>
      </c>
      <c r="P220" s="134">
        <v>2</v>
      </c>
      <c r="Q220" s="136" t="s">
        <v>4608</v>
      </c>
      <c r="R220" s="132" t="s">
        <v>4609</v>
      </c>
    </row>
    <row r="221" spans="1:18" s="137" customFormat="1">
      <c r="A221" s="62">
        <v>219</v>
      </c>
      <c r="B221" s="132" t="s">
        <v>14471</v>
      </c>
      <c r="C221" s="132" t="s">
        <v>13857</v>
      </c>
      <c r="D221" s="133" t="s">
        <v>14472</v>
      </c>
      <c r="E221" s="133" t="s">
        <v>14473</v>
      </c>
      <c r="F221" s="132" t="s">
        <v>4635</v>
      </c>
      <c r="G221" s="132" t="s">
        <v>4602</v>
      </c>
      <c r="H221" s="134">
        <v>3047</v>
      </c>
      <c r="I221" s="135">
        <v>8002167073</v>
      </c>
      <c r="J221" s="132" t="s">
        <v>8707</v>
      </c>
      <c r="K221" s="132" t="s">
        <v>14474</v>
      </c>
      <c r="L221" s="132" t="s">
        <v>9289</v>
      </c>
      <c r="M221" s="132" t="s">
        <v>14475</v>
      </c>
      <c r="N221" s="136" t="s">
        <v>13859</v>
      </c>
      <c r="O221" s="138">
        <v>1</v>
      </c>
      <c r="P221" s="134">
        <v>2</v>
      </c>
      <c r="Q221" s="136" t="s">
        <v>4608</v>
      </c>
      <c r="R221" s="132" t="s">
        <v>4625</v>
      </c>
    </row>
    <row r="222" spans="1:18" s="137" customFormat="1" ht="30">
      <c r="A222" s="62">
        <v>220</v>
      </c>
      <c r="B222" s="139" t="s">
        <v>14476</v>
      </c>
      <c r="C222" s="132" t="s">
        <v>13857</v>
      </c>
      <c r="D222" s="133" t="s">
        <v>5026</v>
      </c>
      <c r="E222" s="133" t="s">
        <v>7917</v>
      </c>
      <c r="F222" s="132" t="s">
        <v>4601</v>
      </c>
      <c r="G222" s="132" t="s">
        <v>4706</v>
      </c>
      <c r="H222" s="134">
        <v>7399</v>
      </c>
      <c r="I222" s="135">
        <v>7061366327</v>
      </c>
      <c r="J222" s="132" t="s">
        <v>8707</v>
      </c>
      <c r="K222" s="132" t="s">
        <v>14477</v>
      </c>
      <c r="L222" s="132" t="s">
        <v>4604</v>
      </c>
      <c r="M222" s="132" t="s">
        <v>14478</v>
      </c>
      <c r="N222" s="136" t="s">
        <v>13859</v>
      </c>
      <c r="O222" s="134">
        <v>1</v>
      </c>
      <c r="P222" s="134">
        <v>5</v>
      </c>
      <c r="Q222" s="136" t="s">
        <v>4670</v>
      </c>
      <c r="R222" s="132" t="s">
        <v>4609</v>
      </c>
    </row>
    <row r="223" spans="1:18" s="137" customFormat="1">
      <c r="A223" s="62">
        <v>221</v>
      </c>
      <c r="B223" s="139" t="s">
        <v>14479</v>
      </c>
      <c r="C223" s="132" t="s">
        <v>13857</v>
      </c>
      <c r="D223" s="133" t="s">
        <v>14480</v>
      </c>
      <c r="E223" s="133" t="s">
        <v>6051</v>
      </c>
      <c r="F223" s="132" t="s">
        <v>4621</v>
      </c>
      <c r="G223" s="132" t="s">
        <v>4602</v>
      </c>
      <c r="H223" s="134">
        <v>7379</v>
      </c>
      <c r="I223" s="135">
        <v>9801180097</v>
      </c>
      <c r="J223" s="132" t="s">
        <v>8707</v>
      </c>
      <c r="K223" s="132" t="s">
        <v>4648</v>
      </c>
      <c r="L223" s="132" t="s">
        <v>4604</v>
      </c>
      <c r="M223" s="132" t="s">
        <v>14481</v>
      </c>
      <c r="N223" s="136" t="s">
        <v>13859</v>
      </c>
      <c r="O223" s="138">
        <v>3.65</v>
      </c>
      <c r="P223" s="134">
        <v>2</v>
      </c>
      <c r="Q223" s="136" t="s">
        <v>4608</v>
      </c>
      <c r="R223" s="132" t="s">
        <v>4609</v>
      </c>
    </row>
    <row r="224" spans="1:18" s="137" customFormat="1" ht="30">
      <c r="A224" s="62">
        <v>222</v>
      </c>
      <c r="B224" s="139" t="s">
        <v>14482</v>
      </c>
      <c r="C224" s="132" t="s">
        <v>13857</v>
      </c>
      <c r="D224" s="133" t="s">
        <v>14483</v>
      </c>
      <c r="E224" s="133" t="s">
        <v>14484</v>
      </c>
      <c r="F224" s="132" t="s">
        <v>4621</v>
      </c>
      <c r="G224" s="132" t="s">
        <v>4602</v>
      </c>
      <c r="H224" s="134">
        <v>8523</v>
      </c>
      <c r="I224" s="135">
        <v>9939842151</v>
      </c>
      <c r="J224" s="132" t="s">
        <v>8707</v>
      </c>
      <c r="K224" s="132" t="s">
        <v>4731</v>
      </c>
      <c r="L224" s="132" t="s">
        <v>4604</v>
      </c>
      <c r="M224" s="132" t="s">
        <v>14485</v>
      </c>
      <c r="N224" s="136" t="s">
        <v>13859</v>
      </c>
      <c r="O224" s="138">
        <v>3.33</v>
      </c>
      <c r="P224" s="134">
        <v>2</v>
      </c>
      <c r="Q224" s="136" t="s">
        <v>4608</v>
      </c>
      <c r="R224" s="132" t="s">
        <v>4609</v>
      </c>
    </row>
    <row r="225" spans="1:18" s="137" customFormat="1">
      <c r="A225" s="62">
        <v>223</v>
      </c>
      <c r="B225" s="139" t="s">
        <v>14486</v>
      </c>
      <c r="C225" s="132" t="s">
        <v>13857</v>
      </c>
      <c r="D225" s="133" t="s">
        <v>9705</v>
      </c>
      <c r="E225" s="133" t="s">
        <v>14487</v>
      </c>
      <c r="F225" s="132" t="s">
        <v>4601</v>
      </c>
      <c r="G225" s="132" t="s">
        <v>4602</v>
      </c>
      <c r="H225" s="134">
        <v>9351</v>
      </c>
      <c r="I225" s="135">
        <v>9097674039</v>
      </c>
      <c r="J225" s="132" t="s">
        <v>8707</v>
      </c>
      <c r="K225" s="132" t="s">
        <v>4660</v>
      </c>
      <c r="L225" s="132" t="s">
        <v>4604</v>
      </c>
      <c r="M225" s="132" t="s">
        <v>14488</v>
      </c>
      <c r="N225" s="136" t="s">
        <v>13859</v>
      </c>
      <c r="O225" s="136">
        <v>1</v>
      </c>
      <c r="P225" s="134">
        <v>2</v>
      </c>
      <c r="Q225" s="136" t="s">
        <v>4608</v>
      </c>
      <c r="R225" s="132" t="s">
        <v>4609</v>
      </c>
    </row>
    <row r="226" spans="1:18" s="137" customFormat="1">
      <c r="A226" s="62">
        <v>224</v>
      </c>
      <c r="B226" s="139" t="s">
        <v>14489</v>
      </c>
      <c r="C226" s="132" t="s">
        <v>13857</v>
      </c>
      <c r="D226" s="133" t="s">
        <v>14490</v>
      </c>
      <c r="E226" s="133" t="s">
        <v>14491</v>
      </c>
      <c r="F226" s="132" t="s">
        <v>4601</v>
      </c>
      <c r="G226" s="132" t="s">
        <v>4602</v>
      </c>
      <c r="H226" s="134">
        <v>6399</v>
      </c>
      <c r="I226" s="135">
        <v>8210063600</v>
      </c>
      <c r="J226" s="132" t="s">
        <v>8707</v>
      </c>
      <c r="K226" s="132" t="s">
        <v>14492</v>
      </c>
      <c r="L226" s="132" t="s">
        <v>4604</v>
      </c>
      <c r="M226" s="132" t="s">
        <v>14493</v>
      </c>
      <c r="N226" s="136" t="s">
        <v>13859</v>
      </c>
      <c r="O226" s="138">
        <v>2.35</v>
      </c>
      <c r="P226" s="134">
        <v>5</v>
      </c>
      <c r="Q226" s="136" t="s">
        <v>4670</v>
      </c>
      <c r="R226" s="132" t="s">
        <v>4625</v>
      </c>
    </row>
    <row r="227" spans="1:18" s="137" customFormat="1">
      <c r="A227" s="62">
        <v>225</v>
      </c>
      <c r="B227" s="139" t="s">
        <v>14494</v>
      </c>
      <c r="C227" s="132" t="s">
        <v>13857</v>
      </c>
      <c r="D227" s="133" t="s">
        <v>14495</v>
      </c>
      <c r="E227" s="133" t="s">
        <v>14496</v>
      </c>
      <c r="F227" s="132" t="s">
        <v>4621</v>
      </c>
      <c r="G227" s="132" t="s">
        <v>4602</v>
      </c>
      <c r="H227" s="134">
        <v>8425</v>
      </c>
      <c r="I227" s="135">
        <v>7250606631</v>
      </c>
      <c r="J227" s="132" t="s">
        <v>8707</v>
      </c>
      <c r="K227" s="132" t="s">
        <v>4648</v>
      </c>
      <c r="L227" s="132" t="s">
        <v>4604</v>
      </c>
      <c r="M227" s="132" t="s">
        <v>14481</v>
      </c>
      <c r="N227" s="136" t="s">
        <v>13859</v>
      </c>
      <c r="O227" s="134">
        <v>5.3</v>
      </c>
      <c r="P227" s="134">
        <v>5</v>
      </c>
      <c r="Q227" s="136" t="s">
        <v>4608</v>
      </c>
      <c r="R227" s="132" t="s">
        <v>4625</v>
      </c>
    </row>
    <row r="228" spans="1:18" s="137" customFormat="1">
      <c r="A228" s="62">
        <v>226</v>
      </c>
      <c r="B228" s="139" t="s">
        <v>14497</v>
      </c>
      <c r="C228" s="132" t="s">
        <v>13857</v>
      </c>
      <c r="D228" s="133" t="s">
        <v>14498</v>
      </c>
      <c r="E228" s="133" t="s">
        <v>14499</v>
      </c>
      <c r="F228" s="132" t="s">
        <v>4621</v>
      </c>
      <c r="G228" s="132" t="s">
        <v>4602</v>
      </c>
      <c r="H228" s="134">
        <v>5671</v>
      </c>
      <c r="I228" s="135">
        <v>7050780129</v>
      </c>
      <c r="J228" s="132" t="s">
        <v>8707</v>
      </c>
      <c r="K228" s="132" t="s">
        <v>14500</v>
      </c>
      <c r="L228" s="132" t="s">
        <v>4604</v>
      </c>
      <c r="M228" s="132" t="s">
        <v>14501</v>
      </c>
      <c r="N228" s="136" t="s">
        <v>13859</v>
      </c>
      <c r="O228" s="138">
        <v>1.2</v>
      </c>
      <c r="P228" s="134">
        <v>5</v>
      </c>
      <c r="Q228" s="136" t="s">
        <v>4608</v>
      </c>
      <c r="R228" s="132" t="s">
        <v>4625</v>
      </c>
    </row>
    <row r="229" spans="1:18" s="137" customFormat="1">
      <c r="A229" s="62">
        <v>227</v>
      </c>
      <c r="B229" s="139" t="s">
        <v>14502</v>
      </c>
      <c r="C229" s="132" t="s">
        <v>13857</v>
      </c>
      <c r="D229" s="133" t="s">
        <v>14503</v>
      </c>
      <c r="E229" s="133" t="s">
        <v>14504</v>
      </c>
      <c r="F229" s="132" t="s">
        <v>4601</v>
      </c>
      <c r="G229" s="132" t="s">
        <v>4602</v>
      </c>
      <c r="H229" s="136" t="s">
        <v>14505</v>
      </c>
      <c r="I229" s="135">
        <v>7301768428</v>
      </c>
      <c r="J229" s="132" t="s">
        <v>8707</v>
      </c>
      <c r="K229" s="132" t="s">
        <v>14506</v>
      </c>
      <c r="L229" s="132" t="s">
        <v>4604</v>
      </c>
      <c r="M229" s="132" t="s">
        <v>4730</v>
      </c>
      <c r="N229" s="136" t="s">
        <v>13859</v>
      </c>
      <c r="O229" s="134">
        <v>1</v>
      </c>
      <c r="P229" s="134">
        <v>2</v>
      </c>
      <c r="Q229" s="136" t="s">
        <v>4608</v>
      </c>
      <c r="R229" s="132" t="s">
        <v>4625</v>
      </c>
    </row>
    <row r="230" spans="1:18" s="137" customFormat="1">
      <c r="A230" s="62">
        <v>228</v>
      </c>
      <c r="B230" s="139" t="s">
        <v>14507</v>
      </c>
      <c r="C230" s="132" t="s">
        <v>13857</v>
      </c>
      <c r="D230" s="133" t="s">
        <v>14508</v>
      </c>
      <c r="E230" s="133" t="s">
        <v>11453</v>
      </c>
      <c r="F230" s="132" t="s">
        <v>4601</v>
      </c>
      <c r="G230" s="132" t="s">
        <v>4602</v>
      </c>
      <c r="H230" s="134">
        <v>4151</v>
      </c>
      <c r="I230" s="135">
        <v>7250407374</v>
      </c>
      <c r="J230" s="132" t="s">
        <v>8707</v>
      </c>
      <c r="K230" s="132" t="s">
        <v>8996</v>
      </c>
      <c r="L230" s="132" t="s">
        <v>4604</v>
      </c>
      <c r="M230" s="132" t="s">
        <v>14509</v>
      </c>
      <c r="N230" s="136" t="s">
        <v>13859</v>
      </c>
      <c r="O230" s="134">
        <v>3</v>
      </c>
      <c r="P230" s="134">
        <v>2</v>
      </c>
      <c r="Q230" s="136" t="s">
        <v>4608</v>
      </c>
      <c r="R230" s="132" t="s">
        <v>4609</v>
      </c>
    </row>
    <row r="231" spans="1:18" s="137" customFormat="1">
      <c r="A231" s="62">
        <v>229</v>
      </c>
      <c r="B231" s="139" t="s">
        <v>14510</v>
      </c>
      <c r="C231" s="132" t="s">
        <v>13857</v>
      </c>
      <c r="D231" s="133" t="s">
        <v>14511</v>
      </c>
      <c r="E231" s="133" t="s">
        <v>14512</v>
      </c>
      <c r="F231" s="132" t="s">
        <v>4601</v>
      </c>
      <c r="G231" s="132" t="s">
        <v>4602</v>
      </c>
      <c r="H231" s="134">
        <v>7915</v>
      </c>
      <c r="I231" s="135">
        <v>9661538399</v>
      </c>
      <c r="J231" s="132" t="s">
        <v>8707</v>
      </c>
      <c r="K231" s="132" t="s">
        <v>14513</v>
      </c>
      <c r="L231" s="132" t="s">
        <v>4604</v>
      </c>
      <c r="M231" s="132" t="s">
        <v>4629</v>
      </c>
      <c r="N231" s="136" t="s">
        <v>13859</v>
      </c>
      <c r="O231" s="136">
        <v>3</v>
      </c>
      <c r="P231" s="134">
        <v>3</v>
      </c>
      <c r="Q231" s="136" t="s">
        <v>4608</v>
      </c>
      <c r="R231" s="132" t="s">
        <v>4609</v>
      </c>
    </row>
    <row r="232" spans="1:18" s="137" customFormat="1">
      <c r="A232" s="62">
        <v>230</v>
      </c>
      <c r="B232" s="139" t="s">
        <v>14514</v>
      </c>
      <c r="C232" s="132" t="s">
        <v>13857</v>
      </c>
      <c r="D232" s="133" t="s">
        <v>14515</v>
      </c>
      <c r="E232" s="133" t="s">
        <v>14516</v>
      </c>
      <c r="F232" s="132" t="s">
        <v>4621</v>
      </c>
      <c r="G232" s="132" t="s">
        <v>4602</v>
      </c>
      <c r="H232" s="134">
        <v>1300</v>
      </c>
      <c r="I232" s="135">
        <v>9523821367</v>
      </c>
      <c r="J232" s="132" t="s">
        <v>8707</v>
      </c>
      <c r="K232" s="132" t="s">
        <v>14517</v>
      </c>
      <c r="L232" s="132" t="s">
        <v>4604</v>
      </c>
      <c r="M232" s="132" t="s">
        <v>14478</v>
      </c>
      <c r="N232" s="136" t="s">
        <v>13859</v>
      </c>
      <c r="O232" s="134">
        <v>8</v>
      </c>
      <c r="P232" s="134">
        <v>2</v>
      </c>
      <c r="Q232" s="136" t="s">
        <v>4608</v>
      </c>
      <c r="R232" s="132" t="s">
        <v>4625</v>
      </c>
    </row>
    <row r="233" spans="1:18" s="137" customFormat="1">
      <c r="A233" s="62">
        <v>231</v>
      </c>
      <c r="B233" s="139" t="s">
        <v>14518</v>
      </c>
      <c r="C233" s="132" t="s">
        <v>13857</v>
      </c>
      <c r="D233" s="133" t="s">
        <v>14519</v>
      </c>
      <c r="E233" s="133" t="s">
        <v>14520</v>
      </c>
      <c r="F233" s="132" t="s">
        <v>4621</v>
      </c>
      <c r="G233" s="132" t="s">
        <v>4602</v>
      </c>
      <c r="H233" s="136" t="s">
        <v>14521</v>
      </c>
      <c r="I233" s="135">
        <v>8294110780</v>
      </c>
      <c r="J233" s="132" t="s">
        <v>8707</v>
      </c>
      <c r="K233" s="132" t="s">
        <v>4713</v>
      </c>
      <c r="L233" s="132" t="s">
        <v>4604</v>
      </c>
      <c r="M233" s="132" t="s">
        <v>14501</v>
      </c>
      <c r="N233" s="136" t="s">
        <v>13859</v>
      </c>
      <c r="O233" s="134">
        <v>9</v>
      </c>
      <c r="P233" s="134">
        <v>3</v>
      </c>
      <c r="Q233" s="136" t="s">
        <v>4608</v>
      </c>
      <c r="R233" s="132" t="s">
        <v>4625</v>
      </c>
    </row>
    <row r="234" spans="1:18" s="137" customFormat="1">
      <c r="A234" s="62">
        <v>232</v>
      </c>
      <c r="B234" s="139" t="s">
        <v>14522</v>
      </c>
      <c r="C234" s="132" t="s">
        <v>13857</v>
      </c>
      <c r="D234" s="133" t="s">
        <v>14523</v>
      </c>
      <c r="E234" s="133" t="s">
        <v>14524</v>
      </c>
      <c r="F234" s="132" t="s">
        <v>4601</v>
      </c>
      <c r="G234" s="132" t="s">
        <v>4602</v>
      </c>
      <c r="H234" s="134">
        <v>9586</v>
      </c>
      <c r="I234" s="135">
        <v>8248024487</v>
      </c>
      <c r="J234" s="132" t="s">
        <v>8707</v>
      </c>
      <c r="K234" s="132" t="s">
        <v>4622</v>
      </c>
      <c r="L234" s="132" t="s">
        <v>4604</v>
      </c>
      <c r="M234" s="132" t="s">
        <v>4623</v>
      </c>
      <c r="N234" s="136" t="s">
        <v>13859</v>
      </c>
      <c r="O234" s="134">
        <v>2</v>
      </c>
      <c r="P234" s="134">
        <v>2</v>
      </c>
      <c r="Q234" s="136" t="s">
        <v>4608</v>
      </c>
      <c r="R234" s="132" t="s">
        <v>4625</v>
      </c>
    </row>
    <row r="235" spans="1:18" s="137" customFormat="1">
      <c r="A235" s="62">
        <v>233</v>
      </c>
      <c r="B235" s="139" t="s">
        <v>14525</v>
      </c>
      <c r="C235" s="132" t="s">
        <v>13857</v>
      </c>
      <c r="D235" s="133" t="s">
        <v>8808</v>
      </c>
      <c r="E235" s="133" t="s">
        <v>14526</v>
      </c>
      <c r="F235" s="132" t="s">
        <v>4601</v>
      </c>
      <c r="G235" s="132" t="s">
        <v>4602</v>
      </c>
      <c r="H235" s="134">
        <v>3118</v>
      </c>
      <c r="I235" s="135">
        <v>7488403637</v>
      </c>
      <c r="J235" s="132" t="s">
        <v>8707</v>
      </c>
      <c r="K235" s="132" t="s">
        <v>14492</v>
      </c>
      <c r="L235" s="132" t="s">
        <v>4604</v>
      </c>
      <c r="M235" s="132" t="s">
        <v>14527</v>
      </c>
      <c r="N235" s="136" t="s">
        <v>13859</v>
      </c>
      <c r="O235" s="134">
        <v>1</v>
      </c>
      <c r="P235" s="134">
        <v>3</v>
      </c>
      <c r="Q235" s="136" t="s">
        <v>4608</v>
      </c>
      <c r="R235" s="132" t="s">
        <v>4609</v>
      </c>
    </row>
    <row r="236" spans="1:18" s="137" customFormat="1">
      <c r="A236" s="62">
        <v>234</v>
      </c>
      <c r="B236" s="139" t="s">
        <v>14528</v>
      </c>
      <c r="C236" s="132" t="s">
        <v>13857</v>
      </c>
      <c r="D236" s="133" t="s">
        <v>14529</v>
      </c>
      <c r="E236" s="133" t="s">
        <v>14530</v>
      </c>
      <c r="F236" s="132" t="s">
        <v>4601</v>
      </c>
      <c r="G236" s="132" t="s">
        <v>4602</v>
      </c>
      <c r="H236" s="134">
        <v>8263</v>
      </c>
      <c r="I236" s="135">
        <v>9939509651</v>
      </c>
      <c r="J236" s="132" t="s">
        <v>8707</v>
      </c>
      <c r="K236" s="132" t="s">
        <v>4603</v>
      </c>
      <c r="L236" s="132" t="s">
        <v>4604</v>
      </c>
      <c r="M236" s="132" t="s">
        <v>14531</v>
      </c>
      <c r="N236" s="136" t="s">
        <v>13859</v>
      </c>
      <c r="O236" s="138">
        <v>1.7</v>
      </c>
      <c r="P236" s="134">
        <v>5</v>
      </c>
      <c r="Q236" s="136" t="s">
        <v>4608</v>
      </c>
      <c r="R236" s="132" t="s">
        <v>4609</v>
      </c>
    </row>
    <row r="237" spans="1:18" s="137" customFormat="1">
      <c r="A237" s="62">
        <v>235</v>
      </c>
      <c r="B237" s="139" t="s">
        <v>14532</v>
      </c>
      <c r="C237" s="132" t="s">
        <v>13857</v>
      </c>
      <c r="D237" s="133" t="s">
        <v>14533</v>
      </c>
      <c r="E237" s="133" t="s">
        <v>14534</v>
      </c>
      <c r="F237" s="132" t="s">
        <v>4601</v>
      </c>
      <c r="G237" s="132" t="s">
        <v>4706</v>
      </c>
      <c r="H237" s="134">
        <v>3497</v>
      </c>
      <c r="I237" s="135">
        <v>8102526401</v>
      </c>
      <c r="J237" s="132" t="s">
        <v>8707</v>
      </c>
      <c r="K237" s="132" t="s">
        <v>4642</v>
      </c>
      <c r="L237" s="132" t="s">
        <v>4604</v>
      </c>
      <c r="M237" s="132" t="s">
        <v>4642</v>
      </c>
      <c r="N237" s="136" t="s">
        <v>13859</v>
      </c>
      <c r="O237" s="136">
        <v>1.5</v>
      </c>
      <c r="P237" s="134">
        <v>3</v>
      </c>
      <c r="Q237" s="136" t="s">
        <v>4608</v>
      </c>
      <c r="R237" s="132" t="s">
        <v>4609</v>
      </c>
    </row>
    <row r="238" spans="1:18" s="137" customFormat="1" ht="30">
      <c r="A238" s="62">
        <v>236</v>
      </c>
      <c r="B238" s="139" t="s">
        <v>14535</v>
      </c>
      <c r="C238" s="132" t="s">
        <v>13857</v>
      </c>
      <c r="D238" s="133" t="s">
        <v>14536</v>
      </c>
      <c r="E238" s="133" t="s">
        <v>14537</v>
      </c>
      <c r="F238" s="132" t="s">
        <v>4601</v>
      </c>
      <c r="G238" s="132" t="s">
        <v>4602</v>
      </c>
      <c r="H238" s="134">
        <v>3158</v>
      </c>
      <c r="I238" s="135">
        <v>9934148654</v>
      </c>
      <c r="J238" s="132" t="s">
        <v>8707</v>
      </c>
      <c r="K238" s="132" t="s">
        <v>14492</v>
      </c>
      <c r="L238" s="132" t="s">
        <v>4604</v>
      </c>
      <c r="M238" s="132" t="s">
        <v>14493</v>
      </c>
      <c r="N238" s="136" t="s">
        <v>13859</v>
      </c>
      <c r="O238" s="134">
        <v>2</v>
      </c>
      <c r="P238" s="134">
        <v>2</v>
      </c>
      <c r="Q238" s="136" t="s">
        <v>4608</v>
      </c>
      <c r="R238" s="132" t="s">
        <v>4609</v>
      </c>
    </row>
    <row r="239" spans="1:18" s="137" customFormat="1">
      <c r="A239" s="62">
        <v>237</v>
      </c>
      <c r="B239" s="139" t="s">
        <v>14538</v>
      </c>
      <c r="C239" s="132" t="s">
        <v>13857</v>
      </c>
      <c r="D239" s="133" t="s">
        <v>14539</v>
      </c>
      <c r="E239" s="133" t="s">
        <v>14540</v>
      </c>
      <c r="F239" s="132" t="s">
        <v>4601</v>
      </c>
      <c r="G239" s="132" t="s">
        <v>4602</v>
      </c>
      <c r="H239" s="134">
        <v>6631</v>
      </c>
      <c r="I239" s="135">
        <v>9955325061</v>
      </c>
      <c r="J239" s="132" t="s">
        <v>8707</v>
      </c>
      <c r="K239" s="132" t="s">
        <v>14541</v>
      </c>
      <c r="L239" s="132" t="s">
        <v>4604</v>
      </c>
      <c r="M239" s="132" t="s">
        <v>4629</v>
      </c>
      <c r="N239" s="136" t="s">
        <v>13859</v>
      </c>
      <c r="O239" s="136">
        <v>3</v>
      </c>
      <c r="P239" s="134">
        <v>2</v>
      </c>
      <c r="Q239" s="136" t="s">
        <v>4608</v>
      </c>
      <c r="R239" s="132" t="s">
        <v>4609</v>
      </c>
    </row>
    <row r="240" spans="1:18" s="137" customFormat="1">
      <c r="A240" s="62">
        <v>238</v>
      </c>
      <c r="B240" s="139" t="s">
        <v>14542</v>
      </c>
      <c r="C240" s="132" t="s">
        <v>13857</v>
      </c>
      <c r="D240" s="133" t="s">
        <v>14543</v>
      </c>
      <c r="E240" s="133" t="s">
        <v>14544</v>
      </c>
      <c r="F240" s="132" t="s">
        <v>4601</v>
      </c>
      <c r="G240" s="132" t="s">
        <v>4602</v>
      </c>
      <c r="H240" s="134">
        <v>1378</v>
      </c>
      <c r="I240" s="135">
        <v>7488640797</v>
      </c>
      <c r="J240" s="132" t="s">
        <v>8707</v>
      </c>
      <c r="K240" s="132" t="s">
        <v>14545</v>
      </c>
      <c r="L240" s="132" t="s">
        <v>4604</v>
      </c>
      <c r="M240" s="132" t="s">
        <v>4629</v>
      </c>
      <c r="N240" s="136" t="s">
        <v>13859</v>
      </c>
      <c r="O240" s="136">
        <v>5</v>
      </c>
      <c r="P240" s="134">
        <v>5</v>
      </c>
      <c r="Q240" s="136" t="s">
        <v>4608</v>
      </c>
      <c r="R240" s="132" t="s">
        <v>4609</v>
      </c>
    </row>
    <row r="241" spans="1:18" s="137" customFormat="1">
      <c r="A241" s="62">
        <v>239</v>
      </c>
      <c r="B241" s="139" t="s">
        <v>14546</v>
      </c>
      <c r="C241" s="132" t="s">
        <v>13857</v>
      </c>
      <c r="D241" s="133" t="s">
        <v>14547</v>
      </c>
      <c r="E241" s="133" t="s">
        <v>14548</v>
      </c>
      <c r="F241" s="132" t="s">
        <v>4601</v>
      </c>
      <c r="G241" s="132" t="s">
        <v>4602</v>
      </c>
      <c r="H241" s="134">
        <v>6062</v>
      </c>
      <c r="I241" s="135">
        <v>9006427223</v>
      </c>
      <c r="J241" s="132" t="s">
        <v>8707</v>
      </c>
      <c r="K241" s="132" t="s">
        <v>14545</v>
      </c>
      <c r="L241" s="132" t="s">
        <v>4604</v>
      </c>
      <c r="M241" s="132" t="s">
        <v>4630</v>
      </c>
      <c r="N241" s="136" t="s">
        <v>13859</v>
      </c>
      <c r="O241" s="138">
        <v>5.29</v>
      </c>
      <c r="P241" s="134">
        <v>2</v>
      </c>
      <c r="Q241" s="136" t="s">
        <v>4608</v>
      </c>
      <c r="R241" s="132" t="s">
        <v>4625</v>
      </c>
    </row>
    <row r="242" spans="1:18" s="137" customFormat="1">
      <c r="A242" s="62">
        <v>240</v>
      </c>
      <c r="B242" s="139" t="s">
        <v>14549</v>
      </c>
      <c r="C242" s="132" t="s">
        <v>13857</v>
      </c>
      <c r="D242" s="133" t="s">
        <v>14550</v>
      </c>
      <c r="E242" s="133" t="s">
        <v>14551</v>
      </c>
      <c r="F242" s="132" t="s">
        <v>4601</v>
      </c>
      <c r="G242" s="132" t="s">
        <v>4602</v>
      </c>
      <c r="H242" s="134">
        <v>7411</v>
      </c>
      <c r="I242" s="135">
        <v>9931109212</v>
      </c>
      <c r="J242" s="132" t="s">
        <v>8707</v>
      </c>
      <c r="K242" s="132" t="s">
        <v>8996</v>
      </c>
      <c r="L242" s="132" t="s">
        <v>4604</v>
      </c>
      <c r="M242" s="132" t="s">
        <v>14552</v>
      </c>
      <c r="N242" s="136" t="s">
        <v>13859</v>
      </c>
      <c r="O242" s="134">
        <v>4</v>
      </c>
      <c r="P242" s="134">
        <v>2</v>
      </c>
      <c r="Q242" s="136" t="s">
        <v>4608</v>
      </c>
      <c r="R242" s="132" t="s">
        <v>4609</v>
      </c>
    </row>
    <row r="243" spans="1:18" s="137" customFormat="1">
      <c r="A243" s="62">
        <v>241</v>
      </c>
      <c r="B243" s="139" t="s">
        <v>14553</v>
      </c>
      <c r="C243" s="132" t="s">
        <v>13857</v>
      </c>
      <c r="D243" s="133" t="s">
        <v>14554</v>
      </c>
      <c r="E243" s="133" t="s">
        <v>14555</v>
      </c>
      <c r="F243" s="132" t="s">
        <v>4601</v>
      </c>
      <c r="G243" s="132" t="s">
        <v>4602</v>
      </c>
      <c r="H243" s="134">
        <v>2475</v>
      </c>
      <c r="I243" s="135">
        <v>9931308478</v>
      </c>
      <c r="J243" s="132" t="s">
        <v>8707</v>
      </c>
      <c r="K243" s="132" t="s">
        <v>4713</v>
      </c>
      <c r="L243" s="132" t="s">
        <v>4604</v>
      </c>
      <c r="M243" s="132" t="s">
        <v>14501</v>
      </c>
      <c r="N243" s="136" t="s">
        <v>13859</v>
      </c>
      <c r="O243" s="138">
        <v>1.33</v>
      </c>
      <c r="P243" s="134">
        <v>2</v>
      </c>
      <c r="Q243" s="136" t="s">
        <v>4608</v>
      </c>
      <c r="R243" s="132" t="s">
        <v>4625</v>
      </c>
    </row>
    <row r="244" spans="1:18" s="137" customFormat="1">
      <c r="A244" s="62">
        <v>242</v>
      </c>
      <c r="B244" s="139" t="s">
        <v>14556</v>
      </c>
      <c r="C244" s="132" t="s">
        <v>13857</v>
      </c>
      <c r="D244" s="133" t="s">
        <v>14557</v>
      </c>
      <c r="E244" s="133" t="s">
        <v>14558</v>
      </c>
      <c r="F244" s="132" t="s">
        <v>4621</v>
      </c>
      <c r="G244" s="132" t="s">
        <v>4602</v>
      </c>
      <c r="H244" s="134">
        <v>8914</v>
      </c>
      <c r="I244" s="135">
        <v>7543934353</v>
      </c>
      <c r="J244" s="132" t="s">
        <v>8707</v>
      </c>
      <c r="K244" s="132" t="s">
        <v>14506</v>
      </c>
      <c r="L244" s="132" t="s">
        <v>4604</v>
      </c>
      <c r="M244" s="132" t="s">
        <v>14559</v>
      </c>
      <c r="N244" s="136" t="s">
        <v>13859</v>
      </c>
      <c r="O244" s="134">
        <v>3</v>
      </c>
      <c r="P244" s="134">
        <v>5</v>
      </c>
      <c r="Q244" s="136" t="s">
        <v>4608</v>
      </c>
      <c r="R244" s="132" t="s">
        <v>4625</v>
      </c>
    </row>
    <row r="245" spans="1:18" s="137" customFormat="1">
      <c r="A245" s="62">
        <v>243</v>
      </c>
      <c r="B245" s="139" t="s">
        <v>14560</v>
      </c>
      <c r="C245" s="132" t="s">
        <v>13857</v>
      </c>
      <c r="D245" s="133" t="s">
        <v>10611</v>
      </c>
      <c r="E245" s="133" t="s">
        <v>14561</v>
      </c>
      <c r="F245" s="132" t="s">
        <v>4621</v>
      </c>
      <c r="G245" s="132" t="s">
        <v>4706</v>
      </c>
      <c r="H245" s="134">
        <v>4438</v>
      </c>
      <c r="I245" s="135">
        <v>9933843804</v>
      </c>
      <c r="J245" s="132" t="s">
        <v>8707</v>
      </c>
      <c r="K245" s="132" t="s">
        <v>14500</v>
      </c>
      <c r="L245" s="132" t="s">
        <v>4604</v>
      </c>
      <c r="M245" s="132" t="s">
        <v>14501</v>
      </c>
      <c r="N245" s="136" t="s">
        <v>13859</v>
      </c>
      <c r="O245" s="138">
        <v>4.63</v>
      </c>
      <c r="P245" s="134">
        <v>2</v>
      </c>
      <c r="Q245" s="136" t="s">
        <v>4608</v>
      </c>
      <c r="R245" s="132" t="s">
        <v>4625</v>
      </c>
    </row>
    <row r="246" spans="1:18" s="137" customFormat="1">
      <c r="A246" s="62">
        <v>244</v>
      </c>
      <c r="B246" s="139" t="s">
        <v>14562</v>
      </c>
      <c r="C246" s="132" t="s">
        <v>13857</v>
      </c>
      <c r="D246" s="133" t="s">
        <v>14563</v>
      </c>
      <c r="E246" s="133" t="s">
        <v>14564</v>
      </c>
      <c r="F246" s="132" t="s">
        <v>4621</v>
      </c>
      <c r="G246" s="132" t="s">
        <v>4602</v>
      </c>
      <c r="H246" s="134">
        <v>5018</v>
      </c>
      <c r="I246" s="135">
        <v>9113480025</v>
      </c>
      <c r="J246" s="132" t="s">
        <v>8707</v>
      </c>
      <c r="K246" s="132" t="s">
        <v>14565</v>
      </c>
      <c r="L246" s="132" t="s">
        <v>4604</v>
      </c>
      <c r="M246" s="132" t="s">
        <v>14566</v>
      </c>
      <c r="N246" s="136" t="s">
        <v>13859</v>
      </c>
      <c r="O246" s="138">
        <v>1.35</v>
      </c>
      <c r="P246" s="134">
        <v>2</v>
      </c>
      <c r="Q246" s="136" t="s">
        <v>4608</v>
      </c>
      <c r="R246" s="132" t="s">
        <v>4625</v>
      </c>
    </row>
    <row r="247" spans="1:18" s="137" customFormat="1">
      <c r="A247" s="62">
        <v>245</v>
      </c>
      <c r="B247" s="139" t="s">
        <v>14567</v>
      </c>
      <c r="C247" s="132" t="s">
        <v>13857</v>
      </c>
      <c r="D247" s="133" t="s">
        <v>14568</v>
      </c>
      <c r="E247" s="133" t="s">
        <v>14569</v>
      </c>
      <c r="F247" s="132" t="s">
        <v>4601</v>
      </c>
      <c r="G247" s="132" t="s">
        <v>4602</v>
      </c>
      <c r="H247" s="134">
        <v>4804</v>
      </c>
      <c r="I247" s="135">
        <v>9798880387</v>
      </c>
      <c r="J247" s="132" t="s">
        <v>8707</v>
      </c>
      <c r="K247" s="132" t="s">
        <v>6052</v>
      </c>
      <c r="L247" s="132" t="s">
        <v>4604</v>
      </c>
      <c r="M247" s="132" t="s">
        <v>14570</v>
      </c>
      <c r="N247" s="136" t="s">
        <v>13859</v>
      </c>
      <c r="O247" s="134">
        <v>3</v>
      </c>
      <c r="P247" s="134">
        <v>2</v>
      </c>
      <c r="Q247" s="136" t="s">
        <v>4608</v>
      </c>
      <c r="R247" s="132" t="s">
        <v>4625</v>
      </c>
    </row>
    <row r="248" spans="1:18" s="137" customFormat="1">
      <c r="A248" s="62">
        <v>246</v>
      </c>
      <c r="B248" s="139" t="s">
        <v>14571</v>
      </c>
      <c r="C248" s="132" t="s">
        <v>13857</v>
      </c>
      <c r="D248" s="133" t="s">
        <v>14572</v>
      </c>
      <c r="E248" s="133" t="s">
        <v>14573</v>
      </c>
      <c r="F248" s="132" t="s">
        <v>4601</v>
      </c>
      <c r="G248" s="132" t="s">
        <v>4706</v>
      </c>
      <c r="H248" s="134">
        <v>7032</v>
      </c>
      <c r="I248" s="135">
        <v>9006545431</v>
      </c>
      <c r="J248" s="132" t="s">
        <v>8707</v>
      </c>
      <c r="K248" s="132" t="s">
        <v>4674</v>
      </c>
      <c r="L248" s="132" t="s">
        <v>4604</v>
      </c>
      <c r="M248" s="132" t="s">
        <v>14574</v>
      </c>
      <c r="N248" s="136" t="s">
        <v>13859</v>
      </c>
      <c r="O248" s="138">
        <v>7.29</v>
      </c>
      <c r="P248" s="134">
        <v>5</v>
      </c>
      <c r="Q248" s="136" t="s">
        <v>4608</v>
      </c>
      <c r="R248" s="132" t="s">
        <v>4625</v>
      </c>
    </row>
    <row r="249" spans="1:18" s="137" customFormat="1">
      <c r="A249" s="62">
        <v>247</v>
      </c>
      <c r="B249" s="139" t="s">
        <v>14575</v>
      </c>
      <c r="C249" s="132" t="s">
        <v>13857</v>
      </c>
      <c r="D249" s="133" t="s">
        <v>14576</v>
      </c>
      <c r="E249" s="133" t="s">
        <v>14577</v>
      </c>
      <c r="F249" s="132" t="s">
        <v>4601</v>
      </c>
      <c r="G249" s="132" t="s">
        <v>4602</v>
      </c>
      <c r="H249" s="134">
        <v>1130</v>
      </c>
      <c r="I249" s="135">
        <v>9162718457</v>
      </c>
      <c r="J249" s="132" t="s">
        <v>8707</v>
      </c>
      <c r="K249" s="132" t="s">
        <v>14570</v>
      </c>
      <c r="L249" s="132" t="s">
        <v>4604</v>
      </c>
      <c r="M249" s="132" t="s">
        <v>12688</v>
      </c>
      <c r="N249" s="136" t="s">
        <v>5075</v>
      </c>
      <c r="O249" s="136">
        <v>1</v>
      </c>
      <c r="P249" s="134">
        <v>2</v>
      </c>
      <c r="Q249" s="136" t="s">
        <v>4608</v>
      </c>
      <c r="R249" s="132" t="s">
        <v>4625</v>
      </c>
    </row>
    <row r="250" spans="1:18" s="137" customFormat="1">
      <c r="A250" s="62">
        <v>248</v>
      </c>
      <c r="B250" s="139" t="s">
        <v>14578</v>
      </c>
      <c r="C250" s="132" t="s">
        <v>13857</v>
      </c>
      <c r="D250" s="133" t="s">
        <v>14579</v>
      </c>
      <c r="E250" s="133" t="s">
        <v>14580</v>
      </c>
      <c r="F250" s="132" t="s">
        <v>4601</v>
      </c>
      <c r="G250" s="132" t="s">
        <v>4602</v>
      </c>
      <c r="H250" s="134">
        <v>4277</v>
      </c>
      <c r="I250" s="135">
        <v>9939506358</v>
      </c>
      <c r="J250" s="132" t="s">
        <v>8707</v>
      </c>
      <c r="K250" s="132" t="s">
        <v>14581</v>
      </c>
      <c r="L250" s="132" t="s">
        <v>4604</v>
      </c>
      <c r="M250" s="132" t="s">
        <v>14582</v>
      </c>
      <c r="N250" s="136" t="s">
        <v>13859</v>
      </c>
      <c r="O250" s="134">
        <v>1</v>
      </c>
      <c r="P250" s="134">
        <v>2</v>
      </c>
      <c r="Q250" s="136" t="s">
        <v>4608</v>
      </c>
      <c r="R250" s="132" t="s">
        <v>4625</v>
      </c>
    </row>
    <row r="251" spans="1:18" s="137" customFormat="1">
      <c r="A251" s="62">
        <v>249</v>
      </c>
      <c r="B251" s="139" t="s">
        <v>14583</v>
      </c>
      <c r="C251" s="132" t="s">
        <v>13857</v>
      </c>
      <c r="D251" s="133" t="s">
        <v>6525</v>
      </c>
      <c r="E251" s="133" t="s">
        <v>14584</v>
      </c>
      <c r="F251" s="132" t="s">
        <v>4601</v>
      </c>
      <c r="G251" s="132" t="s">
        <v>4602</v>
      </c>
      <c r="H251" s="134">
        <v>9652</v>
      </c>
      <c r="I251" s="135">
        <v>9798666089</v>
      </c>
      <c r="J251" s="132" t="s">
        <v>8707</v>
      </c>
      <c r="K251" s="132" t="s">
        <v>14581</v>
      </c>
      <c r="L251" s="132" t="s">
        <v>4604</v>
      </c>
      <c r="M251" s="132" t="s">
        <v>14582</v>
      </c>
      <c r="N251" s="136" t="s">
        <v>13859</v>
      </c>
      <c r="O251" s="134">
        <v>2</v>
      </c>
      <c r="P251" s="134">
        <v>2</v>
      </c>
      <c r="Q251" s="136" t="s">
        <v>4608</v>
      </c>
      <c r="R251" s="132" t="s">
        <v>4625</v>
      </c>
    </row>
    <row r="252" spans="1:18" s="137" customFormat="1">
      <c r="A252" s="62">
        <v>250</v>
      </c>
      <c r="B252" s="139" t="s">
        <v>14585</v>
      </c>
      <c r="C252" s="132" t="s">
        <v>13857</v>
      </c>
      <c r="D252" s="133" t="s">
        <v>14586</v>
      </c>
      <c r="E252" s="133" t="s">
        <v>14587</v>
      </c>
      <c r="F252" s="132" t="s">
        <v>4635</v>
      </c>
      <c r="G252" s="132" t="s">
        <v>4602</v>
      </c>
      <c r="H252" s="134">
        <v>4072</v>
      </c>
      <c r="I252" s="135">
        <v>9572462284</v>
      </c>
      <c r="J252" s="132" t="s">
        <v>8707</v>
      </c>
      <c r="K252" s="132" t="s">
        <v>14588</v>
      </c>
      <c r="L252" s="132" t="s">
        <v>4604</v>
      </c>
      <c r="M252" s="132" t="s">
        <v>14574</v>
      </c>
      <c r="N252" s="136" t="s">
        <v>13859</v>
      </c>
      <c r="O252" s="134">
        <v>2</v>
      </c>
      <c r="P252" s="134">
        <v>2</v>
      </c>
      <c r="Q252" s="136" t="s">
        <v>4608</v>
      </c>
      <c r="R252" s="132" t="s">
        <v>4625</v>
      </c>
    </row>
    <row r="253" spans="1:18" s="137" customFormat="1" ht="30">
      <c r="A253" s="62">
        <v>251</v>
      </c>
      <c r="B253" s="139" t="s">
        <v>14589</v>
      </c>
      <c r="C253" s="132" t="s">
        <v>13857</v>
      </c>
      <c r="D253" s="133" t="s">
        <v>4949</v>
      </c>
      <c r="E253" s="133" t="s">
        <v>7656</v>
      </c>
      <c r="F253" s="132" t="s">
        <v>4601</v>
      </c>
      <c r="G253" s="132" t="s">
        <v>4602</v>
      </c>
      <c r="H253" s="134">
        <v>4373</v>
      </c>
      <c r="I253" s="135">
        <v>9661204760</v>
      </c>
      <c r="J253" s="132" t="s">
        <v>8707</v>
      </c>
      <c r="K253" s="132" t="s">
        <v>14590</v>
      </c>
      <c r="L253" s="132" t="s">
        <v>4604</v>
      </c>
      <c r="M253" s="132" t="s">
        <v>14493</v>
      </c>
      <c r="N253" s="136" t="s">
        <v>13859</v>
      </c>
      <c r="O253" s="134">
        <v>2</v>
      </c>
      <c r="P253" s="134">
        <v>2</v>
      </c>
      <c r="Q253" s="136" t="s">
        <v>4608</v>
      </c>
      <c r="R253" s="132" t="s">
        <v>4625</v>
      </c>
    </row>
    <row r="254" spans="1:18" s="137" customFormat="1">
      <c r="A254" s="62">
        <v>252</v>
      </c>
      <c r="B254" s="139" t="s">
        <v>14591</v>
      </c>
      <c r="C254" s="132" t="s">
        <v>13857</v>
      </c>
      <c r="D254" s="133" t="s">
        <v>14592</v>
      </c>
      <c r="E254" s="133" t="s">
        <v>14593</v>
      </c>
      <c r="F254" s="132" t="s">
        <v>4601</v>
      </c>
      <c r="G254" s="132" t="s">
        <v>4602</v>
      </c>
      <c r="H254" s="134">
        <v>4392</v>
      </c>
      <c r="I254" s="135">
        <v>9931542440</v>
      </c>
      <c r="J254" s="132" t="s">
        <v>8707</v>
      </c>
      <c r="K254" s="132" t="s">
        <v>4719</v>
      </c>
      <c r="L254" s="132" t="s">
        <v>4604</v>
      </c>
      <c r="M254" s="132" t="s">
        <v>14481</v>
      </c>
      <c r="N254" s="136" t="s">
        <v>13859</v>
      </c>
      <c r="O254" s="134">
        <v>1</v>
      </c>
      <c r="P254" s="134">
        <v>2</v>
      </c>
      <c r="Q254" s="136" t="s">
        <v>4608</v>
      </c>
      <c r="R254" s="132" t="s">
        <v>4625</v>
      </c>
    </row>
    <row r="255" spans="1:18" s="137" customFormat="1">
      <c r="A255" s="62">
        <v>253</v>
      </c>
      <c r="B255" s="140" t="s">
        <v>14594</v>
      </c>
      <c r="C255" s="132" t="s">
        <v>13857</v>
      </c>
      <c r="D255" s="133" t="s">
        <v>14595</v>
      </c>
      <c r="E255" s="133" t="s">
        <v>14596</v>
      </c>
      <c r="F255" s="132" t="s">
        <v>4601</v>
      </c>
      <c r="G255" s="132" t="s">
        <v>4602</v>
      </c>
      <c r="H255" s="134">
        <v>7428</v>
      </c>
      <c r="I255" s="135">
        <v>7858038993</v>
      </c>
      <c r="J255" s="132" t="s">
        <v>8707</v>
      </c>
      <c r="K255" s="132" t="s">
        <v>14581</v>
      </c>
      <c r="L255" s="132" t="s">
        <v>4604</v>
      </c>
      <c r="M255" s="132" t="s">
        <v>14597</v>
      </c>
      <c r="N255" s="136" t="s">
        <v>13859</v>
      </c>
      <c r="O255" s="138">
        <v>5.52</v>
      </c>
      <c r="P255" s="134">
        <v>2</v>
      </c>
      <c r="Q255" s="136" t="s">
        <v>4608</v>
      </c>
      <c r="R255" s="132" t="s">
        <v>4625</v>
      </c>
    </row>
    <row r="256" spans="1:18" s="137" customFormat="1">
      <c r="A256" s="62">
        <v>254</v>
      </c>
      <c r="B256" s="140" t="s">
        <v>14598</v>
      </c>
      <c r="C256" s="132" t="s">
        <v>13857</v>
      </c>
      <c r="D256" s="133" t="s">
        <v>8293</v>
      </c>
      <c r="E256" s="133" t="s">
        <v>14599</v>
      </c>
      <c r="F256" s="132" t="s">
        <v>4601</v>
      </c>
      <c r="G256" s="132" t="s">
        <v>4706</v>
      </c>
      <c r="H256" s="134">
        <v>6731</v>
      </c>
      <c r="I256" s="135">
        <v>7258968064</v>
      </c>
      <c r="J256" s="132" t="s">
        <v>8707</v>
      </c>
      <c r="K256" s="132" t="s">
        <v>11250</v>
      </c>
      <c r="L256" s="132" t="s">
        <v>4604</v>
      </c>
      <c r="M256" s="132" t="s">
        <v>14600</v>
      </c>
      <c r="N256" s="136" t="s">
        <v>13859</v>
      </c>
      <c r="O256" s="136">
        <v>1.8</v>
      </c>
      <c r="P256" s="134">
        <v>3</v>
      </c>
      <c r="Q256" s="136" t="s">
        <v>4608</v>
      </c>
      <c r="R256" s="132" t="s">
        <v>4609</v>
      </c>
    </row>
    <row r="257" spans="1:18" s="137" customFormat="1">
      <c r="A257" s="62">
        <v>255</v>
      </c>
      <c r="B257" s="140" t="s">
        <v>14601</v>
      </c>
      <c r="C257" s="132" t="s">
        <v>13857</v>
      </c>
      <c r="D257" s="133" t="s">
        <v>14602</v>
      </c>
      <c r="E257" s="133" t="s">
        <v>14603</v>
      </c>
      <c r="F257" s="132" t="s">
        <v>4601</v>
      </c>
      <c r="G257" s="132" t="s">
        <v>4602</v>
      </c>
      <c r="H257" s="134">
        <v>4976</v>
      </c>
      <c r="I257" s="135">
        <v>6299747043</v>
      </c>
      <c r="J257" s="132" t="s">
        <v>8707</v>
      </c>
      <c r="K257" s="132" t="s">
        <v>11250</v>
      </c>
      <c r="L257" s="132" t="s">
        <v>4604</v>
      </c>
      <c r="M257" s="132" t="s">
        <v>14600</v>
      </c>
      <c r="N257" s="136" t="s">
        <v>13859</v>
      </c>
      <c r="O257" s="136">
        <v>2</v>
      </c>
      <c r="P257" s="134">
        <v>2</v>
      </c>
      <c r="Q257" s="136" t="s">
        <v>4608</v>
      </c>
      <c r="R257" s="132" t="s">
        <v>4609</v>
      </c>
    </row>
    <row r="258" spans="1:18" s="137" customFormat="1">
      <c r="A258" s="62">
        <v>256</v>
      </c>
      <c r="B258" s="140" t="s">
        <v>14604</v>
      </c>
      <c r="C258" s="132" t="s">
        <v>13857</v>
      </c>
      <c r="D258" s="133" t="s">
        <v>14605</v>
      </c>
      <c r="E258" s="133" t="s">
        <v>9202</v>
      </c>
      <c r="F258" s="132" t="s">
        <v>4601</v>
      </c>
      <c r="G258" s="132" t="s">
        <v>4602</v>
      </c>
      <c r="H258" s="134">
        <v>6126</v>
      </c>
      <c r="I258" s="135">
        <v>7879071373</v>
      </c>
      <c r="J258" s="132" t="s">
        <v>8707</v>
      </c>
      <c r="K258" s="132" t="s">
        <v>4629</v>
      </c>
      <c r="L258" s="132" t="s">
        <v>4604</v>
      </c>
      <c r="M258" s="132" t="s">
        <v>4630</v>
      </c>
      <c r="N258" s="136" t="s">
        <v>13859</v>
      </c>
      <c r="O258" s="138">
        <v>1.31</v>
      </c>
      <c r="P258" s="134">
        <v>2</v>
      </c>
      <c r="Q258" s="136" t="s">
        <v>4608</v>
      </c>
      <c r="R258" s="132" t="s">
        <v>4609</v>
      </c>
    </row>
    <row r="259" spans="1:18" s="137" customFormat="1">
      <c r="A259" s="62">
        <v>257</v>
      </c>
      <c r="B259" s="140" t="s">
        <v>14606</v>
      </c>
      <c r="C259" s="132" t="s">
        <v>13857</v>
      </c>
      <c r="D259" s="133" t="s">
        <v>14607</v>
      </c>
      <c r="E259" s="133" t="s">
        <v>14608</v>
      </c>
      <c r="F259" s="132" t="s">
        <v>4621</v>
      </c>
      <c r="G259" s="132" t="s">
        <v>4602</v>
      </c>
      <c r="H259" s="134">
        <v>2868</v>
      </c>
      <c r="I259" s="135">
        <v>9973777235</v>
      </c>
      <c r="J259" s="132" t="s">
        <v>8707</v>
      </c>
      <c r="K259" s="132" t="s">
        <v>14609</v>
      </c>
      <c r="L259" s="132" t="s">
        <v>4604</v>
      </c>
      <c r="M259" s="132" t="s">
        <v>14610</v>
      </c>
      <c r="N259" s="136" t="s">
        <v>13859</v>
      </c>
      <c r="O259" s="138">
        <v>2.7</v>
      </c>
      <c r="P259" s="134">
        <v>3</v>
      </c>
      <c r="Q259" s="136" t="s">
        <v>4608</v>
      </c>
      <c r="R259" s="132" t="s">
        <v>4625</v>
      </c>
    </row>
    <row r="260" spans="1:18" s="137" customFormat="1">
      <c r="A260" s="62">
        <v>258</v>
      </c>
      <c r="B260" s="140" t="s">
        <v>14611</v>
      </c>
      <c r="C260" s="132" t="s">
        <v>13857</v>
      </c>
      <c r="D260" s="133" t="s">
        <v>14612</v>
      </c>
      <c r="E260" s="133" t="s">
        <v>14613</v>
      </c>
      <c r="F260" s="132" t="s">
        <v>4724</v>
      </c>
      <c r="G260" s="132" t="s">
        <v>4602</v>
      </c>
      <c r="H260" s="134">
        <v>4508</v>
      </c>
      <c r="I260" s="135">
        <v>9155028055</v>
      </c>
      <c r="J260" s="132" t="s">
        <v>8707</v>
      </c>
      <c r="K260" s="132" t="s">
        <v>14614</v>
      </c>
      <c r="L260" s="132" t="s">
        <v>4604</v>
      </c>
      <c r="M260" s="132" t="s">
        <v>14615</v>
      </c>
      <c r="N260" s="136" t="s">
        <v>13859</v>
      </c>
      <c r="O260" s="134">
        <v>8</v>
      </c>
      <c r="P260" s="134">
        <v>2</v>
      </c>
      <c r="Q260" s="136" t="s">
        <v>4608</v>
      </c>
      <c r="R260" s="132" t="s">
        <v>4609</v>
      </c>
    </row>
    <row r="261" spans="1:18" s="137" customFormat="1">
      <c r="A261" s="62">
        <v>259</v>
      </c>
      <c r="B261" s="140" t="s">
        <v>14616</v>
      </c>
      <c r="C261" s="132" t="s">
        <v>13857</v>
      </c>
      <c r="D261" s="133" t="s">
        <v>11836</v>
      </c>
      <c r="E261" s="133" t="s">
        <v>14617</v>
      </c>
      <c r="F261" s="132" t="s">
        <v>4601</v>
      </c>
      <c r="G261" s="132" t="s">
        <v>4602</v>
      </c>
      <c r="H261" s="134">
        <v>5074</v>
      </c>
      <c r="I261" s="135">
        <v>6299781025</v>
      </c>
      <c r="J261" s="132" t="s">
        <v>8707</v>
      </c>
      <c r="K261" s="132" t="s">
        <v>14581</v>
      </c>
      <c r="L261" s="132" t="s">
        <v>4604</v>
      </c>
      <c r="M261" s="132" t="s">
        <v>14597</v>
      </c>
      <c r="N261" s="136" t="s">
        <v>13859</v>
      </c>
      <c r="O261" s="138">
        <v>5.52</v>
      </c>
      <c r="P261" s="134">
        <v>2</v>
      </c>
      <c r="Q261" s="136" t="s">
        <v>4608</v>
      </c>
      <c r="R261" s="132" t="s">
        <v>4609</v>
      </c>
    </row>
    <row r="262" spans="1:18" s="137" customFormat="1" ht="30">
      <c r="A262" s="62">
        <v>260</v>
      </c>
      <c r="B262" s="140" t="s">
        <v>14618</v>
      </c>
      <c r="C262" s="132" t="s">
        <v>13857</v>
      </c>
      <c r="D262" s="133" t="s">
        <v>14619</v>
      </c>
      <c r="E262" s="133" t="s">
        <v>14620</v>
      </c>
      <c r="F262" s="132" t="s">
        <v>4621</v>
      </c>
      <c r="G262" s="132" t="s">
        <v>4706</v>
      </c>
      <c r="H262" s="134">
        <v>3805</v>
      </c>
      <c r="I262" s="135">
        <v>7667055393</v>
      </c>
      <c r="J262" s="132" t="s">
        <v>8707</v>
      </c>
      <c r="K262" s="132" t="s">
        <v>14621</v>
      </c>
      <c r="L262" s="132" t="s">
        <v>4604</v>
      </c>
      <c r="M262" s="132" t="s">
        <v>14574</v>
      </c>
      <c r="N262" s="136" t="s">
        <v>13859</v>
      </c>
      <c r="O262" s="138">
        <v>1.75</v>
      </c>
      <c r="P262" s="134">
        <v>3</v>
      </c>
      <c r="Q262" s="136" t="s">
        <v>4608</v>
      </c>
      <c r="R262" s="132" t="s">
        <v>4609</v>
      </c>
    </row>
    <row r="263" spans="1:18" s="137" customFormat="1">
      <c r="A263" s="62">
        <v>261</v>
      </c>
      <c r="B263" s="140" t="s">
        <v>14622</v>
      </c>
      <c r="C263" s="132" t="s">
        <v>13857</v>
      </c>
      <c r="D263" s="133" t="s">
        <v>14623</v>
      </c>
      <c r="E263" s="133" t="s">
        <v>14624</v>
      </c>
      <c r="F263" s="132" t="s">
        <v>4621</v>
      </c>
      <c r="G263" s="132" t="s">
        <v>4602</v>
      </c>
      <c r="H263" s="134">
        <v>5938</v>
      </c>
      <c r="I263" s="135">
        <v>9661481618</v>
      </c>
      <c r="J263" s="132" t="s">
        <v>8707</v>
      </c>
      <c r="K263" s="132" t="s">
        <v>10941</v>
      </c>
      <c r="L263" s="132" t="s">
        <v>4604</v>
      </c>
      <c r="M263" s="132" t="s">
        <v>14481</v>
      </c>
      <c r="N263" s="136" t="s">
        <v>13859</v>
      </c>
      <c r="O263" s="134">
        <v>2</v>
      </c>
      <c r="P263" s="134">
        <v>2</v>
      </c>
      <c r="Q263" s="136" t="s">
        <v>4608</v>
      </c>
      <c r="R263" s="132" t="s">
        <v>4609</v>
      </c>
    </row>
    <row r="264" spans="1:18" s="137" customFormat="1">
      <c r="A264" s="62">
        <v>262</v>
      </c>
      <c r="B264" s="140" t="s">
        <v>14625</v>
      </c>
      <c r="C264" s="132" t="s">
        <v>13857</v>
      </c>
      <c r="D264" s="133" t="s">
        <v>14626</v>
      </c>
      <c r="E264" s="133" t="s">
        <v>14627</v>
      </c>
      <c r="F264" s="132" t="s">
        <v>4621</v>
      </c>
      <c r="G264" s="132" t="s">
        <v>4602</v>
      </c>
      <c r="H264" s="134">
        <v>5487</v>
      </c>
      <c r="I264" s="135">
        <v>9934545493</v>
      </c>
      <c r="J264" s="132" t="s">
        <v>8707</v>
      </c>
      <c r="K264" s="132" t="s">
        <v>4648</v>
      </c>
      <c r="L264" s="132" t="s">
        <v>4604</v>
      </c>
      <c r="M264" s="132" t="s">
        <v>14481</v>
      </c>
      <c r="N264" s="136" t="s">
        <v>13859</v>
      </c>
      <c r="O264" s="134">
        <v>8</v>
      </c>
      <c r="P264" s="134">
        <v>5</v>
      </c>
      <c r="Q264" s="136" t="s">
        <v>4608</v>
      </c>
      <c r="R264" s="132" t="s">
        <v>4609</v>
      </c>
    </row>
    <row r="265" spans="1:18" s="137" customFormat="1">
      <c r="A265" s="62">
        <v>263</v>
      </c>
      <c r="B265" s="140" t="s">
        <v>14628</v>
      </c>
      <c r="C265" s="132" t="s">
        <v>13857</v>
      </c>
      <c r="D265" s="133" t="s">
        <v>14629</v>
      </c>
      <c r="E265" s="133" t="s">
        <v>14630</v>
      </c>
      <c r="F265" s="132" t="s">
        <v>4601</v>
      </c>
      <c r="G265" s="132" t="s">
        <v>4602</v>
      </c>
      <c r="H265" s="134">
        <v>5230</v>
      </c>
      <c r="I265" s="135">
        <v>9142453624</v>
      </c>
      <c r="J265" s="132" t="s">
        <v>8707</v>
      </c>
      <c r="K265" s="132" t="s">
        <v>14631</v>
      </c>
      <c r="L265" s="132" t="s">
        <v>4604</v>
      </c>
      <c r="M265" s="132" t="s">
        <v>14481</v>
      </c>
      <c r="N265" s="136" t="s">
        <v>13859</v>
      </c>
      <c r="O265" s="134">
        <v>4</v>
      </c>
      <c r="P265" s="134">
        <v>2</v>
      </c>
      <c r="Q265" s="136" t="s">
        <v>4608</v>
      </c>
      <c r="R265" s="132" t="s">
        <v>4609</v>
      </c>
    </row>
    <row r="266" spans="1:18" s="137" customFormat="1">
      <c r="A266" s="62">
        <v>264</v>
      </c>
      <c r="B266" s="140" t="s">
        <v>14632</v>
      </c>
      <c r="C266" s="132" t="s">
        <v>13857</v>
      </c>
      <c r="D266" s="133" t="s">
        <v>8191</v>
      </c>
      <c r="E266" s="133" t="s">
        <v>14633</v>
      </c>
      <c r="F266" s="132" t="s">
        <v>4601</v>
      </c>
      <c r="G266" s="132" t="s">
        <v>4602</v>
      </c>
      <c r="H266" s="134">
        <v>2464</v>
      </c>
      <c r="I266" s="135">
        <v>9955389125</v>
      </c>
      <c r="J266" s="132" t="s">
        <v>8707</v>
      </c>
      <c r="K266" s="132" t="s">
        <v>4684</v>
      </c>
      <c r="L266" s="132" t="s">
        <v>4604</v>
      </c>
      <c r="M266" s="132" t="s">
        <v>12697</v>
      </c>
      <c r="N266" s="136" t="s">
        <v>13859</v>
      </c>
      <c r="O266" s="138">
        <v>2.98</v>
      </c>
      <c r="P266" s="134">
        <v>2</v>
      </c>
      <c r="Q266" s="136" t="s">
        <v>4670</v>
      </c>
      <c r="R266" s="132" t="s">
        <v>4625</v>
      </c>
    </row>
    <row r="267" spans="1:18" s="137" customFormat="1">
      <c r="A267" s="62">
        <v>265</v>
      </c>
      <c r="B267" s="140" t="s">
        <v>14634</v>
      </c>
      <c r="C267" s="132" t="s">
        <v>13857</v>
      </c>
      <c r="D267" s="133" t="s">
        <v>14635</v>
      </c>
      <c r="E267" s="133" t="s">
        <v>14636</v>
      </c>
      <c r="F267" s="132" t="s">
        <v>4621</v>
      </c>
      <c r="G267" s="132" t="s">
        <v>4602</v>
      </c>
      <c r="H267" s="134">
        <v>9576</v>
      </c>
      <c r="I267" s="135">
        <v>7484079904</v>
      </c>
      <c r="J267" s="132" t="s">
        <v>8707</v>
      </c>
      <c r="K267" s="132" t="s">
        <v>10941</v>
      </c>
      <c r="L267" s="132" t="s">
        <v>4604</v>
      </c>
      <c r="M267" s="132" t="s">
        <v>14481</v>
      </c>
      <c r="N267" s="136" t="s">
        <v>13859</v>
      </c>
      <c r="O267" s="134">
        <v>3</v>
      </c>
      <c r="P267" s="134">
        <v>2</v>
      </c>
      <c r="Q267" s="136" t="s">
        <v>4608</v>
      </c>
      <c r="R267" s="132" t="s">
        <v>4609</v>
      </c>
    </row>
    <row r="268" spans="1:18" s="137" customFormat="1">
      <c r="A268" s="62">
        <v>266</v>
      </c>
      <c r="B268" s="140" t="s">
        <v>14637</v>
      </c>
      <c r="C268" s="132" t="s">
        <v>13857</v>
      </c>
      <c r="D268" s="133" t="s">
        <v>10233</v>
      </c>
      <c r="E268" s="133" t="s">
        <v>14638</v>
      </c>
      <c r="F268" s="132" t="s">
        <v>4601</v>
      </c>
      <c r="G268" s="132" t="s">
        <v>4706</v>
      </c>
      <c r="H268" s="134">
        <v>8662</v>
      </c>
      <c r="I268" s="135">
        <v>9471762026</v>
      </c>
      <c r="J268" s="132" t="s">
        <v>8707</v>
      </c>
      <c r="K268" s="132" t="s">
        <v>4969</v>
      </c>
      <c r="L268" s="132" t="s">
        <v>4604</v>
      </c>
      <c r="M268" s="132" t="s">
        <v>14481</v>
      </c>
      <c r="N268" s="136" t="s">
        <v>13859</v>
      </c>
      <c r="O268" s="134">
        <v>5</v>
      </c>
      <c r="P268" s="134">
        <v>2</v>
      </c>
      <c r="Q268" s="136" t="s">
        <v>4608</v>
      </c>
      <c r="R268" s="132" t="s">
        <v>4609</v>
      </c>
    </row>
    <row r="269" spans="1:18" s="137" customFormat="1" ht="30">
      <c r="A269" s="62">
        <v>267</v>
      </c>
      <c r="B269" s="140" t="s">
        <v>14639</v>
      </c>
      <c r="C269" s="132" t="s">
        <v>13857</v>
      </c>
      <c r="D269" s="133" t="s">
        <v>14640</v>
      </c>
      <c r="E269" s="133" t="s">
        <v>14641</v>
      </c>
      <c r="F269" s="132" t="s">
        <v>4621</v>
      </c>
      <c r="G269" s="132" t="s">
        <v>4602</v>
      </c>
      <c r="H269" s="134">
        <v>8087</v>
      </c>
      <c r="I269" s="135">
        <v>9955861889</v>
      </c>
      <c r="J269" s="132" t="s">
        <v>8707</v>
      </c>
      <c r="K269" s="132" t="s">
        <v>14642</v>
      </c>
      <c r="L269" s="132" t="s">
        <v>4604</v>
      </c>
      <c r="M269" s="132" t="s">
        <v>4614</v>
      </c>
      <c r="N269" s="136" t="s">
        <v>13859</v>
      </c>
      <c r="O269" s="138">
        <v>1.41</v>
      </c>
      <c r="P269" s="134">
        <v>3</v>
      </c>
      <c r="Q269" s="136" t="s">
        <v>4670</v>
      </c>
      <c r="R269" s="132" t="s">
        <v>4609</v>
      </c>
    </row>
    <row r="270" spans="1:18" s="137" customFormat="1">
      <c r="A270" s="62">
        <v>268</v>
      </c>
      <c r="B270" s="140" t="s">
        <v>14643</v>
      </c>
      <c r="C270" s="132" t="s">
        <v>13857</v>
      </c>
      <c r="D270" s="133" t="s">
        <v>6662</v>
      </c>
      <c r="E270" s="133" t="s">
        <v>14644</v>
      </c>
      <c r="F270" s="132" t="s">
        <v>4601</v>
      </c>
      <c r="G270" s="132" t="s">
        <v>4602</v>
      </c>
      <c r="H270" s="134">
        <v>7254</v>
      </c>
      <c r="I270" s="135">
        <v>9576519419</v>
      </c>
      <c r="J270" s="132" t="s">
        <v>8707</v>
      </c>
      <c r="K270" s="132" t="s">
        <v>12729</v>
      </c>
      <c r="L270" s="132" t="s">
        <v>4604</v>
      </c>
      <c r="M270" s="132" t="s">
        <v>4614</v>
      </c>
      <c r="N270" s="136" t="s">
        <v>13859</v>
      </c>
      <c r="O270" s="136">
        <v>3</v>
      </c>
      <c r="P270" s="134">
        <v>2</v>
      </c>
      <c r="Q270" s="136" t="s">
        <v>4608</v>
      </c>
      <c r="R270" s="132" t="s">
        <v>4609</v>
      </c>
    </row>
    <row r="271" spans="1:18" s="137" customFormat="1">
      <c r="A271" s="62">
        <v>269</v>
      </c>
      <c r="B271" s="140" t="s">
        <v>14645</v>
      </c>
      <c r="C271" s="132" t="s">
        <v>13857</v>
      </c>
      <c r="D271" s="133" t="s">
        <v>14646</v>
      </c>
      <c r="E271" s="133" t="s">
        <v>14647</v>
      </c>
      <c r="F271" s="132" t="s">
        <v>4621</v>
      </c>
      <c r="G271" s="132" t="s">
        <v>4602</v>
      </c>
      <c r="H271" s="134">
        <v>7130</v>
      </c>
      <c r="I271" s="135">
        <v>9934128639</v>
      </c>
      <c r="J271" s="132" t="s">
        <v>8707</v>
      </c>
      <c r="K271" s="132" t="s">
        <v>4713</v>
      </c>
      <c r="L271" s="132" t="s">
        <v>4604</v>
      </c>
      <c r="M271" s="132" t="s">
        <v>14501</v>
      </c>
      <c r="N271" s="136" t="s">
        <v>13859</v>
      </c>
      <c r="O271" s="136">
        <v>2.5</v>
      </c>
      <c r="P271" s="134">
        <v>3</v>
      </c>
      <c r="Q271" s="136" t="s">
        <v>4670</v>
      </c>
      <c r="R271" s="132" t="s">
        <v>4609</v>
      </c>
    </row>
    <row r="272" spans="1:18" s="137" customFormat="1">
      <c r="A272" s="62">
        <v>270</v>
      </c>
      <c r="B272" s="140" t="s">
        <v>14648</v>
      </c>
      <c r="C272" s="132" t="s">
        <v>13857</v>
      </c>
      <c r="D272" s="133" t="s">
        <v>12366</v>
      </c>
      <c r="E272" s="133" t="s">
        <v>14649</v>
      </c>
      <c r="F272" s="132" t="s">
        <v>4621</v>
      </c>
      <c r="G272" s="132" t="s">
        <v>4602</v>
      </c>
      <c r="H272" s="134">
        <v>2218</v>
      </c>
      <c r="I272" s="135">
        <v>7480067895</v>
      </c>
      <c r="J272" s="132" t="s">
        <v>8707</v>
      </c>
      <c r="K272" s="132" t="s">
        <v>4713</v>
      </c>
      <c r="L272" s="132" t="s">
        <v>4604</v>
      </c>
      <c r="M272" s="132" t="s">
        <v>14501</v>
      </c>
      <c r="N272" s="136" t="s">
        <v>13859</v>
      </c>
      <c r="O272" s="138">
        <v>2.33</v>
      </c>
      <c r="P272" s="134">
        <v>5</v>
      </c>
      <c r="Q272" s="136" t="s">
        <v>4670</v>
      </c>
      <c r="R272" s="132" t="s">
        <v>4609</v>
      </c>
    </row>
    <row r="273" spans="1:18" s="137" customFormat="1" ht="30">
      <c r="A273" s="62">
        <v>271</v>
      </c>
      <c r="B273" s="140" t="s">
        <v>14650</v>
      </c>
      <c r="C273" s="132" t="s">
        <v>13857</v>
      </c>
      <c r="D273" s="133" t="s">
        <v>13948</v>
      </c>
      <c r="E273" s="133" t="s">
        <v>8924</v>
      </c>
      <c r="F273" s="132" t="s">
        <v>4601</v>
      </c>
      <c r="G273" s="132" t="s">
        <v>4602</v>
      </c>
      <c r="H273" s="134">
        <v>8656</v>
      </c>
      <c r="I273" s="135">
        <v>7070248068</v>
      </c>
      <c r="J273" s="132" t="s">
        <v>8707</v>
      </c>
      <c r="K273" s="132" t="s">
        <v>4684</v>
      </c>
      <c r="L273" s="132" t="s">
        <v>4604</v>
      </c>
      <c r="M273" s="132" t="s">
        <v>4614</v>
      </c>
      <c r="N273" s="136" t="s">
        <v>5075</v>
      </c>
      <c r="O273" s="134">
        <v>1</v>
      </c>
      <c r="P273" s="134">
        <v>2</v>
      </c>
      <c r="Q273" s="136" t="s">
        <v>4670</v>
      </c>
      <c r="R273" s="132" t="s">
        <v>4625</v>
      </c>
    </row>
    <row r="274" spans="1:18" s="137" customFormat="1">
      <c r="A274" s="62">
        <v>272</v>
      </c>
      <c r="B274" s="140" t="s">
        <v>14651</v>
      </c>
      <c r="C274" s="132" t="s">
        <v>13857</v>
      </c>
      <c r="D274" s="133" t="s">
        <v>14652</v>
      </c>
      <c r="E274" s="133" t="s">
        <v>14653</v>
      </c>
      <c r="F274" s="132" t="s">
        <v>4621</v>
      </c>
      <c r="G274" s="132" t="s">
        <v>4706</v>
      </c>
      <c r="H274" s="136" t="s">
        <v>14654</v>
      </c>
      <c r="I274" s="135">
        <v>8002349926</v>
      </c>
      <c r="J274" s="132" t="s">
        <v>8707</v>
      </c>
      <c r="K274" s="132" t="s">
        <v>6052</v>
      </c>
      <c r="L274" s="132" t="s">
        <v>4604</v>
      </c>
      <c r="M274" s="132" t="s">
        <v>14570</v>
      </c>
      <c r="N274" s="136" t="s">
        <v>13859</v>
      </c>
      <c r="O274" s="134">
        <v>3</v>
      </c>
      <c r="P274" s="134">
        <v>2</v>
      </c>
      <c r="Q274" s="136" t="s">
        <v>4608</v>
      </c>
      <c r="R274" s="132" t="s">
        <v>4625</v>
      </c>
    </row>
    <row r="275" spans="1:18" s="137" customFormat="1">
      <c r="A275" s="62">
        <v>273</v>
      </c>
      <c r="B275" s="140" t="s">
        <v>14655</v>
      </c>
      <c r="C275" s="132" t="s">
        <v>13857</v>
      </c>
      <c r="D275" s="133" t="s">
        <v>14656</v>
      </c>
      <c r="E275" s="133" t="s">
        <v>14657</v>
      </c>
      <c r="F275" s="132" t="s">
        <v>4621</v>
      </c>
      <c r="G275" s="132" t="s">
        <v>4706</v>
      </c>
      <c r="H275" s="134">
        <v>3670</v>
      </c>
      <c r="I275" s="135">
        <v>8102523276</v>
      </c>
      <c r="J275" s="132" t="s">
        <v>8707</v>
      </c>
      <c r="K275" s="132" t="s">
        <v>4622</v>
      </c>
      <c r="L275" s="132" t="s">
        <v>4604</v>
      </c>
      <c r="M275" s="132" t="s">
        <v>4623</v>
      </c>
      <c r="N275" s="136" t="s">
        <v>5075</v>
      </c>
      <c r="O275" s="138">
        <v>1.25</v>
      </c>
      <c r="P275" s="134">
        <v>3</v>
      </c>
      <c r="Q275" s="136" t="s">
        <v>4608</v>
      </c>
      <c r="R275" s="132" t="s">
        <v>4609</v>
      </c>
    </row>
    <row r="276" spans="1:18" s="137" customFormat="1">
      <c r="A276" s="62">
        <v>274</v>
      </c>
      <c r="B276" s="140" t="s">
        <v>14658</v>
      </c>
      <c r="C276" s="132" t="s">
        <v>13857</v>
      </c>
      <c r="D276" s="133" t="s">
        <v>14659</v>
      </c>
      <c r="E276" s="133" t="s">
        <v>14660</v>
      </c>
      <c r="F276" s="132" t="s">
        <v>4621</v>
      </c>
      <c r="G276" s="132" t="s">
        <v>4602</v>
      </c>
      <c r="H276" s="134">
        <v>3575</v>
      </c>
      <c r="I276" s="135">
        <v>8084204097</v>
      </c>
      <c r="J276" s="132" t="s">
        <v>8707</v>
      </c>
      <c r="K276" s="132" t="s">
        <v>14661</v>
      </c>
      <c r="L276" s="132" t="s">
        <v>4604</v>
      </c>
      <c r="M276" s="132" t="s">
        <v>14662</v>
      </c>
      <c r="N276" s="136" t="s">
        <v>5075</v>
      </c>
      <c r="O276" s="138">
        <v>1.85</v>
      </c>
      <c r="P276" s="134">
        <v>2</v>
      </c>
      <c r="Q276" s="136" t="s">
        <v>4608</v>
      </c>
      <c r="R276" s="132" t="s">
        <v>4609</v>
      </c>
    </row>
    <row r="277" spans="1:18" s="137" customFormat="1">
      <c r="A277" s="62">
        <v>275</v>
      </c>
      <c r="B277" s="140" t="s">
        <v>14663</v>
      </c>
      <c r="C277" s="132" t="s">
        <v>13857</v>
      </c>
      <c r="D277" s="133" t="s">
        <v>14664</v>
      </c>
      <c r="E277" s="133" t="s">
        <v>14665</v>
      </c>
      <c r="F277" s="132" t="s">
        <v>4621</v>
      </c>
      <c r="G277" s="132" t="s">
        <v>4602</v>
      </c>
      <c r="H277" s="134">
        <v>6395</v>
      </c>
      <c r="I277" s="135">
        <v>7827986797</v>
      </c>
      <c r="J277" s="132" t="s">
        <v>8707</v>
      </c>
      <c r="K277" s="132" t="s">
        <v>14661</v>
      </c>
      <c r="L277" s="132" t="s">
        <v>4604</v>
      </c>
      <c r="M277" s="132" t="s">
        <v>14662</v>
      </c>
      <c r="N277" s="136" t="s">
        <v>5075</v>
      </c>
      <c r="O277" s="138">
        <v>1.85</v>
      </c>
      <c r="P277" s="134">
        <v>2</v>
      </c>
      <c r="Q277" s="136" t="s">
        <v>4608</v>
      </c>
      <c r="R277" s="132" t="s">
        <v>4609</v>
      </c>
    </row>
    <row r="278" spans="1:18" s="137" customFormat="1">
      <c r="A278" s="62">
        <v>276</v>
      </c>
      <c r="B278" s="140" t="s">
        <v>14666</v>
      </c>
      <c r="C278" s="132" t="s">
        <v>13857</v>
      </c>
      <c r="D278" s="133" t="s">
        <v>14667</v>
      </c>
      <c r="E278" s="133" t="s">
        <v>14668</v>
      </c>
      <c r="F278" s="132" t="s">
        <v>4621</v>
      </c>
      <c r="G278" s="132" t="s">
        <v>4602</v>
      </c>
      <c r="H278" s="134">
        <v>5887</v>
      </c>
      <c r="I278" s="135">
        <v>9110923028</v>
      </c>
      <c r="J278" s="132" t="s">
        <v>8707</v>
      </c>
      <c r="K278" s="132" t="s">
        <v>14669</v>
      </c>
      <c r="L278" s="132" t="s">
        <v>4604</v>
      </c>
      <c r="M278" s="132" t="s">
        <v>14670</v>
      </c>
      <c r="N278" s="136" t="s">
        <v>5075</v>
      </c>
      <c r="O278" s="138">
        <v>7.8</v>
      </c>
      <c r="P278" s="134">
        <v>2</v>
      </c>
      <c r="Q278" s="136" t="s">
        <v>4608</v>
      </c>
      <c r="R278" s="132" t="s">
        <v>4609</v>
      </c>
    </row>
    <row r="279" spans="1:18" s="137" customFormat="1">
      <c r="A279" s="62">
        <v>277</v>
      </c>
      <c r="B279" s="140" t="s">
        <v>12718</v>
      </c>
      <c r="C279" s="132" t="s">
        <v>13857</v>
      </c>
      <c r="D279" s="133" t="s">
        <v>12719</v>
      </c>
      <c r="E279" s="133" t="s">
        <v>12720</v>
      </c>
      <c r="F279" s="132" t="s">
        <v>4635</v>
      </c>
      <c r="G279" s="132" t="s">
        <v>4602</v>
      </c>
      <c r="H279" s="134">
        <v>4949</v>
      </c>
      <c r="I279" s="135">
        <v>8084397807</v>
      </c>
      <c r="J279" s="132" t="s">
        <v>8707</v>
      </c>
      <c r="K279" s="132" t="s">
        <v>12687</v>
      </c>
      <c r="L279" s="132" t="s">
        <v>4604</v>
      </c>
      <c r="M279" s="132" t="s">
        <v>12688</v>
      </c>
      <c r="N279" s="136" t="s">
        <v>5075</v>
      </c>
      <c r="O279" s="138">
        <v>1.7</v>
      </c>
      <c r="P279" s="134">
        <v>3</v>
      </c>
      <c r="Q279" s="136" t="s">
        <v>4608</v>
      </c>
      <c r="R279" s="132" t="s">
        <v>4609</v>
      </c>
    </row>
    <row r="280" spans="1:18" s="137" customFormat="1">
      <c r="A280" s="62">
        <v>278</v>
      </c>
      <c r="B280" s="140" t="s">
        <v>14671</v>
      </c>
      <c r="C280" s="132" t="s">
        <v>13857</v>
      </c>
      <c r="D280" s="133" t="s">
        <v>14672</v>
      </c>
      <c r="E280" s="133" t="s">
        <v>10973</v>
      </c>
      <c r="F280" s="132" t="s">
        <v>4621</v>
      </c>
      <c r="G280" s="132" t="s">
        <v>4602</v>
      </c>
      <c r="H280" s="134">
        <v>9511</v>
      </c>
      <c r="I280" s="135">
        <v>7979943925</v>
      </c>
      <c r="J280" s="132" t="s">
        <v>8707</v>
      </c>
      <c r="K280" s="132" t="s">
        <v>14673</v>
      </c>
      <c r="L280" s="132" t="s">
        <v>4604</v>
      </c>
      <c r="M280" s="132" t="s">
        <v>14485</v>
      </c>
      <c r="N280" s="136" t="s">
        <v>13859</v>
      </c>
      <c r="O280" s="138">
        <v>2.5</v>
      </c>
      <c r="P280" s="134">
        <v>2</v>
      </c>
      <c r="Q280" s="136" t="s">
        <v>4608</v>
      </c>
      <c r="R280" s="132" t="s">
        <v>4609</v>
      </c>
    </row>
    <row r="281" spans="1:18" s="89" customFormat="1" ht="30">
      <c r="A281" s="62">
        <v>279</v>
      </c>
      <c r="B281" s="140" t="s">
        <v>14674</v>
      </c>
      <c r="C281" s="125" t="s">
        <v>13857</v>
      </c>
      <c r="D281" s="126" t="s">
        <v>9164</v>
      </c>
      <c r="E281" s="126" t="s">
        <v>13324</v>
      </c>
      <c r="F281" s="125" t="s">
        <v>4601</v>
      </c>
      <c r="G281" s="125" t="s">
        <v>4602</v>
      </c>
      <c r="H281" s="62">
        <v>4095</v>
      </c>
      <c r="I281" s="127">
        <v>8294720563</v>
      </c>
      <c r="J281" s="125" t="s">
        <v>8707</v>
      </c>
      <c r="K281" s="125" t="s">
        <v>4660</v>
      </c>
      <c r="L281" s="125" t="s">
        <v>4604</v>
      </c>
      <c r="M281" s="125" t="s">
        <v>14488</v>
      </c>
      <c r="N281" s="128" t="s">
        <v>13859</v>
      </c>
      <c r="O281" s="62">
        <v>2</v>
      </c>
      <c r="P281" s="62">
        <v>2</v>
      </c>
      <c r="Q281" s="128" t="s">
        <v>4608</v>
      </c>
      <c r="R281" s="125" t="s">
        <v>4609</v>
      </c>
    </row>
    <row r="282" spans="1:18" s="89" customFormat="1">
      <c r="A282" s="62">
        <v>280</v>
      </c>
      <c r="B282" s="140" t="s">
        <v>14675</v>
      </c>
      <c r="C282" s="125" t="s">
        <v>13857</v>
      </c>
      <c r="D282" s="126" t="s">
        <v>11425</v>
      </c>
      <c r="E282" s="126" t="s">
        <v>14676</v>
      </c>
      <c r="F282" s="125" t="s">
        <v>4601</v>
      </c>
      <c r="G282" s="125" t="s">
        <v>4602</v>
      </c>
      <c r="H282" s="62">
        <v>7229</v>
      </c>
      <c r="I282" s="127">
        <v>7783894781</v>
      </c>
      <c r="J282" s="125" t="s">
        <v>8707</v>
      </c>
      <c r="K282" s="125" t="s">
        <v>4684</v>
      </c>
      <c r="L282" s="125" t="s">
        <v>4604</v>
      </c>
      <c r="M282" s="125" t="s">
        <v>14677</v>
      </c>
      <c r="N282" s="128" t="s">
        <v>13859</v>
      </c>
      <c r="O282" s="62">
        <v>1</v>
      </c>
      <c r="P282" s="62">
        <v>2</v>
      </c>
      <c r="Q282" s="128" t="s">
        <v>4608</v>
      </c>
      <c r="R282" s="125" t="s">
        <v>4609</v>
      </c>
    </row>
    <row r="283" spans="1:18" s="89" customFormat="1">
      <c r="A283" s="62">
        <v>281</v>
      </c>
      <c r="B283" s="140" t="s">
        <v>14678</v>
      </c>
      <c r="C283" s="125" t="s">
        <v>13857</v>
      </c>
      <c r="D283" s="126" t="s">
        <v>14679</v>
      </c>
      <c r="E283" s="126" t="s">
        <v>14680</v>
      </c>
      <c r="F283" s="125" t="s">
        <v>4621</v>
      </c>
      <c r="G283" s="125" t="s">
        <v>4602</v>
      </c>
      <c r="H283" s="62">
        <v>6723</v>
      </c>
      <c r="I283" s="127">
        <v>9304109992</v>
      </c>
      <c r="J283" s="125" t="s">
        <v>8707</v>
      </c>
      <c r="K283" s="125" t="s">
        <v>14681</v>
      </c>
      <c r="L283" s="125" t="s">
        <v>4604</v>
      </c>
      <c r="M283" s="125" t="s">
        <v>14682</v>
      </c>
      <c r="N283" s="128" t="s">
        <v>13859</v>
      </c>
      <c r="O283" s="62">
        <v>3</v>
      </c>
      <c r="P283" s="62">
        <v>3</v>
      </c>
      <c r="Q283" s="128" t="s">
        <v>4608</v>
      </c>
      <c r="R283" s="125" t="s">
        <v>4609</v>
      </c>
    </row>
    <row r="284" spans="1:18" s="89" customFormat="1">
      <c r="A284" s="62">
        <v>282</v>
      </c>
      <c r="B284" s="140" t="s">
        <v>14683</v>
      </c>
      <c r="C284" s="125" t="s">
        <v>13857</v>
      </c>
      <c r="D284" s="126" t="s">
        <v>14684</v>
      </c>
      <c r="E284" s="126" t="s">
        <v>14685</v>
      </c>
      <c r="F284" s="125" t="s">
        <v>4601</v>
      </c>
      <c r="G284" s="125" t="s">
        <v>4602</v>
      </c>
      <c r="H284" s="62">
        <v>9425</v>
      </c>
      <c r="I284" s="127">
        <v>8651412834</v>
      </c>
      <c r="J284" s="125" t="s">
        <v>8707</v>
      </c>
      <c r="K284" s="125" t="s">
        <v>14686</v>
      </c>
      <c r="L284" s="125" t="s">
        <v>4604</v>
      </c>
      <c r="M284" s="125" t="s">
        <v>14687</v>
      </c>
      <c r="N284" s="128" t="s">
        <v>13859</v>
      </c>
      <c r="O284" s="62">
        <v>2</v>
      </c>
      <c r="P284" s="62">
        <v>3</v>
      </c>
      <c r="Q284" s="128" t="s">
        <v>4608</v>
      </c>
      <c r="R284" s="125" t="s">
        <v>4609</v>
      </c>
    </row>
    <row r="285" spans="1:18" s="89" customFormat="1">
      <c r="A285" s="62">
        <v>283</v>
      </c>
      <c r="B285" s="140" t="s">
        <v>14688</v>
      </c>
      <c r="C285" s="125" t="s">
        <v>13857</v>
      </c>
      <c r="D285" s="126" t="s">
        <v>14689</v>
      </c>
      <c r="E285" s="126" t="s">
        <v>14690</v>
      </c>
      <c r="F285" s="125" t="s">
        <v>4601</v>
      </c>
      <c r="G285" s="125" t="s">
        <v>4602</v>
      </c>
      <c r="H285" s="62">
        <v>4893</v>
      </c>
      <c r="I285" s="127">
        <v>9939802015</v>
      </c>
      <c r="J285" s="125" t="s">
        <v>8707</v>
      </c>
      <c r="K285" s="125" t="s">
        <v>4603</v>
      </c>
      <c r="L285" s="125" t="s">
        <v>4604</v>
      </c>
      <c r="M285" s="125" t="s">
        <v>14531</v>
      </c>
      <c r="N285" s="128" t="s">
        <v>13859</v>
      </c>
      <c r="O285" s="62">
        <v>3</v>
      </c>
      <c r="P285" s="62">
        <v>3</v>
      </c>
      <c r="Q285" s="128" t="s">
        <v>4608</v>
      </c>
      <c r="R285" s="125" t="s">
        <v>4609</v>
      </c>
    </row>
    <row r="286" spans="1:18" s="89" customFormat="1">
      <c r="A286" s="62">
        <v>284</v>
      </c>
      <c r="B286" s="140" t="s">
        <v>14691</v>
      </c>
      <c r="C286" s="125" t="s">
        <v>13857</v>
      </c>
      <c r="D286" s="126" t="s">
        <v>14692</v>
      </c>
      <c r="E286" s="126" t="s">
        <v>14693</v>
      </c>
      <c r="F286" s="125" t="s">
        <v>4621</v>
      </c>
      <c r="G286" s="125" t="s">
        <v>4602</v>
      </c>
      <c r="H286" s="62">
        <v>5893</v>
      </c>
      <c r="I286" s="127">
        <v>6200731108</v>
      </c>
      <c r="J286" s="125" t="s">
        <v>8707</v>
      </c>
      <c r="K286" s="125" t="s">
        <v>8849</v>
      </c>
      <c r="L286" s="125" t="s">
        <v>4604</v>
      </c>
      <c r="M286" s="125" t="s">
        <v>14694</v>
      </c>
      <c r="N286" s="128" t="s">
        <v>13859</v>
      </c>
      <c r="O286" s="62">
        <v>5</v>
      </c>
      <c r="P286" s="62">
        <v>3</v>
      </c>
      <c r="Q286" s="128" t="s">
        <v>4670</v>
      </c>
      <c r="R286" s="125" t="s">
        <v>4609</v>
      </c>
    </row>
    <row r="287" spans="1:18" s="89" customFormat="1">
      <c r="A287" s="62">
        <v>285</v>
      </c>
      <c r="B287" s="139" t="s">
        <v>14695</v>
      </c>
      <c r="C287" s="125" t="s">
        <v>13857</v>
      </c>
      <c r="D287" s="126" t="s">
        <v>4734</v>
      </c>
      <c r="E287" s="126" t="s">
        <v>14696</v>
      </c>
      <c r="F287" s="125" t="s">
        <v>4601</v>
      </c>
      <c r="G287" s="125" t="s">
        <v>4602</v>
      </c>
      <c r="H287" s="62">
        <v>8847</v>
      </c>
      <c r="I287" s="127">
        <v>8809963697</v>
      </c>
      <c r="J287" s="125" t="s">
        <v>8707</v>
      </c>
      <c r="K287" s="125" t="s">
        <v>14492</v>
      </c>
      <c r="L287" s="125" t="s">
        <v>4604</v>
      </c>
      <c r="M287" s="125" t="s">
        <v>14493</v>
      </c>
      <c r="N287" s="128" t="s">
        <v>13859</v>
      </c>
      <c r="O287" s="62">
        <v>2</v>
      </c>
      <c r="P287" s="62">
        <v>3</v>
      </c>
      <c r="Q287" s="128" t="s">
        <v>4608</v>
      </c>
      <c r="R287" s="125" t="s">
        <v>4609</v>
      </c>
    </row>
    <row r="288" spans="1:18" s="89" customFormat="1">
      <c r="A288" s="62">
        <v>286</v>
      </c>
      <c r="B288" s="139" t="s">
        <v>14697</v>
      </c>
      <c r="C288" s="125" t="s">
        <v>13857</v>
      </c>
      <c r="D288" s="126" t="s">
        <v>14698</v>
      </c>
      <c r="E288" s="126" t="s">
        <v>14699</v>
      </c>
      <c r="F288" s="125" t="s">
        <v>4601</v>
      </c>
      <c r="G288" s="125" t="s">
        <v>4602</v>
      </c>
      <c r="H288" s="62">
        <v>4955</v>
      </c>
      <c r="I288" s="127">
        <v>9080521856</v>
      </c>
      <c r="J288" s="125" t="s">
        <v>8707</v>
      </c>
      <c r="K288" s="125" t="s">
        <v>4719</v>
      </c>
      <c r="L288" s="125" t="s">
        <v>4604</v>
      </c>
      <c r="M288" s="125" t="s">
        <v>14481</v>
      </c>
      <c r="N288" s="128" t="s">
        <v>13859</v>
      </c>
      <c r="O288" s="62">
        <v>2</v>
      </c>
      <c r="P288" s="62">
        <v>5</v>
      </c>
      <c r="Q288" s="128" t="s">
        <v>4608</v>
      </c>
      <c r="R288" s="125" t="s">
        <v>4609</v>
      </c>
    </row>
    <row r="289" spans="1:18" s="89" customFormat="1">
      <c r="A289" s="62">
        <v>287</v>
      </c>
      <c r="B289" s="139" t="s">
        <v>14700</v>
      </c>
      <c r="C289" s="125" t="s">
        <v>13857</v>
      </c>
      <c r="D289" s="126" t="s">
        <v>14701</v>
      </c>
      <c r="E289" s="126" t="s">
        <v>14702</v>
      </c>
      <c r="F289" s="125" t="s">
        <v>4621</v>
      </c>
      <c r="G289" s="125" t="s">
        <v>4602</v>
      </c>
      <c r="H289" s="62">
        <v>4879</v>
      </c>
      <c r="I289" s="127">
        <v>9934697987</v>
      </c>
      <c r="J289" s="125" t="s">
        <v>8707</v>
      </c>
      <c r="K289" s="125" t="s">
        <v>4713</v>
      </c>
      <c r="L289" s="125" t="s">
        <v>4604</v>
      </c>
      <c r="M289" s="125" t="s">
        <v>14501</v>
      </c>
      <c r="N289" s="128" t="s">
        <v>13859</v>
      </c>
      <c r="O289" s="62">
        <v>2</v>
      </c>
      <c r="P289" s="62">
        <v>3</v>
      </c>
      <c r="Q289" s="128" t="s">
        <v>4608</v>
      </c>
      <c r="R289" s="125" t="s">
        <v>4609</v>
      </c>
    </row>
    <row r="290" spans="1:18" s="89" customFormat="1">
      <c r="A290" s="62">
        <v>288</v>
      </c>
      <c r="B290" s="139" t="s">
        <v>14703</v>
      </c>
      <c r="C290" s="125" t="s">
        <v>13857</v>
      </c>
      <c r="D290" s="126" t="s">
        <v>14704</v>
      </c>
      <c r="E290" s="126" t="s">
        <v>14705</v>
      </c>
      <c r="F290" s="125" t="s">
        <v>4601</v>
      </c>
      <c r="G290" s="125" t="s">
        <v>4602</v>
      </c>
      <c r="H290" s="62">
        <v>2178</v>
      </c>
      <c r="I290" s="127">
        <v>7781001193</v>
      </c>
      <c r="J290" s="125" t="s">
        <v>8707</v>
      </c>
      <c r="K290" s="125" t="s">
        <v>4684</v>
      </c>
      <c r="L290" s="125" t="s">
        <v>4604</v>
      </c>
      <c r="M290" s="125" t="s">
        <v>12697</v>
      </c>
      <c r="N290" s="128" t="s">
        <v>13859</v>
      </c>
      <c r="O290" s="62">
        <v>5</v>
      </c>
      <c r="P290" s="62">
        <v>5</v>
      </c>
      <c r="Q290" s="128" t="s">
        <v>4608</v>
      </c>
      <c r="R290" s="125" t="s">
        <v>4609</v>
      </c>
    </row>
    <row r="291" spans="1:18" s="89" customFormat="1">
      <c r="A291" s="62">
        <v>289</v>
      </c>
      <c r="B291" s="139" t="s">
        <v>14706</v>
      </c>
      <c r="C291" s="125" t="s">
        <v>13857</v>
      </c>
      <c r="D291" s="126" t="s">
        <v>14707</v>
      </c>
      <c r="E291" s="126" t="s">
        <v>14708</v>
      </c>
      <c r="F291" s="125" t="s">
        <v>4601</v>
      </c>
      <c r="G291" s="125" t="s">
        <v>4602</v>
      </c>
      <c r="H291" s="62">
        <v>9331</v>
      </c>
      <c r="I291" s="127">
        <v>8581016462</v>
      </c>
      <c r="J291" s="125" t="s">
        <v>8707</v>
      </c>
      <c r="K291" s="125" t="s">
        <v>12673</v>
      </c>
      <c r="L291" s="125" t="s">
        <v>4604</v>
      </c>
      <c r="M291" s="125" t="s">
        <v>14709</v>
      </c>
      <c r="N291" s="128" t="s">
        <v>13859</v>
      </c>
      <c r="O291" s="62">
        <v>1</v>
      </c>
      <c r="P291" s="62">
        <v>2</v>
      </c>
      <c r="Q291" s="128" t="s">
        <v>4608</v>
      </c>
      <c r="R291" s="125" t="s">
        <v>4609</v>
      </c>
    </row>
    <row r="292" spans="1:18" s="89" customFormat="1">
      <c r="A292" s="62">
        <v>290</v>
      </c>
      <c r="B292" s="139" t="s">
        <v>14710</v>
      </c>
      <c r="C292" s="125" t="s">
        <v>13857</v>
      </c>
      <c r="D292" s="126" t="s">
        <v>11987</v>
      </c>
      <c r="E292" s="126" t="s">
        <v>11228</v>
      </c>
      <c r="F292" s="125" t="s">
        <v>4601</v>
      </c>
      <c r="G292" s="125" t="s">
        <v>4706</v>
      </c>
      <c r="H292" s="128" t="s">
        <v>14711</v>
      </c>
      <c r="I292" s="127">
        <v>7061433640</v>
      </c>
      <c r="J292" s="125" t="s">
        <v>8707</v>
      </c>
      <c r="K292" s="125" t="s">
        <v>4684</v>
      </c>
      <c r="L292" s="125" t="s">
        <v>4604</v>
      </c>
      <c r="M292" s="125" t="s">
        <v>4614</v>
      </c>
      <c r="N292" s="128" t="s">
        <v>5075</v>
      </c>
      <c r="O292" s="62">
        <v>2</v>
      </c>
      <c r="P292" s="62">
        <v>2</v>
      </c>
      <c r="Q292" s="128" t="s">
        <v>4608</v>
      </c>
      <c r="R292" s="125" t="s">
        <v>4609</v>
      </c>
    </row>
    <row r="293" spans="1:18" s="89" customFormat="1">
      <c r="A293" s="62">
        <v>291</v>
      </c>
      <c r="B293" s="139" t="s">
        <v>14712</v>
      </c>
      <c r="C293" s="125" t="s">
        <v>13857</v>
      </c>
      <c r="D293" s="126" t="s">
        <v>14713</v>
      </c>
      <c r="E293" s="126" t="s">
        <v>14714</v>
      </c>
      <c r="F293" s="125" t="s">
        <v>4601</v>
      </c>
      <c r="G293" s="125" t="s">
        <v>4602</v>
      </c>
      <c r="H293" s="128" t="s">
        <v>14715</v>
      </c>
      <c r="I293" s="127">
        <v>9507648487</v>
      </c>
      <c r="J293" s="125" t="s">
        <v>8707</v>
      </c>
      <c r="K293" s="125" t="s">
        <v>14716</v>
      </c>
      <c r="L293" s="125" t="s">
        <v>4604</v>
      </c>
      <c r="M293" s="125" t="s">
        <v>14717</v>
      </c>
      <c r="N293" s="128" t="s">
        <v>13859</v>
      </c>
      <c r="O293" s="62">
        <v>3</v>
      </c>
      <c r="P293" s="62">
        <v>2</v>
      </c>
      <c r="Q293" s="128" t="s">
        <v>4608</v>
      </c>
      <c r="R293" s="125" t="s">
        <v>4625</v>
      </c>
    </row>
    <row r="294" spans="1:18" s="89" customFormat="1">
      <c r="A294" s="62">
        <v>292</v>
      </c>
      <c r="B294" s="139" t="s">
        <v>14718</v>
      </c>
      <c r="C294" s="125" t="s">
        <v>13857</v>
      </c>
      <c r="D294" s="126" t="s">
        <v>9993</v>
      </c>
      <c r="E294" s="126" t="s">
        <v>14719</v>
      </c>
      <c r="F294" s="125" t="s">
        <v>4621</v>
      </c>
      <c r="G294" s="125" t="s">
        <v>4602</v>
      </c>
      <c r="H294" s="62">
        <v>9793</v>
      </c>
      <c r="I294" s="127">
        <v>8969146843</v>
      </c>
      <c r="J294" s="125" t="s">
        <v>8707</v>
      </c>
      <c r="K294" s="125" t="s">
        <v>14720</v>
      </c>
      <c r="L294" s="125" t="s">
        <v>4604</v>
      </c>
      <c r="M294" s="125" t="s">
        <v>6786</v>
      </c>
      <c r="N294" s="128" t="s">
        <v>13859</v>
      </c>
      <c r="O294" s="62">
        <v>1</v>
      </c>
      <c r="P294" s="62">
        <v>2</v>
      </c>
      <c r="Q294" s="128" t="s">
        <v>4670</v>
      </c>
      <c r="R294" s="125" t="s">
        <v>4609</v>
      </c>
    </row>
    <row r="295" spans="1:18" s="89" customFormat="1">
      <c r="A295" s="62">
        <v>293</v>
      </c>
      <c r="B295" s="139" t="s">
        <v>14721</v>
      </c>
      <c r="C295" s="125" t="s">
        <v>13857</v>
      </c>
      <c r="D295" s="126" t="s">
        <v>14722</v>
      </c>
      <c r="E295" s="126" t="s">
        <v>13277</v>
      </c>
      <c r="F295" s="125" t="s">
        <v>4601</v>
      </c>
      <c r="G295" s="125" t="s">
        <v>4602</v>
      </c>
      <c r="H295" s="62">
        <v>1639</v>
      </c>
      <c r="I295" s="127">
        <v>9631392705</v>
      </c>
      <c r="J295" s="125" t="s">
        <v>8707</v>
      </c>
      <c r="K295" s="125" t="s">
        <v>4684</v>
      </c>
      <c r="L295" s="125" t="s">
        <v>4604</v>
      </c>
      <c r="M295" s="125" t="s">
        <v>12697</v>
      </c>
      <c r="N295" s="128" t="s">
        <v>13859</v>
      </c>
      <c r="O295" s="62">
        <v>4</v>
      </c>
      <c r="P295" s="62">
        <v>5</v>
      </c>
      <c r="Q295" s="128" t="s">
        <v>4608</v>
      </c>
      <c r="R295" s="125" t="s">
        <v>4609</v>
      </c>
    </row>
    <row r="296" spans="1:18" s="89" customFormat="1">
      <c r="A296" s="62">
        <v>294</v>
      </c>
      <c r="B296" s="139" t="s">
        <v>14723</v>
      </c>
      <c r="C296" s="125" t="s">
        <v>13857</v>
      </c>
      <c r="D296" s="126" t="s">
        <v>14724</v>
      </c>
      <c r="E296" s="126" t="s">
        <v>14725</v>
      </c>
      <c r="F296" s="125" t="s">
        <v>4601</v>
      </c>
      <c r="G296" s="125" t="s">
        <v>4602</v>
      </c>
      <c r="H296" s="62">
        <v>2222</v>
      </c>
      <c r="I296" s="127">
        <v>8178852291</v>
      </c>
      <c r="J296" s="125" t="s">
        <v>8707</v>
      </c>
      <c r="K296" s="125" t="s">
        <v>4603</v>
      </c>
      <c r="L296" s="125" t="s">
        <v>4604</v>
      </c>
      <c r="M296" s="125" t="s">
        <v>14531</v>
      </c>
      <c r="N296" s="128" t="s">
        <v>13859</v>
      </c>
      <c r="O296" s="62">
        <v>3</v>
      </c>
      <c r="P296" s="62">
        <v>3</v>
      </c>
      <c r="Q296" s="128" t="s">
        <v>4608</v>
      </c>
      <c r="R296" s="125" t="s">
        <v>4609</v>
      </c>
    </row>
    <row r="297" spans="1:18" s="89" customFormat="1" ht="30">
      <c r="A297" s="62">
        <v>295</v>
      </c>
      <c r="B297" s="139" t="s">
        <v>14726</v>
      </c>
      <c r="C297" s="125" t="s">
        <v>13857</v>
      </c>
      <c r="D297" s="126" t="s">
        <v>14727</v>
      </c>
      <c r="E297" s="126" t="s">
        <v>14044</v>
      </c>
      <c r="F297" s="125" t="s">
        <v>4601</v>
      </c>
      <c r="G297" s="125" t="s">
        <v>4706</v>
      </c>
      <c r="H297" s="62">
        <v>2163</v>
      </c>
      <c r="I297" s="127">
        <v>9297638487</v>
      </c>
      <c r="J297" s="125" t="s">
        <v>8707</v>
      </c>
      <c r="K297" s="125" t="s">
        <v>4666</v>
      </c>
      <c r="L297" s="125" t="s">
        <v>4604</v>
      </c>
      <c r="M297" s="125" t="s">
        <v>4630</v>
      </c>
      <c r="N297" s="128" t="s">
        <v>13859</v>
      </c>
      <c r="O297" s="62">
        <v>3</v>
      </c>
      <c r="P297" s="62">
        <v>5</v>
      </c>
      <c r="Q297" s="128" t="s">
        <v>4670</v>
      </c>
      <c r="R297" s="125" t="s">
        <v>4625</v>
      </c>
    </row>
    <row r="298" spans="1:18" s="89" customFormat="1" ht="30">
      <c r="A298" s="62">
        <v>296</v>
      </c>
      <c r="B298" s="139" t="s">
        <v>14728</v>
      </c>
      <c r="C298" s="125" t="s">
        <v>13857</v>
      </c>
      <c r="D298" s="126" t="s">
        <v>12644</v>
      </c>
      <c r="E298" s="126" t="s">
        <v>13895</v>
      </c>
      <c r="F298" s="125" t="s">
        <v>4601</v>
      </c>
      <c r="G298" s="125" t="s">
        <v>4602</v>
      </c>
      <c r="H298" s="62">
        <v>9829</v>
      </c>
      <c r="I298" s="127">
        <v>7878418150</v>
      </c>
      <c r="J298" s="125" t="s">
        <v>8707</v>
      </c>
      <c r="K298" s="125" t="s">
        <v>4666</v>
      </c>
      <c r="L298" s="125" t="s">
        <v>4604</v>
      </c>
      <c r="M298" s="125" t="s">
        <v>4630</v>
      </c>
      <c r="N298" s="128" t="s">
        <v>13859</v>
      </c>
      <c r="O298" s="62">
        <v>2</v>
      </c>
      <c r="P298" s="62">
        <v>5</v>
      </c>
      <c r="Q298" s="128" t="s">
        <v>4670</v>
      </c>
      <c r="R298" s="125" t="s">
        <v>4625</v>
      </c>
    </row>
    <row r="299" spans="1:18" s="89" customFormat="1">
      <c r="A299" s="62">
        <v>297</v>
      </c>
      <c r="B299" s="139" t="s">
        <v>14729</v>
      </c>
      <c r="C299" s="125" t="s">
        <v>13857</v>
      </c>
      <c r="D299" s="126" t="s">
        <v>14730</v>
      </c>
      <c r="E299" s="126" t="s">
        <v>14731</v>
      </c>
      <c r="F299" s="125" t="s">
        <v>4601</v>
      </c>
      <c r="G299" s="125" t="s">
        <v>4706</v>
      </c>
      <c r="H299" s="62">
        <v>4248</v>
      </c>
      <c r="I299" s="127">
        <v>9958421628</v>
      </c>
      <c r="J299" s="125" t="s">
        <v>8707</v>
      </c>
      <c r="K299" s="125" t="s">
        <v>4660</v>
      </c>
      <c r="L299" s="125" t="s">
        <v>4604</v>
      </c>
      <c r="M299" s="125" t="s">
        <v>14488</v>
      </c>
      <c r="N299" s="128" t="s">
        <v>13859</v>
      </c>
      <c r="O299" s="62">
        <v>5</v>
      </c>
      <c r="P299" s="62">
        <v>3</v>
      </c>
      <c r="Q299" s="128" t="s">
        <v>4608</v>
      </c>
      <c r="R299" s="125" t="s">
        <v>4609</v>
      </c>
    </row>
    <row r="300" spans="1:18" s="89" customFormat="1">
      <c r="A300" s="62">
        <v>298</v>
      </c>
      <c r="B300" s="139" t="s">
        <v>14732</v>
      </c>
      <c r="C300" s="125" t="s">
        <v>13857</v>
      </c>
      <c r="D300" s="126" t="s">
        <v>14733</v>
      </c>
      <c r="E300" s="126" t="s">
        <v>14734</v>
      </c>
      <c r="F300" s="125" t="s">
        <v>4621</v>
      </c>
      <c r="G300" s="125" t="s">
        <v>4706</v>
      </c>
      <c r="H300" s="62">
        <v>3822</v>
      </c>
      <c r="I300" s="127">
        <v>8292455488</v>
      </c>
      <c r="J300" s="125" t="s">
        <v>8707</v>
      </c>
      <c r="K300" s="125" t="s">
        <v>4684</v>
      </c>
      <c r="L300" s="125" t="s">
        <v>4604</v>
      </c>
      <c r="M300" s="125" t="s">
        <v>4684</v>
      </c>
      <c r="N300" s="128" t="s">
        <v>13859</v>
      </c>
      <c r="O300" s="62">
        <v>1</v>
      </c>
      <c r="P300" s="62">
        <v>2</v>
      </c>
      <c r="Q300" s="128" t="s">
        <v>4670</v>
      </c>
      <c r="R300" s="125" t="s">
        <v>4609</v>
      </c>
    </row>
    <row r="301" spans="1:18" s="89" customFormat="1">
      <c r="A301" s="62">
        <v>299</v>
      </c>
      <c r="B301" s="139" t="s">
        <v>14735</v>
      </c>
      <c r="C301" s="125" t="s">
        <v>13857</v>
      </c>
      <c r="D301" s="126" t="s">
        <v>14736</v>
      </c>
      <c r="E301" s="126" t="s">
        <v>14737</v>
      </c>
      <c r="F301" s="125" t="s">
        <v>4621</v>
      </c>
      <c r="G301" s="125" t="s">
        <v>4706</v>
      </c>
      <c r="H301" s="62">
        <v>1944</v>
      </c>
      <c r="I301" s="127">
        <v>9284277047</v>
      </c>
      <c r="J301" s="125" t="s">
        <v>8707</v>
      </c>
      <c r="K301" s="125" t="s">
        <v>14738</v>
      </c>
      <c r="L301" s="125" t="s">
        <v>4604</v>
      </c>
      <c r="M301" s="125" t="s">
        <v>14600</v>
      </c>
      <c r="N301" s="128" t="s">
        <v>13859</v>
      </c>
      <c r="O301" s="62">
        <v>1</v>
      </c>
      <c r="P301" s="62">
        <v>2</v>
      </c>
      <c r="Q301" s="128" t="s">
        <v>4670</v>
      </c>
      <c r="R301" s="125" t="s">
        <v>4609</v>
      </c>
    </row>
    <row r="302" spans="1:18" s="89" customFormat="1" ht="30">
      <c r="A302" s="62">
        <v>300</v>
      </c>
      <c r="B302" s="139" t="s">
        <v>14739</v>
      </c>
      <c r="C302" s="125" t="s">
        <v>13857</v>
      </c>
      <c r="D302" s="126" t="s">
        <v>13324</v>
      </c>
      <c r="E302" s="126" t="s">
        <v>14740</v>
      </c>
      <c r="F302" s="125" t="s">
        <v>4601</v>
      </c>
      <c r="G302" s="125" t="s">
        <v>4602</v>
      </c>
      <c r="H302" s="62">
        <v>1455</v>
      </c>
      <c r="I302" s="127">
        <v>9939125331</v>
      </c>
      <c r="J302" s="125" t="s">
        <v>8707</v>
      </c>
      <c r="K302" s="125" t="s">
        <v>4660</v>
      </c>
      <c r="L302" s="125" t="s">
        <v>4604</v>
      </c>
      <c r="M302" s="125" t="s">
        <v>14488</v>
      </c>
      <c r="N302" s="128" t="s">
        <v>13859</v>
      </c>
      <c r="O302" s="62">
        <v>2</v>
      </c>
      <c r="P302" s="62">
        <v>3</v>
      </c>
      <c r="Q302" s="128" t="s">
        <v>4608</v>
      </c>
      <c r="R302" s="125" t="s">
        <v>4609</v>
      </c>
    </row>
    <row r="303" spans="1:18" s="89" customFormat="1">
      <c r="A303" s="62">
        <v>301</v>
      </c>
      <c r="B303" s="139" t="s">
        <v>14741</v>
      </c>
      <c r="C303" s="125" t="s">
        <v>13857</v>
      </c>
      <c r="D303" s="126" t="s">
        <v>14742</v>
      </c>
      <c r="E303" s="126" t="s">
        <v>14743</v>
      </c>
      <c r="F303" s="125" t="s">
        <v>4601</v>
      </c>
      <c r="G303" s="125" t="s">
        <v>4602</v>
      </c>
      <c r="H303" s="128" t="s">
        <v>14744</v>
      </c>
      <c r="I303" s="127">
        <v>9525522491</v>
      </c>
      <c r="J303" s="125" t="s">
        <v>8707</v>
      </c>
      <c r="K303" s="125" t="s">
        <v>12729</v>
      </c>
      <c r="L303" s="125" t="s">
        <v>4604</v>
      </c>
      <c r="M303" s="125" t="s">
        <v>4614</v>
      </c>
      <c r="N303" s="128" t="s">
        <v>13859</v>
      </c>
      <c r="O303" s="62">
        <v>3</v>
      </c>
      <c r="P303" s="62">
        <v>5</v>
      </c>
      <c r="Q303" s="128" t="s">
        <v>4608</v>
      </c>
      <c r="R303" s="125" t="s">
        <v>4609</v>
      </c>
    </row>
    <row r="304" spans="1:18" s="89" customFormat="1">
      <c r="A304" s="62">
        <v>302</v>
      </c>
      <c r="B304" s="139" t="s">
        <v>14745</v>
      </c>
      <c r="C304" s="125" t="s">
        <v>13857</v>
      </c>
      <c r="D304" s="126" t="s">
        <v>9066</v>
      </c>
      <c r="E304" s="126" t="s">
        <v>14746</v>
      </c>
      <c r="F304" s="125" t="s">
        <v>4601</v>
      </c>
      <c r="G304" s="125" t="s">
        <v>4602</v>
      </c>
      <c r="H304" s="62">
        <v>2310</v>
      </c>
      <c r="I304" s="127">
        <v>9525555922</v>
      </c>
      <c r="J304" s="125" t="s">
        <v>8707</v>
      </c>
      <c r="K304" s="125" t="s">
        <v>14747</v>
      </c>
      <c r="L304" s="125" t="s">
        <v>4604</v>
      </c>
      <c r="M304" s="125" t="s">
        <v>14493</v>
      </c>
      <c r="N304" s="128" t="s">
        <v>13859</v>
      </c>
      <c r="O304" s="62">
        <v>2</v>
      </c>
      <c r="P304" s="62">
        <v>3</v>
      </c>
      <c r="Q304" s="128" t="s">
        <v>4608</v>
      </c>
      <c r="R304" s="125" t="s">
        <v>4609</v>
      </c>
    </row>
    <row r="305" spans="1:18" s="89" customFormat="1">
      <c r="A305" s="62">
        <v>303</v>
      </c>
      <c r="B305" s="139" t="s">
        <v>14748</v>
      </c>
      <c r="C305" s="125" t="s">
        <v>13857</v>
      </c>
      <c r="D305" s="141" t="s">
        <v>14749</v>
      </c>
      <c r="E305" s="126" t="s">
        <v>14750</v>
      </c>
      <c r="F305" s="125" t="s">
        <v>4601</v>
      </c>
      <c r="G305" s="125" t="s">
        <v>4602</v>
      </c>
      <c r="H305" s="62">
        <v>4999</v>
      </c>
      <c r="I305" s="127">
        <v>9931163781</v>
      </c>
      <c r="J305" s="125" t="s">
        <v>8707</v>
      </c>
      <c r="K305" s="125" t="s">
        <v>4603</v>
      </c>
      <c r="L305" s="125" t="s">
        <v>4604</v>
      </c>
      <c r="M305" s="125" t="s">
        <v>4605</v>
      </c>
      <c r="N305" s="128" t="s">
        <v>13859</v>
      </c>
      <c r="O305" s="62">
        <v>2</v>
      </c>
      <c r="P305" s="62">
        <v>3</v>
      </c>
      <c r="Q305" s="128" t="s">
        <v>4608</v>
      </c>
      <c r="R305" s="125" t="s">
        <v>4609</v>
      </c>
    </row>
    <row r="306" spans="1:18" s="89" customFormat="1">
      <c r="A306" s="62">
        <v>304</v>
      </c>
      <c r="B306" s="139" t="s">
        <v>14751</v>
      </c>
      <c r="C306" s="125" t="s">
        <v>13857</v>
      </c>
      <c r="D306" s="126" t="s">
        <v>14752</v>
      </c>
      <c r="E306" s="126" t="s">
        <v>14753</v>
      </c>
      <c r="F306" s="125" t="s">
        <v>4601</v>
      </c>
      <c r="G306" s="125" t="s">
        <v>4602</v>
      </c>
      <c r="H306" s="62">
        <v>7144</v>
      </c>
      <c r="I306" s="127">
        <v>9973474925</v>
      </c>
      <c r="J306" s="125" t="s">
        <v>8707</v>
      </c>
      <c r="K306" s="125" t="s">
        <v>12677</v>
      </c>
      <c r="L306" s="125" t="s">
        <v>4604</v>
      </c>
      <c r="M306" s="125" t="s">
        <v>6786</v>
      </c>
      <c r="N306" s="128" t="s">
        <v>13859</v>
      </c>
      <c r="O306" s="62">
        <v>2</v>
      </c>
      <c r="P306" s="62">
        <v>3</v>
      </c>
      <c r="Q306" s="128" t="s">
        <v>4670</v>
      </c>
      <c r="R306" s="125" t="s">
        <v>4625</v>
      </c>
    </row>
    <row r="307" spans="1:18" s="89" customFormat="1">
      <c r="A307" s="62">
        <v>305</v>
      </c>
      <c r="B307" s="139" t="s">
        <v>14754</v>
      </c>
      <c r="C307" s="125" t="s">
        <v>13857</v>
      </c>
      <c r="D307" s="126" t="s">
        <v>10105</v>
      </c>
      <c r="E307" s="126" t="s">
        <v>8268</v>
      </c>
      <c r="F307" s="125" t="s">
        <v>4601</v>
      </c>
      <c r="G307" s="125" t="s">
        <v>4602</v>
      </c>
      <c r="H307" s="128" t="s">
        <v>6621</v>
      </c>
      <c r="I307" s="127">
        <v>8709825070</v>
      </c>
      <c r="J307" s="125" t="s">
        <v>8707</v>
      </c>
      <c r="K307" s="125" t="s">
        <v>14590</v>
      </c>
      <c r="L307" s="125" t="s">
        <v>4604</v>
      </c>
      <c r="M307" s="125" t="s">
        <v>14493</v>
      </c>
      <c r="N307" s="128" t="s">
        <v>13859</v>
      </c>
      <c r="O307" s="62">
        <v>2</v>
      </c>
      <c r="P307" s="62">
        <v>5</v>
      </c>
      <c r="Q307" s="128" t="s">
        <v>4608</v>
      </c>
      <c r="R307" s="125" t="s">
        <v>4609</v>
      </c>
    </row>
    <row r="308" spans="1:18" s="89" customFormat="1">
      <c r="A308" s="62">
        <v>306</v>
      </c>
      <c r="B308" s="139" t="s">
        <v>14755</v>
      </c>
      <c r="C308" s="125" t="s">
        <v>13857</v>
      </c>
      <c r="D308" s="126" t="s">
        <v>14756</v>
      </c>
      <c r="E308" s="126" t="s">
        <v>9557</v>
      </c>
      <c r="F308" s="125" t="s">
        <v>4601</v>
      </c>
      <c r="G308" s="125" t="s">
        <v>4602</v>
      </c>
      <c r="H308" s="62">
        <v>3551</v>
      </c>
      <c r="I308" s="127">
        <v>9572222247</v>
      </c>
      <c r="J308" s="125" t="s">
        <v>8707</v>
      </c>
      <c r="K308" s="125" t="s">
        <v>14590</v>
      </c>
      <c r="L308" s="125" t="s">
        <v>4604</v>
      </c>
      <c r="M308" s="125" t="s">
        <v>14493</v>
      </c>
      <c r="N308" s="128" t="s">
        <v>13859</v>
      </c>
      <c r="O308" s="62">
        <v>1.7</v>
      </c>
      <c r="P308" s="62">
        <v>3</v>
      </c>
      <c r="Q308" s="128" t="s">
        <v>4608</v>
      </c>
      <c r="R308" s="125" t="s">
        <v>4609</v>
      </c>
    </row>
    <row r="309" spans="1:18" s="89" customFormat="1">
      <c r="A309" s="62">
        <v>307</v>
      </c>
      <c r="B309" s="139" t="s">
        <v>14757</v>
      </c>
      <c r="C309" s="125" t="s">
        <v>13857</v>
      </c>
      <c r="D309" s="126" t="s">
        <v>14758</v>
      </c>
      <c r="E309" s="126" t="s">
        <v>14759</v>
      </c>
      <c r="F309" s="125" t="s">
        <v>4601</v>
      </c>
      <c r="G309" s="125" t="s">
        <v>4602</v>
      </c>
      <c r="H309" s="62">
        <v>8121</v>
      </c>
      <c r="I309" s="127">
        <v>6200916291</v>
      </c>
      <c r="J309" s="125" t="s">
        <v>8707</v>
      </c>
      <c r="K309" s="125" t="s">
        <v>14492</v>
      </c>
      <c r="L309" s="125" t="s">
        <v>4604</v>
      </c>
      <c r="M309" s="125" t="s">
        <v>14493</v>
      </c>
      <c r="N309" s="128" t="s">
        <v>13859</v>
      </c>
      <c r="O309" s="62">
        <v>1</v>
      </c>
      <c r="P309" s="62">
        <v>3</v>
      </c>
      <c r="Q309" s="128" t="s">
        <v>4608</v>
      </c>
      <c r="R309" s="125" t="s">
        <v>4609</v>
      </c>
    </row>
    <row r="310" spans="1:18" s="89" customFormat="1">
      <c r="A310" s="62">
        <v>308</v>
      </c>
      <c r="B310" s="139" t="s">
        <v>14760</v>
      </c>
      <c r="C310" s="125" t="s">
        <v>13857</v>
      </c>
      <c r="D310" s="126" t="s">
        <v>14761</v>
      </c>
      <c r="E310" s="126" t="s">
        <v>14762</v>
      </c>
      <c r="F310" s="125" t="s">
        <v>4601</v>
      </c>
      <c r="G310" s="125" t="s">
        <v>4602</v>
      </c>
      <c r="H310" s="62">
        <v>9565</v>
      </c>
      <c r="I310" s="127">
        <v>9939943070</v>
      </c>
      <c r="J310" s="125" t="s">
        <v>8707</v>
      </c>
      <c r="K310" s="125" t="s">
        <v>14492</v>
      </c>
      <c r="L310" s="125" t="s">
        <v>4604</v>
      </c>
      <c r="M310" s="125" t="s">
        <v>14493</v>
      </c>
      <c r="N310" s="128" t="s">
        <v>13859</v>
      </c>
      <c r="O310" s="62">
        <v>1</v>
      </c>
      <c r="P310" s="62">
        <v>5</v>
      </c>
      <c r="Q310" s="128" t="s">
        <v>4608</v>
      </c>
      <c r="R310" s="125" t="s">
        <v>4609</v>
      </c>
    </row>
    <row r="311" spans="1:18" s="89" customFormat="1">
      <c r="A311" s="62">
        <v>309</v>
      </c>
      <c r="B311" s="139" t="s">
        <v>14763</v>
      </c>
      <c r="C311" s="125" t="s">
        <v>13857</v>
      </c>
      <c r="D311" s="126" t="s">
        <v>14764</v>
      </c>
      <c r="E311" s="126" t="s">
        <v>14765</v>
      </c>
      <c r="F311" s="125" t="s">
        <v>4601</v>
      </c>
      <c r="G311" s="125" t="s">
        <v>4602</v>
      </c>
      <c r="H311" s="62">
        <v>3514</v>
      </c>
      <c r="I311" s="127">
        <v>9955388759</v>
      </c>
      <c r="J311" s="125" t="s">
        <v>8707</v>
      </c>
      <c r="K311" s="125" t="s">
        <v>4684</v>
      </c>
      <c r="L311" s="125" t="s">
        <v>4604</v>
      </c>
      <c r="M311" s="125" t="s">
        <v>4614</v>
      </c>
      <c r="N311" s="128" t="s">
        <v>13859</v>
      </c>
      <c r="O311" s="62">
        <v>3</v>
      </c>
      <c r="P311" s="62">
        <v>3</v>
      </c>
      <c r="Q311" s="128" t="s">
        <v>4608</v>
      </c>
      <c r="R311" s="125" t="s">
        <v>4609</v>
      </c>
    </row>
    <row r="312" spans="1:18" s="142" customFormat="1">
      <c r="A312" s="62">
        <v>310</v>
      </c>
      <c r="B312" s="139" t="s">
        <v>14766</v>
      </c>
      <c r="C312" s="125" t="s">
        <v>13857</v>
      </c>
      <c r="D312" s="126" t="s">
        <v>14767</v>
      </c>
      <c r="E312" s="126" t="s">
        <v>14768</v>
      </c>
      <c r="F312" s="125" t="s">
        <v>4621</v>
      </c>
      <c r="G312" s="125" t="s">
        <v>4602</v>
      </c>
      <c r="H312" s="62">
        <v>5429</v>
      </c>
      <c r="I312" s="127">
        <v>9955613200</v>
      </c>
      <c r="J312" s="125" t="s">
        <v>8707</v>
      </c>
      <c r="K312" s="125" t="s">
        <v>14517</v>
      </c>
      <c r="L312" s="125" t="s">
        <v>4604</v>
      </c>
      <c r="M312" s="125" t="s">
        <v>14769</v>
      </c>
      <c r="N312" s="128" t="s">
        <v>13859</v>
      </c>
      <c r="O312" s="62">
        <v>1</v>
      </c>
      <c r="P312" s="62">
        <v>2</v>
      </c>
      <c r="Q312" s="128" t="s">
        <v>4670</v>
      </c>
      <c r="R312" s="125" t="s">
        <v>4625</v>
      </c>
    </row>
    <row r="313" spans="1:18" s="89" customFormat="1">
      <c r="A313" s="62">
        <v>311</v>
      </c>
      <c r="B313" s="139" t="s">
        <v>14770</v>
      </c>
      <c r="C313" s="125" t="s">
        <v>13857</v>
      </c>
      <c r="D313" s="126" t="s">
        <v>14771</v>
      </c>
      <c r="E313" s="126" t="s">
        <v>14772</v>
      </c>
      <c r="F313" s="125" t="s">
        <v>4601</v>
      </c>
      <c r="G313" s="125" t="s">
        <v>4706</v>
      </c>
      <c r="H313" s="62">
        <v>7862</v>
      </c>
      <c r="I313" s="127">
        <v>7903480985</v>
      </c>
      <c r="J313" s="125" t="s">
        <v>8707</v>
      </c>
      <c r="K313" s="125" t="s">
        <v>12673</v>
      </c>
      <c r="L313" s="125" t="s">
        <v>4604</v>
      </c>
      <c r="M313" s="125" t="s">
        <v>4629</v>
      </c>
      <c r="N313" s="128" t="s">
        <v>13859</v>
      </c>
      <c r="O313" s="62">
        <v>2</v>
      </c>
      <c r="P313" s="62">
        <v>3</v>
      </c>
      <c r="Q313" s="128" t="s">
        <v>4608</v>
      </c>
      <c r="R313" s="125" t="s">
        <v>4609</v>
      </c>
    </row>
    <row r="314" spans="1:18" s="142" customFormat="1">
      <c r="A314" s="62">
        <v>312</v>
      </c>
      <c r="B314" s="139" t="s">
        <v>14773</v>
      </c>
      <c r="C314" s="125" t="s">
        <v>13857</v>
      </c>
      <c r="D314" s="126" t="s">
        <v>14774</v>
      </c>
      <c r="E314" s="126" t="s">
        <v>14775</v>
      </c>
      <c r="F314" s="125" t="s">
        <v>4601</v>
      </c>
      <c r="G314" s="125" t="s">
        <v>4602</v>
      </c>
      <c r="H314" s="62">
        <v>9288</v>
      </c>
      <c r="I314" s="127">
        <v>7033714824</v>
      </c>
      <c r="J314" s="125" t="s">
        <v>8707</v>
      </c>
      <c r="K314" s="125" t="s">
        <v>4684</v>
      </c>
      <c r="L314" s="125" t="s">
        <v>4604</v>
      </c>
      <c r="M314" s="125" t="s">
        <v>12697</v>
      </c>
      <c r="N314" s="128" t="s">
        <v>13859</v>
      </c>
      <c r="O314" s="62">
        <v>1</v>
      </c>
      <c r="P314" s="62">
        <v>3</v>
      </c>
      <c r="Q314" s="128" t="s">
        <v>4608</v>
      </c>
      <c r="R314" s="125" t="s">
        <v>4609</v>
      </c>
    </row>
    <row r="315" spans="1:18" s="89" customFormat="1">
      <c r="A315" s="62">
        <v>313</v>
      </c>
      <c r="B315" s="139" t="s">
        <v>14776</v>
      </c>
      <c r="C315" s="125" t="s">
        <v>13857</v>
      </c>
      <c r="D315" s="126" t="s">
        <v>12562</v>
      </c>
      <c r="E315" s="126" t="s">
        <v>14777</v>
      </c>
      <c r="F315" s="125" t="s">
        <v>4621</v>
      </c>
      <c r="G315" s="125" t="s">
        <v>4706</v>
      </c>
      <c r="H315" s="62">
        <v>6022</v>
      </c>
      <c r="I315" s="127">
        <v>9934073978</v>
      </c>
      <c r="J315" s="125" t="s">
        <v>8707</v>
      </c>
      <c r="K315" s="125" t="s">
        <v>4622</v>
      </c>
      <c r="L315" s="125" t="s">
        <v>4604</v>
      </c>
      <c r="M315" s="125" t="s">
        <v>4643</v>
      </c>
      <c r="N315" s="128" t="s">
        <v>13859</v>
      </c>
      <c r="O315" s="62">
        <v>1</v>
      </c>
      <c r="P315" s="62">
        <v>2</v>
      </c>
      <c r="Q315" s="128" t="s">
        <v>4608</v>
      </c>
      <c r="R315" s="125" t="s">
        <v>4609</v>
      </c>
    </row>
    <row r="316" spans="1:18" s="89" customFormat="1">
      <c r="A316" s="62">
        <v>314</v>
      </c>
      <c r="B316" s="139" t="s">
        <v>14778</v>
      </c>
      <c r="C316" s="125" t="s">
        <v>13857</v>
      </c>
      <c r="D316" s="126" t="s">
        <v>14779</v>
      </c>
      <c r="E316" s="126" t="s">
        <v>14780</v>
      </c>
      <c r="F316" s="125" t="s">
        <v>4601</v>
      </c>
      <c r="G316" s="125" t="s">
        <v>4602</v>
      </c>
      <c r="H316" s="62">
        <v>1951</v>
      </c>
      <c r="I316" s="127">
        <v>8252108193</v>
      </c>
      <c r="J316" s="125" t="s">
        <v>8707</v>
      </c>
      <c r="K316" s="125" t="s">
        <v>4684</v>
      </c>
      <c r="L316" s="125" t="s">
        <v>4604</v>
      </c>
      <c r="M316" s="125" t="s">
        <v>14781</v>
      </c>
      <c r="N316" s="128" t="s">
        <v>13859</v>
      </c>
      <c r="O316" s="62">
        <v>2</v>
      </c>
      <c r="P316" s="62">
        <v>2</v>
      </c>
      <c r="Q316" s="128" t="s">
        <v>4608</v>
      </c>
      <c r="R316" s="125" t="s">
        <v>4609</v>
      </c>
    </row>
    <row r="317" spans="1:18" s="89" customFormat="1">
      <c r="A317" s="62">
        <v>315</v>
      </c>
      <c r="B317" s="139" t="s">
        <v>14782</v>
      </c>
      <c r="C317" s="125" t="s">
        <v>13857</v>
      </c>
      <c r="D317" s="126" t="s">
        <v>14783</v>
      </c>
      <c r="E317" s="126" t="s">
        <v>14784</v>
      </c>
      <c r="F317" s="125" t="s">
        <v>4621</v>
      </c>
      <c r="G317" s="125" t="s">
        <v>4602</v>
      </c>
      <c r="H317" s="62">
        <v>8102</v>
      </c>
      <c r="I317" s="127">
        <v>9973852761</v>
      </c>
      <c r="J317" s="125" t="s">
        <v>8707</v>
      </c>
      <c r="K317" s="125" t="s">
        <v>12682</v>
      </c>
      <c r="L317" s="125" t="s">
        <v>4604</v>
      </c>
      <c r="M317" s="125" t="s">
        <v>14785</v>
      </c>
      <c r="N317" s="128" t="s">
        <v>13859</v>
      </c>
      <c r="O317" s="62">
        <v>1</v>
      </c>
      <c r="P317" s="62">
        <v>2</v>
      </c>
      <c r="Q317" s="128" t="s">
        <v>4608</v>
      </c>
      <c r="R317" s="125" t="s">
        <v>4609</v>
      </c>
    </row>
    <row r="318" spans="1:18" s="89" customFormat="1">
      <c r="A318" s="62">
        <v>316</v>
      </c>
      <c r="B318" s="139" t="s">
        <v>14786</v>
      </c>
      <c r="C318" s="125" t="s">
        <v>13857</v>
      </c>
      <c r="D318" s="126" t="s">
        <v>8985</v>
      </c>
      <c r="E318" s="126" t="s">
        <v>14787</v>
      </c>
      <c r="F318" s="125" t="s">
        <v>4601</v>
      </c>
      <c r="G318" s="125" t="s">
        <v>4706</v>
      </c>
      <c r="H318" s="62">
        <v>7316</v>
      </c>
      <c r="I318" s="127">
        <v>8128763157</v>
      </c>
      <c r="J318" s="125" t="s">
        <v>8707</v>
      </c>
      <c r="K318" s="125" t="s">
        <v>4603</v>
      </c>
      <c r="L318" s="125" t="s">
        <v>4604</v>
      </c>
      <c r="M318" s="125" t="s">
        <v>4742</v>
      </c>
      <c r="N318" s="128" t="s">
        <v>13859</v>
      </c>
      <c r="O318" s="62">
        <v>2</v>
      </c>
      <c r="P318" s="62">
        <v>5</v>
      </c>
      <c r="Q318" s="128" t="s">
        <v>4608</v>
      </c>
      <c r="R318" s="125" t="s">
        <v>4609</v>
      </c>
    </row>
    <row r="319" spans="1:18" s="89" customFormat="1">
      <c r="A319" s="62">
        <v>317</v>
      </c>
      <c r="B319" s="139" t="s">
        <v>14788</v>
      </c>
      <c r="C319" s="125" t="s">
        <v>13857</v>
      </c>
      <c r="D319" s="126" t="s">
        <v>14789</v>
      </c>
      <c r="E319" s="126" t="s">
        <v>9814</v>
      </c>
      <c r="F319" s="125" t="s">
        <v>4601</v>
      </c>
      <c r="G319" s="125" t="s">
        <v>4602</v>
      </c>
      <c r="H319" s="128" t="s">
        <v>14790</v>
      </c>
      <c r="I319" s="127">
        <v>7903730876</v>
      </c>
      <c r="J319" s="125" t="s">
        <v>8707</v>
      </c>
      <c r="K319" s="125" t="s">
        <v>4629</v>
      </c>
      <c r="L319" s="125" t="s">
        <v>4604</v>
      </c>
      <c r="M319" s="125" t="s">
        <v>4629</v>
      </c>
      <c r="N319" s="128" t="s">
        <v>13859</v>
      </c>
      <c r="O319" s="62">
        <v>1</v>
      </c>
      <c r="P319" s="62">
        <v>3</v>
      </c>
      <c r="Q319" s="128" t="s">
        <v>4608</v>
      </c>
      <c r="R319" s="125" t="s">
        <v>4609</v>
      </c>
    </row>
    <row r="320" spans="1:18" s="89" customFormat="1" ht="30">
      <c r="A320" s="62">
        <v>318</v>
      </c>
      <c r="B320" s="139" t="s">
        <v>14791</v>
      </c>
      <c r="C320" s="125" t="s">
        <v>13857</v>
      </c>
      <c r="D320" s="126" t="s">
        <v>14792</v>
      </c>
      <c r="E320" s="126" t="s">
        <v>14793</v>
      </c>
      <c r="F320" s="125" t="s">
        <v>4601</v>
      </c>
      <c r="G320" s="125" t="s">
        <v>4706</v>
      </c>
      <c r="H320" s="62">
        <v>4438</v>
      </c>
      <c r="I320" s="127">
        <v>7903426551</v>
      </c>
      <c r="J320" s="125" t="s">
        <v>8707</v>
      </c>
      <c r="K320" s="125" t="s">
        <v>4684</v>
      </c>
      <c r="L320" s="125" t="s">
        <v>4604</v>
      </c>
      <c r="M320" s="125" t="s">
        <v>14677</v>
      </c>
      <c r="N320" s="128" t="s">
        <v>13859</v>
      </c>
      <c r="O320" s="62">
        <v>1</v>
      </c>
      <c r="P320" s="62">
        <v>5</v>
      </c>
      <c r="Q320" s="128" t="s">
        <v>4670</v>
      </c>
      <c r="R320" s="125" t="s">
        <v>4609</v>
      </c>
    </row>
    <row r="321" spans="1:18" s="89" customFormat="1" ht="30">
      <c r="A321" s="62">
        <v>319</v>
      </c>
      <c r="B321" s="139" t="s">
        <v>14794</v>
      </c>
      <c r="C321" s="125" t="s">
        <v>13857</v>
      </c>
      <c r="D321" s="126" t="s">
        <v>9705</v>
      </c>
      <c r="E321" s="126" t="s">
        <v>14044</v>
      </c>
      <c r="F321" s="125" t="s">
        <v>4601</v>
      </c>
      <c r="G321" s="125" t="s">
        <v>4602</v>
      </c>
      <c r="H321" s="62">
        <v>7969</v>
      </c>
      <c r="I321" s="127">
        <v>8084060036</v>
      </c>
      <c r="J321" s="125" t="s">
        <v>8707</v>
      </c>
      <c r="K321" s="125" t="s">
        <v>4629</v>
      </c>
      <c r="L321" s="125" t="s">
        <v>4604</v>
      </c>
      <c r="M321" s="125" t="s">
        <v>4629</v>
      </c>
      <c r="N321" s="128" t="s">
        <v>13859</v>
      </c>
      <c r="O321" s="62">
        <v>2</v>
      </c>
      <c r="P321" s="62">
        <v>3</v>
      </c>
      <c r="Q321" s="128" t="s">
        <v>4670</v>
      </c>
      <c r="R321" s="125" t="s">
        <v>4625</v>
      </c>
    </row>
    <row r="322" spans="1:18" s="89" customFormat="1">
      <c r="A322" s="62">
        <v>320</v>
      </c>
      <c r="B322" s="143" t="s">
        <v>14795</v>
      </c>
      <c r="C322" s="125" t="s">
        <v>13857</v>
      </c>
      <c r="D322" s="126" t="s">
        <v>14796</v>
      </c>
      <c r="E322" s="126" t="s">
        <v>14797</v>
      </c>
      <c r="F322" s="125" t="s">
        <v>4601</v>
      </c>
      <c r="G322" s="125" t="s">
        <v>4602</v>
      </c>
      <c r="H322" s="62">
        <v>6005</v>
      </c>
      <c r="I322" s="127">
        <v>8757635304</v>
      </c>
      <c r="J322" s="125" t="s">
        <v>8707</v>
      </c>
      <c r="K322" s="125" t="s">
        <v>4653</v>
      </c>
      <c r="L322" s="125" t="s">
        <v>4604</v>
      </c>
      <c r="M322" s="125" t="s">
        <v>14798</v>
      </c>
      <c r="N322" s="128" t="s">
        <v>13859</v>
      </c>
      <c r="O322" s="62">
        <v>1</v>
      </c>
      <c r="P322" s="62">
        <v>3</v>
      </c>
      <c r="Q322" s="128" t="s">
        <v>4608</v>
      </c>
      <c r="R322" s="125" t="s">
        <v>4609</v>
      </c>
    </row>
    <row r="323" spans="1:18" s="89" customFormat="1">
      <c r="A323" s="62">
        <v>321</v>
      </c>
      <c r="B323" s="143" t="s">
        <v>14799</v>
      </c>
      <c r="C323" s="125" t="s">
        <v>13857</v>
      </c>
      <c r="D323" s="126" t="s">
        <v>14800</v>
      </c>
      <c r="E323" s="126" t="s">
        <v>14801</v>
      </c>
      <c r="F323" s="125" t="s">
        <v>4601</v>
      </c>
      <c r="G323" s="125" t="s">
        <v>4602</v>
      </c>
      <c r="H323" s="62">
        <v>8877</v>
      </c>
      <c r="I323" s="127">
        <v>9801231405</v>
      </c>
      <c r="J323" s="125" t="s">
        <v>8707</v>
      </c>
      <c r="K323" s="125" t="s">
        <v>13956</v>
      </c>
      <c r="L323" s="125" t="s">
        <v>4604</v>
      </c>
      <c r="M323" s="125" t="s">
        <v>14802</v>
      </c>
      <c r="N323" s="128" t="s">
        <v>13859</v>
      </c>
      <c r="O323" s="128">
        <v>2.9</v>
      </c>
      <c r="P323" s="62">
        <v>2</v>
      </c>
      <c r="Q323" s="128" t="s">
        <v>4608</v>
      </c>
      <c r="R323" s="125" t="s">
        <v>4609</v>
      </c>
    </row>
    <row r="324" spans="1:18" s="144" customFormat="1">
      <c r="A324" s="62">
        <v>322</v>
      </c>
      <c r="B324" s="143" t="s">
        <v>14803</v>
      </c>
      <c r="C324" s="125" t="s">
        <v>13857</v>
      </c>
      <c r="D324" s="126" t="s">
        <v>14804</v>
      </c>
      <c r="E324" s="126" t="s">
        <v>14805</v>
      </c>
      <c r="F324" s="125" t="s">
        <v>4601</v>
      </c>
      <c r="G324" s="125" t="s">
        <v>4602</v>
      </c>
      <c r="H324" s="62">
        <v>9050</v>
      </c>
      <c r="I324" s="127">
        <v>9631794589</v>
      </c>
      <c r="J324" s="125" t="s">
        <v>8707</v>
      </c>
      <c r="K324" s="125" t="s">
        <v>14806</v>
      </c>
      <c r="L324" s="125" t="s">
        <v>4604</v>
      </c>
      <c r="M324" s="125" t="s">
        <v>14807</v>
      </c>
      <c r="N324" s="128" t="s">
        <v>13859</v>
      </c>
      <c r="O324" s="128">
        <v>1</v>
      </c>
      <c r="P324" s="62">
        <v>2</v>
      </c>
      <c r="Q324" s="128" t="s">
        <v>4608</v>
      </c>
      <c r="R324" s="125" t="s">
        <v>4609</v>
      </c>
    </row>
    <row r="325" spans="1:18" s="89" customFormat="1">
      <c r="A325" s="62">
        <v>323</v>
      </c>
      <c r="B325" s="143" t="s">
        <v>14808</v>
      </c>
      <c r="C325" s="125" t="s">
        <v>13857</v>
      </c>
      <c r="D325" s="126" t="s">
        <v>14809</v>
      </c>
      <c r="E325" s="126" t="s">
        <v>14810</v>
      </c>
      <c r="F325" s="125" t="s">
        <v>4601</v>
      </c>
      <c r="G325" s="125" t="s">
        <v>4602</v>
      </c>
      <c r="H325" s="62">
        <v>9167</v>
      </c>
      <c r="I325" s="127">
        <v>6287578192</v>
      </c>
      <c r="J325" s="125" t="s">
        <v>8707</v>
      </c>
      <c r="K325" s="125" t="s">
        <v>12724</v>
      </c>
      <c r="L325" s="125" t="s">
        <v>4604</v>
      </c>
      <c r="M325" s="125" t="s">
        <v>4630</v>
      </c>
      <c r="N325" s="128" t="s">
        <v>13859</v>
      </c>
      <c r="O325" s="128">
        <v>2</v>
      </c>
      <c r="P325" s="62">
        <v>2</v>
      </c>
      <c r="Q325" s="128" t="s">
        <v>4608</v>
      </c>
      <c r="R325" s="125" t="s">
        <v>4625</v>
      </c>
    </row>
    <row r="326" spans="1:18" s="89" customFormat="1">
      <c r="A326" s="62">
        <v>324</v>
      </c>
      <c r="B326" s="143" t="s">
        <v>14811</v>
      </c>
      <c r="C326" s="125" t="s">
        <v>13857</v>
      </c>
      <c r="D326" s="126" t="s">
        <v>14812</v>
      </c>
      <c r="E326" s="126" t="s">
        <v>14813</v>
      </c>
      <c r="F326" s="125" t="s">
        <v>4601</v>
      </c>
      <c r="G326" s="125" t="s">
        <v>4706</v>
      </c>
      <c r="H326" s="62">
        <v>1031</v>
      </c>
      <c r="I326" s="127">
        <v>7370055096</v>
      </c>
      <c r="J326" s="125" t="s">
        <v>8707</v>
      </c>
      <c r="K326" s="125" t="s">
        <v>12729</v>
      </c>
      <c r="L326" s="125" t="s">
        <v>4604</v>
      </c>
      <c r="M326" s="125" t="s">
        <v>4614</v>
      </c>
      <c r="N326" s="128" t="s">
        <v>13859</v>
      </c>
      <c r="O326" s="62">
        <v>4</v>
      </c>
      <c r="P326" s="62">
        <v>2</v>
      </c>
      <c r="Q326" s="128" t="s">
        <v>4608</v>
      </c>
      <c r="R326" s="125" t="s">
        <v>4609</v>
      </c>
    </row>
    <row r="327" spans="1:18" s="89" customFormat="1">
      <c r="A327" s="62">
        <v>325</v>
      </c>
      <c r="B327" s="143" t="s">
        <v>14814</v>
      </c>
      <c r="C327" s="125" t="s">
        <v>13857</v>
      </c>
      <c r="D327" s="126" t="s">
        <v>14815</v>
      </c>
      <c r="E327" s="126" t="s">
        <v>14816</v>
      </c>
      <c r="F327" s="125" t="s">
        <v>4621</v>
      </c>
      <c r="G327" s="125" t="s">
        <v>4602</v>
      </c>
      <c r="H327" s="128" t="s">
        <v>14817</v>
      </c>
      <c r="I327" s="127">
        <v>8102639234</v>
      </c>
      <c r="J327" s="125" t="s">
        <v>8707</v>
      </c>
      <c r="K327" s="125" t="s">
        <v>14609</v>
      </c>
      <c r="L327" s="125" t="s">
        <v>4604</v>
      </c>
      <c r="M327" s="125" t="s">
        <v>14818</v>
      </c>
      <c r="N327" s="128" t="s">
        <v>13859</v>
      </c>
      <c r="O327" s="129">
        <v>6.36</v>
      </c>
      <c r="P327" s="62">
        <v>5</v>
      </c>
      <c r="Q327" s="128" t="s">
        <v>4608</v>
      </c>
      <c r="R327" s="125" t="s">
        <v>4625</v>
      </c>
    </row>
    <row r="328" spans="1:18" s="89" customFormat="1">
      <c r="A328" s="62">
        <v>326</v>
      </c>
      <c r="B328" s="143" t="s">
        <v>14819</v>
      </c>
      <c r="C328" s="125" t="s">
        <v>13857</v>
      </c>
      <c r="D328" s="126" t="s">
        <v>14820</v>
      </c>
      <c r="E328" s="126" t="s">
        <v>14821</v>
      </c>
      <c r="F328" s="125" t="s">
        <v>4621</v>
      </c>
      <c r="G328" s="125" t="s">
        <v>4602</v>
      </c>
      <c r="H328" s="128" t="s">
        <v>14822</v>
      </c>
      <c r="I328" s="127">
        <v>9801688087</v>
      </c>
      <c r="J328" s="125" t="s">
        <v>8707</v>
      </c>
      <c r="K328" s="125" t="s">
        <v>4731</v>
      </c>
      <c r="L328" s="125" t="s">
        <v>4604</v>
      </c>
      <c r="M328" s="125" t="s">
        <v>14485</v>
      </c>
      <c r="N328" s="128" t="s">
        <v>13859</v>
      </c>
      <c r="O328" s="129">
        <v>2.2000000000000002</v>
      </c>
      <c r="P328" s="62">
        <v>3</v>
      </c>
      <c r="Q328" s="128" t="s">
        <v>4608</v>
      </c>
      <c r="R328" s="125" t="s">
        <v>4625</v>
      </c>
    </row>
    <row r="329" spans="1:18" s="89" customFormat="1">
      <c r="A329" s="62">
        <v>327</v>
      </c>
      <c r="B329" s="143" t="s">
        <v>14823</v>
      </c>
      <c r="C329" s="125" t="s">
        <v>13857</v>
      </c>
      <c r="D329" s="126" t="s">
        <v>14824</v>
      </c>
      <c r="E329" s="126" t="s">
        <v>14825</v>
      </c>
      <c r="F329" s="125" t="s">
        <v>4601</v>
      </c>
      <c r="G329" s="125" t="s">
        <v>4706</v>
      </c>
      <c r="H329" s="62">
        <v>2145</v>
      </c>
      <c r="I329" s="127">
        <v>7319778535</v>
      </c>
      <c r="J329" s="125" t="s">
        <v>8707</v>
      </c>
      <c r="K329" s="125" t="s">
        <v>12724</v>
      </c>
      <c r="L329" s="125" t="s">
        <v>4604</v>
      </c>
      <c r="M329" s="125" t="s">
        <v>4630</v>
      </c>
      <c r="N329" s="128" t="s">
        <v>13859</v>
      </c>
      <c r="O329" s="128">
        <v>2</v>
      </c>
      <c r="P329" s="62">
        <v>2</v>
      </c>
      <c r="Q329" s="128" t="s">
        <v>4608</v>
      </c>
      <c r="R329" s="125" t="s">
        <v>4625</v>
      </c>
    </row>
    <row r="330" spans="1:18" s="89" customFormat="1">
      <c r="A330" s="62">
        <v>328</v>
      </c>
      <c r="B330" s="143" t="s">
        <v>14826</v>
      </c>
      <c r="C330" s="125" t="s">
        <v>13857</v>
      </c>
      <c r="D330" s="126" t="s">
        <v>14827</v>
      </c>
      <c r="E330" s="126" t="s">
        <v>13624</v>
      </c>
      <c r="F330" s="125" t="s">
        <v>4621</v>
      </c>
      <c r="G330" s="125" t="s">
        <v>4602</v>
      </c>
      <c r="H330" s="62">
        <v>8995</v>
      </c>
      <c r="I330" s="127">
        <v>9955604397</v>
      </c>
      <c r="J330" s="125" t="s">
        <v>8707</v>
      </c>
      <c r="K330" s="125" t="s">
        <v>14828</v>
      </c>
      <c r="L330" s="125" t="s">
        <v>4604</v>
      </c>
      <c r="M330" s="125" t="s">
        <v>14717</v>
      </c>
      <c r="N330" s="128" t="s">
        <v>13859</v>
      </c>
      <c r="O330" s="62">
        <v>4</v>
      </c>
      <c r="P330" s="62">
        <v>2</v>
      </c>
      <c r="Q330" s="128" t="s">
        <v>4608</v>
      </c>
      <c r="R330" s="125" t="s">
        <v>4625</v>
      </c>
    </row>
    <row r="331" spans="1:18" s="89" customFormat="1">
      <c r="A331" s="62">
        <v>329</v>
      </c>
      <c r="B331" s="143" t="s">
        <v>14829</v>
      </c>
      <c r="C331" s="125" t="s">
        <v>13857</v>
      </c>
      <c r="D331" s="126" t="s">
        <v>14830</v>
      </c>
      <c r="E331" s="126" t="s">
        <v>14831</v>
      </c>
      <c r="F331" s="125" t="s">
        <v>4621</v>
      </c>
      <c r="G331" s="125" t="s">
        <v>4602</v>
      </c>
      <c r="H331" s="62">
        <v>2352</v>
      </c>
      <c r="I331" s="127">
        <v>8210593622</v>
      </c>
      <c r="J331" s="125" t="s">
        <v>8707</v>
      </c>
      <c r="K331" s="125" t="s">
        <v>14506</v>
      </c>
      <c r="L331" s="125" t="s">
        <v>4604</v>
      </c>
      <c r="M331" s="125" t="s">
        <v>14559</v>
      </c>
      <c r="N331" s="128" t="s">
        <v>13859</v>
      </c>
      <c r="O331" s="129">
        <v>1.9</v>
      </c>
      <c r="P331" s="62">
        <v>3</v>
      </c>
      <c r="Q331" s="128" t="s">
        <v>4608</v>
      </c>
      <c r="R331" s="125" t="s">
        <v>4625</v>
      </c>
    </row>
    <row r="332" spans="1:18" s="89" customFormat="1">
      <c r="A332" s="62">
        <v>330</v>
      </c>
      <c r="B332" s="143" t="s">
        <v>14832</v>
      </c>
      <c r="C332" s="125" t="s">
        <v>13857</v>
      </c>
      <c r="D332" s="126" t="s">
        <v>14833</v>
      </c>
      <c r="E332" s="126" t="s">
        <v>14834</v>
      </c>
      <c r="F332" s="125" t="s">
        <v>4601</v>
      </c>
      <c r="G332" s="125" t="s">
        <v>4706</v>
      </c>
      <c r="H332" s="62">
        <v>5467</v>
      </c>
      <c r="I332" s="127">
        <v>9931549281</v>
      </c>
      <c r="J332" s="125" t="s">
        <v>8707</v>
      </c>
      <c r="K332" s="125" t="s">
        <v>14835</v>
      </c>
      <c r="L332" s="125" t="s">
        <v>4604</v>
      </c>
      <c r="M332" s="125" t="s">
        <v>14615</v>
      </c>
      <c r="N332" s="128" t="s">
        <v>13859</v>
      </c>
      <c r="O332" s="129">
        <v>1.3</v>
      </c>
      <c r="P332" s="62">
        <v>3</v>
      </c>
      <c r="Q332" s="128" t="s">
        <v>4608</v>
      </c>
      <c r="R332" s="125" t="s">
        <v>4625</v>
      </c>
    </row>
    <row r="333" spans="1:18" s="89" customFormat="1">
      <c r="A333" s="62">
        <v>331</v>
      </c>
      <c r="B333" s="143" t="s">
        <v>14836</v>
      </c>
      <c r="C333" s="125" t="s">
        <v>13857</v>
      </c>
      <c r="D333" s="126" t="s">
        <v>14837</v>
      </c>
      <c r="E333" s="126" t="s">
        <v>14838</v>
      </c>
      <c r="F333" s="125" t="s">
        <v>4621</v>
      </c>
      <c r="G333" s="125" t="s">
        <v>4602</v>
      </c>
      <c r="H333" s="62">
        <v>4859</v>
      </c>
      <c r="I333" s="127">
        <v>9431392529</v>
      </c>
      <c r="J333" s="125" t="s">
        <v>8707</v>
      </c>
      <c r="K333" s="125" t="s">
        <v>4713</v>
      </c>
      <c r="L333" s="125" t="s">
        <v>4604</v>
      </c>
      <c r="M333" s="125" t="s">
        <v>14501</v>
      </c>
      <c r="N333" s="128" t="s">
        <v>13859</v>
      </c>
      <c r="O333" s="129">
        <v>2.23</v>
      </c>
      <c r="P333" s="62">
        <v>3</v>
      </c>
      <c r="Q333" s="128" t="s">
        <v>4608</v>
      </c>
      <c r="R333" s="125" t="s">
        <v>4625</v>
      </c>
    </row>
    <row r="334" spans="1:18" s="89" customFormat="1">
      <c r="A334" s="62">
        <v>332</v>
      </c>
      <c r="B334" s="143" t="s">
        <v>14839</v>
      </c>
      <c r="C334" s="125" t="s">
        <v>13857</v>
      </c>
      <c r="D334" s="126" t="s">
        <v>14840</v>
      </c>
      <c r="E334" s="126" t="s">
        <v>14841</v>
      </c>
      <c r="F334" s="125" t="s">
        <v>4621</v>
      </c>
      <c r="G334" s="125" t="s">
        <v>4602</v>
      </c>
      <c r="H334" s="62">
        <v>2524</v>
      </c>
      <c r="I334" s="127">
        <v>9693993410</v>
      </c>
      <c r="J334" s="125" t="s">
        <v>8707</v>
      </c>
      <c r="K334" s="125" t="s">
        <v>14842</v>
      </c>
      <c r="L334" s="125" t="s">
        <v>4604</v>
      </c>
      <c r="M334" s="125" t="s">
        <v>14500</v>
      </c>
      <c r="N334" s="128" t="s">
        <v>13859</v>
      </c>
      <c r="O334" s="128">
        <v>1.8</v>
      </c>
      <c r="P334" s="62">
        <v>2</v>
      </c>
      <c r="Q334" s="128" t="s">
        <v>4608</v>
      </c>
      <c r="R334" s="125" t="s">
        <v>4609</v>
      </c>
    </row>
    <row r="335" spans="1:18" s="89" customFormat="1">
      <c r="A335" s="62">
        <v>333</v>
      </c>
      <c r="B335" s="143" t="s">
        <v>14843</v>
      </c>
      <c r="C335" s="125" t="s">
        <v>13857</v>
      </c>
      <c r="D335" s="126" t="s">
        <v>14844</v>
      </c>
      <c r="E335" s="126" t="s">
        <v>13623</v>
      </c>
      <c r="F335" s="125" t="s">
        <v>4621</v>
      </c>
      <c r="G335" s="125" t="s">
        <v>4602</v>
      </c>
      <c r="H335" s="62">
        <v>1683</v>
      </c>
      <c r="I335" s="127">
        <v>9430740564</v>
      </c>
      <c r="J335" s="125" t="s">
        <v>8707</v>
      </c>
      <c r="K335" s="125" t="s">
        <v>4713</v>
      </c>
      <c r="L335" s="125" t="s">
        <v>4604</v>
      </c>
      <c r="M335" s="125" t="s">
        <v>14501</v>
      </c>
      <c r="N335" s="128" t="s">
        <v>13859</v>
      </c>
      <c r="O335" s="62">
        <v>2</v>
      </c>
      <c r="P335" s="62">
        <v>3</v>
      </c>
      <c r="Q335" s="128" t="s">
        <v>4608</v>
      </c>
      <c r="R335" s="125" t="s">
        <v>4625</v>
      </c>
    </row>
    <row r="336" spans="1:18" s="89" customFormat="1">
      <c r="A336" s="62">
        <v>334</v>
      </c>
      <c r="B336" s="143" t="s">
        <v>14845</v>
      </c>
      <c r="C336" s="125" t="s">
        <v>13857</v>
      </c>
      <c r="D336" s="126" t="s">
        <v>14846</v>
      </c>
      <c r="E336" s="126" t="s">
        <v>14847</v>
      </c>
      <c r="F336" s="125" t="s">
        <v>4601</v>
      </c>
      <c r="G336" s="125" t="s">
        <v>4602</v>
      </c>
      <c r="H336" s="62">
        <v>8049</v>
      </c>
      <c r="I336" s="127">
        <v>9934280400</v>
      </c>
      <c r="J336" s="125" t="s">
        <v>8707</v>
      </c>
      <c r="K336" s="125" t="s">
        <v>14517</v>
      </c>
      <c r="L336" s="125" t="s">
        <v>4604</v>
      </c>
      <c r="M336" s="125" t="s">
        <v>14478</v>
      </c>
      <c r="N336" s="128" t="s">
        <v>13859</v>
      </c>
      <c r="O336" s="62">
        <v>2</v>
      </c>
      <c r="P336" s="62">
        <v>2</v>
      </c>
      <c r="Q336" s="128" t="s">
        <v>4608</v>
      </c>
      <c r="R336" s="125" t="s">
        <v>4625</v>
      </c>
    </row>
    <row r="337" spans="1:18" s="142" customFormat="1">
      <c r="A337" s="62">
        <v>335</v>
      </c>
      <c r="B337" s="143" t="s">
        <v>14848</v>
      </c>
      <c r="C337" s="125" t="s">
        <v>13857</v>
      </c>
      <c r="D337" s="126" t="s">
        <v>14849</v>
      </c>
      <c r="E337" s="126" t="s">
        <v>14850</v>
      </c>
      <c r="F337" s="125" t="s">
        <v>4601</v>
      </c>
      <c r="G337" s="125" t="s">
        <v>4602</v>
      </c>
      <c r="H337" s="62">
        <v>2814</v>
      </c>
      <c r="I337" s="127">
        <v>9931148390</v>
      </c>
      <c r="J337" s="125" t="s">
        <v>8707</v>
      </c>
      <c r="K337" s="125" t="s">
        <v>12682</v>
      </c>
      <c r="L337" s="125" t="s">
        <v>4604</v>
      </c>
      <c r="M337" s="125" t="s">
        <v>14851</v>
      </c>
      <c r="N337" s="128" t="s">
        <v>13859</v>
      </c>
      <c r="O337" s="62">
        <v>1</v>
      </c>
      <c r="P337" s="62">
        <v>3</v>
      </c>
      <c r="Q337" s="128" t="s">
        <v>4608</v>
      </c>
      <c r="R337" s="125" t="s">
        <v>4609</v>
      </c>
    </row>
    <row r="338" spans="1:18" s="89" customFormat="1">
      <c r="A338" s="62">
        <v>336</v>
      </c>
      <c r="B338" s="143" t="s">
        <v>14852</v>
      </c>
      <c r="C338" s="125" t="s">
        <v>13857</v>
      </c>
      <c r="D338" s="126" t="s">
        <v>11850</v>
      </c>
      <c r="E338" s="126" t="s">
        <v>5453</v>
      </c>
      <c r="F338" s="125" t="s">
        <v>4601</v>
      </c>
      <c r="G338" s="125" t="s">
        <v>4706</v>
      </c>
      <c r="H338" s="62">
        <v>1567</v>
      </c>
      <c r="I338" s="127">
        <v>6202251795</v>
      </c>
      <c r="J338" s="125" t="s">
        <v>8707</v>
      </c>
      <c r="K338" s="125" t="s">
        <v>4629</v>
      </c>
      <c r="L338" s="125" t="s">
        <v>4604</v>
      </c>
      <c r="M338" s="125" t="s">
        <v>4630</v>
      </c>
      <c r="N338" s="128" t="s">
        <v>13859</v>
      </c>
      <c r="O338" s="129">
        <v>2.61</v>
      </c>
      <c r="P338" s="62">
        <v>3</v>
      </c>
      <c r="Q338" s="128" t="s">
        <v>4608</v>
      </c>
      <c r="R338" s="125" t="s">
        <v>4609</v>
      </c>
    </row>
    <row r="339" spans="1:18" s="89" customFormat="1">
      <c r="A339" s="62">
        <v>337</v>
      </c>
      <c r="B339" s="143" t="s">
        <v>14853</v>
      </c>
      <c r="C339" s="125" t="s">
        <v>13857</v>
      </c>
      <c r="D339" s="126" t="s">
        <v>14854</v>
      </c>
      <c r="E339" s="126" t="s">
        <v>14855</v>
      </c>
      <c r="F339" s="125" t="s">
        <v>4724</v>
      </c>
      <c r="G339" s="125" t="s">
        <v>4602</v>
      </c>
      <c r="H339" s="62">
        <v>6738</v>
      </c>
      <c r="I339" s="127">
        <v>9939329779</v>
      </c>
      <c r="J339" s="125" t="s">
        <v>8707</v>
      </c>
      <c r="K339" s="125" t="s">
        <v>14856</v>
      </c>
      <c r="L339" s="125" t="s">
        <v>4604</v>
      </c>
      <c r="M339" s="125" t="s">
        <v>14857</v>
      </c>
      <c r="N339" s="128" t="s">
        <v>13859</v>
      </c>
      <c r="O339" s="129">
        <v>3.66</v>
      </c>
      <c r="P339" s="62">
        <v>2</v>
      </c>
      <c r="Q339" s="128" t="s">
        <v>4608</v>
      </c>
      <c r="R339" s="125" t="s">
        <v>4625</v>
      </c>
    </row>
    <row r="340" spans="1:18" s="89" customFormat="1">
      <c r="A340" s="62">
        <v>338</v>
      </c>
      <c r="B340" s="143" t="s">
        <v>14858</v>
      </c>
      <c r="C340" s="125" t="s">
        <v>13857</v>
      </c>
      <c r="D340" s="126" t="s">
        <v>14859</v>
      </c>
      <c r="E340" s="126" t="s">
        <v>14860</v>
      </c>
      <c r="F340" s="125" t="s">
        <v>4601</v>
      </c>
      <c r="G340" s="125" t="s">
        <v>4602</v>
      </c>
      <c r="H340" s="62">
        <v>5637</v>
      </c>
      <c r="I340" s="127">
        <v>9135304768</v>
      </c>
      <c r="J340" s="125" t="s">
        <v>8707</v>
      </c>
      <c r="K340" s="125" t="s">
        <v>12673</v>
      </c>
      <c r="L340" s="125" t="s">
        <v>4604</v>
      </c>
      <c r="M340" s="125" t="s">
        <v>4629</v>
      </c>
      <c r="N340" s="128" t="s">
        <v>13859</v>
      </c>
      <c r="O340" s="128">
        <v>2</v>
      </c>
      <c r="P340" s="62">
        <v>3</v>
      </c>
      <c r="Q340" s="128" t="s">
        <v>4608</v>
      </c>
      <c r="R340" s="125" t="s">
        <v>4609</v>
      </c>
    </row>
    <row r="341" spans="1:18" s="89" customFormat="1">
      <c r="A341" s="62">
        <v>339</v>
      </c>
      <c r="B341" s="143" t="s">
        <v>14861</v>
      </c>
      <c r="C341" s="125" t="s">
        <v>13857</v>
      </c>
      <c r="D341" s="126" t="s">
        <v>14862</v>
      </c>
      <c r="E341" s="126" t="s">
        <v>14863</v>
      </c>
      <c r="F341" s="125" t="s">
        <v>4724</v>
      </c>
      <c r="G341" s="125" t="s">
        <v>4602</v>
      </c>
      <c r="H341" s="62">
        <v>4634</v>
      </c>
      <c r="I341" s="127">
        <v>9939273721</v>
      </c>
      <c r="J341" s="125" t="s">
        <v>8707</v>
      </c>
      <c r="K341" s="125" t="s">
        <v>4719</v>
      </c>
      <c r="L341" s="125" t="s">
        <v>4604</v>
      </c>
      <c r="M341" s="125" t="s">
        <v>14864</v>
      </c>
      <c r="N341" s="128" t="s">
        <v>5075</v>
      </c>
      <c r="O341" s="128">
        <v>1</v>
      </c>
      <c r="P341" s="62">
        <v>3</v>
      </c>
      <c r="Q341" s="128" t="s">
        <v>4608</v>
      </c>
      <c r="R341" s="125" t="s">
        <v>4625</v>
      </c>
    </row>
    <row r="342" spans="1:18" s="142" customFormat="1">
      <c r="A342" s="62">
        <v>340</v>
      </c>
      <c r="B342" s="143" t="s">
        <v>14865</v>
      </c>
      <c r="C342" s="125" t="s">
        <v>13857</v>
      </c>
      <c r="D342" s="126" t="s">
        <v>14866</v>
      </c>
      <c r="E342" s="126" t="s">
        <v>14867</v>
      </c>
      <c r="F342" s="125" t="s">
        <v>4601</v>
      </c>
      <c r="G342" s="125" t="s">
        <v>4602</v>
      </c>
      <c r="H342" s="128" t="s">
        <v>14868</v>
      </c>
      <c r="I342" s="127">
        <v>8757623635</v>
      </c>
      <c r="J342" s="125" t="s">
        <v>8707</v>
      </c>
      <c r="K342" s="125" t="s">
        <v>4730</v>
      </c>
      <c r="L342" s="125" t="s">
        <v>4604</v>
      </c>
      <c r="M342" s="125" t="s">
        <v>4730</v>
      </c>
      <c r="N342" s="128" t="s">
        <v>13859</v>
      </c>
      <c r="O342" s="62">
        <v>4</v>
      </c>
      <c r="P342" s="62">
        <v>5</v>
      </c>
      <c r="Q342" s="128" t="s">
        <v>4670</v>
      </c>
      <c r="R342" s="125" t="s">
        <v>4609</v>
      </c>
    </row>
    <row r="343" spans="1:18" s="89" customFormat="1">
      <c r="A343" s="62">
        <v>341</v>
      </c>
      <c r="B343" s="143" t="s">
        <v>14869</v>
      </c>
      <c r="C343" s="125" t="s">
        <v>13857</v>
      </c>
      <c r="D343" s="126" t="s">
        <v>14870</v>
      </c>
      <c r="E343" s="126" t="s">
        <v>14871</v>
      </c>
      <c r="F343" s="125" t="s">
        <v>4724</v>
      </c>
      <c r="G343" s="125" t="s">
        <v>4602</v>
      </c>
      <c r="H343" s="128" t="s">
        <v>14872</v>
      </c>
      <c r="I343" s="127">
        <v>9934146628</v>
      </c>
      <c r="J343" s="125" t="s">
        <v>8707</v>
      </c>
      <c r="K343" s="125" t="s">
        <v>14873</v>
      </c>
      <c r="L343" s="125" t="s">
        <v>4604</v>
      </c>
      <c r="M343" s="125" t="s">
        <v>14717</v>
      </c>
      <c r="N343" s="128" t="s">
        <v>13859</v>
      </c>
      <c r="O343" s="62">
        <v>1</v>
      </c>
      <c r="P343" s="62">
        <v>3</v>
      </c>
      <c r="Q343" s="128" t="s">
        <v>4608</v>
      </c>
      <c r="R343" s="125" t="s">
        <v>4625</v>
      </c>
    </row>
    <row r="344" spans="1:18" s="142" customFormat="1" ht="30">
      <c r="A344" s="62">
        <v>342</v>
      </c>
      <c r="B344" s="143" t="s">
        <v>14874</v>
      </c>
      <c r="C344" s="125" t="s">
        <v>13857</v>
      </c>
      <c r="D344" s="126" t="s">
        <v>14875</v>
      </c>
      <c r="E344" s="126" t="s">
        <v>14876</v>
      </c>
      <c r="F344" s="125" t="s">
        <v>4621</v>
      </c>
      <c r="G344" s="125" t="s">
        <v>4602</v>
      </c>
      <c r="H344" s="62">
        <v>3982</v>
      </c>
      <c r="I344" s="127">
        <v>7739862341</v>
      </c>
      <c r="J344" s="125" t="s">
        <v>8707</v>
      </c>
      <c r="K344" s="125" t="s">
        <v>14642</v>
      </c>
      <c r="L344" s="125" t="s">
        <v>4604</v>
      </c>
      <c r="M344" s="125" t="s">
        <v>4614</v>
      </c>
      <c r="N344" s="128" t="s">
        <v>13859</v>
      </c>
      <c r="O344" s="128">
        <v>3.5</v>
      </c>
      <c r="P344" s="62">
        <v>3</v>
      </c>
      <c r="Q344" s="128" t="s">
        <v>4608</v>
      </c>
      <c r="R344" s="125" t="s">
        <v>4625</v>
      </c>
    </row>
    <row r="345" spans="1:18" s="89" customFormat="1">
      <c r="A345" s="62">
        <v>343</v>
      </c>
      <c r="B345" s="143" t="s">
        <v>14877</v>
      </c>
      <c r="C345" s="125" t="s">
        <v>13857</v>
      </c>
      <c r="D345" s="126" t="s">
        <v>14878</v>
      </c>
      <c r="E345" s="126" t="s">
        <v>14879</v>
      </c>
      <c r="F345" s="125" t="s">
        <v>4724</v>
      </c>
      <c r="G345" s="125" t="s">
        <v>4706</v>
      </c>
      <c r="H345" s="62">
        <v>9691</v>
      </c>
      <c r="I345" s="127">
        <v>6206892773</v>
      </c>
      <c r="J345" s="125" t="s">
        <v>8707</v>
      </c>
      <c r="K345" s="125" t="s">
        <v>14880</v>
      </c>
      <c r="L345" s="125" t="s">
        <v>4604</v>
      </c>
      <c r="M345" s="125" t="s">
        <v>14881</v>
      </c>
      <c r="N345" s="128" t="s">
        <v>13859</v>
      </c>
      <c r="O345" s="128">
        <v>2.7</v>
      </c>
      <c r="P345" s="62">
        <v>2</v>
      </c>
      <c r="Q345" s="128" t="s">
        <v>4608</v>
      </c>
      <c r="R345" s="125" t="s">
        <v>4609</v>
      </c>
    </row>
    <row r="346" spans="1:18" s="89" customFormat="1">
      <c r="A346" s="62">
        <v>344</v>
      </c>
      <c r="B346" s="143" t="s">
        <v>14882</v>
      </c>
      <c r="C346" s="125" t="s">
        <v>13857</v>
      </c>
      <c r="D346" s="126" t="s">
        <v>6631</v>
      </c>
      <c r="E346" s="126" t="s">
        <v>5999</v>
      </c>
      <c r="F346" s="125" t="s">
        <v>4601</v>
      </c>
      <c r="G346" s="125" t="s">
        <v>4602</v>
      </c>
      <c r="H346" s="62">
        <v>9020</v>
      </c>
      <c r="I346" s="127">
        <v>9939029339</v>
      </c>
      <c r="J346" s="125" t="s">
        <v>8707</v>
      </c>
      <c r="K346" s="125" t="s">
        <v>4684</v>
      </c>
      <c r="L346" s="125" t="s">
        <v>4604</v>
      </c>
      <c r="M346" s="125" t="s">
        <v>4614</v>
      </c>
      <c r="N346" s="128" t="s">
        <v>13859</v>
      </c>
      <c r="O346" s="128">
        <v>1</v>
      </c>
      <c r="P346" s="62">
        <v>3</v>
      </c>
      <c r="Q346" s="128" t="s">
        <v>4608</v>
      </c>
      <c r="R346" s="125" t="s">
        <v>4625</v>
      </c>
    </row>
    <row r="347" spans="1:18" s="89" customFormat="1">
      <c r="A347" s="62">
        <v>345</v>
      </c>
      <c r="B347" s="143" t="s">
        <v>14883</v>
      </c>
      <c r="C347" s="125" t="s">
        <v>13857</v>
      </c>
      <c r="D347" s="126" t="s">
        <v>14884</v>
      </c>
      <c r="E347" s="126" t="s">
        <v>14885</v>
      </c>
      <c r="F347" s="125" t="s">
        <v>4621</v>
      </c>
      <c r="G347" s="125" t="s">
        <v>4602</v>
      </c>
      <c r="H347" s="62">
        <v>3068</v>
      </c>
      <c r="I347" s="127">
        <v>9939126150</v>
      </c>
      <c r="J347" s="125" t="s">
        <v>8707</v>
      </c>
      <c r="K347" s="125" t="s">
        <v>14828</v>
      </c>
      <c r="L347" s="125" t="s">
        <v>4604</v>
      </c>
      <c r="M347" s="125" t="s">
        <v>14717</v>
      </c>
      <c r="N347" s="128" t="s">
        <v>13859</v>
      </c>
      <c r="O347" s="145">
        <v>0.95</v>
      </c>
      <c r="P347" s="62">
        <v>2</v>
      </c>
      <c r="Q347" s="128" t="s">
        <v>4608</v>
      </c>
      <c r="R347" s="125" t="s">
        <v>4625</v>
      </c>
    </row>
    <row r="348" spans="1:18" s="89" customFormat="1" ht="30">
      <c r="A348" s="62">
        <v>346</v>
      </c>
      <c r="B348" s="143" t="s">
        <v>14886</v>
      </c>
      <c r="C348" s="125" t="s">
        <v>13857</v>
      </c>
      <c r="D348" s="126" t="s">
        <v>14887</v>
      </c>
      <c r="E348" s="126" t="s">
        <v>14057</v>
      </c>
      <c r="F348" s="125" t="s">
        <v>4601</v>
      </c>
      <c r="G348" s="125" t="s">
        <v>4602</v>
      </c>
      <c r="H348" s="62">
        <v>7342</v>
      </c>
      <c r="I348" s="127">
        <v>8521196101</v>
      </c>
      <c r="J348" s="125" t="s">
        <v>8707</v>
      </c>
      <c r="K348" s="125" t="s">
        <v>10883</v>
      </c>
      <c r="L348" s="125" t="s">
        <v>4604</v>
      </c>
      <c r="M348" s="125" t="s">
        <v>14485</v>
      </c>
      <c r="N348" s="128" t="s">
        <v>13859</v>
      </c>
      <c r="O348" s="129">
        <v>3.62</v>
      </c>
      <c r="P348" s="62">
        <v>2</v>
      </c>
      <c r="Q348" s="128" t="s">
        <v>4670</v>
      </c>
      <c r="R348" s="125" t="s">
        <v>4609</v>
      </c>
    </row>
    <row r="349" spans="1:18" s="89" customFormat="1">
      <c r="A349" s="62">
        <v>347</v>
      </c>
      <c r="B349" s="143" t="s">
        <v>14888</v>
      </c>
      <c r="C349" s="125" t="s">
        <v>13857</v>
      </c>
      <c r="D349" s="126" t="s">
        <v>14889</v>
      </c>
      <c r="E349" s="126" t="s">
        <v>14890</v>
      </c>
      <c r="F349" s="125" t="s">
        <v>4601</v>
      </c>
      <c r="G349" s="125" t="s">
        <v>4602</v>
      </c>
      <c r="H349" s="128" t="s">
        <v>14891</v>
      </c>
      <c r="I349" s="127">
        <v>8789156941</v>
      </c>
      <c r="J349" s="125" t="s">
        <v>8707</v>
      </c>
      <c r="K349" s="125" t="s">
        <v>14892</v>
      </c>
      <c r="L349" s="125" t="s">
        <v>4604</v>
      </c>
      <c r="M349" s="125" t="s">
        <v>14857</v>
      </c>
      <c r="N349" s="128" t="s">
        <v>13859</v>
      </c>
      <c r="O349" s="62">
        <v>3</v>
      </c>
      <c r="P349" s="62">
        <v>2</v>
      </c>
      <c r="Q349" s="128" t="s">
        <v>4608</v>
      </c>
      <c r="R349" s="125" t="s">
        <v>4625</v>
      </c>
    </row>
    <row r="350" spans="1:18" s="89" customFormat="1">
      <c r="A350" s="62">
        <v>348</v>
      </c>
      <c r="B350" s="143" t="s">
        <v>14893</v>
      </c>
      <c r="C350" s="125" t="s">
        <v>13857</v>
      </c>
      <c r="D350" s="126" t="s">
        <v>14894</v>
      </c>
      <c r="E350" s="126" t="s">
        <v>14895</v>
      </c>
      <c r="F350" s="125" t="s">
        <v>4621</v>
      </c>
      <c r="G350" s="125" t="s">
        <v>4706</v>
      </c>
      <c r="H350" s="62">
        <v>6338</v>
      </c>
      <c r="I350" s="127">
        <v>9196088840</v>
      </c>
      <c r="J350" s="125" t="s">
        <v>8707</v>
      </c>
      <c r="K350" s="125" t="s">
        <v>14896</v>
      </c>
      <c r="L350" s="125" t="s">
        <v>4604</v>
      </c>
      <c r="M350" s="125" t="s">
        <v>14574</v>
      </c>
      <c r="N350" s="128" t="s">
        <v>13859</v>
      </c>
      <c r="O350" s="129">
        <v>8.1</v>
      </c>
      <c r="P350" s="62">
        <v>2</v>
      </c>
      <c r="Q350" s="128" t="s">
        <v>4670</v>
      </c>
      <c r="R350" s="125" t="s">
        <v>4609</v>
      </c>
    </row>
    <row r="351" spans="1:18" s="142" customFormat="1">
      <c r="A351" s="62">
        <v>349</v>
      </c>
      <c r="B351" s="143" t="s">
        <v>14897</v>
      </c>
      <c r="C351" s="125" t="s">
        <v>13857</v>
      </c>
      <c r="D351" s="126" t="s">
        <v>14898</v>
      </c>
      <c r="E351" s="126" t="s">
        <v>14899</v>
      </c>
      <c r="F351" s="125" t="s">
        <v>4601</v>
      </c>
      <c r="G351" s="125" t="s">
        <v>4602</v>
      </c>
      <c r="H351" s="62">
        <v>6851</v>
      </c>
      <c r="I351" s="127">
        <v>9525073206</v>
      </c>
      <c r="J351" s="125" t="s">
        <v>8707</v>
      </c>
      <c r="K351" s="125" t="s">
        <v>4674</v>
      </c>
      <c r="L351" s="125" t="s">
        <v>4604</v>
      </c>
      <c r="M351" s="125" t="s">
        <v>14900</v>
      </c>
      <c r="N351" s="128" t="s">
        <v>5075</v>
      </c>
      <c r="O351" s="129">
        <v>7.29</v>
      </c>
      <c r="P351" s="62">
        <v>5</v>
      </c>
      <c r="Q351" s="128" t="s">
        <v>4608</v>
      </c>
      <c r="R351" s="125" t="s">
        <v>4609</v>
      </c>
    </row>
    <row r="352" spans="1:18" s="89" customFormat="1">
      <c r="A352" s="62">
        <v>350</v>
      </c>
      <c r="B352" s="143" t="s">
        <v>14901</v>
      </c>
      <c r="C352" s="125" t="s">
        <v>13857</v>
      </c>
      <c r="D352" s="126" t="s">
        <v>14902</v>
      </c>
      <c r="E352" s="126" t="s">
        <v>14903</v>
      </c>
      <c r="F352" s="125" t="s">
        <v>4601</v>
      </c>
      <c r="G352" s="125" t="s">
        <v>4602</v>
      </c>
      <c r="H352" s="62">
        <v>1418</v>
      </c>
      <c r="I352" s="127">
        <v>9540193531</v>
      </c>
      <c r="J352" s="125" t="s">
        <v>8707</v>
      </c>
      <c r="K352" s="125" t="s">
        <v>14904</v>
      </c>
      <c r="L352" s="125" t="s">
        <v>4604</v>
      </c>
      <c r="M352" s="125" t="s">
        <v>14802</v>
      </c>
      <c r="N352" s="128" t="s">
        <v>13859</v>
      </c>
      <c r="O352" s="128">
        <v>1.2</v>
      </c>
      <c r="P352" s="62">
        <v>2</v>
      </c>
      <c r="Q352" s="128" t="s">
        <v>4608</v>
      </c>
      <c r="R352" s="125" t="s">
        <v>4609</v>
      </c>
    </row>
    <row r="353" spans="1:18" s="89" customFormat="1">
      <c r="A353" s="62">
        <v>351</v>
      </c>
      <c r="B353" s="143" t="s">
        <v>14905</v>
      </c>
      <c r="C353" s="125" t="s">
        <v>13857</v>
      </c>
      <c r="D353" s="126" t="s">
        <v>14906</v>
      </c>
      <c r="E353" s="126" t="s">
        <v>14907</v>
      </c>
      <c r="F353" s="125" t="s">
        <v>4601</v>
      </c>
      <c r="G353" s="125" t="s">
        <v>4602</v>
      </c>
      <c r="H353" s="62">
        <v>8661</v>
      </c>
      <c r="I353" s="127">
        <v>9835615594</v>
      </c>
      <c r="J353" s="125" t="s">
        <v>8707</v>
      </c>
      <c r="K353" s="125" t="s">
        <v>14581</v>
      </c>
      <c r="L353" s="125" t="s">
        <v>4604</v>
      </c>
      <c r="M353" s="125" t="s">
        <v>14582</v>
      </c>
      <c r="N353" s="128" t="s">
        <v>13859</v>
      </c>
      <c r="O353" s="62">
        <v>2</v>
      </c>
      <c r="P353" s="62">
        <v>2</v>
      </c>
      <c r="Q353" s="128" t="s">
        <v>4608</v>
      </c>
      <c r="R353" s="125" t="s">
        <v>4625</v>
      </c>
    </row>
    <row r="354" spans="1:18" s="89" customFormat="1">
      <c r="A354" s="62">
        <v>352</v>
      </c>
      <c r="B354" s="143" t="s">
        <v>14908</v>
      </c>
      <c r="C354" s="125" t="s">
        <v>13857</v>
      </c>
      <c r="D354" s="126" t="s">
        <v>6310</v>
      </c>
      <c r="E354" s="126" t="s">
        <v>14909</v>
      </c>
      <c r="F354" s="125" t="s">
        <v>4601</v>
      </c>
      <c r="G354" s="125" t="s">
        <v>4602</v>
      </c>
      <c r="H354" s="62">
        <v>9433</v>
      </c>
      <c r="I354" s="127">
        <v>9507478665</v>
      </c>
      <c r="J354" s="125" t="s">
        <v>8707</v>
      </c>
      <c r="K354" s="125" t="s">
        <v>12729</v>
      </c>
      <c r="L354" s="125" t="s">
        <v>4604</v>
      </c>
      <c r="M354" s="125" t="s">
        <v>4614</v>
      </c>
      <c r="N354" s="128" t="s">
        <v>13859</v>
      </c>
      <c r="O354" s="129">
        <v>2.33</v>
      </c>
      <c r="P354" s="62">
        <v>2</v>
      </c>
      <c r="Q354" s="128" t="s">
        <v>4670</v>
      </c>
      <c r="R354" s="125" t="s">
        <v>4625</v>
      </c>
    </row>
    <row r="355" spans="1:18" s="89" customFormat="1">
      <c r="A355" s="62">
        <v>353</v>
      </c>
      <c r="B355" s="143" t="s">
        <v>14910</v>
      </c>
      <c r="C355" s="125" t="s">
        <v>13857</v>
      </c>
      <c r="D355" s="126" t="s">
        <v>14911</v>
      </c>
      <c r="E355" s="126" t="s">
        <v>14912</v>
      </c>
      <c r="F355" s="125" t="s">
        <v>4724</v>
      </c>
      <c r="G355" s="125" t="s">
        <v>4602</v>
      </c>
      <c r="H355" s="128" t="s">
        <v>14913</v>
      </c>
      <c r="I355" s="127">
        <v>9931343495</v>
      </c>
      <c r="J355" s="125" t="s">
        <v>8707</v>
      </c>
      <c r="K355" s="125" t="s">
        <v>6177</v>
      </c>
      <c r="L355" s="125" t="s">
        <v>4604</v>
      </c>
      <c r="M355" s="125" t="s">
        <v>14566</v>
      </c>
      <c r="N355" s="128" t="s">
        <v>13859</v>
      </c>
      <c r="O355" s="129">
        <v>4.26</v>
      </c>
      <c r="P355" s="62">
        <v>3</v>
      </c>
      <c r="Q355" s="128" t="s">
        <v>4608</v>
      </c>
      <c r="R355" s="125" t="s">
        <v>4625</v>
      </c>
    </row>
    <row r="356" spans="1:18" s="142" customFormat="1">
      <c r="A356" s="62">
        <v>354</v>
      </c>
      <c r="B356" s="143" t="s">
        <v>14914</v>
      </c>
      <c r="C356" s="125" t="s">
        <v>13857</v>
      </c>
      <c r="D356" s="126" t="s">
        <v>14915</v>
      </c>
      <c r="E356" s="126" t="s">
        <v>14916</v>
      </c>
      <c r="F356" s="125" t="s">
        <v>4621</v>
      </c>
      <c r="G356" s="125" t="s">
        <v>4602</v>
      </c>
      <c r="H356" s="62">
        <v>7452</v>
      </c>
      <c r="I356" s="127">
        <v>9006282312</v>
      </c>
      <c r="J356" s="125" t="s">
        <v>8707</v>
      </c>
      <c r="K356" s="125" t="s">
        <v>14716</v>
      </c>
      <c r="L356" s="125" t="s">
        <v>4604</v>
      </c>
      <c r="M356" s="125" t="s">
        <v>14717</v>
      </c>
      <c r="N356" s="128" t="s">
        <v>13859</v>
      </c>
      <c r="O356" s="62">
        <v>5</v>
      </c>
      <c r="P356" s="62">
        <v>2</v>
      </c>
      <c r="Q356" s="128" t="s">
        <v>4608</v>
      </c>
      <c r="R356" s="125" t="s">
        <v>4609</v>
      </c>
    </row>
    <row r="357" spans="1:18" s="89" customFormat="1">
      <c r="A357" s="62">
        <v>355</v>
      </c>
      <c r="B357" s="143" t="s">
        <v>14917</v>
      </c>
      <c r="C357" s="125" t="s">
        <v>13857</v>
      </c>
      <c r="D357" s="126" t="s">
        <v>12006</v>
      </c>
      <c r="E357" s="126" t="s">
        <v>10860</v>
      </c>
      <c r="F357" s="125" t="s">
        <v>4601</v>
      </c>
      <c r="G357" s="125" t="s">
        <v>4602</v>
      </c>
      <c r="H357" s="62">
        <v>8368</v>
      </c>
      <c r="I357" s="127">
        <v>9661026835</v>
      </c>
      <c r="J357" s="125" t="s">
        <v>8707</v>
      </c>
      <c r="K357" s="125" t="s">
        <v>8692</v>
      </c>
      <c r="L357" s="125" t="s">
        <v>4604</v>
      </c>
      <c r="M357" s="125" t="s">
        <v>14615</v>
      </c>
      <c r="N357" s="128" t="s">
        <v>5075</v>
      </c>
      <c r="O357" s="129">
        <v>1.45</v>
      </c>
      <c r="P357" s="62">
        <v>3</v>
      </c>
      <c r="Q357" s="128" t="s">
        <v>4608</v>
      </c>
      <c r="R357" s="125" t="s">
        <v>4609</v>
      </c>
    </row>
    <row r="358" spans="1:18" s="89" customFormat="1">
      <c r="A358" s="62">
        <v>356</v>
      </c>
      <c r="B358" s="143" t="s">
        <v>14918</v>
      </c>
      <c r="C358" s="125" t="s">
        <v>13857</v>
      </c>
      <c r="D358" s="126" t="s">
        <v>14919</v>
      </c>
      <c r="E358" s="126" t="s">
        <v>10488</v>
      </c>
      <c r="F358" s="125" t="s">
        <v>4601</v>
      </c>
      <c r="G358" s="125" t="s">
        <v>4602</v>
      </c>
      <c r="H358" s="62">
        <v>4489</v>
      </c>
      <c r="I358" s="127">
        <v>8420683180</v>
      </c>
      <c r="J358" s="125" t="s">
        <v>8707</v>
      </c>
      <c r="K358" s="125" t="s">
        <v>11250</v>
      </c>
      <c r="L358" s="125" t="s">
        <v>4604</v>
      </c>
      <c r="M358" s="125" t="s">
        <v>12697</v>
      </c>
      <c r="N358" s="128" t="s">
        <v>13859</v>
      </c>
      <c r="O358" s="128">
        <v>1.5</v>
      </c>
      <c r="P358" s="62">
        <v>2</v>
      </c>
      <c r="Q358" s="128" t="s">
        <v>4670</v>
      </c>
      <c r="R358" s="125" t="s">
        <v>4609</v>
      </c>
    </row>
    <row r="359" spans="1:18" s="89" customFormat="1">
      <c r="A359" s="62">
        <v>357</v>
      </c>
      <c r="B359" s="143" t="s">
        <v>14920</v>
      </c>
      <c r="C359" s="125" t="s">
        <v>13857</v>
      </c>
      <c r="D359" s="126" t="s">
        <v>8956</v>
      </c>
      <c r="E359" s="126" t="s">
        <v>9557</v>
      </c>
      <c r="F359" s="125" t="s">
        <v>4601</v>
      </c>
      <c r="G359" s="125" t="s">
        <v>4602</v>
      </c>
      <c r="H359" s="62">
        <v>5762</v>
      </c>
      <c r="I359" s="127">
        <v>8770867949</v>
      </c>
      <c r="J359" s="125" t="s">
        <v>8707</v>
      </c>
      <c r="K359" s="125" t="s">
        <v>4629</v>
      </c>
      <c r="L359" s="125" t="s">
        <v>4604</v>
      </c>
      <c r="M359" s="125" t="s">
        <v>4630</v>
      </c>
      <c r="N359" s="128" t="s">
        <v>13859</v>
      </c>
      <c r="O359" s="128">
        <v>2</v>
      </c>
      <c r="P359" s="62">
        <v>2</v>
      </c>
      <c r="Q359" s="128" t="s">
        <v>4670</v>
      </c>
      <c r="R359" s="125" t="s">
        <v>4609</v>
      </c>
    </row>
    <row r="360" spans="1:18" s="89" customFormat="1">
      <c r="A360" s="62">
        <v>358</v>
      </c>
      <c r="B360" s="143" t="s">
        <v>14921</v>
      </c>
      <c r="C360" s="125" t="s">
        <v>13857</v>
      </c>
      <c r="D360" s="126" t="s">
        <v>14922</v>
      </c>
      <c r="E360" s="126" t="s">
        <v>14923</v>
      </c>
      <c r="F360" s="125" t="s">
        <v>4601</v>
      </c>
      <c r="G360" s="125" t="s">
        <v>4602</v>
      </c>
      <c r="H360" s="62">
        <v>7686</v>
      </c>
      <c r="I360" s="127">
        <v>9204257271</v>
      </c>
      <c r="J360" s="125" t="s">
        <v>8707</v>
      </c>
      <c r="K360" s="125" t="s">
        <v>14582</v>
      </c>
      <c r="L360" s="125" t="s">
        <v>4604</v>
      </c>
      <c r="M360" s="125" t="s">
        <v>14582</v>
      </c>
      <c r="N360" s="128" t="s">
        <v>13859</v>
      </c>
      <c r="O360" s="128">
        <v>1.2</v>
      </c>
      <c r="P360" s="62">
        <v>3</v>
      </c>
      <c r="Q360" s="128" t="s">
        <v>4608</v>
      </c>
      <c r="R360" s="125" t="s">
        <v>4609</v>
      </c>
    </row>
    <row r="361" spans="1:18" s="137" customFormat="1">
      <c r="A361" s="62">
        <v>359</v>
      </c>
      <c r="B361" s="132" t="s">
        <v>14924</v>
      </c>
      <c r="C361" s="132" t="s">
        <v>13857</v>
      </c>
      <c r="D361" s="133" t="s">
        <v>14925</v>
      </c>
      <c r="E361" s="133" t="s">
        <v>14926</v>
      </c>
      <c r="F361" s="132" t="s">
        <v>4601</v>
      </c>
      <c r="G361" s="132" t="s">
        <v>4602</v>
      </c>
      <c r="H361" s="134">
        <v>2765</v>
      </c>
      <c r="I361" s="135">
        <v>7044156111</v>
      </c>
      <c r="J361" s="132" t="s">
        <v>8707</v>
      </c>
      <c r="K361" s="132" t="s">
        <v>11117</v>
      </c>
      <c r="L361" s="132" t="s">
        <v>10646</v>
      </c>
      <c r="M361" s="132" t="s">
        <v>14927</v>
      </c>
      <c r="N361" s="136" t="s">
        <v>13859</v>
      </c>
      <c r="O361" s="134">
        <v>1</v>
      </c>
      <c r="P361" s="134">
        <v>3</v>
      </c>
      <c r="Q361" s="136" t="s">
        <v>4608</v>
      </c>
      <c r="R361" s="132" t="s">
        <v>4609</v>
      </c>
    </row>
    <row r="362" spans="1:18" s="137" customFormat="1">
      <c r="A362" s="62">
        <v>360</v>
      </c>
      <c r="B362" s="132" t="s">
        <v>14928</v>
      </c>
      <c r="C362" s="132" t="s">
        <v>13857</v>
      </c>
      <c r="D362" s="133" t="s">
        <v>14929</v>
      </c>
      <c r="E362" s="133" t="s">
        <v>14930</v>
      </c>
      <c r="F362" s="132" t="s">
        <v>4601</v>
      </c>
      <c r="G362" s="132" t="s">
        <v>4602</v>
      </c>
      <c r="H362" s="134">
        <v>2767</v>
      </c>
      <c r="I362" s="135">
        <v>6203398033</v>
      </c>
      <c r="J362" s="132" t="s">
        <v>8707</v>
      </c>
      <c r="K362" s="132" t="s">
        <v>14931</v>
      </c>
      <c r="L362" s="132" t="s">
        <v>10646</v>
      </c>
      <c r="M362" s="132" t="s">
        <v>14932</v>
      </c>
      <c r="N362" s="136" t="s">
        <v>13859</v>
      </c>
      <c r="O362" s="134">
        <v>1</v>
      </c>
      <c r="P362" s="134">
        <v>2</v>
      </c>
      <c r="Q362" s="136" t="s">
        <v>4608</v>
      </c>
      <c r="R362" s="132" t="s">
        <v>4609</v>
      </c>
    </row>
    <row r="363" spans="1:18" s="137" customFormat="1">
      <c r="A363" s="62">
        <v>361</v>
      </c>
      <c r="B363" s="132" t="s">
        <v>14933</v>
      </c>
      <c r="C363" s="132" t="s">
        <v>13857</v>
      </c>
      <c r="D363" s="133" t="s">
        <v>14934</v>
      </c>
      <c r="E363" s="133" t="s">
        <v>14935</v>
      </c>
      <c r="F363" s="132" t="s">
        <v>4601</v>
      </c>
      <c r="G363" s="132" t="s">
        <v>4602</v>
      </c>
      <c r="H363" s="134">
        <v>1191</v>
      </c>
      <c r="I363" s="135">
        <v>8084853500</v>
      </c>
      <c r="J363" s="132" t="s">
        <v>8707</v>
      </c>
      <c r="K363" s="132" t="s">
        <v>11117</v>
      </c>
      <c r="L363" s="132" t="s">
        <v>10646</v>
      </c>
      <c r="M363" s="132" t="s">
        <v>10811</v>
      </c>
      <c r="N363" s="136" t="s">
        <v>13859</v>
      </c>
      <c r="O363" s="134">
        <v>9</v>
      </c>
      <c r="P363" s="134">
        <v>2</v>
      </c>
      <c r="Q363" s="136" t="s">
        <v>4608</v>
      </c>
      <c r="R363" s="132" t="s">
        <v>4609</v>
      </c>
    </row>
    <row r="364" spans="1:18" s="137" customFormat="1">
      <c r="A364" s="62">
        <v>362</v>
      </c>
      <c r="B364" s="132" t="s">
        <v>14936</v>
      </c>
      <c r="C364" s="132" t="s">
        <v>13857</v>
      </c>
      <c r="D364" s="133" t="s">
        <v>5303</v>
      </c>
      <c r="E364" s="133" t="s">
        <v>14937</v>
      </c>
      <c r="F364" s="132" t="s">
        <v>4601</v>
      </c>
      <c r="G364" s="132" t="s">
        <v>4602</v>
      </c>
      <c r="H364" s="134">
        <v>3110</v>
      </c>
      <c r="I364" s="135">
        <v>9631164666</v>
      </c>
      <c r="J364" s="132" t="s">
        <v>8707</v>
      </c>
      <c r="K364" s="132" t="s">
        <v>11117</v>
      </c>
      <c r="L364" s="132" t="s">
        <v>10646</v>
      </c>
      <c r="M364" s="132" t="s">
        <v>10811</v>
      </c>
      <c r="N364" s="136" t="s">
        <v>13859</v>
      </c>
      <c r="O364" s="134">
        <v>1</v>
      </c>
      <c r="P364" s="134">
        <v>2</v>
      </c>
      <c r="Q364" s="136" t="s">
        <v>4608</v>
      </c>
      <c r="R364" s="132" t="s">
        <v>4609</v>
      </c>
    </row>
    <row r="365" spans="1:18" s="137" customFormat="1">
      <c r="A365" s="62">
        <v>363</v>
      </c>
      <c r="B365" s="132" t="s">
        <v>14938</v>
      </c>
      <c r="C365" s="132" t="s">
        <v>13857</v>
      </c>
      <c r="D365" s="133" t="s">
        <v>14939</v>
      </c>
      <c r="E365" s="133" t="s">
        <v>6590</v>
      </c>
      <c r="F365" s="132" t="s">
        <v>4601</v>
      </c>
      <c r="G365" s="132" t="s">
        <v>4602</v>
      </c>
      <c r="H365" s="134">
        <v>7950</v>
      </c>
      <c r="I365" s="135">
        <v>9117208874</v>
      </c>
      <c r="J365" s="132" t="s">
        <v>8707</v>
      </c>
      <c r="K365" s="132" t="s">
        <v>11117</v>
      </c>
      <c r="L365" s="132" t="s">
        <v>10646</v>
      </c>
      <c r="M365" s="132" t="s">
        <v>10811</v>
      </c>
      <c r="N365" s="136" t="s">
        <v>13859</v>
      </c>
      <c r="O365" s="134">
        <v>1</v>
      </c>
      <c r="P365" s="134">
        <v>2</v>
      </c>
      <c r="Q365" s="136" t="s">
        <v>4608</v>
      </c>
      <c r="R365" s="132" t="s">
        <v>4625</v>
      </c>
    </row>
    <row r="366" spans="1:18" s="137" customFormat="1">
      <c r="A366" s="62">
        <v>364</v>
      </c>
      <c r="B366" s="132" t="s">
        <v>14940</v>
      </c>
      <c r="C366" s="132" t="s">
        <v>13857</v>
      </c>
      <c r="D366" s="133" t="s">
        <v>14941</v>
      </c>
      <c r="E366" s="133" t="s">
        <v>14942</v>
      </c>
      <c r="F366" s="132" t="s">
        <v>4601</v>
      </c>
      <c r="G366" s="132" t="s">
        <v>4602</v>
      </c>
      <c r="H366" s="134">
        <v>9383</v>
      </c>
      <c r="I366" s="135">
        <v>8969569273</v>
      </c>
      <c r="J366" s="132" t="s">
        <v>8707</v>
      </c>
      <c r="K366" s="132" t="s">
        <v>11117</v>
      </c>
      <c r="L366" s="132" t="s">
        <v>10646</v>
      </c>
      <c r="M366" s="132" t="s">
        <v>14927</v>
      </c>
      <c r="N366" s="136" t="s">
        <v>13859</v>
      </c>
      <c r="O366" s="134">
        <v>2</v>
      </c>
      <c r="P366" s="134">
        <v>3</v>
      </c>
      <c r="Q366" s="136" t="s">
        <v>4608</v>
      </c>
      <c r="R366" s="132" t="s">
        <v>4609</v>
      </c>
    </row>
    <row r="367" spans="1:18" s="137" customFormat="1">
      <c r="A367" s="62">
        <v>365</v>
      </c>
      <c r="B367" s="132" t="s">
        <v>14943</v>
      </c>
      <c r="C367" s="132" t="s">
        <v>13857</v>
      </c>
      <c r="D367" s="133" t="s">
        <v>14944</v>
      </c>
      <c r="E367" s="133" t="s">
        <v>14945</v>
      </c>
      <c r="F367" s="132" t="s">
        <v>4601</v>
      </c>
      <c r="G367" s="132" t="s">
        <v>4602</v>
      </c>
      <c r="H367" s="134">
        <v>8258</v>
      </c>
      <c r="I367" s="135">
        <v>9431191386</v>
      </c>
      <c r="J367" s="132" t="s">
        <v>8707</v>
      </c>
      <c r="K367" s="132" t="s">
        <v>11117</v>
      </c>
      <c r="L367" s="132" t="s">
        <v>10646</v>
      </c>
      <c r="M367" s="132" t="s">
        <v>11117</v>
      </c>
      <c r="N367" s="136" t="s">
        <v>13859</v>
      </c>
      <c r="O367" s="134">
        <v>1</v>
      </c>
      <c r="P367" s="134">
        <v>2</v>
      </c>
      <c r="Q367" s="136" t="s">
        <v>4608</v>
      </c>
      <c r="R367" s="132" t="s">
        <v>4609</v>
      </c>
    </row>
    <row r="368" spans="1:18" s="137" customFormat="1">
      <c r="A368" s="62">
        <v>366</v>
      </c>
      <c r="B368" s="132" t="s">
        <v>14946</v>
      </c>
      <c r="C368" s="132" t="s">
        <v>13857</v>
      </c>
      <c r="D368" s="133" t="s">
        <v>14947</v>
      </c>
      <c r="E368" s="133" t="s">
        <v>6595</v>
      </c>
      <c r="F368" s="132" t="s">
        <v>4601</v>
      </c>
      <c r="G368" s="132" t="s">
        <v>4602</v>
      </c>
      <c r="H368" s="134">
        <v>6526</v>
      </c>
      <c r="I368" s="135">
        <v>9693845038</v>
      </c>
      <c r="J368" s="132" t="s">
        <v>8707</v>
      </c>
      <c r="K368" s="132" t="s">
        <v>11117</v>
      </c>
      <c r="L368" s="132" t="s">
        <v>10646</v>
      </c>
      <c r="M368" s="132" t="s">
        <v>11118</v>
      </c>
      <c r="N368" s="136" t="s">
        <v>13859</v>
      </c>
      <c r="O368" s="134">
        <v>1</v>
      </c>
      <c r="P368" s="134">
        <v>2</v>
      </c>
      <c r="Q368" s="136" t="s">
        <v>4608</v>
      </c>
      <c r="R368" s="132" t="s">
        <v>4609</v>
      </c>
    </row>
    <row r="369" spans="1:18" s="137" customFormat="1" ht="30">
      <c r="A369" s="62">
        <v>367</v>
      </c>
      <c r="B369" s="132" t="s">
        <v>14948</v>
      </c>
      <c r="C369" s="132" t="s">
        <v>13857</v>
      </c>
      <c r="D369" s="133" t="s">
        <v>5077</v>
      </c>
      <c r="E369" s="133" t="s">
        <v>9736</v>
      </c>
      <c r="F369" s="132" t="s">
        <v>4601</v>
      </c>
      <c r="G369" s="132" t="s">
        <v>4706</v>
      </c>
      <c r="H369" s="134">
        <v>1239</v>
      </c>
      <c r="I369" s="135">
        <v>7991158324</v>
      </c>
      <c r="J369" s="132" t="s">
        <v>8707</v>
      </c>
      <c r="K369" s="132" t="s">
        <v>11614</v>
      </c>
      <c r="L369" s="132" t="s">
        <v>10646</v>
      </c>
      <c r="M369" s="132" t="s">
        <v>14949</v>
      </c>
      <c r="N369" s="136" t="s">
        <v>13859</v>
      </c>
      <c r="O369" s="134">
        <v>1</v>
      </c>
      <c r="P369" s="134">
        <v>5</v>
      </c>
      <c r="Q369" s="136" t="s">
        <v>4670</v>
      </c>
      <c r="R369" s="132" t="s">
        <v>4609</v>
      </c>
    </row>
    <row r="370" spans="1:18" s="137" customFormat="1">
      <c r="A370" s="62">
        <v>368</v>
      </c>
      <c r="B370" s="132" t="s">
        <v>14950</v>
      </c>
      <c r="C370" s="132" t="s">
        <v>13857</v>
      </c>
      <c r="D370" s="133" t="s">
        <v>14951</v>
      </c>
      <c r="E370" s="133" t="s">
        <v>14952</v>
      </c>
      <c r="F370" s="132" t="s">
        <v>4601</v>
      </c>
      <c r="G370" s="132" t="s">
        <v>4602</v>
      </c>
      <c r="H370" s="134">
        <v>9892</v>
      </c>
      <c r="I370" s="135">
        <v>9304240734</v>
      </c>
      <c r="J370" s="132" t="s">
        <v>8707</v>
      </c>
      <c r="K370" s="132" t="s">
        <v>11117</v>
      </c>
      <c r="L370" s="132" t="s">
        <v>10646</v>
      </c>
      <c r="M370" s="132" t="s">
        <v>10811</v>
      </c>
      <c r="N370" s="136" t="s">
        <v>13859</v>
      </c>
      <c r="O370" s="134">
        <v>2</v>
      </c>
      <c r="P370" s="134">
        <v>2</v>
      </c>
      <c r="Q370" s="136" t="s">
        <v>4608</v>
      </c>
      <c r="R370" s="132" t="s">
        <v>4609</v>
      </c>
    </row>
    <row r="371" spans="1:18" s="137" customFormat="1">
      <c r="A371" s="62">
        <v>369</v>
      </c>
      <c r="B371" s="132" t="s">
        <v>14953</v>
      </c>
      <c r="C371" s="132" t="s">
        <v>13857</v>
      </c>
      <c r="D371" s="133" t="s">
        <v>14954</v>
      </c>
      <c r="E371" s="133" t="s">
        <v>14955</v>
      </c>
      <c r="F371" s="132" t="s">
        <v>4601</v>
      </c>
      <c r="G371" s="132" t="s">
        <v>4602</v>
      </c>
      <c r="H371" s="134">
        <v>4919</v>
      </c>
      <c r="I371" s="135">
        <v>9693365807</v>
      </c>
      <c r="J371" s="132" t="s">
        <v>8707</v>
      </c>
      <c r="K371" s="132" t="s">
        <v>11117</v>
      </c>
      <c r="L371" s="132" t="s">
        <v>10646</v>
      </c>
      <c r="M371" s="132" t="s">
        <v>10811</v>
      </c>
      <c r="N371" s="136" t="s">
        <v>13859</v>
      </c>
      <c r="O371" s="134">
        <v>1</v>
      </c>
      <c r="P371" s="134">
        <v>2</v>
      </c>
      <c r="Q371" s="136" t="s">
        <v>4608</v>
      </c>
      <c r="R371" s="132" t="s">
        <v>4625</v>
      </c>
    </row>
    <row r="372" spans="1:18" s="137" customFormat="1">
      <c r="A372" s="62">
        <v>370</v>
      </c>
      <c r="B372" s="132" t="s">
        <v>14956</v>
      </c>
      <c r="C372" s="132" t="s">
        <v>13857</v>
      </c>
      <c r="D372" s="133" t="s">
        <v>14957</v>
      </c>
      <c r="E372" s="133" t="s">
        <v>14958</v>
      </c>
      <c r="F372" s="132" t="s">
        <v>4601</v>
      </c>
      <c r="G372" s="132" t="s">
        <v>4602</v>
      </c>
      <c r="H372" s="134">
        <v>4316</v>
      </c>
      <c r="I372" s="135">
        <v>9973774416</v>
      </c>
      <c r="J372" s="132" t="s">
        <v>8707</v>
      </c>
      <c r="K372" s="132" t="s">
        <v>11117</v>
      </c>
      <c r="L372" s="132" t="s">
        <v>10646</v>
      </c>
      <c r="M372" s="132" t="s">
        <v>11118</v>
      </c>
      <c r="N372" s="136" t="s">
        <v>13859</v>
      </c>
      <c r="O372" s="134">
        <v>2</v>
      </c>
      <c r="P372" s="134">
        <v>2</v>
      </c>
      <c r="Q372" s="136" t="s">
        <v>4608</v>
      </c>
      <c r="R372" s="132" t="s">
        <v>4609</v>
      </c>
    </row>
    <row r="373" spans="1:18" s="137" customFormat="1">
      <c r="A373" s="62">
        <v>371</v>
      </c>
      <c r="B373" s="132" t="s">
        <v>14959</v>
      </c>
      <c r="C373" s="132" t="s">
        <v>13857</v>
      </c>
      <c r="D373" s="133" t="s">
        <v>14960</v>
      </c>
      <c r="E373" s="133" t="s">
        <v>14961</v>
      </c>
      <c r="F373" s="132" t="s">
        <v>4601</v>
      </c>
      <c r="G373" s="132" t="s">
        <v>4602</v>
      </c>
      <c r="H373" s="134">
        <v>5950</v>
      </c>
      <c r="I373" s="135">
        <v>9631448466</v>
      </c>
      <c r="J373" s="132" t="s">
        <v>8707</v>
      </c>
      <c r="K373" s="132" t="s">
        <v>11117</v>
      </c>
      <c r="L373" s="132" t="s">
        <v>10646</v>
      </c>
      <c r="M373" s="132" t="s">
        <v>11118</v>
      </c>
      <c r="N373" s="136" t="s">
        <v>13859</v>
      </c>
      <c r="O373" s="134">
        <v>2</v>
      </c>
      <c r="P373" s="134">
        <v>3</v>
      </c>
      <c r="Q373" s="136" t="s">
        <v>4608</v>
      </c>
      <c r="R373" s="132" t="s">
        <v>4625</v>
      </c>
    </row>
    <row r="374" spans="1:18" s="137" customFormat="1">
      <c r="A374" s="62">
        <v>372</v>
      </c>
      <c r="B374" s="132" t="s">
        <v>14962</v>
      </c>
      <c r="C374" s="132" t="s">
        <v>13857</v>
      </c>
      <c r="D374" s="133" t="s">
        <v>6631</v>
      </c>
      <c r="E374" s="133" t="s">
        <v>14963</v>
      </c>
      <c r="F374" s="132" t="s">
        <v>4601</v>
      </c>
      <c r="G374" s="132" t="s">
        <v>4602</v>
      </c>
      <c r="H374" s="134">
        <v>3443</v>
      </c>
      <c r="I374" s="135">
        <v>9546975804</v>
      </c>
      <c r="J374" s="132" t="s">
        <v>8707</v>
      </c>
      <c r="K374" s="132" t="s">
        <v>11182</v>
      </c>
      <c r="L374" s="132" t="s">
        <v>10646</v>
      </c>
      <c r="M374" s="132" t="s">
        <v>14964</v>
      </c>
      <c r="N374" s="136" t="s">
        <v>13859</v>
      </c>
      <c r="O374" s="138">
        <v>2.72</v>
      </c>
      <c r="P374" s="134">
        <v>2</v>
      </c>
      <c r="Q374" s="136" t="s">
        <v>4608</v>
      </c>
      <c r="R374" s="132" t="s">
        <v>4609</v>
      </c>
    </row>
    <row r="375" spans="1:18" s="137" customFormat="1">
      <c r="A375" s="62">
        <v>373</v>
      </c>
      <c r="B375" s="132" t="s">
        <v>14965</v>
      </c>
      <c r="C375" s="132" t="s">
        <v>13857</v>
      </c>
      <c r="D375" s="133" t="s">
        <v>7247</v>
      </c>
      <c r="E375" s="133" t="s">
        <v>14966</v>
      </c>
      <c r="F375" s="132" t="s">
        <v>4601</v>
      </c>
      <c r="G375" s="132" t="s">
        <v>4602</v>
      </c>
      <c r="H375" s="134">
        <v>6524</v>
      </c>
      <c r="I375" s="135">
        <v>7667492422</v>
      </c>
      <c r="J375" s="132" t="s">
        <v>8707</v>
      </c>
      <c r="K375" s="132" t="s">
        <v>11614</v>
      </c>
      <c r="L375" s="132" t="s">
        <v>10646</v>
      </c>
      <c r="M375" s="132" t="s">
        <v>14932</v>
      </c>
      <c r="N375" s="136" t="s">
        <v>13859</v>
      </c>
      <c r="O375" s="138">
        <v>1.1399999999999999</v>
      </c>
      <c r="P375" s="134">
        <v>2</v>
      </c>
      <c r="Q375" s="136" t="s">
        <v>4608</v>
      </c>
      <c r="R375" s="132" t="s">
        <v>4609</v>
      </c>
    </row>
    <row r="376" spans="1:18" s="137" customFormat="1">
      <c r="A376" s="62">
        <v>374</v>
      </c>
      <c r="B376" s="132" t="s">
        <v>14967</v>
      </c>
      <c r="C376" s="132" t="s">
        <v>13857</v>
      </c>
      <c r="D376" s="133" t="s">
        <v>14968</v>
      </c>
      <c r="E376" s="133" t="s">
        <v>14969</v>
      </c>
      <c r="F376" s="132" t="s">
        <v>4601</v>
      </c>
      <c r="G376" s="132" t="s">
        <v>4602</v>
      </c>
      <c r="H376" s="134">
        <v>9812</v>
      </c>
      <c r="I376" s="135">
        <v>7859069458</v>
      </c>
      <c r="J376" s="132" t="s">
        <v>8707</v>
      </c>
      <c r="K376" s="132" t="s">
        <v>14970</v>
      </c>
      <c r="L376" s="132" t="s">
        <v>10646</v>
      </c>
      <c r="M376" s="132" t="s">
        <v>14932</v>
      </c>
      <c r="N376" s="136" t="s">
        <v>13859</v>
      </c>
      <c r="O376" s="138">
        <v>1.5</v>
      </c>
      <c r="P376" s="134">
        <v>2</v>
      </c>
      <c r="Q376" s="136" t="s">
        <v>4608</v>
      </c>
      <c r="R376" s="132" t="s">
        <v>4609</v>
      </c>
    </row>
    <row r="377" spans="1:18" s="137" customFormat="1">
      <c r="A377" s="62">
        <v>375</v>
      </c>
      <c r="B377" s="132" t="s">
        <v>14971</v>
      </c>
      <c r="C377" s="132" t="s">
        <v>13857</v>
      </c>
      <c r="D377" s="133" t="s">
        <v>14972</v>
      </c>
      <c r="E377" s="133" t="s">
        <v>14973</v>
      </c>
      <c r="F377" s="132" t="s">
        <v>4601</v>
      </c>
      <c r="G377" s="132" t="s">
        <v>4602</v>
      </c>
      <c r="H377" s="134">
        <v>7337</v>
      </c>
      <c r="I377" s="135">
        <v>7739699345</v>
      </c>
      <c r="J377" s="132" t="s">
        <v>8707</v>
      </c>
      <c r="K377" s="132" t="s">
        <v>14970</v>
      </c>
      <c r="L377" s="132" t="s">
        <v>10646</v>
      </c>
      <c r="M377" s="132" t="s">
        <v>14974</v>
      </c>
      <c r="N377" s="136" t="s">
        <v>5075</v>
      </c>
      <c r="O377" s="134">
        <v>1</v>
      </c>
      <c r="P377" s="134">
        <v>2</v>
      </c>
      <c r="Q377" s="136" t="s">
        <v>4608</v>
      </c>
      <c r="R377" s="132" t="s">
        <v>4609</v>
      </c>
    </row>
    <row r="378" spans="1:18" s="137" customFormat="1">
      <c r="A378" s="62">
        <v>376</v>
      </c>
      <c r="B378" s="132" t="s">
        <v>14975</v>
      </c>
      <c r="C378" s="132" t="s">
        <v>13857</v>
      </c>
      <c r="D378" s="133" t="s">
        <v>14976</v>
      </c>
      <c r="E378" s="133" t="s">
        <v>14977</v>
      </c>
      <c r="F378" s="132" t="s">
        <v>4601</v>
      </c>
      <c r="G378" s="132" t="s">
        <v>4602</v>
      </c>
      <c r="H378" s="134">
        <v>1841</v>
      </c>
      <c r="I378" s="135">
        <v>9939909625</v>
      </c>
      <c r="J378" s="132" t="s">
        <v>8707</v>
      </c>
      <c r="K378" s="132" t="s">
        <v>14931</v>
      </c>
      <c r="L378" s="132" t="s">
        <v>10646</v>
      </c>
      <c r="M378" s="132" t="s">
        <v>14978</v>
      </c>
      <c r="N378" s="136" t="s">
        <v>5075</v>
      </c>
      <c r="O378" s="134">
        <v>9</v>
      </c>
      <c r="P378" s="134">
        <v>2</v>
      </c>
      <c r="Q378" s="136" t="s">
        <v>4608</v>
      </c>
      <c r="R378" s="132" t="s">
        <v>4609</v>
      </c>
    </row>
    <row r="379" spans="1:18" s="137" customFormat="1">
      <c r="A379" s="62">
        <v>377</v>
      </c>
      <c r="B379" s="132" t="s">
        <v>14979</v>
      </c>
      <c r="C379" s="132" t="s">
        <v>13857</v>
      </c>
      <c r="D379" s="133" t="s">
        <v>14980</v>
      </c>
      <c r="E379" s="133" t="s">
        <v>14981</v>
      </c>
      <c r="F379" s="132" t="s">
        <v>4621</v>
      </c>
      <c r="G379" s="132" t="s">
        <v>4602</v>
      </c>
      <c r="H379" s="136" t="s">
        <v>14982</v>
      </c>
      <c r="I379" s="135">
        <v>9304888636</v>
      </c>
      <c r="J379" s="132" t="s">
        <v>8707</v>
      </c>
      <c r="K379" s="132" t="s">
        <v>10711</v>
      </c>
      <c r="L379" s="132" t="s">
        <v>10646</v>
      </c>
      <c r="M379" s="132" t="s">
        <v>14983</v>
      </c>
      <c r="N379" s="136" t="s">
        <v>5075</v>
      </c>
      <c r="O379" s="134">
        <v>1</v>
      </c>
      <c r="P379" s="134">
        <v>3</v>
      </c>
      <c r="Q379" s="136" t="s">
        <v>4608</v>
      </c>
      <c r="R379" s="132" t="s">
        <v>4609</v>
      </c>
    </row>
    <row r="380" spans="1:18" s="137" customFormat="1">
      <c r="A380" s="62">
        <v>378</v>
      </c>
      <c r="B380" s="132" t="s">
        <v>14984</v>
      </c>
      <c r="C380" s="132" t="s">
        <v>13857</v>
      </c>
      <c r="D380" s="133" t="s">
        <v>14985</v>
      </c>
      <c r="E380" s="133" t="s">
        <v>14986</v>
      </c>
      <c r="F380" s="132" t="s">
        <v>4621</v>
      </c>
      <c r="G380" s="132" t="s">
        <v>4602</v>
      </c>
      <c r="H380" s="134">
        <v>9959</v>
      </c>
      <c r="I380" s="135">
        <v>9801803849</v>
      </c>
      <c r="J380" s="132" t="s">
        <v>8707</v>
      </c>
      <c r="K380" s="132" t="s">
        <v>11326</v>
      </c>
      <c r="L380" s="132" t="s">
        <v>10646</v>
      </c>
      <c r="M380" s="132" t="s">
        <v>14983</v>
      </c>
      <c r="N380" s="136" t="s">
        <v>13859</v>
      </c>
      <c r="O380" s="134">
        <v>3</v>
      </c>
      <c r="P380" s="134">
        <v>3</v>
      </c>
      <c r="Q380" s="136" t="s">
        <v>4608</v>
      </c>
      <c r="R380" s="132" t="s">
        <v>4609</v>
      </c>
    </row>
    <row r="381" spans="1:18" s="137" customFormat="1">
      <c r="A381" s="62">
        <v>379</v>
      </c>
      <c r="B381" s="132" t="s">
        <v>14987</v>
      </c>
      <c r="C381" s="132" t="s">
        <v>13857</v>
      </c>
      <c r="D381" s="133" t="s">
        <v>14988</v>
      </c>
      <c r="E381" s="133" t="s">
        <v>14989</v>
      </c>
      <c r="F381" s="132" t="s">
        <v>4601</v>
      </c>
      <c r="G381" s="132" t="s">
        <v>4602</v>
      </c>
      <c r="H381" s="134">
        <v>2342</v>
      </c>
      <c r="I381" s="135">
        <v>7488203584</v>
      </c>
      <c r="J381" s="132" t="s">
        <v>8707</v>
      </c>
      <c r="K381" s="132" t="s">
        <v>11326</v>
      </c>
      <c r="L381" s="132" t="s">
        <v>10646</v>
      </c>
      <c r="M381" s="132" t="s">
        <v>14983</v>
      </c>
      <c r="N381" s="136" t="s">
        <v>5075</v>
      </c>
      <c r="O381" s="134">
        <v>1</v>
      </c>
      <c r="P381" s="134">
        <v>3</v>
      </c>
      <c r="Q381" s="136" t="s">
        <v>4608</v>
      </c>
      <c r="R381" s="132" t="s">
        <v>4609</v>
      </c>
    </row>
    <row r="382" spans="1:18" s="137" customFormat="1">
      <c r="A382" s="62">
        <v>380</v>
      </c>
      <c r="B382" s="132" t="s">
        <v>14990</v>
      </c>
      <c r="C382" s="132" t="s">
        <v>13857</v>
      </c>
      <c r="D382" s="133" t="s">
        <v>6783</v>
      </c>
      <c r="E382" s="133" t="s">
        <v>14991</v>
      </c>
      <c r="F382" s="132" t="s">
        <v>4601</v>
      </c>
      <c r="G382" s="132" t="s">
        <v>4706</v>
      </c>
      <c r="H382" s="136" t="s">
        <v>14992</v>
      </c>
      <c r="I382" s="135">
        <v>9934839383</v>
      </c>
      <c r="J382" s="132" t="s">
        <v>8707</v>
      </c>
      <c r="K382" s="132" t="s">
        <v>10922</v>
      </c>
      <c r="L382" s="132" t="s">
        <v>10646</v>
      </c>
      <c r="M382" s="132" t="s">
        <v>14983</v>
      </c>
      <c r="N382" s="136" t="s">
        <v>13859</v>
      </c>
      <c r="O382" s="134">
        <v>1</v>
      </c>
      <c r="P382" s="134">
        <v>3</v>
      </c>
      <c r="Q382" s="136" t="s">
        <v>4608</v>
      </c>
      <c r="R382" s="132" t="s">
        <v>4609</v>
      </c>
    </row>
    <row r="383" spans="1:18" s="137" customFormat="1">
      <c r="A383" s="62">
        <v>381</v>
      </c>
      <c r="B383" s="132" t="s">
        <v>14993</v>
      </c>
      <c r="C383" s="132" t="s">
        <v>13857</v>
      </c>
      <c r="D383" s="133" t="s">
        <v>14994</v>
      </c>
      <c r="E383" s="133" t="s">
        <v>14995</v>
      </c>
      <c r="F383" s="132" t="s">
        <v>4601</v>
      </c>
      <c r="G383" s="132" t="s">
        <v>4602</v>
      </c>
      <c r="H383" s="134">
        <v>2156</v>
      </c>
      <c r="I383" s="135">
        <v>9939137416</v>
      </c>
      <c r="J383" s="132" t="s">
        <v>8707</v>
      </c>
      <c r="K383" s="132" t="s">
        <v>11326</v>
      </c>
      <c r="L383" s="132" t="s">
        <v>10646</v>
      </c>
      <c r="M383" s="132" t="s">
        <v>7362</v>
      </c>
      <c r="N383" s="136" t="s">
        <v>13859</v>
      </c>
      <c r="O383" s="134">
        <v>1</v>
      </c>
      <c r="P383" s="134">
        <v>2</v>
      </c>
      <c r="Q383" s="136" t="s">
        <v>4670</v>
      </c>
      <c r="R383" s="132" t="s">
        <v>4609</v>
      </c>
    </row>
    <row r="384" spans="1:18" s="137" customFormat="1">
      <c r="A384" s="62">
        <v>382</v>
      </c>
      <c r="B384" s="132" t="s">
        <v>14996</v>
      </c>
      <c r="C384" s="132" t="s">
        <v>13857</v>
      </c>
      <c r="D384" s="133" t="s">
        <v>14997</v>
      </c>
      <c r="E384" s="133" t="s">
        <v>14998</v>
      </c>
      <c r="F384" s="132" t="s">
        <v>4621</v>
      </c>
      <c r="G384" s="132" t="s">
        <v>4602</v>
      </c>
      <c r="H384" s="134">
        <v>3215</v>
      </c>
      <c r="I384" s="135">
        <v>9122075656</v>
      </c>
      <c r="J384" s="132" t="s">
        <v>8707</v>
      </c>
      <c r="K384" s="132" t="s">
        <v>11326</v>
      </c>
      <c r="L384" s="132" t="s">
        <v>10646</v>
      </c>
      <c r="M384" s="132" t="s">
        <v>14999</v>
      </c>
      <c r="N384" s="136" t="s">
        <v>13859</v>
      </c>
      <c r="O384" s="134">
        <v>2</v>
      </c>
      <c r="P384" s="134">
        <v>3</v>
      </c>
      <c r="Q384" s="136" t="s">
        <v>4608</v>
      </c>
      <c r="R384" s="132" t="s">
        <v>4625</v>
      </c>
    </row>
    <row r="385" spans="1:18" s="137" customFormat="1">
      <c r="A385" s="62">
        <v>383</v>
      </c>
      <c r="B385" s="132" t="s">
        <v>15000</v>
      </c>
      <c r="C385" s="132" t="s">
        <v>13857</v>
      </c>
      <c r="D385" s="133" t="s">
        <v>15001</v>
      </c>
      <c r="E385" s="133" t="s">
        <v>15002</v>
      </c>
      <c r="F385" s="132" t="s">
        <v>4724</v>
      </c>
      <c r="G385" s="132" t="s">
        <v>4602</v>
      </c>
      <c r="H385" s="134">
        <v>3882</v>
      </c>
      <c r="I385" s="135">
        <v>9031651346</v>
      </c>
      <c r="J385" s="132" t="s">
        <v>8707</v>
      </c>
      <c r="K385" s="132" t="s">
        <v>11326</v>
      </c>
      <c r="L385" s="132" t="s">
        <v>10646</v>
      </c>
      <c r="M385" s="132" t="s">
        <v>14999</v>
      </c>
      <c r="N385" s="136" t="s">
        <v>5075</v>
      </c>
      <c r="O385" s="134">
        <v>1</v>
      </c>
      <c r="P385" s="134">
        <v>3</v>
      </c>
      <c r="Q385" s="136" t="s">
        <v>4608</v>
      </c>
      <c r="R385" s="132" t="s">
        <v>4609</v>
      </c>
    </row>
    <row r="386" spans="1:18" s="137" customFormat="1">
      <c r="A386" s="62">
        <v>384</v>
      </c>
      <c r="B386" s="132" t="s">
        <v>15003</v>
      </c>
      <c r="C386" s="132" t="s">
        <v>13857</v>
      </c>
      <c r="D386" s="133" t="s">
        <v>15004</v>
      </c>
      <c r="E386" s="133" t="s">
        <v>15005</v>
      </c>
      <c r="F386" s="132" t="s">
        <v>4601</v>
      </c>
      <c r="G386" s="132" t="s">
        <v>4602</v>
      </c>
      <c r="H386" s="134">
        <v>2323</v>
      </c>
      <c r="I386" s="135">
        <v>8757378871</v>
      </c>
      <c r="J386" s="132" t="s">
        <v>8707</v>
      </c>
      <c r="K386" s="132" t="s">
        <v>15006</v>
      </c>
      <c r="L386" s="132" t="s">
        <v>10646</v>
      </c>
      <c r="M386" s="132" t="s">
        <v>14983</v>
      </c>
      <c r="N386" s="136" t="s">
        <v>13859</v>
      </c>
      <c r="O386" s="134">
        <v>1</v>
      </c>
      <c r="P386" s="134">
        <v>5</v>
      </c>
      <c r="Q386" s="136" t="s">
        <v>4608</v>
      </c>
      <c r="R386" s="132" t="s">
        <v>4609</v>
      </c>
    </row>
    <row r="387" spans="1:18" s="137" customFormat="1" ht="30">
      <c r="A387" s="62">
        <v>385</v>
      </c>
      <c r="B387" s="132" t="s">
        <v>15007</v>
      </c>
      <c r="C387" s="132" t="s">
        <v>13857</v>
      </c>
      <c r="D387" s="133" t="s">
        <v>15008</v>
      </c>
      <c r="E387" s="133" t="s">
        <v>15009</v>
      </c>
      <c r="F387" s="132" t="s">
        <v>4621</v>
      </c>
      <c r="G387" s="132" t="s">
        <v>4602</v>
      </c>
      <c r="H387" s="136" t="s">
        <v>15010</v>
      </c>
      <c r="I387" s="135">
        <v>9572929116</v>
      </c>
      <c r="J387" s="132" t="s">
        <v>8707</v>
      </c>
      <c r="K387" s="132" t="s">
        <v>11135</v>
      </c>
      <c r="L387" s="132" t="s">
        <v>10646</v>
      </c>
      <c r="M387" s="132" t="s">
        <v>15011</v>
      </c>
      <c r="N387" s="136" t="s">
        <v>5075</v>
      </c>
      <c r="O387" s="134">
        <v>1</v>
      </c>
      <c r="P387" s="134">
        <v>2</v>
      </c>
      <c r="Q387" s="136" t="s">
        <v>4608</v>
      </c>
      <c r="R387" s="132" t="s">
        <v>4609</v>
      </c>
    </row>
    <row r="388" spans="1:18" s="137" customFormat="1">
      <c r="A388" s="62">
        <v>386</v>
      </c>
      <c r="B388" s="132" t="s">
        <v>15012</v>
      </c>
      <c r="C388" s="132" t="s">
        <v>13857</v>
      </c>
      <c r="D388" s="133" t="s">
        <v>15013</v>
      </c>
      <c r="E388" s="133" t="s">
        <v>15014</v>
      </c>
      <c r="F388" s="132" t="s">
        <v>4601</v>
      </c>
      <c r="G388" s="132" t="s">
        <v>4602</v>
      </c>
      <c r="H388" s="134">
        <v>5001</v>
      </c>
      <c r="I388" s="135">
        <v>8936830786</v>
      </c>
      <c r="J388" s="132" t="s">
        <v>8707</v>
      </c>
      <c r="K388" s="132" t="s">
        <v>15015</v>
      </c>
      <c r="L388" s="132" t="s">
        <v>10646</v>
      </c>
      <c r="M388" s="132" t="s">
        <v>15011</v>
      </c>
      <c r="N388" s="136" t="s">
        <v>13859</v>
      </c>
      <c r="O388" s="134">
        <v>1</v>
      </c>
      <c r="P388" s="134">
        <v>2</v>
      </c>
      <c r="Q388" s="136" t="s">
        <v>4608</v>
      </c>
      <c r="R388" s="132" t="s">
        <v>4625</v>
      </c>
    </row>
    <row r="389" spans="1:18" s="137" customFormat="1">
      <c r="A389" s="62">
        <v>387</v>
      </c>
      <c r="B389" s="132" t="s">
        <v>15016</v>
      </c>
      <c r="C389" s="132" t="s">
        <v>13857</v>
      </c>
      <c r="D389" s="133" t="s">
        <v>15017</v>
      </c>
      <c r="E389" s="133" t="s">
        <v>15018</v>
      </c>
      <c r="F389" s="132" t="s">
        <v>4601</v>
      </c>
      <c r="G389" s="132" t="s">
        <v>4602</v>
      </c>
      <c r="H389" s="134">
        <v>2446</v>
      </c>
      <c r="I389" s="135">
        <v>9546687340</v>
      </c>
      <c r="J389" s="132" t="s">
        <v>8707</v>
      </c>
      <c r="K389" s="132" t="s">
        <v>15019</v>
      </c>
      <c r="L389" s="132" t="s">
        <v>10646</v>
      </c>
      <c r="M389" s="132" t="s">
        <v>11135</v>
      </c>
      <c r="N389" s="136" t="s">
        <v>13859</v>
      </c>
      <c r="O389" s="134">
        <v>1</v>
      </c>
      <c r="P389" s="134">
        <v>3</v>
      </c>
      <c r="Q389" s="136" t="s">
        <v>4670</v>
      </c>
      <c r="R389" s="132" t="s">
        <v>4625</v>
      </c>
    </row>
    <row r="390" spans="1:18" s="137" customFormat="1">
      <c r="A390" s="62">
        <v>388</v>
      </c>
      <c r="B390" s="132" t="s">
        <v>15020</v>
      </c>
      <c r="C390" s="132" t="s">
        <v>13857</v>
      </c>
      <c r="D390" s="133" t="s">
        <v>15021</v>
      </c>
      <c r="E390" s="133" t="s">
        <v>15022</v>
      </c>
      <c r="F390" s="132" t="s">
        <v>4601</v>
      </c>
      <c r="G390" s="132" t="s">
        <v>4602</v>
      </c>
      <c r="H390" s="134">
        <v>6279</v>
      </c>
      <c r="I390" s="135">
        <v>9065933360</v>
      </c>
      <c r="J390" s="132" t="s">
        <v>8707</v>
      </c>
      <c r="K390" s="132" t="s">
        <v>15015</v>
      </c>
      <c r="L390" s="132" t="s">
        <v>10646</v>
      </c>
      <c r="M390" s="132" t="s">
        <v>15011</v>
      </c>
      <c r="N390" s="136" t="s">
        <v>13859</v>
      </c>
      <c r="O390" s="134">
        <v>2</v>
      </c>
      <c r="P390" s="134">
        <v>2</v>
      </c>
      <c r="Q390" s="136" t="s">
        <v>4608</v>
      </c>
      <c r="R390" s="132" t="s">
        <v>4609</v>
      </c>
    </row>
    <row r="391" spans="1:18" s="137" customFormat="1">
      <c r="A391" s="62">
        <v>389</v>
      </c>
      <c r="B391" s="132" t="s">
        <v>15023</v>
      </c>
      <c r="C391" s="132" t="s">
        <v>13857</v>
      </c>
      <c r="D391" s="133" t="s">
        <v>15024</v>
      </c>
      <c r="E391" s="133" t="s">
        <v>15025</v>
      </c>
      <c r="F391" s="132" t="s">
        <v>4601</v>
      </c>
      <c r="G391" s="132" t="s">
        <v>4706</v>
      </c>
      <c r="H391" s="134">
        <v>3868</v>
      </c>
      <c r="I391" s="135">
        <v>9265069486</v>
      </c>
      <c r="J391" s="132" t="s">
        <v>8707</v>
      </c>
      <c r="K391" s="132" t="s">
        <v>11135</v>
      </c>
      <c r="L391" s="132" t="s">
        <v>10646</v>
      </c>
      <c r="M391" s="132" t="s">
        <v>15011</v>
      </c>
      <c r="N391" s="136" t="s">
        <v>13859</v>
      </c>
      <c r="O391" s="134">
        <v>2</v>
      </c>
      <c r="P391" s="134">
        <v>3</v>
      </c>
      <c r="Q391" s="136" t="s">
        <v>4608</v>
      </c>
      <c r="R391" s="132" t="s">
        <v>4609</v>
      </c>
    </row>
    <row r="392" spans="1:18" s="137" customFormat="1">
      <c r="A392" s="62">
        <v>390</v>
      </c>
      <c r="B392" s="132" t="s">
        <v>15026</v>
      </c>
      <c r="C392" s="132" t="s">
        <v>13857</v>
      </c>
      <c r="D392" s="133" t="s">
        <v>13626</v>
      </c>
      <c r="E392" s="133" t="s">
        <v>15027</v>
      </c>
      <c r="F392" s="132" t="s">
        <v>4601</v>
      </c>
      <c r="G392" s="132" t="s">
        <v>4706</v>
      </c>
      <c r="H392" s="136" t="s">
        <v>15028</v>
      </c>
      <c r="I392" s="135">
        <v>9025573730</v>
      </c>
      <c r="J392" s="132" t="s">
        <v>8707</v>
      </c>
      <c r="K392" s="132" t="s">
        <v>11135</v>
      </c>
      <c r="L392" s="132" t="s">
        <v>10646</v>
      </c>
      <c r="M392" s="132" t="s">
        <v>15011</v>
      </c>
      <c r="N392" s="136" t="s">
        <v>13859</v>
      </c>
      <c r="O392" s="134">
        <v>2</v>
      </c>
      <c r="P392" s="134">
        <v>5</v>
      </c>
      <c r="Q392" s="136" t="s">
        <v>4670</v>
      </c>
      <c r="R392" s="132" t="s">
        <v>4609</v>
      </c>
    </row>
    <row r="393" spans="1:18" s="137" customFormat="1">
      <c r="A393" s="62">
        <v>391</v>
      </c>
      <c r="B393" s="132" t="s">
        <v>15029</v>
      </c>
      <c r="C393" s="132" t="s">
        <v>13857</v>
      </c>
      <c r="D393" s="133" t="s">
        <v>15030</v>
      </c>
      <c r="E393" s="133" t="s">
        <v>15031</v>
      </c>
      <c r="F393" s="132" t="s">
        <v>4601</v>
      </c>
      <c r="G393" s="132" t="s">
        <v>4602</v>
      </c>
      <c r="H393" s="134">
        <v>9704</v>
      </c>
      <c r="I393" s="135">
        <v>9431973312</v>
      </c>
      <c r="J393" s="132" t="s">
        <v>8707</v>
      </c>
      <c r="K393" s="132" t="s">
        <v>11135</v>
      </c>
      <c r="L393" s="132" t="s">
        <v>10646</v>
      </c>
      <c r="M393" s="132" t="s">
        <v>15032</v>
      </c>
      <c r="N393" s="136" t="s">
        <v>5075</v>
      </c>
      <c r="O393" s="134">
        <v>1</v>
      </c>
      <c r="P393" s="134">
        <v>3</v>
      </c>
      <c r="Q393" s="136" t="s">
        <v>4608</v>
      </c>
      <c r="R393" s="132" t="s">
        <v>4609</v>
      </c>
    </row>
    <row r="394" spans="1:18" s="137" customFormat="1">
      <c r="A394" s="62">
        <v>392</v>
      </c>
      <c r="B394" s="132" t="s">
        <v>15033</v>
      </c>
      <c r="C394" s="132" t="s">
        <v>13857</v>
      </c>
      <c r="D394" s="133" t="s">
        <v>15034</v>
      </c>
      <c r="E394" s="133" t="s">
        <v>15035</v>
      </c>
      <c r="F394" s="132" t="s">
        <v>4601</v>
      </c>
      <c r="G394" s="132" t="s">
        <v>4602</v>
      </c>
      <c r="H394" s="136" t="s">
        <v>15036</v>
      </c>
      <c r="I394" s="135">
        <v>9576111588</v>
      </c>
      <c r="J394" s="132" t="s">
        <v>8707</v>
      </c>
      <c r="K394" s="132" t="s">
        <v>11135</v>
      </c>
      <c r="L394" s="132" t="s">
        <v>10646</v>
      </c>
      <c r="M394" s="132" t="s">
        <v>15032</v>
      </c>
      <c r="N394" s="136" t="s">
        <v>5075</v>
      </c>
      <c r="O394" s="134">
        <v>1</v>
      </c>
      <c r="P394" s="134">
        <v>5</v>
      </c>
      <c r="Q394" s="136" t="s">
        <v>4608</v>
      </c>
      <c r="R394" s="132" t="s">
        <v>4609</v>
      </c>
    </row>
    <row r="395" spans="1:18" s="137" customFormat="1">
      <c r="A395" s="62">
        <v>393</v>
      </c>
      <c r="B395" s="132" t="s">
        <v>15037</v>
      </c>
      <c r="C395" s="132" t="s">
        <v>13857</v>
      </c>
      <c r="D395" s="133" t="s">
        <v>11057</v>
      </c>
      <c r="E395" s="133" t="s">
        <v>15038</v>
      </c>
      <c r="F395" s="132" t="s">
        <v>4601</v>
      </c>
      <c r="G395" s="132" t="s">
        <v>4706</v>
      </c>
      <c r="H395" s="134">
        <v>3986</v>
      </c>
      <c r="I395" s="135">
        <v>7033555960</v>
      </c>
      <c r="J395" s="132" t="s">
        <v>8707</v>
      </c>
      <c r="K395" s="132" t="s">
        <v>11473</v>
      </c>
      <c r="L395" s="132" t="s">
        <v>10646</v>
      </c>
      <c r="M395" s="132" t="s">
        <v>15011</v>
      </c>
      <c r="N395" s="136" t="s">
        <v>13859</v>
      </c>
      <c r="O395" s="134">
        <v>4</v>
      </c>
      <c r="P395" s="134">
        <v>3</v>
      </c>
      <c r="Q395" s="136" t="s">
        <v>4608</v>
      </c>
      <c r="R395" s="132" t="s">
        <v>4625</v>
      </c>
    </row>
    <row r="396" spans="1:18" s="137" customFormat="1">
      <c r="A396" s="62">
        <v>394</v>
      </c>
      <c r="B396" s="132" t="s">
        <v>15039</v>
      </c>
      <c r="C396" s="132" t="s">
        <v>13857</v>
      </c>
      <c r="D396" s="133" t="s">
        <v>15040</v>
      </c>
      <c r="E396" s="133" t="s">
        <v>15041</v>
      </c>
      <c r="F396" s="132" t="s">
        <v>4601</v>
      </c>
      <c r="G396" s="132" t="s">
        <v>4706</v>
      </c>
      <c r="H396" s="134">
        <v>1047</v>
      </c>
      <c r="I396" s="135">
        <v>9523430434</v>
      </c>
      <c r="J396" s="132" t="s">
        <v>8707</v>
      </c>
      <c r="K396" s="132" t="s">
        <v>11473</v>
      </c>
      <c r="L396" s="132" t="s">
        <v>10646</v>
      </c>
      <c r="M396" s="132" t="s">
        <v>15011</v>
      </c>
      <c r="N396" s="136" t="s">
        <v>13859</v>
      </c>
      <c r="O396" s="134">
        <v>4</v>
      </c>
      <c r="P396" s="134">
        <v>5</v>
      </c>
      <c r="Q396" s="136" t="s">
        <v>4608</v>
      </c>
      <c r="R396" s="132" t="s">
        <v>4609</v>
      </c>
    </row>
    <row r="397" spans="1:18" s="137" customFormat="1">
      <c r="A397" s="62">
        <v>395</v>
      </c>
      <c r="B397" s="132" t="s">
        <v>15042</v>
      </c>
      <c r="C397" s="132" t="s">
        <v>13857</v>
      </c>
      <c r="D397" s="133" t="s">
        <v>15043</v>
      </c>
      <c r="E397" s="133" t="s">
        <v>15044</v>
      </c>
      <c r="F397" s="132" t="s">
        <v>4621</v>
      </c>
      <c r="G397" s="132" t="s">
        <v>4602</v>
      </c>
      <c r="H397" s="134">
        <v>2967</v>
      </c>
      <c r="I397" s="135">
        <v>8709334702</v>
      </c>
      <c r="J397" s="132" t="s">
        <v>8707</v>
      </c>
      <c r="K397" s="132" t="s">
        <v>15015</v>
      </c>
      <c r="L397" s="132" t="s">
        <v>10646</v>
      </c>
      <c r="M397" s="132" t="s">
        <v>15032</v>
      </c>
      <c r="N397" s="136" t="s">
        <v>5075</v>
      </c>
      <c r="O397" s="134">
        <v>1</v>
      </c>
      <c r="P397" s="134">
        <v>2</v>
      </c>
      <c r="Q397" s="136" t="s">
        <v>4608</v>
      </c>
      <c r="R397" s="132" t="s">
        <v>4609</v>
      </c>
    </row>
    <row r="398" spans="1:18" s="137" customFormat="1">
      <c r="A398" s="62">
        <v>396</v>
      </c>
      <c r="B398" s="132" t="s">
        <v>15045</v>
      </c>
      <c r="C398" s="132" t="s">
        <v>13857</v>
      </c>
      <c r="D398" s="133" t="s">
        <v>15046</v>
      </c>
      <c r="E398" s="133" t="s">
        <v>15047</v>
      </c>
      <c r="F398" s="132" t="s">
        <v>4601</v>
      </c>
      <c r="G398" s="132" t="s">
        <v>4602</v>
      </c>
      <c r="H398" s="134">
        <v>6179</v>
      </c>
      <c r="I398" s="135">
        <v>9546522137</v>
      </c>
      <c r="J398" s="132" t="s">
        <v>8707</v>
      </c>
      <c r="K398" s="132" t="s">
        <v>11135</v>
      </c>
      <c r="L398" s="132" t="s">
        <v>10646</v>
      </c>
      <c r="M398" s="132" t="s">
        <v>15032</v>
      </c>
      <c r="N398" s="136" t="s">
        <v>5075</v>
      </c>
      <c r="O398" s="134">
        <v>1</v>
      </c>
      <c r="P398" s="134">
        <v>3</v>
      </c>
      <c r="Q398" s="136" t="s">
        <v>4608</v>
      </c>
      <c r="R398" s="132" t="s">
        <v>4609</v>
      </c>
    </row>
    <row r="399" spans="1:18" s="137" customFormat="1">
      <c r="A399" s="62">
        <v>397</v>
      </c>
      <c r="B399" s="132" t="s">
        <v>15048</v>
      </c>
      <c r="C399" s="132" t="s">
        <v>13857</v>
      </c>
      <c r="D399" s="133" t="s">
        <v>15049</v>
      </c>
      <c r="E399" s="133" t="s">
        <v>15050</v>
      </c>
      <c r="F399" s="132" t="s">
        <v>4601</v>
      </c>
      <c r="G399" s="132" t="s">
        <v>4602</v>
      </c>
      <c r="H399" s="134">
        <v>1642</v>
      </c>
      <c r="I399" s="135">
        <v>9955445843</v>
      </c>
      <c r="J399" s="132" t="s">
        <v>8707</v>
      </c>
      <c r="K399" s="132" t="s">
        <v>11135</v>
      </c>
      <c r="L399" s="132" t="s">
        <v>10646</v>
      </c>
      <c r="M399" s="132" t="s">
        <v>15011</v>
      </c>
      <c r="N399" s="136" t="s">
        <v>13859</v>
      </c>
      <c r="O399" s="134">
        <v>1</v>
      </c>
      <c r="P399" s="134">
        <v>3</v>
      </c>
      <c r="Q399" s="136" t="s">
        <v>4608</v>
      </c>
      <c r="R399" s="132" t="s">
        <v>4625</v>
      </c>
    </row>
    <row r="400" spans="1:18" s="137" customFormat="1">
      <c r="A400" s="62">
        <v>398</v>
      </c>
      <c r="B400" s="132" t="s">
        <v>15051</v>
      </c>
      <c r="C400" s="132" t="s">
        <v>13857</v>
      </c>
      <c r="D400" s="133" t="s">
        <v>15052</v>
      </c>
      <c r="E400" s="133" t="s">
        <v>5038</v>
      </c>
      <c r="F400" s="132" t="s">
        <v>4601</v>
      </c>
      <c r="G400" s="132" t="s">
        <v>4602</v>
      </c>
      <c r="H400" s="134">
        <v>3064</v>
      </c>
      <c r="I400" s="135">
        <v>7563051959</v>
      </c>
      <c r="J400" s="132" t="s">
        <v>8707</v>
      </c>
      <c r="K400" s="132" t="s">
        <v>11135</v>
      </c>
      <c r="L400" s="132" t="s">
        <v>10646</v>
      </c>
      <c r="M400" s="132" t="s">
        <v>15011</v>
      </c>
      <c r="N400" s="136" t="s">
        <v>13859</v>
      </c>
      <c r="O400" s="134">
        <v>8</v>
      </c>
      <c r="P400" s="134">
        <v>5</v>
      </c>
      <c r="Q400" s="136" t="s">
        <v>4670</v>
      </c>
      <c r="R400" s="132" t="s">
        <v>4609</v>
      </c>
    </row>
    <row r="401" spans="1:18" s="137" customFormat="1">
      <c r="A401" s="62">
        <v>399</v>
      </c>
      <c r="B401" s="132" t="s">
        <v>15053</v>
      </c>
      <c r="C401" s="132" t="s">
        <v>13857</v>
      </c>
      <c r="D401" s="133" t="s">
        <v>15054</v>
      </c>
      <c r="E401" s="133" t="s">
        <v>5038</v>
      </c>
      <c r="F401" s="132" t="s">
        <v>4601</v>
      </c>
      <c r="G401" s="132" t="s">
        <v>4602</v>
      </c>
      <c r="H401" s="134">
        <v>9644</v>
      </c>
      <c r="I401" s="135">
        <v>8579051130</v>
      </c>
      <c r="J401" s="132" t="s">
        <v>8707</v>
      </c>
      <c r="K401" s="132" t="s">
        <v>11135</v>
      </c>
      <c r="L401" s="132" t="s">
        <v>10646</v>
      </c>
      <c r="M401" s="132" t="s">
        <v>15011</v>
      </c>
      <c r="N401" s="136" t="s">
        <v>13859</v>
      </c>
      <c r="O401" s="134">
        <v>8</v>
      </c>
      <c r="P401" s="134">
        <v>5</v>
      </c>
      <c r="Q401" s="136" t="s">
        <v>4670</v>
      </c>
      <c r="R401" s="132" t="s">
        <v>4609</v>
      </c>
    </row>
    <row r="402" spans="1:18" s="137" customFormat="1">
      <c r="A402" s="62">
        <v>400</v>
      </c>
      <c r="B402" s="132" t="s">
        <v>15055</v>
      </c>
      <c r="C402" s="132" t="s">
        <v>13857</v>
      </c>
      <c r="D402" s="133" t="s">
        <v>15056</v>
      </c>
      <c r="E402" s="133" t="s">
        <v>15057</v>
      </c>
      <c r="F402" s="132" t="s">
        <v>4621</v>
      </c>
      <c r="G402" s="132" t="s">
        <v>4602</v>
      </c>
      <c r="H402" s="134">
        <v>7323</v>
      </c>
      <c r="I402" s="135">
        <v>7739666950</v>
      </c>
      <c r="J402" s="132" t="s">
        <v>8707</v>
      </c>
      <c r="K402" s="132" t="s">
        <v>10768</v>
      </c>
      <c r="L402" s="132" t="s">
        <v>10646</v>
      </c>
      <c r="M402" s="132" t="s">
        <v>10793</v>
      </c>
      <c r="N402" s="136" t="s">
        <v>13859</v>
      </c>
      <c r="O402" s="134">
        <v>6.8</v>
      </c>
      <c r="P402" s="134">
        <v>2</v>
      </c>
      <c r="Q402" s="136" t="s">
        <v>4608</v>
      </c>
      <c r="R402" s="132" t="s">
        <v>4609</v>
      </c>
    </row>
    <row r="403" spans="1:18" s="137" customFormat="1">
      <c r="A403" s="62">
        <v>401</v>
      </c>
      <c r="B403" s="132" t="s">
        <v>15058</v>
      </c>
      <c r="C403" s="132" t="s">
        <v>13857</v>
      </c>
      <c r="D403" s="133" t="s">
        <v>15059</v>
      </c>
      <c r="E403" s="133" t="s">
        <v>15060</v>
      </c>
      <c r="F403" s="132" t="s">
        <v>4621</v>
      </c>
      <c r="G403" s="132" t="s">
        <v>4602</v>
      </c>
      <c r="H403" s="134">
        <v>1447</v>
      </c>
      <c r="I403" s="135">
        <v>8340392356</v>
      </c>
      <c r="J403" s="132" t="s">
        <v>8707</v>
      </c>
      <c r="K403" s="132" t="s">
        <v>10782</v>
      </c>
      <c r="L403" s="132" t="s">
        <v>10646</v>
      </c>
      <c r="M403" s="132" t="s">
        <v>10798</v>
      </c>
      <c r="N403" s="136" t="s">
        <v>13859</v>
      </c>
      <c r="O403" s="134">
        <v>1</v>
      </c>
      <c r="P403" s="134">
        <v>2</v>
      </c>
      <c r="Q403" s="136" t="s">
        <v>4608</v>
      </c>
      <c r="R403" s="132" t="s">
        <v>4609</v>
      </c>
    </row>
    <row r="404" spans="1:18" s="137" customFormat="1">
      <c r="A404" s="62">
        <v>402</v>
      </c>
      <c r="B404" s="132" t="s">
        <v>15061</v>
      </c>
      <c r="C404" s="132" t="s">
        <v>13857</v>
      </c>
      <c r="D404" s="133" t="s">
        <v>15062</v>
      </c>
      <c r="E404" s="133" t="s">
        <v>15063</v>
      </c>
      <c r="F404" s="132" t="s">
        <v>4601</v>
      </c>
      <c r="G404" s="132" t="s">
        <v>4602</v>
      </c>
      <c r="H404" s="134">
        <v>7216</v>
      </c>
      <c r="I404" s="135">
        <v>9006462401</v>
      </c>
      <c r="J404" s="132" t="s">
        <v>8707</v>
      </c>
      <c r="K404" s="132" t="s">
        <v>10569</v>
      </c>
      <c r="L404" s="132" t="s">
        <v>10646</v>
      </c>
      <c r="M404" s="132" t="s">
        <v>10798</v>
      </c>
      <c r="N404" s="136" t="s">
        <v>13859</v>
      </c>
      <c r="O404" s="134">
        <v>1</v>
      </c>
      <c r="P404" s="134">
        <v>2</v>
      </c>
      <c r="Q404" s="136" t="s">
        <v>4608</v>
      </c>
      <c r="R404" s="132" t="s">
        <v>4609</v>
      </c>
    </row>
    <row r="405" spans="1:18" s="137" customFormat="1">
      <c r="A405" s="62">
        <v>403</v>
      </c>
      <c r="B405" s="132" t="s">
        <v>15064</v>
      </c>
      <c r="C405" s="132" t="s">
        <v>13857</v>
      </c>
      <c r="D405" s="133" t="s">
        <v>15065</v>
      </c>
      <c r="E405" s="133" t="s">
        <v>15066</v>
      </c>
      <c r="F405" s="132" t="s">
        <v>4621</v>
      </c>
      <c r="G405" s="132" t="s">
        <v>4602</v>
      </c>
      <c r="H405" s="134">
        <v>1361</v>
      </c>
      <c r="I405" s="135">
        <v>7870799282</v>
      </c>
      <c r="J405" s="132" t="s">
        <v>8707</v>
      </c>
      <c r="K405" s="132" t="s">
        <v>10782</v>
      </c>
      <c r="L405" s="132" t="s">
        <v>10646</v>
      </c>
      <c r="M405" s="132" t="s">
        <v>10798</v>
      </c>
      <c r="N405" s="136" t="s">
        <v>13859</v>
      </c>
      <c r="O405" s="134">
        <v>8</v>
      </c>
      <c r="P405" s="134">
        <v>2</v>
      </c>
      <c r="Q405" s="136" t="s">
        <v>4608</v>
      </c>
      <c r="R405" s="132" t="s">
        <v>4609</v>
      </c>
    </row>
    <row r="406" spans="1:18" s="137" customFormat="1">
      <c r="A406" s="62">
        <v>404</v>
      </c>
      <c r="B406" s="132" t="s">
        <v>15067</v>
      </c>
      <c r="C406" s="132" t="s">
        <v>13857</v>
      </c>
      <c r="D406" s="133" t="s">
        <v>15068</v>
      </c>
      <c r="E406" s="133" t="s">
        <v>15069</v>
      </c>
      <c r="F406" s="132" t="s">
        <v>4601</v>
      </c>
      <c r="G406" s="132" t="s">
        <v>4602</v>
      </c>
      <c r="H406" s="134">
        <v>3838</v>
      </c>
      <c r="I406" s="135">
        <v>9504246209</v>
      </c>
      <c r="J406" s="132" t="s">
        <v>8707</v>
      </c>
      <c r="K406" s="132" t="s">
        <v>10569</v>
      </c>
      <c r="L406" s="132" t="s">
        <v>10646</v>
      </c>
      <c r="M406" s="132" t="s">
        <v>10798</v>
      </c>
      <c r="N406" s="136" t="s">
        <v>13859</v>
      </c>
      <c r="O406" s="134">
        <v>1</v>
      </c>
      <c r="P406" s="134">
        <v>2</v>
      </c>
      <c r="Q406" s="136" t="s">
        <v>4608</v>
      </c>
      <c r="R406" s="132" t="s">
        <v>4609</v>
      </c>
    </row>
    <row r="407" spans="1:18" s="137" customFormat="1">
      <c r="A407" s="62">
        <v>405</v>
      </c>
      <c r="B407" s="132" t="s">
        <v>15070</v>
      </c>
      <c r="C407" s="132" t="s">
        <v>13857</v>
      </c>
      <c r="D407" s="133" t="s">
        <v>15071</v>
      </c>
      <c r="E407" s="133" t="s">
        <v>15072</v>
      </c>
      <c r="F407" s="132" t="s">
        <v>4601</v>
      </c>
      <c r="G407" s="132" t="s">
        <v>4602</v>
      </c>
      <c r="H407" s="134">
        <v>5616</v>
      </c>
      <c r="I407" s="135">
        <v>9341576606</v>
      </c>
      <c r="J407" s="132" t="s">
        <v>8707</v>
      </c>
      <c r="K407" s="132" t="s">
        <v>10782</v>
      </c>
      <c r="L407" s="132" t="s">
        <v>10646</v>
      </c>
      <c r="M407" s="132" t="s">
        <v>10798</v>
      </c>
      <c r="N407" s="136" t="s">
        <v>13859</v>
      </c>
      <c r="O407" s="134">
        <v>2</v>
      </c>
      <c r="P407" s="134">
        <v>2</v>
      </c>
      <c r="Q407" s="136" t="s">
        <v>4608</v>
      </c>
      <c r="R407" s="132" t="s">
        <v>4609</v>
      </c>
    </row>
    <row r="408" spans="1:18" s="137" customFormat="1">
      <c r="A408" s="62">
        <v>406</v>
      </c>
      <c r="B408" s="132" t="s">
        <v>15073</v>
      </c>
      <c r="C408" s="132" t="s">
        <v>13857</v>
      </c>
      <c r="D408" s="133" t="s">
        <v>15074</v>
      </c>
      <c r="E408" s="133" t="s">
        <v>15075</v>
      </c>
      <c r="F408" s="132" t="s">
        <v>4601</v>
      </c>
      <c r="G408" s="132" t="s">
        <v>4602</v>
      </c>
      <c r="H408" s="134">
        <v>1766</v>
      </c>
      <c r="I408" s="135">
        <v>8210245972</v>
      </c>
      <c r="J408" s="132" t="s">
        <v>8707</v>
      </c>
      <c r="K408" s="132" t="s">
        <v>15076</v>
      </c>
      <c r="L408" s="132" t="s">
        <v>10646</v>
      </c>
      <c r="M408" s="132" t="s">
        <v>10798</v>
      </c>
      <c r="N408" s="136" t="s">
        <v>13859</v>
      </c>
      <c r="O408" s="134">
        <v>1</v>
      </c>
      <c r="P408" s="134">
        <v>2</v>
      </c>
      <c r="Q408" s="136" t="s">
        <v>4608</v>
      </c>
      <c r="R408" s="132" t="s">
        <v>4609</v>
      </c>
    </row>
    <row r="409" spans="1:18" s="137" customFormat="1">
      <c r="A409" s="62">
        <v>407</v>
      </c>
      <c r="B409" s="132" t="s">
        <v>15077</v>
      </c>
      <c r="C409" s="132" t="s">
        <v>13857</v>
      </c>
      <c r="D409" s="133" t="s">
        <v>15078</v>
      </c>
      <c r="E409" s="133" t="s">
        <v>15079</v>
      </c>
      <c r="F409" s="132" t="s">
        <v>4621</v>
      </c>
      <c r="G409" s="132" t="s">
        <v>4602</v>
      </c>
      <c r="H409" s="134">
        <v>5232</v>
      </c>
      <c r="I409" s="135">
        <v>8757193338</v>
      </c>
      <c r="J409" s="132" t="s">
        <v>8707</v>
      </c>
      <c r="K409" s="132" t="s">
        <v>10782</v>
      </c>
      <c r="L409" s="132" t="s">
        <v>10646</v>
      </c>
      <c r="M409" s="132" t="s">
        <v>10798</v>
      </c>
      <c r="N409" s="136" t="s">
        <v>13859</v>
      </c>
      <c r="O409" s="134">
        <v>1</v>
      </c>
      <c r="P409" s="134">
        <v>2</v>
      </c>
      <c r="Q409" s="136" t="s">
        <v>4608</v>
      </c>
      <c r="R409" s="132" t="s">
        <v>4609</v>
      </c>
    </row>
    <row r="410" spans="1:18" s="137" customFormat="1">
      <c r="A410" s="62">
        <v>408</v>
      </c>
      <c r="B410" s="132" t="s">
        <v>15080</v>
      </c>
      <c r="C410" s="132" t="s">
        <v>13857</v>
      </c>
      <c r="D410" s="133" t="s">
        <v>15081</v>
      </c>
      <c r="E410" s="133" t="s">
        <v>11003</v>
      </c>
      <c r="F410" s="132" t="s">
        <v>4621</v>
      </c>
      <c r="G410" s="132" t="s">
        <v>4602</v>
      </c>
      <c r="H410" s="134">
        <v>3178</v>
      </c>
      <c r="I410" s="135">
        <v>8789482603</v>
      </c>
      <c r="J410" s="132" t="s">
        <v>8707</v>
      </c>
      <c r="K410" s="132" t="s">
        <v>10782</v>
      </c>
      <c r="L410" s="132" t="s">
        <v>10646</v>
      </c>
      <c r="M410" s="132" t="s">
        <v>10798</v>
      </c>
      <c r="N410" s="136" t="s">
        <v>13859</v>
      </c>
      <c r="O410" s="134">
        <v>1</v>
      </c>
      <c r="P410" s="134">
        <v>2</v>
      </c>
      <c r="Q410" s="136" t="s">
        <v>4608</v>
      </c>
      <c r="R410" s="132" t="s">
        <v>4609</v>
      </c>
    </row>
    <row r="411" spans="1:18" s="137" customFormat="1">
      <c r="A411" s="62">
        <v>409</v>
      </c>
      <c r="B411" s="132" t="s">
        <v>15082</v>
      </c>
      <c r="C411" s="132" t="s">
        <v>13857</v>
      </c>
      <c r="D411" s="133" t="s">
        <v>6738</v>
      </c>
      <c r="E411" s="133" t="s">
        <v>15083</v>
      </c>
      <c r="F411" s="132" t="s">
        <v>4621</v>
      </c>
      <c r="G411" s="132" t="s">
        <v>4706</v>
      </c>
      <c r="H411" s="134">
        <v>3498</v>
      </c>
      <c r="I411" s="135">
        <v>9835540072</v>
      </c>
      <c r="J411" s="132" t="s">
        <v>8707</v>
      </c>
      <c r="K411" s="132" t="s">
        <v>10782</v>
      </c>
      <c r="L411" s="132" t="s">
        <v>10646</v>
      </c>
      <c r="M411" s="132" t="s">
        <v>10798</v>
      </c>
      <c r="N411" s="136" t="s">
        <v>13859</v>
      </c>
      <c r="O411" s="134">
        <v>2</v>
      </c>
      <c r="P411" s="134">
        <v>2</v>
      </c>
      <c r="Q411" s="136" t="s">
        <v>4608</v>
      </c>
      <c r="R411" s="132" t="s">
        <v>4609</v>
      </c>
    </row>
    <row r="412" spans="1:18" s="137" customFormat="1">
      <c r="A412" s="62">
        <v>410</v>
      </c>
      <c r="B412" s="132" t="s">
        <v>15084</v>
      </c>
      <c r="C412" s="132" t="s">
        <v>13857</v>
      </c>
      <c r="D412" s="133" t="s">
        <v>6055</v>
      </c>
      <c r="E412" s="133" t="s">
        <v>15085</v>
      </c>
      <c r="F412" s="132" t="s">
        <v>4601</v>
      </c>
      <c r="G412" s="132" t="s">
        <v>4602</v>
      </c>
      <c r="H412" s="134">
        <v>7009</v>
      </c>
      <c r="I412" s="135">
        <v>8873758542</v>
      </c>
      <c r="J412" s="132" t="s">
        <v>8707</v>
      </c>
      <c r="K412" s="132" t="s">
        <v>10793</v>
      </c>
      <c r="L412" s="132" t="s">
        <v>10646</v>
      </c>
      <c r="M412" s="132" t="s">
        <v>10798</v>
      </c>
      <c r="N412" s="136" t="s">
        <v>13859</v>
      </c>
      <c r="O412" s="134">
        <v>2</v>
      </c>
      <c r="P412" s="134">
        <v>3</v>
      </c>
      <c r="Q412" s="136" t="s">
        <v>4608</v>
      </c>
      <c r="R412" s="132" t="s">
        <v>4609</v>
      </c>
    </row>
    <row r="413" spans="1:18" s="137" customFormat="1">
      <c r="A413" s="62">
        <v>411</v>
      </c>
      <c r="B413" s="132" t="s">
        <v>15086</v>
      </c>
      <c r="C413" s="132" t="s">
        <v>13857</v>
      </c>
      <c r="D413" s="133" t="s">
        <v>15087</v>
      </c>
      <c r="E413" s="133" t="s">
        <v>15088</v>
      </c>
      <c r="F413" s="132" t="s">
        <v>4621</v>
      </c>
      <c r="G413" s="132" t="s">
        <v>4602</v>
      </c>
      <c r="H413" s="134">
        <v>6282</v>
      </c>
      <c r="I413" s="135">
        <v>8434785012</v>
      </c>
      <c r="J413" s="132" t="s">
        <v>8707</v>
      </c>
      <c r="K413" s="132" t="s">
        <v>10024</v>
      </c>
      <c r="L413" s="132" t="s">
        <v>10646</v>
      </c>
      <c r="M413" s="132" t="s">
        <v>10798</v>
      </c>
      <c r="N413" s="136" t="s">
        <v>13859</v>
      </c>
      <c r="O413" s="134">
        <v>3</v>
      </c>
      <c r="P413" s="134">
        <v>5</v>
      </c>
      <c r="Q413" s="136" t="s">
        <v>4608</v>
      </c>
      <c r="R413" s="132" t="s">
        <v>4625</v>
      </c>
    </row>
    <row r="414" spans="1:18" s="137" customFormat="1">
      <c r="A414" s="62">
        <v>412</v>
      </c>
      <c r="B414" s="132" t="s">
        <v>15089</v>
      </c>
      <c r="C414" s="132" t="s">
        <v>13857</v>
      </c>
      <c r="D414" s="133" t="s">
        <v>15090</v>
      </c>
      <c r="E414" s="133" t="s">
        <v>15091</v>
      </c>
      <c r="F414" s="132" t="s">
        <v>4601</v>
      </c>
      <c r="G414" s="132" t="s">
        <v>4602</v>
      </c>
      <c r="H414" s="134">
        <v>7002</v>
      </c>
      <c r="I414" s="135">
        <v>9006962574</v>
      </c>
      <c r="J414" s="132" t="s">
        <v>8707</v>
      </c>
      <c r="K414" s="132" t="s">
        <v>10768</v>
      </c>
      <c r="L414" s="132" t="s">
        <v>10646</v>
      </c>
      <c r="M414" s="132" t="s">
        <v>10798</v>
      </c>
      <c r="N414" s="136" t="s">
        <v>13859</v>
      </c>
      <c r="O414" s="134">
        <v>3</v>
      </c>
      <c r="P414" s="134">
        <v>5</v>
      </c>
      <c r="Q414" s="136" t="s">
        <v>4608</v>
      </c>
      <c r="R414" s="132" t="s">
        <v>4609</v>
      </c>
    </row>
    <row r="415" spans="1:18" s="137" customFormat="1">
      <c r="A415" s="62">
        <v>413</v>
      </c>
      <c r="B415" s="132" t="s">
        <v>15092</v>
      </c>
      <c r="C415" s="132" t="s">
        <v>13857</v>
      </c>
      <c r="D415" s="133" t="s">
        <v>15093</v>
      </c>
      <c r="E415" s="133" t="s">
        <v>15094</v>
      </c>
      <c r="F415" s="132" t="s">
        <v>4621</v>
      </c>
      <c r="G415" s="132" t="s">
        <v>4602</v>
      </c>
      <c r="H415" s="134">
        <v>2790</v>
      </c>
      <c r="I415" s="135">
        <v>9934379096</v>
      </c>
      <c r="J415" s="132" t="s">
        <v>8707</v>
      </c>
      <c r="K415" s="132" t="s">
        <v>6177</v>
      </c>
      <c r="L415" s="132" t="s">
        <v>10646</v>
      </c>
      <c r="M415" s="132" t="s">
        <v>10793</v>
      </c>
      <c r="N415" s="136" t="s">
        <v>13859</v>
      </c>
      <c r="O415" s="134">
        <v>2</v>
      </c>
      <c r="P415" s="134">
        <v>3</v>
      </c>
      <c r="Q415" s="136" t="s">
        <v>4608</v>
      </c>
      <c r="R415" s="132" t="s">
        <v>4609</v>
      </c>
    </row>
    <row r="416" spans="1:18" s="137" customFormat="1">
      <c r="A416" s="62">
        <v>414</v>
      </c>
      <c r="B416" s="132" t="s">
        <v>15095</v>
      </c>
      <c r="C416" s="132" t="s">
        <v>13857</v>
      </c>
      <c r="D416" s="133" t="s">
        <v>15096</v>
      </c>
      <c r="E416" s="133" t="s">
        <v>15097</v>
      </c>
      <c r="F416" s="132" t="s">
        <v>4621</v>
      </c>
      <c r="G416" s="132" t="s">
        <v>4602</v>
      </c>
      <c r="H416" s="136" t="s">
        <v>15098</v>
      </c>
      <c r="I416" s="135">
        <v>7667028610</v>
      </c>
      <c r="J416" s="132" t="s">
        <v>8707</v>
      </c>
      <c r="K416" s="132" t="s">
        <v>6177</v>
      </c>
      <c r="L416" s="132" t="s">
        <v>10646</v>
      </c>
      <c r="M416" s="132" t="s">
        <v>10793</v>
      </c>
      <c r="N416" s="136" t="s">
        <v>13859</v>
      </c>
      <c r="O416" s="134">
        <v>2</v>
      </c>
      <c r="P416" s="134">
        <v>5</v>
      </c>
      <c r="Q416" s="136" t="s">
        <v>4608</v>
      </c>
      <c r="R416" s="132" t="s">
        <v>4609</v>
      </c>
    </row>
    <row r="417" spans="1:18" s="137" customFormat="1">
      <c r="A417" s="62">
        <v>415</v>
      </c>
      <c r="B417" s="132" t="s">
        <v>15099</v>
      </c>
      <c r="C417" s="132" t="s">
        <v>13857</v>
      </c>
      <c r="D417" s="133" t="s">
        <v>15100</v>
      </c>
      <c r="E417" s="133" t="s">
        <v>15101</v>
      </c>
      <c r="F417" s="132" t="s">
        <v>4601</v>
      </c>
      <c r="G417" s="132" t="s">
        <v>4602</v>
      </c>
      <c r="H417" s="134">
        <v>6525</v>
      </c>
      <c r="I417" s="135">
        <v>7091537702</v>
      </c>
      <c r="J417" s="132" t="s">
        <v>8707</v>
      </c>
      <c r="K417" s="132" t="s">
        <v>11026</v>
      </c>
      <c r="L417" s="132" t="s">
        <v>10646</v>
      </c>
      <c r="M417" s="132" t="s">
        <v>10793</v>
      </c>
      <c r="N417" s="136" t="s">
        <v>5075</v>
      </c>
      <c r="O417" s="134">
        <v>1</v>
      </c>
      <c r="P417" s="134">
        <v>3</v>
      </c>
      <c r="Q417" s="136" t="s">
        <v>4608</v>
      </c>
      <c r="R417" s="132" t="s">
        <v>4609</v>
      </c>
    </row>
    <row r="418" spans="1:18" s="137" customFormat="1">
      <c r="A418" s="62">
        <v>416</v>
      </c>
      <c r="B418" s="132" t="s">
        <v>15102</v>
      </c>
      <c r="C418" s="132" t="s">
        <v>13857</v>
      </c>
      <c r="D418" s="133" t="s">
        <v>15103</v>
      </c>
      <c r="E418" s="133" t="s">
        <v>15104</v>
      </c>
      <c r="F418" s="132" t="s">
        <v>4621</v>
      </c>
      <c r="G418" s="132" t="s">
        <v>4602</v>
      </c>
      <c r="H418" s="134">
        <v>4131</v>
      </c>
      <c r="I418" s="135">
        <v>9608426376</v>
      </c>
      <c r="J418" s="132" t="s">
        <v>8707</v>
      </c>
      <c r="K418" s="132" t="s">
        <v>10768</v>
      </c>
      <c r="L418" s="132" t="s">
        <v>10646</v>
      </c>
      <c r="M418" s="132" t="s">
        <v>10793</v>
      </c>
      <c r="N418" s="136" t="s">
        <v>13859</v>
      </c>
      <c r="O418" s="134">
        <v>3.6</v>
      </c>
      <c r="P418" s="134">
        <v>5</v>
      </c>
      <c r="Q418" s="136" t="s">
        <v>4608</v>
      </c>
      <c r="R418" s="132" t="s">
        <v>4609</v>
      </c>
    </row>
    <row r="419" spans="1:18" s="137" customFormat="1">
      <c r="A419" s="62">
        <v>417</v>
      </c>
      <c r="B419" s="132" t="s">
        <v>15105</v>
      </c>
      <c r="C419" s="132" t="s">
        <v>13857</v>
      </c>
      <c r="D419" s="133" t="s">
        <v>15106</v>
      </c>
      <c r="E419" s="133" t="s">
        <v>15107</v>
      </c>
      <c r="F419" s="132" t="s">
        <v>4621</v>
      </c>
      <c r="G419" s="132" t="s">
        <v>4602</v>
      </c>
      <c r="H419" s="134">
        <v>2448</v>
      </c>
      <c r="I419" s="135">
        <v>9798164062</v>
      </c>
      <c r="J419" s="132" t="s">
        <v>8707</v>
      </c>
      <c r="K419" s="132" t="s">
        <v>10024</v>
      </c>
      <c r="L419" s="132" t="s">
        <v>10646</v>
      </c>
      <c r="M419" s="132" t="s">
        <v>10798</v>
      </c>
      <c r="N419" s="136" t="s">
        <v>13859</v>
      </c>
      <c r="O419" s="134">
        <v>4</v>
      </c>
      <c r="P419" s="134">
        <v>3</v>
      </c>
      <c r="Q419" s="136" t="s">
        <v>4670</v>
      </c>
      <c r="R419" s="132" t="s">
        <v>4625</v>
      </c>
    </row>
    <row r="420" spans="1:18" s="137" customFormat="1">
      <c r="A420" s="62">
        <v>418</v>
      </c>
      <c r="B420" s="132" t="s">
        <v>15108</v>
      </c>
      <c r="C420" s="132" t="s">
        <v>13857</v>
      </c>
      <c r="D420" s="133" t="s">
        <v>15109</v>
      </c>
      <c r="E420" s="133" t="s">
        <v>15110</v>
      </c>
      <c r="F420" s="132" t="s">
        <v>4601</v>
      </c>
      <c r="G420" s="132" t="s">
        <v>4602</v>
      </c>
      <c r="H420" s="134">
        <v>4195</v>
      </c>
      <c r="I420" s="135">
        <v>9142585099</v>
      </c>
      <c r="J420" s="132" t="s">
        <v>8707</v>
      </c>
      <c r="K420" s="132" t="s">
        <v>11130</v>
      </c>
      <c r="L420" s="132" t="s">
        <v>10646</v>
      </c>
      <c r="M420" s="132" t="s">
        <v>15111</v>
      </c>
      <c r="N420" s="136" t="s">
        <v>13859</v>
      </c>
      <c r="O420" s="134">
        <v>0</v>
      </c>
      <c r="P420" s="134">
        <v>3</v>
      </c>
      <c r="Q420" s="136" t="s">
        <v>4608</v>
      </c>
      <c r="R420" s="132" t="s">
        <v>4609</v>
      </c>
    </row>
    <row r="421" spans="1:18" s="137" customFormat="1">
      <c r="A421" s="62">
        <v>419</v>
      </c>
      <c r="B421" s="132" t="s">
        <v>15112</v>
      </c>
      <c r="C421" s="132" t="s">
        <v>13857</v>
      </c>
      <c r="D421" s="133" t="s">
        <v>15113</v>
      </c>
      <c r="E421" s="133" t="s">
        <v>15114</v>
      </c>
      <c r="F421" s="132" t="s">
        <v>4621</v>
      </c>
      <c r="G421" s="132" t="s">
        <v>4602</v>
      </c>
      <c r="H421" s="134">
        <v>6992</v>
      </c>
      <c r="I421" s="135">
        <v>6203218191</v>
      </c>
      <c r="J421" s="132" t="s">
        <v>8707</v>
      </c>
      <c r="K421" s="132" t="s">
        <v>10024</v>
      </c>
      <c r="L421" s="132" t="s">
        <v>10646</v>
      </c>
      <c r="M421" s="132" t="s">
        <v>10798</v>
      </c>
      <c r="N421" s="136" t="s">
        <v>13859</v>
      </c>
      <c r="O421" s="134">
        <v>5</v>
      </c>
      <c r="P421" s="134">
        <v>3</v>
      </c>
      <c r="Q421" s="136" t="s">
        <v>4670</v>
      </c>
      <c r="R421" s="132" t="s">
        <v>4625</v>
      </c>
    </row>
    <row r="422" spans="1:18" s="137" customFormat="1">
      <c r="A422" s="62">
        <v>420</v>
      </c>
      <c r="B422" s="132" t="s">
        <v>15115</v>
      </c>
      <c r="C422" s="132" t="s">
        <v>13857</v>
      </c>
      <c r="D422" s="133" t="s">
        <v>15116</v>
      </c>
      <c r="E422" s="133" t="s">
        <v>9848</v>
      </c>
      <c r="F422" s="132" t="s">
        <v>4621</v>
      </c>
      <c r="G422" s="132" t="s">
        <v>4602</v>
      </c>
      <c r="H422" s="134">
        <v>7115</v>
      </c>
      <c r="I422" s="135">
        <v>9430709857</v>
      </c>
      <c r="J422" s="132" t="s">
        <v>8707</v>
      </c>
      <c r="K422" s="132" t="s">
        <v>10782</v>
      </c>
      <c r="L422" s="132" t="s">
        <v>10646</v>
      </c>
      <c r="M422" s="132" t="s">
        <v>11170</v>
      </c>
      <c r="N422" s="136" t="s">
        <v>13859</v>
      </c>
      <c r="O422" s="134">
        <v>1</v>
      </c>
      <c r="P422" s="134">
        <v>2</v>
      </c>
      <c r="Q422" s="136" t="s">
        <v>4608</v>
      </c>
      <c r="R422" s="132" t="s">
        <v>4609</v>
      </c>
    </row>
    <row r="423" spans="1:18" s="137" customFormat="1">
      <c r="A423" s="62">
        <v>421</v>
      </c>
      <c r="B423" s="132" t="s">
        <v>15117</v>
      </c>
      <c r="C423" s="132" t="s">
        <v>13857</v>
      </c>
      <c r="D423" s="133" t="s">
        <v>15118</v>
      </c>
      <c r="E423" s="133" t="s">
        <v>6215</v>
      </c>
      <c r="F423" s="132" t="s">
        <v>4601</v>
      </c>
      <c r="G423" s="132" t="s">
        <v>4602</v>
      </c>
      <c r="H423" s="136" t="s">
        <v>15119</v>
      </c>
      <c r="I423" s="135">
        <v>7739205893</v>
      </c>
      <c r="J423" s="132" t="s">
        <v>8707</v>
      </c>
      <c r="K423" s="132" t="s">
        <v>10793</v>
      </c>
      <c r="L423" s="132" t="s">
        <v>10646</v>
      </c>
      <c r="M423" s="132" t="s">
        <v>10798</v>
      </c>
      <c r="N423" s="136" t="s">
        <v>13859</v>
      </c>
      <c r="O423" s="134">
        <v>1</v>
      </c>
      <c r="P423" s="134">
        <v>3</v>
      </c>
      <c r="Q423" s="136" t="s">
        <v>4608</v>
      </c>
      <c r="R423" s="132" t="s">
        <v>4609</v>
      </c>
    </row>
    <row r="424" spans="1:18" s="137" customFormat="1">
      <c r="A424" s="62">
        <v>422</v>
      </c>
      <c r="B424" s="132" t="s">
        <v>15120</v>
      </c>
      <c r="C424" s="132" t="s">
        <v>13857</v>
      </c>
      <c r="D424" s="133" t="s">
        <v>15121</v>
      </c>
      <c r="E424" s="133" t="s">
        <v>15122</v>
      </c>
      <c r="F424" s="132" t="s">
        <v>4621</v>
      </c>
      <c r="G424" s="132" t="s">
        <v>4602</v>
      </c>
      <c r="H424" s="134">
        <v>9506</v>
      </c>
      <c r="I424" s="135">
        <v>7739971945</v>
      </c>
      <c r="J424" s="132" t="s">
        <v>8707</v>
      </c>
      <c r="K424" s="132" t="s">
        <v>10782</v>
      </c>
      <c r="L424" s="132" t="s">
        <v>10646</v>
      </c>
      <c r="M424" s="132" t="s">
        <v>11170</v>
      </c>
      <c r="N424" s="136" t="s">
        <v>13859</v>
      </c>
      <c r="O424" s="134">
        <v>1</v>
      </c>
      <c r="P424" s="134">
        <v>2</v>
      </c>
      <c r="Q424" s="136" t="s">
        <v>4608</v>
      </c>
      <c r="R424" s="132" t="s">
        <v>4609</v>
      </c>
    </row>
    <row r="425" spans="1:18" s="137" customFormat="1">
      <c r="A425" s="62">
        <v>423</v>
      </c>
      <c r="B425" s="132" t="s">
        <v>15123</v>
      </c>
      <c r="C425" s="132" t="s">
        <v>13857</v>
      </c>
      <c r="D425" s="133" t="s">
        <v>15124</v>
      </c>
      <c r="E425" s="133" t="s">
        <v>15125</v>
      </c>
      <c r="F425" s="132" t="s">
        <v>4621</v>
      </c>
      <c r="G425" s="132" t="s">
        <v>4602</v>
      </c>
      <c r="H425" s="134">
        <v>5581</v>
      </c>
      <c r="I425" s="135">
        <v>9798352516</v>
      </c>
      <c r="J425" s="132" t="s">
        <v>8707</v>
      </c>
      <c r="K425" s="132" t="s">
        <v>10782</v>
      </c>
      <c r="L425" s="132" t="s">
        <v>10646</v>
      </c>
      <c r="M425" s="132" t="s">
        <v>10798</v>
      </c>
      <c r="N425" s="136" t="s">
        <v>13859</v>
      </c>
      <c r="O425" s="134">
        <v>9</v>
      </c>
      <c r="P425" s="134">
        <v>3</v>
      </c>
      <c r="Q425" s="136" t="s">
        <v>4608</v>
      </c>
      <c r="R425" s="132" t="s">
        <v>4609</v>
      </c>
    </row>
    <row r="426" spans="1:18" s="137" customFormat="1">
      <c r="A426" s="62">
        <v>424</v>
      </c>
      <c r="B426" s="132" t="s">
        <v>15126</v>
      </c>
      <c r="C426" s="132" t="s">
        <v>13857</v>
      </c>
      <c r="D426" s="133" t="s">
        <v>15127</v>
      </c>
      <c r="E426" s="133" t="s">
        <v>15128</v>
      </c>
      <c r="F426" s="132" t="s">
        <v>4621</v>
      </c>
      <c r="G426" s="132" t="s">
        <v>4602</v>
      </c>
      <c r="H426" s="134">
        <v>3269</v>
      </c>
      <c r="I426" s="135">
        <v>7294895414</v>
      </c>
      <c r="J426" s="132" t="s">
        <v>8707</v>
      </c>
      <c r="K426" s="132" t="s">
        <v>10024</v>
      </c>
      <c r="L426" s="132" t="s">
        <v>10646</v>
      </c>
      <c r="M426" s="132" t="s">
        <v>11170</v>
      </c>
      <c r="N426" s="136" t="s">
        <v>13859</v>
      </c>
      <c r="O426" s="134">
        <v>1</v>
      </c>
      <c r="P426" s="134">
        <v>2</v>
      </c>
      <c r="Q426" s="136" t="s">
        <v>4608</v>
      </c>
      <c r="R426" s="132" t="s">
        <v>4625</v>
      </c>
    </row>
    <row r="427" spans="1:18" s="137" customFormat="1">
      <c r="A427" s="62">
        <v>425</v>
      </c>
      <c r="B427" s="132" t="s">
        <v>15129</v>
      </c>
      <c r="C427" s="132" t="s">
        <v>13857</v>
      </c>
      <c r="D427" s="133" t="s">
        <v>15130</v>
      </c>
      <c r="E427" s="133" t="s">
        <v>15131</v>
      </c>
      <c r="F427" s="132" t="s">
        <v>4601</v>
      </c>
      <c r="G427" s="132" t="s">
        <v>4602</v>
      </c>
      <c r="H427" s="134">
        <v>2195</v>
      </c>
      <c r="I427" s="135">
        <v>9155199802</v>
      </c>
      <c r="J427" s="132" t="s">
        <v>8707</v>
      </c>
      <c r="K427" s="132" t="s">
        <v>15132</v>
      </c>
      <c r="L427" s="132" t="s">
        <v>10646</v>
      </c>
      <c r="M427" s="132" t="s">
        <v>10793</v>
      </c>
      <c r="N427" s="136" t="s">
        <v>13859</v>
      </c>
      <c r="O427" s="134">
        <v>2</v>
      </c>
      <c r="P427" s="134">
        <v>5</v>
      </c>
      <c r="Q427" s="136" t="s">
        <v>4608</v>
      </c>
      <c r="R427" s="132" t="s">
        <v>4609</v>
      </c>
    </row>
    <row r="428" spans="1:18" s="137" customFormat="1">
      <c r="A428" s="62">
        <v>426</v>
      </c>
      <c r="B428" s="132" t="s">
        <v>15133</v>
      </c>
      <c r="C428" s="132" t="s">
        <v>13857</v>
      </c>
      <c r="D428" s="133" t="s">
        <v>8206</v>
      </c>
      <c r="E428" s="133" t="s">
        <v>10090</v>
      </c>
      <c r="F428" s="132" t="s">
        <v>4601</v>
      </c>
      <c r="G428" s="132" t="s">
        <v>4602</v>
      </c>
      <c r="H428" s="134">
        <v>7063</v>
      </c>
      <c r="I428" s="135">
        <v>8292876193</v>
      </c>
      <c r="J428" s="132" t="s">
        <v>8707</v>
      </c>
      <c r="K428" s="132" t="s">
        <v>11666</v>
      </c>
      <c r="L428" s="132" t="s">
        <v>10646</v>
      </c>
      <c r="M428" s="132" t="s">
        <v>10798</v>
      </c>
      <c r="N428" s="136" t="s">
        <v>13859</v>
      </c>
      <c r="O428" s="134">
        <v>5</v>
      </c>
      <c r="P428" s="134">
        <v>5</v>
      </c>
      <c r="Q428" s="136" t="s">
        <v>4670</v>
      </c>
      <c r="R428" s="132" t="s">
        <v>4609</v>
      </c>
    </row>
    <row r="429" spans="1:18" s="137" customFormat="1">
      <c r="A429" s="62">
        <v>427</v>
      </c>
      <c r="B429" s="132" t="s">
        <v>15134</v>
      </c>
      <c r="C429" s="132" t="s">
        <v>13857</v>
      </c>
      <c r="D429" s="133" t="s">
        <v>15135</v>
      </c>
      <c r="E429" s="133" t="s">
        <v>15136</v>
      </c>
      <c r="F429" s="132" t="s">
        <v>4621</v>
      </c>
      <c r="G429" s="132" t="s">
        <v>4602</v>
      </c>
      <c r="H429" s="134">
        <v>3377</v>
      </c>
      <c r="I429" s="135">
        <v>9264202555</v>
      </c>
      <c r="J429" s="132" t="s">
        <v>8707</v>
      </c>
      <c r="K429" s="132" t="s">
        <v>10782</v>
      </c>
      <c r="L429" s="132" t="s">
        <v>10646</v>
      </c>
      <c r="M429" s="132" t="s">
        <v>10798</v>
      </c>
      <c r="N429" s="136" t="s">
        <v>13859</v>
      </c>
      <c r="O429" s="134">
        <v>1</v>
      </c>
      <c r="P429" s="134">
        <v>2</v>
      </c>
      <c r="Q429" s="136" t="s">
        <v>4670</v>
      </c>
      <c r="R429" s="132" t="s">
        <v>4609</v>
      </c>
    </row>
    <row r="430" spans="1:18" s="137" customFormat="1">
      <c r="A430" s="62">
        <v>428</v>
      </c>
      <c r="B430" s="132" t="s">
        <v>15137</v>
      </c>
      <c r="C430" s="132" t="s">
        <v>13857</v>
      </c>
      <c r="D430" s="133" t="s">
        <v>6413</v>
      </c>
      <c r="E430" s="133" t="s">
        <v>15138</v>
      </c>
      <c r="F430" s="132" t="s">
        <v>4621</v>
      </c>
      <c r="G430" s="132" t="s">
        <v>4706</v>
      </c>
      <c r="H430" s="134">
        <v>7832</v>
      </c>
      <c r="I430" s="135">
        <v>7070239843</v>
      </c>
      <c r="J430" s="132" t="s">
        <v>8707</v>
      </c>
      <c r="K430" s="132" t="s">
        <v>10782</v>
      </c>
      <c r="L430" s="132" t="s">
        <v>10646</v>
      </c>
      <c r="M430" s="132" t="s">
        <v>10798</v>
      </c>
      <c r="N430" s="136" t="s">
        <v>13859</v>
      </c>
      <c r="O430" s="134">
        <v>2</v>
      </c>
      <c r="P430" s="134">
        <v>2</v>
      </c>
      <c r="Q430" s="136" t="s">
        <v>4670</v>
      </c>
      <c r="R430" s="132" t="s">
        <v>4609</v>
      </c>
    </row>
    <row r="431" spans="1:18" s="137" customFormat="1">
      <c r="A431" s="62">
        <v>429</v>
      </c>
      <c r="B431" s="132" t="s">
        <v>15139</v>
      </c>
      <c r="C431" s="132" t="s">
        <v>13857</v>
      </c>
      <c r="D431" s="133" t="s">
        <v>15140</v>
      </c>
      <c r="E431" s="133" t="s">
        <v>6760</v>
      </c>
      <c r="F431" s="132" t="s">
        <v>4621</v>
      </c>
      <c r="G431" s="132" t="s">
        <v>4602</v>
      </c>
      <c r="H431" s="134">
        <v>1139</v>
      </c>
      <c r="I431" s="135">
        <v>9199912999</v>
      </c>
      <c r="J431" s="132" t="s">
        <v>8707</v>
      </c>
      <c r="K431" s="132" t="s">
        <v>10782</v>
      </c>
      <c r="L431" s="132" t="s">
        <v>10646</v>
      </c>
      <c r="M431" s="132" t="s">
        <v>11170</v>
      </c>
      <c r="N431" s="136" t="s">
        <v>13859</v>
      </c>
      <c r="O431" s="134">
        <v>2</v>
      </c>
      <c r="P431" s="134">
        <v>2</v>
      </c>
      <c r="Q431" s="136" t="s">
        <v>4608</v>
      </c>
      <c r="R431" s="132" t="s">
        <v>4609</v>
      </c>
    </row>
    <row r="432" spans="1:18" s="137" customFormat="1">
      <c r="A432" s="62">
        <v>430</v>
      </c>
      <c r="B432" s="132" t="s">
        <v>15141</v>
      </c>
      <c r="C432" s="132" t="s">
        <v>13857</v>
      </c>
      <c r="D432" s="133" t="s">
        <v>15142</v>
      </c>
      <c r="E432" s="133" t="s">
        <v>15143</v>
      </c>
      <c r="F432" s="132" t="s">
        <v>4621</v>
      </c>
      <c r="G432" s="132" t="s">
        <v>4602</v>
      </c>
      <c r="H432" s="134">
        <v>9844</v>
      </c>
      <c r="I432" s="135">
        <v>7870647681</v>
      </c>
      <c r="J432" s="132" t="s">
        <v>8707</v>
      </c>
      <c r="K432" s="132" t="s">
        <v>10024</v>
      </c>
      <c r="L432" s="132" t="s">
        <v>10646</v>
      </c>
      <c r="M432" s="132" t="s">
        <v>11170</v>
      </c>
      <c r="N432" s="136" t="s">
        <v>13859</v>
      </c>
      <c r="O432" s="138">
        <v>1.1000000000000001</v>
      </c>
      <c r="P432" s="134">
        <v>3</v>
      </c>
      <c r="Q432" s="136" t="s">
        <v>4608</v>
      </c>
      <c r="R432" s="132" t="s">
        <v>4609</v>
      </c>
    </row>
    <row r="433" spans="1:18" s="137" customFormat="1">
      <c r="A433" s="62">
        <v>431</v>
      </c>
      <c r="B433" s="132" t="s">
        <v>15144</v>
      </c>
      <c r="C433" s="132" t="s">
        <v>13857</v>
      </c>
      <c r="D433" s="133" t="s">
        <v>9449</v>
      </c>
      <c r="E433" s="133" t="s">
        <v>15145</v>
      </c>
      <c r="F433" s="132" t="s">
        <v>4621</v>
      </c>
      <c r="G433" s="132" t="s">
        <v>4602</v>
      </c>
      <c r="H433" s="134">
        <v>5629</v>
      </c>
      <c r="I433" s="135">
        <v>6207234375</v>
      </c>
      <c r="J433" s="132" t="s">
        <v>8707</v>
      </c>
      <c r="K433" s="132" t="s">
        <v>10793</v>
      </c>
      <c r="L433" s="132" t="s">
        <v>10646</v>
      </c>
      <c r="M433" s="132" t="s">
        <v>11170</v>
      </c>
      <c r="N433" s="136" t="s">
        <v>5075</v>
      </c>
      <c r="O433" s="138">
        <v>4.76</v>
      </c>
      <c r="P433" s="134">
        <v>5</v>
      </c>
      <c r="Q433" s="136" t="s">
        <v>4608</v>
      </c>
      <c r="R433" s="132" t="s">
        <v>4609</v>
      </c>
    </row>
    <row r="434" spans="1:18" s="137" customFormat="1" ht="30">
      <c r="A434" s="62">
        <v>432</v>
      </c>
      <c r="B434" s="132" t="s">
        <v>15146</v>
      </c>
      <c r="C434" s="132" t="s">
        <v>13857</v>
      </c>
      <c r="D434" s="133" t="s">
        <v>15147</v>
      </c>
      <c r="E434" s="133" t="s">
        <v>15148</v>
      </c>
      <c r="F434" s="132" t="s">
        <v>4621</v>
      </c>
      <c r="G434" s="132" t="s">
        <v>4602</v>
      </c>
      <c r="H434" s="134">
        <v>7009</v>
      </c>
      <c r="I434" s="135">
        <v>6353939011</v>
      </c>
      <c r="J434" s="132" t="s">
        <v>8707</v>
      </c>
      <c r="K434" s="132" t="s">
        <v>10782</v>
      </c>
      <c r="L434" s="132" t="s">
        <v>10646</v>
      </c>
      <c r="M434" s="132" t="s">
        <v>15149</v>
      </c>
      <c r="N434" s="136" t="s">
        <v>13859</v>
      </c>
      <c r="O434" s="134">
        <v>2</v>
      </c>
      <c r="P434" s="134">
        <v>2</v>
      </c>
      <c r="Q434" s="136" t="s">
        <v>4608</v>
      </c>
      <c r="R434" s="132" t="s">
        <v>4609</v>
      </c>
    </row>
    <row r="435" spans="1:18" s="137" customFormat="1">
      <c r="A435" s="62">
        <v>433</v>
      </c>
      <c r="B435" s="132" t="s">
        <v>15150</v>
      </c>
      <c r="C435" s="132" t="s">
        <v>13857</v>
      </c>
      <c r="D435" s="133" t="s">
        <v>15151</v>
      </c>
      <c r="E435" s="133" t="s">
        <v>12920</v>
      </c>
      <c r="F435" s="132" t="s">
        <v>4601</v>
      </c>
      <c r="G435" s="132" t="s">
        <v>4602</v>
      </c>
      <c r="H435" s="134">
        <v>4972</v>
      </c>
      <c r="I435" s="135">
        <v>9798476972</v>
      </c>
      <c r="J435" s="132" t="s">
        <v>8707</v>
      </c>
      <c r="K435" s="132" t="s">
        <v>10782</v>
      </c>
      <c r="L435" s="132" t="s">
        <v>10646</v>
      </c>
      <c r="M435" s="132" t="s">
        <v>15149</v>
      </c>
      <c r="N435" s="136" t="s">
        <v>13859</v>
      </c>
      <c r="O435" s="134">
        <v>2</v>
      </c>
      <c r="P435" s="134">
        <v>2</v>
      </c>
      <c r="Q435" s="136" t="s">
        <v>4608</v>
      </c>
      <c r="R435" s="132" t="s">
        <v>4609</v>
      </c>
    </row>
    <row r="436" spans="1:18" s="137" customFormat="1">
      <c r="A436" s="62">
        <v>434</v>
      </c>
      <c r="B436" s="132" t="s">
        <v>15152</v>
      </c>
      <c r="C436" s="132" t="s">
        <v>13857</v>
      </c>
      <c r="D436" s="133" t="s">
        <v>15153</v>
      </c>
      <c r="E436" s="133" t="s">
        <v>15154</v>
      </c>
      <c r="F436" s="132" t="s">
        <v>4601</v>
      </c>
      <c r="G436" s="132" t="s">
        <v>4602</v>
      </c>
      <c r="H436" s="134">
        <v>9318</v>
      </c>
      <c r="I436" s="135">
        <v>7033765707</v>
      </c>
      <c r="J436" s="132" t="s">
        <v>8707</v>
      </c>
      <c r="K436" s="132" t="s">
        <v>15155</v>
      </c>
      <c r="L436" s="132" t="s">
        <v>10646</v>
      </c>
      <c r="M436" s="132" t="s">
        <v>15149</v>
      </c>
      <c r="N436" s="136" t="s">
        <v>13859</v>
      </c>
      <c r="O436" s="134">
        <v>2</v>
      </c>
      <c r="P436" s="134">
        <v>2</v>
      </c>
      <c r="Q436" s="136" t="s">
        <v>4608</v>
      </c>
      <c r="R436" s="132" t="s">
        <v>4609</v>
      </c>
    </row>
    <row r="437" spans="1:18" s="137" customFormat="1">
      <c r="A437" s="62">
        <v>435</v>
      </c>
      <c r="B437" s="132" t="s">
        <v>15156</v>
      </c>
      <c r="C437" s="132" t="s">
        <v>13857</v>
      </c>
      <c r="D437" s="133" t="s">
        <v>15157</v>
      </c>
      <c r="E437" s="133" t="s">
        <v>10995</v>
      </c>
      <c r="F437" s="132" t="s">
        <v>4601</v>
      </c>
      <c r="G437" s="132" t="s">
        <v>4602</v>
      </c>
      <c r="H437" s="134">
        <v>2937</v>
      </c>
      <c r="I437" s="135">
        <v>6207560389</v>
      </c>
      <c r="J437" s="132" t="s">
        <v>8707</v>
      </c>
      <c r="K437" s="132" t="s">
        <v>10782</v>
      </c>
      <c r="L437" s="132" t="s">
        <v>10646</v>
      </c>
      <c r="M437" s="132" t="s">
        <v>15149</v>
      </c>
      <c r="N437" s="136" t="s">
        <v>13859</v>
      </c>
      <c r="O437" s="134">
        <v>2</v>
      </c>
      <c r="P437" s="134">
        <v>2</v>
      </c>
      <c r="Q437" s="136" t="s">
        <v>4608</v>
      </c>
      <c r="R437" s="132" t="s">
        <v>4609</v>
      </c>
    </row>
    <row r="438" spans="1:18" s="137" customFormat="1">
      <c r="A438" s="62">
        <v>436</v>
      </c>
      <c r="B438" s="132" t="s">
        <v>15158</v>
      </c>
      <c r="C438" s="132" t="s">
        <v>13857</v>
      </c>
      <c r="D438" s="133" t="s">
        <v>15159</v>
      </c>
      <c r="E438" s="133" t="s">
        <v>15160</v>
      </c>
      <c r="F438" s="132" t="s">
        <v>4601</v>
      </c>
      <c r="G438" s="132" t="s">
        <v>4602</v>
      </c>
      <c r="H438" s="134">
        <v>7409</v>
      </c>
      <c r="I438" s="135">
        <v>9631692022</v>
      </c>
      <c r="J438" s="132" t="s">
        <v>8707</v>
      </c>
      <c r="K438" s="132" t="s">
        <v>10782</v>
      </c>
      <c r="L438" s="132" t="s">
        <v>10646</v>
      </c>
      <c r="M438" s="132" t="s">
        <v>15149</v>
      </c>
      <c r="N438" s="136" t="s">
        <v>13859</v>
      </c>
      <c r="O438" s="134">
        <v>2</v>
      </c>
      <c r="P438" s="134">
        <v>2</v>
      </c>
      <c r="Q438" s="136" t="s">
        <v>4608</v>
      </c>
      <c r="R438" s="132" t="s">
        <v>4609</v>
      </c>
    </row>
    <row r="439" spans="1:18" s="137" customFormat="1" ht="30">
      <c r="A439" s="62">
        <v>437</v>
      </c>
      <c r="B439" s="132" t="s">
        <v>15161</v>
      </c>
      <c r="C439" s="132" t="s">
        <v>13857</v>
      </c>
      <c r="D439" s="133" t="s">
        <v>15162</v>
      </c>
      <c r="E439" s="133" t="s">
        <v>15163</v>
      </c>
      <c r="F439" s="132" t="s">
        <v>4621</v>
      </c>
      <c r="G439" s="132" t="s">
        <v>4602</v>
      </c>
      <c r="H439" s="134">
        <v>1491</v>
      </c>
      <c r="I439" s="135">
        <v>9304121645</v>
      </c>
      <c r="J439" s="132" t="s">
        <v>8707</v>
      </c>
      <c r="K439" s="132" t="s">
        <v>10782</v>
      </c>
      <c r="L439" s="132" t="s">
        <v>10646</v>
      </c>
      <c r="M439" s="132" t="s">
        <v>15149</v>
      </c>
      <c r="N439" s="136" t="s">
        <v>13859</v>
      </c>
      <c r="O439" s="134">
        <v>2</v>
      </c>
      <c r="P439" s="134">
        <v>2</v>
      </c>
      <c r="Q439" s="136" t="s">
        <v>4608</v>
      </c>
      <c r="R439" s="132" t="s">
        <v>4609</v>
      </c>
    </row>
    <row r="440" spans="1:18" s="137" customFormat="1">
      <c r="A440" s="62">
        <v>438</v>
      </c>
      <c r="B440" s="132" t="s">
        <v>15164</v>
      </c>
      <c r="C440" s="132" t="s">
        <v>13857</v>
      </c>
      <c r="D440" s="133" t="s">
        <v>15165</v>
      </c>
      <c r="E440" s="133" t="s">
        <v>15166</v>
      </c>
      <c r="F440" s="132" t="s">
        <v>4621</v>
      </c>
      <c r="G440" s="132" t="s">
        <v>4602</v>
      </c>
      <c r="H440" s="134">
        <v>7988</v>
      </c>
      <c r="I440" s="135">
        <v>8873455768</v>
      </c>
      <c r="J440" s="132" t="s">
        <v>8707</v>
      </c>
      <c r="K440" s="132" t="s">
        <v>10782</v>
      </c>
      <c r="L440" s="132" t="s">
        <v>10646</v>
      </c>
      <c r="M440" s="132" t="s">
        <v>15149</v>
      </c>
      <c r="N440" s="136" t="s">
        <v>13859</v>
      </c>
      <c r="O440" s="134">
        <v>1</v>
      </c>
      <c r="P440" s="134">
        <v>2</v>
      </c>
      <c r="Q440" s="136" t="s">
        <v>4608</v>
      </c>
      <c r="R440" s="132" t="s">
        <v>4609</v>
      </c>
    </row>
    <row r="441" spans="1:18" s="137" customFormat="1">
      <c r="A441" s="62">
        <v>439</v>
      </c>
      <c r="B441" s="132" t="s">
        <v>15167</v>
      </c>
      <c r="C441" s="132" t="s">
        <v>13857</v>
      </c>
      <c r="D441" s="133" t="s">
        <v>15168</v>
      </c>
      <c r="E441" s="133" t="s">
        <v>15169</v>
      </c>
      <c r="F441" s="132" t="s">
        <v>4601</v>
      </c>
      <c r="G441" s="132" t="s">
        <v>4602</v>
      </c>
      <c r="H441" s="134">
        <v>3613</v>
      </c>
      <c r="I441" s="135">
        <v>9661874325</v>
      </c>
      <c r="J441" s="132" t="s">
        <v>8707</v>
      </c>
      <c r="K441" s="132" t="s">
        <v>10782</v>
      </c>
      <c r="L441" s="132" t="s">
        <v>10646</v>
      </c>
      <c r="M441" s="132" t="s">
        <v>15149</v>
      </c>
      <c r="N441" s="136" t="s">
        <v>13859</v>
      </c>
      <c r="O441" s="134">
        <v>2</v>
      </c>
      <c r="P441" s="134">
        <v>2</v>
      </c>
      <c r="Q441" s="136" t="s">
        <v>4608</v>
      </c>
      <c r="R441" s="132" t="s">
        <v>4609</v>
      </c>
    </row>
    <row r="442" spans="1:18" s="137" customFormat="1">
      <c r="A442" s="62">
        <v>440</v>
      </c>
      <c r="B442" s="132" t="s">
        <v>15170</v>
      </c>
      <c r="C442" s="132" t="s">
        <v>13857</v>
      </c>
      <c r="D442" s="133" t="s">
        <v>15171</v>
      </c>
      <c r="E442" s="133" t="s">
        <v>11780</v>
      </c>
      <c r="F442" s="132" t="s">
        <v>4601</v>
      </c>
      <c r="G442" s="132" t="s">
        <v>4602</v>
      </c>
      <c r="H442" s="134">
        <v>6043</v>
      </c>
      <c r="I442" s="135">
        <v>9939121719</v>
      </c>
      <c r="J442" s="132" t="s">
        <v>8707</v>
      </c>
      <c r="K442" s="132" t="s">
        <v>10782</v>
      </c>
      <c r="L442" s="132" t="s">
        <v>10646</v>
      </c>
      <c r="M442" s="132" t="s">
        <v>15149</v>
      </c>
      <c r="N442" s="136" t="s">
        <v>13859</v>
      </c>
      <c r="O442" s="134">
        <v>1</v>
      </c>
      <c r="P442" s="134">
        <v>2</v>
      </c>
      <c r="Q442" s="136" t="s">
        <v>4608</v>
      </c>
      <c r="R442" s="132" t="s">
        <v>4609</v>
      </c>
    </row>
    <row r="443" spans="1:18" s="137" customFormat="1">
      <c r="A443" s="62">
        <v>441</v>
      </c>
      <c r="B443" s="132" t="s">
        <v>15172</v>
      </c>
      <c r="C443" s="132" t="s">
        <v>13857</v>
      </c>
      <c r="D443" s="133" t="s">
        <v>15173</v>
      </c>
      <c r="E443" s="133" t="s">
        <v>15174</v>
      </c>
      <c r="F443" s="132" t="s">
        <v>4621</v>
      </c>
      <c r="G443" s="132" t="s">
        <v>4602</v>
      </c>
      <c r="H443" s="134">
        <v>3372</v>
      </c>
      <c r="I443" s="135">
        <v>9934134773</v>
      </c>
      <c r="J443" s="132" t="s">
        <v>8707</v>
      </c>
      <c r="K443" s="132" t="s">
        <v>10782</v>
      </c>
      <c r="L443" s="132" t="s">
        <v>10646</v>
      </c>
      <c r="M443" s="132" t="s">
        <v>15149</v>
      </c>
      <c r="N443" s="136" t="s">
        <v>13859</v>
      </c>
      <c r="O443" s="134">
        <v>1</v>
      </c>
      <c r="P443" s="134">
        <v>2</v>
      </c>
      <c r="Q443" s="136" t="s">
        <v>4608</v>
      </c>
      <c r="R443" s="132" t="s">
        <v>4609</v>
      </c>
    </row>
    <row r="444" spans="1:18" s="137" customFormat="1">
      <c r="A444" s="62">
        <v>442</v>
      </c>
      <c r="B444" s="132" t="s">
        <v>15175</v>
      </c>
      <c r="C444" s="132" t="s">
        <v>13857</v>
      </c>
      <c r="D444" s="133" t="s">
        <v>15176</v>
      </c>
      <c r="E444" s="133" t="s">
        <v>15177</v>
      </c>
      <c r="F444" s="132" t="s">
        <v>4621</v>
      </c>
      <c r="G444" s="132" t="s">
        <v>4602</v>
      </c>
      <c r="H444" s="134">
        <v>4031</v>
      </c>
      <c r="I444" s="135">
        <v>7260993234</v>
      </c>
      <c r="J444" s="132" t="s">
        <v>8707</v>
      </c>
      <c r="K444" s="132" t="s">
        <v>10782</v>
      </c>
      <c r="L444" s="132" t="s">
        <v>10646</v>
      </c>
      <c r="M444" s="132" t="s">
        <v>15149</v>
      </c>
      <c r="N444" s="136" t="s">
        <v>13859</v>
      </c>
      <c r="O444" s="134">
        <v>1</v>
      </c>
      <c r="P444" s="134">
        <v>2</v>
      </c>
      <c r="Q444" s="136" t="s">
        <v>4608</v>
      </c>
      <c r="R444" s="132" t="s">
        <v>4609</v>
      </c>
    </row>
    <row r="445" spans="1:18" s="137" customFormat="1">
      <c r="A445" s="62">
        <v>443</v>
      </c>
      <c r="B445" s="132" t="s">
        <v>15178</v>
      </c>
      <c r="C445" s="132" t="s">
        <v>13857</v>
      </c>
      <c r="D445" s="133" t="s">
        <v>15179</v>
      </c>
      <c r="E445" s="133" t="s">
        <v>15180</v>
      </c>
      <c r="F445" s="132" t="s">
        <v>4601</v>
      </c>
      <c r="G445" s="132" t="s">
        <v>4706</v>
      </c>
      <c r="H445" s="134">
        <v>4674</v>
      </c>
      <c r="I445" s="135">
        <v>9572880903</v>
      </c>
      <c r="J445" s="132" t="s">
        <v>8707</v>
      </c>
      <c r="K445" s="132" t="s">
        <v>15181</v>
      </c>
      <c r="L445" s="132" t="s">
        <v>10646</v>
      </c>
      <c r="M445" s="132" t="s">
        <v>15149</v>
      </c>
      <c r="N445" s="136" t="s">
        <v>13859</v>
      </c>
      <c r="O445" s="134">
        <v>1</v>
      </c>
      <c r="P445" s="134">
        <v>3</v>
      </c>
      <c r="Q445" s="136" t="s">
        <v>4608</v>
      </c>
      <c r="R445" s="132" t="s">
        <v>4609</v>
      </c>
    </row>
    <row r="446" spans="1:18" s="137" customFormat="1">
      <c r="A446" s="62">
        <v>444</v>
      </c>
      <c r="B446" s="132" t="s">
        <v>15182</v>
      </c>
      <c r="C446" s="132" t="s">
        <v>13857</v>
      </c>
      <c r="D446" s="133" t="s">
        <v>15183</v>
      </c>
      <c r="E446" s="133" t="s">
        <v>15184</v>
      </c>
      <c r="F446" s="132" t="s">
        <v>4601</v>
      </c>
      <c r="G446" s="132" t="s">
        <v>4706</v>
      </c>
      <c r="H446" s="134">
        <v>5546</v>
      </c>
      <c r="I446" s="135">
        <v>9004368318</v>
      </c>
      <c r="J446" s="132" t="s">
        <v>8707</v>
      </c>
      <c r="K446" s="132" t="s">
        <v>15185</v>
      </c>
      <c r="L446" s="132" t="s">
        <v>10646</v>
      </c>
      <c r="M446" s="132" t="s">
        <v>15149</v>
      </c>
      <c r="N446" s="136" t="s">
        <v>13859</v>
      </c>
      <c r="O446" s="134">
        <v>1</v>
      </c>
      <c r="P446" s="134">
        <v>2</v>
      </c>
      <c r="Q446" s="136" t="s">
        <v>4608</v>
      </c>
      <c r="R446" s="132" t="s">
        <v>4609</v>
      </c>
    </row>
    <row r="447" spans="1:18" s="137" customFormat="1">
      <c r="A447" s="62">
        <v>445</v>
      </c>
      <c r="B447" s="132" t="s">
        <v>15186</v>
      </c>
      <c r="C447" s="132" t="s">
        <v>13857</v>
      </c>
      <c r="D447" s="133" t="s">
        <v>15187</v>
      </c>
      <c r="E447" s="133" t="s">
        <v>15188</v>
      </c>
      <c r="F447" s="132" t="s">
        <v>4621</v>
      </c>
      <c r="G447" s="132" t="s">
        <v>4602</v>
      </c>
      <c r="H447" s="134">
        <v>3850</v>
      </c>
      <c r="I447" s="135">
        <v>8084215681</v>
      </c>
      <c r="J447" s="132" t="s">
        <v>8707</v>
      </c>
      <c r="K447" s="132" t="s">
        <v>10782</v>
      </c>
      <c r="L447" s="132" t="s">
        <v>10646</v>
      </c>
      <c r="M447" s="132" t="s">
        <v>15189</v>
      </c>
      <c r="N447" s="136" t="s">
        <v>13859</v>
      </c>
      <c r="O447" s="138">
        <v>2.2000000000000002</v>
      </c>
      <c r="P447" s="134">
        <v>3</v>
      </c>
      <c r="Q447" s="136" t="s">
        <v>4608</v>
      </c>
      <c r="R447" s="132" t="s">
        <v>4609</v>
      </c>
    </row>
    <row r="448" spans="1:18" s="137" customFormat="1" ht="30">
      <c r="A448" s="62">
        <v>446</v>
      </c>
      <c r="B448" s="132" t="s">
        <v>15190</v>
      </c>
      <c r="C448" s="132" t="s">
        <v>13857</v>
      </c>
      <c r="D448" s="133" t="s">
        <v>15191</v>
      </c>
      <c r="E448" s="133" t="s">
        <v>15192</v>
      </c>
      <c r="F448" s="132" t="s">
        <v>4601</v>
      </c>
      <c r="G448" s="132" t="s">
        <v>4602</v>
      </c>
      <c r="H448" s="134">
        <v>9535</v>
      </c>
      <c r="I448" s="135">
        <v>8809963326</v>
      </c>
      <c r="J448" s="132" t="s">
        <v>8707</v>
      </c>
      <c r="K448" s="132" t="s">
        <v>15155</v>
      </c>
      <c r="L448" s="132" t="s">
        <v>10646</v>
      </c>
      <c r="M448" s="132" t="s">
        <v>15189</v>
      </c>
      <c r="N448" s="136" t="s">
        <v>13859</v>
      </c>
      <c r="O448" s="138">
        <v>2.2000000000000002</v>
      </c>
      <c r="P448" s="134">
        <v>2</v>
      </c>
      <c r="Q448" s="136" t="s">
        <v>4608</v>
      </c>
      <c r="R448" s="132" t="s">
        <v>4609</v>
      </c>
    </row>
    <row r="449" spans="1:18" s="137" customFormat="1">
      <c r="A449" s="62">
        <v>447</v>
      </c>
      <c r="B449" s="132" t="s">
        <v>15193</v>
      </c>
      <c r="C449" s="132" t="s">
        <v>13857</v>
      </c>
      <c r="D449" s="133" t="s">
        <v>15194</v>
      </c>
      <c r="E449" s="133" t="s">
        <v>15195</v>
      </c>
      <c r="F449" s="132" t="s">
        <v>4621</v>
      </c>
      <c r="G449" s="132" t="s">
        <v>4602</v>
      </c>
      <c r="H449" s="134">
        <v>5640</v>
      </c>
      <c r="I449" s="135">
        <v>8210404497</v>
      </c>
      <c r="J449" s="132" t="s">
        <v>8707</v>
      </c>
      <c r="K449" s="132" t="s">
        <v>15196</v>
      </c>
      <c r="L449" s="132" t="s">
        <v>10646</v>
      </c>
      <c r="M449" s="132" t="s">
        <v>15149</v>
      </c>
      <c r="N449" s="136" t="s">
        <v>13859</v>
      </c>
      <c r="O449" s="136">
        <v>3</v>
      </c>
      <c r="P449" s="134">
        <v>5</v>
      </c>
      <c r="Q449" s="136" t="s">
        <v>4608</v>
      </c>
      <c r="R449" s="132" t="s">
        <v>4609</v>
      </c>
    </row>
    <row r="450" spans="1:18" s="137" customFormat="1">
      <c r="A450" s="62">
        <v>448</v>
      </c>
      <c r="B450" s="132" t="s">
        <v>15197</v>
      </c>
      <c r="C450" s="132" t="s">
        <v>13857</v>
      </c>
      <c r="D450" s="133" t="s">
        <v>15198</v>
      </c>
      <c r="E450" s="133" t="s">
        <v>11625</v>
      </c>
      <c r="F450" s="132" t="s">
        <v>4601</v>
      </c>
      <c r="G450" s="132" t="s">
        <v>4706</v>
      </c>
      <c r="H450" s="134">
        <v>7229</v>
      </c>
      <c r="I450" s="135">
        <v>6201400150</v>
      </c>
      <c r="J450" s="132" t="s">
        <v>8707</v>
      </c>
      <c r="K450" s="132" t="s">
        <v>10793</v>
      </c>
      <c r="L450" s="132" t="s">
        <v>10646</v>
      </c>
      <c r="M450" s="132" t="s">
        <v>11778</v>
      </c>
      <c r="N450" s="136" t="s">
        <v>13859</v>
      </c>
      <c r="O450" s="134">
        <v>1</v>
      </c>
      <c r="P450" s="134">
        <v>2</v>
      </c>
      <c r="Q450" s="136" t="s">
        <v>4608</v>
      </c>
      <c r="R450" s="132" t="s">
        <v>4609</v>
      </c>
    </row>
    <row r="451" spans="1:18" s="137" customFormat="1">
      <c r="A451" s="62">
        <v>449</v>
      </c>
      <c r="B451" s="132" t="s">
        <v>15199</v>
      </c>
      <c r="C451" s="132" t="s">
        <v>13857</v>
      </c>
      <c r="D451" s="133" t="s">
        <v>15200</v>
      </c>
      <c r="E451" s="133" t="s">
        <v>15201</v>
      </c>
      <c r="F451" s="132" t="s">
        <v>4601</v>
      </c>
      <c r="G451" s="132" t="s">
        <v>4602</v>
      </c>
      <c r="H451" s="136" t="s">
        <v>15202</v>
      </c>
      <c r="I451" s="135">
        <v>9835949580</v>
      </c>
      <c r="J451" s="132" t="s">
        <v>8707</v>
      </c>
      <c r="K451" s="132" t="s">
        <v>11130</v>
      </c>
      <c r="L451" s="132" t="s">
        <v>10646</v>
      </c>
      <c r="M451" s="132" t="s">
        <v>11778</v>
      </c>
      <c r="N451" s="136" t="s">
        <v>13859</v>
      </c>
      <c r="O451" s="134">
        <v>1</v>
      </c>
      <c r="P451" s="134">
        <v>2</v>
      </c>
      <c r="Q451" s="136" t="s">
        <v>4608</v>
      </c>
      <c r="R451" s="132" t="s">
        <v>4609</v>
      </c>
    </row>
    <row r="452" spans="1:18" s="137" customFormat="1">
      <c r="A452" s="62">
        <v>450</v>
      </c>
      <c r="B452" s="132" t="s">
        <v>15203</v>
      </c>
      <c r="C452" s="132" t="s">
        <v>13857</v>
      </c>
      <c r="D452" s="133" t="s">
        <v>15204</v>
      </c>
      <c r="E452" s="133" t="s">
        <v>15205</v>
      </c>
      <c r="F452" s="132" t="s">
        <v>4601</v>
      </c>
      <c r="G452" s="132" t="s">
        <v>4602</v>
      </c>
      <c r="H452" s="136" t="s">
        <v>12717</v>
      </c>
      <c r="I452" s="135">
        <v>8404921032</v>
      </c>
      <c r="J452" s="132" t="s">
        <v>8707</v>
      </c>
      <c r="K452" s="132" t="s">
        <v>11130</v>
      </c>
      <c r="L452" s="132" t="s">
        <v>10646</v>
      </c>
      <c r="M452" s="132" t="s">
        <v>11778</v>
      </c>
      <c r="N452" s="136" t="s">
        <v>13859</v>
      </c>
      <c r="O452" s="134">
        <v>1</v>
      </c>
      <c r="P452" s="134">
        <v>2</v>
      </c>
      <c r="Q452" s="136" t="s">
        <v>4608</v>
      </c>
      <c r="R452" s="132" t="s">
        <v>4609</v>
      </c>
    </row>
    <row r="453" spans="1:18" s="137" customFormat="1">
      <c r="A453" s="62">
        <v>451</v>
      </c>
      <c r="B453" s="132" t="s">
        <v>15206</v>
      </c>
      <c r="C453" s="132" t="s">
        <v>13857</v>
      </c>
      <c r="D453" s="133" t="s">
        <v>15207</v>
      </c>
      <c r="E453" s="133" t="s">
        <v>15208</v>
      </c>
      <c r="F453" s="132" t="s">
        <v>4601</v>
      </c>
      <c r="G453" s="132" t="s">
        <v>4602</v>
      </c>
      <c r="H453" s="136" t="s">
        <v>15209</v>
      </c>
      <c r="I453" s="135">
        <v>7209925451</v>
      </c>
      <c r="J453" s="132" t="s">
        <v>8707</v>
      </c>
      <c r="K453" s="132" t="s">
        <v>11130</v>
      </c>
      <c r="L453" s="132" t="s">
        <v>10646</v>
      </c>
      <c r="M453" s="132" t="s">
        <v>11778</v>
      </c>
      <c r="N453" s="136" t="s">
        <v>13859</v>
      </c>
      <c r="O453" s="134">
        <v>1</v>
      </c>
      <c r="P453" s="134">
        <v>5</v>
      </c>
      <c r="Q453" s="136" t="s">
        <v>4608</v>
      </c>
      <c r="R453" s="132" t="s">
        <v>4609</v>
      </c>
    </row>
    <row r="454" spans="1:18" s="137" customFormat="1">
      <c r="A454" s="62">
        <v>452</v>
      </c>
      <c r="B454" s="132" t="s">
        <v>15210</v>
      </c>
      <c r="C454" s="132" t="s">
        <v>13857</v>
      </c>
      <c r="D454" s="133" t="s">
        <v>15211</v>
      </c>
      <c r="E454" s="133" t="s">
        <v>15212</v>
      </c>
      <c r="F454" s="132" t="s">
        <v>4621</v>
      </c>
      <c r="G454" s="132" t="s">
        <v>4602</v>
      </c>
      <c r="H454" s="134">
        <v>4139</v>
      </c>
      <c r="I454" s="135">
        <v>9471570481</v>
      </c>
      <c r="J454" s="132" t="s">
        <v>8707</v>
      </c>
      <c r="K454" s="132" t="s">
        <v>15213</v>
      </c>
      <c r="L454" s="132" t="s">
        <v>10646</v>
      </c>
      <c r="M454" s="132" t="s">
        <v>15214</v>
      </c>
      <c r="N454" s="136" t="s">
        <v>5075</v>
      </c>
      <c r="O454" s="134">
        <v>1</v>
      </c>
      <c r="P454" s="134">
        <v>2</v>
      </c>
      <c r="Q454" s="136" t="s">
        <v>4608</v>
      </c>
      <c r="R454" s="132" t="s">
        <v>4609</v>
      </c>
    </row>
    <row r="455" spans="1:18" s="137" customFormat="1">
      <c r="A455" s="62">
        <v>453</v>
      </c>
      <c r="B455" s="132" t="s">
        <v>15215</v>
      </c>
      <c r="C455" s="132" t="s">
        <v>13857</v>
      </c>
      <c r="D455" s="133" t="s">
        <v>15216</v>
      </c>
      <c r="E455" s="133" t="s">
        <v>15217</v>
      </c>
      <c r="F455" s="132" t="s">
        <v>4621</v>
      </c>
      <c r="G455" s="132" t="s">
        <v>4602</v>
      </c>
      <c r="H455" s="134">
        <v>5742</v>
      </c>
      <c r="I455" s="135">
        <v>9006155061</v>
      </c>
      <c r="J455" s="132" t="s">
        <v>8707</v>
      </c>
      <c r="K455" s="132" t="s">
        <v>10685</v>
      </c>
      <c r="L455" s="132" t="s">
        <v>10646</v>
      </c>
      <c r="M455" s="132" t="s">
        <v>15214</v>
      </c>
      <c r="N455" s="136" t="s">
        <v>5075</v>
      </c>
      <c r="O455" s="134">
        <v>1</v>
      </c>
      <c r="P455" s="134">
        <v>2</v>
      </c>
      <c r="Q455" s="136" t="s">
        <v>4608</v>
      </c>
      <c r="R455" s="132" t="s">
        <v>4609</v>
      </c>
    </row>
    <row r="456" spans="1:18" s="137" customFormat="1">
      <c r="A456" s="62">
        <v>454</v>
      </c>
      <c r="B456" s="132" t="s">
        <v>15218</v>
      </c>
      <c r="C456" s="132" t="s">
        <v>13857</v>
      </c>
      <c r="D456" s="133" t="s">
        <v>15219</v>
      </c>
      <c r="E456" s="133" t="s">
        <v>15220</v>
      </c>
      <c r="F456" s="132" t="s">
        <v>4621</v>
      </c>
      <c r="G456" s="132" t="s">
        <v>4602</v>
      </c>
      <c r="H456" s="134">
        <v>9597</v>
      </c>
      <c r="I456" s="135">
        <v>9931353274</v>
      </c>
      <c r="J456" s="132" t="s">
        <v>8707</v>
      </c>
      <c r="K456" s="132" t="s">
        <v>10945</v>
      </c>
      <c r="L456" s="132" t="s">
        <v>10646</v>
      </c>
      <c r="M456" s="132" t="s">
        <v>15214</v>
      </c>
      <c r="N456" s="136" t="s">
        <v>5075</v>
      </c>
      <c r="O456" s="134">
        <v>1</v>
      </c>
      <c r="P456" s="134">
        <v>2</v>
      </c>
      <c r="Q456" s="136" t="s">
        <v>4608</v>
      </c>
      <c r="R456" s="132" t="s">
        <v>4609</v>
      </c>
    </row>
    <row r="457" spans="1:18" s="137" customFormat="1">
      <c r="A457" s="62">
        <v>455</v>
      </c>
      <c r="B457" s="132" t="s">
        <v>15221</v>
      </c>
      <c r="C457" s="132" t="s">
        <v>13857</v>
      </c>
      <c r="D457" s="133" t="s">
        <v>15222</v>
      </c>
      <c r="E457" s="133" t="s">
        <v>15223</v>
      </c>
      <c r="F457" s="132" t="s">
        <v>4621</v>
      </c>
      <c r="G457" s="132" t="s">
        <v>4602</v>
      </c>
      <c r="H457" s="136" t="s">
        <v>15224</v>
      </c>
      <c r="I457" s="135">
        <v>9199050381</v>
      </c>
      <c r="J457" s="132" t="s">
        <v>8707</v>
      </c>
      <c r="K457" s="132" t="s">
        <v>15225</v>
      </c>
      <c r="L457" s="132" t="s">
        <v>10646</v>
      </c>
      <c r="M457" s="132" t="s">
        <v>15226</v>
      </c>
      <c r="N457" s="136" t="s">
        <v>5075</v>
      </c>
      <c r="O457" s="134">
        <v>1</v>
      </c>
      <c r="P457" s="134">
        <v>2</v>
      </c>
      <c r="Q457" s="136" t="s">
        <v>4608</v>
      </c>
      <c r="R457" s="132" t="s">
        <v>4609</v>
      </c>
    </row>
    <row r="458" spans="1:18" s="137" customFormat="1">
      <c r="A458" s="62">
        <v>456</v>
      </c>
      <c r="B458" s="132" t="s">
        <v>15227</v>
      </c>
      <c r="C458" s="132" t="s">
        <v>13857</v>
      </c>
      <c r="D458" s="133" t="s">
        <v>15228</v>
      </c>
      <c r="E458" s="133" t="s">
        <v>15229</v>
      </c>
      <c r="F458" s="132" t="s">
        <v>4621</v>
      </c>
      <c r="G458" s="132" t="s">
        <v>4602</v>
      </c>
      <c r="H458" s="134">
        <v>5215</v>
      </c>
      <c r="I458" s="135">
        <v>9801534279</v>
      </c>
      <c r="J458" s="132" t="s">
        <v>8707</v>
      </c>
      <c r="K458" s="132" t="s">
        <v>10945</v>
      </c>
      <c r="L458" s="132" t="s">
        <v>10646</v>
      </c>
      <c r="M458" s="132" t="s">
        <v>15214</v>
      </c>
      <c r="N458" s="136" t="s">
        <v>5075</v>
      </c>
      <c r="O458" s="134">
        <v>1</v>
      </c>
      <c r="P458" s="134">
        <v>2</v>
      </c>
      <c r="Q458" s="136" t="s">
        <v>4608</v>
      </c>
      <c r="R458" s="132" t="s">
        <v>4609</v>
      </c>
    </row>
    <row r="459" spans="1:18" s="137" customFormat="1">
      <c r="A459" s="62">
        <v>457</v>
      </c>
      <c r="B459" s="132" t="s">
        <v>15230</v>
      </c>
      <c r="C459" s="132" t="s">
        <v>13857</v>
      </c>
      <c r="D459" s="133" t="s">
        <v>15231</v>
      </c>
      <c r="E459" s="133" t="s">
        <v>15232</v>
      </c>
      <c r="F459" s="132" t="s">
        <v>4621</v>
      </c>
      <c r="G459" s="132" t="s">
        <v>4602</v>
      </c>
      <c r="H459" s="134">
        <v>3062</v>
      </c>
      <c r="I459" s="135">
        <v>8540929763</v>
      </c>
      <c r="J459" s="132" t="s">
        <v>8707</v>
      </c>
      <c r="K459" s="132" t="s">
        <v>15226</v>
      </c>
      <c r="L459" s="132" t="s">
        <v>10646</v>
      </c>
      <c r="M459" s="132" t="s">
        <v>15214</v>
      </c>
      <c r="N459" s="136" t="s">
        <v>5075</v>
      </c>
      <c r="O459" s="134">
        <v>1</v>
      </c>
      <c r="P459" s="134">
        <v>2</v>
      </c>
      <c r="Q459" s="136" t="s">
        <v>4608</v>
      </c>
      <c r="R459" s="132" t="s">
        <v>4609</v>
      </c>
    </row>
    <row r="460" spans="1:18" s="137" customFormat="1">
      <c r="A460" s="62">
        <v>458</v>
      </c>
      <c r="B460" s="132" t="s">
        <v>15233</v>
      </c>
      <c r="C460" s="132" t="s">
        <v>13857</v>
      </c>
      <c r="D460" s="133" t="s">
        <v>15234</v>
      </c>
      <c r="E460" s="133" t="s">
        <v>15235</v>
      </c>
      <c r="F460" s="132" t="s">
        <v>4621</v>
      </c>
      <c r="G460" s="132" t="s">
        <v>4602</v>
      </c>
      <c r="H460" s="134">
        <v>8429</v>
      </c>
      <c r="I460" s="135">
        <v>9955727931</v>
      </c>
      <c r="J460" s="132" t="s">
        <v>8707</v>
      </c>
      <c r="K460" s="132" t="s">
        <v>10945</v>
      </c>
      <c r="L460" s="132" t="s">
        <v>10646</v>
      </c>
      <c r="M460" s="132" t="s">
        <v>15214</v>
      </c>
      <c r="N460" s="136" t="s">
        <v>5075</v>
      </c>
      <c r="O460" s="134">
        <v>1</v>
      </c>
      <c r="P460" s="134">
        <v>2</v>
      </c>
      <c r="Q460" s="136" t="s">
        <v>4608</v>
      </c>
      <c r="R460" s="132" t="s">
        <v>4609</v>
      </c>
    </row>
    <row r="461" spans="1:18" s="137" customFormat="1">
      <c r="A461" s="62">
        <v>459</v>
      </c>
      <c r="B461" s="132" t="s">
        <v>15236</v>
      </c>
      <c r="C461" s="132" t="s">
        <v>13857</v>
      </c>
      <c r="D461" s="133" t="s">
        <v>15237</v>
      </c>
      <c r="E461" s="133" t="s">
        <v>15238</v>
      </c>
      <c r="F461" s="132" t="s">
        <v>4601</v>
      </c>
      <c r="G461" s="132" t="s">
        <v>4602</v>
      </c>
      <c r="H461" s="136" t="s">
        <v>15239</v>
      </c>
      <c r="I461" s="135">
        <v>9162731634</v>
      </c>
      <c r="J461" s="132" t="s">
        <v>8707</v>
      </c>
      <c r="K461" s="132" t="s">
        <v>15226</v>
      </c>
      <c r="L461" s="132" t="s">
        <v>10646</v>
      </c>
      <c r="M461" s="132" t="s">
        <v>11778</v>
      </c>
      <c r="N461" s="136" t="s">
        <v>13859</v>
      </c>
      <c r="O461" s="134">
        <v>1</v>
      </c>
      <c r="P461" s="134">
        <v>3</v>
      </c>
      <c r="Q461" s="136" t="s">
        <v>4608</v>
      </c>
      <c r="R461" s="132" t="s">
        <v>4609</v>
      </c>
    </row>
    <row r="462" spans="1:18" s="137" customFormat="1">
      <c r="A462" s="62">
        <v>460</v>
      </c>
      <c r="B462" s="132" t="s">
        <v>15240</v>
      </c>
      <c r="C462" s="132" t="s">
        <v>13857</v>
      </c>
      <c r="D462" s="133" t="s">
        <v>15241</v>
      </c>
      <c r="E462" s="133" t="s">
        <v>15242</v>
      </c>
      <c r="F462" s="132" t="s">
        <v>4601</v>
      </c>
      <c r="G462" s="132" t="s">
        <v>4602</v>
      </c>
      <c r="H462" s="134">
        <v>9824</v>
      </c>
      <c r="I462" s="135">
        <v>7984346772</v>
      </c>
      <c r="J462" s="132" t="s">
        <v>8707</v>
      </c>
      <c r="K462" s="132" t="s">
        <v>15226</v>
      </c>
      <c r="L462" s="132" t="s">
        <v>10646</v>
      </c>
      <c r="M462" s="132" t="s">
        <v>11778</v>
      </c>
      <c r="N462" s="136" t="s">
        <v>13859</v>
      </c>
      <c r="O462" s="134">
        <v>1</v>
      </c>
      <c r="P462" s="134">
        <v>3</v>
      </c>
      <c r="Q462" s="136" t="s">
        <v>4608</v>
      </c>
      <c r="R462" s="132" t="s">
        <v>4609</v>
      </c>
    </row>
    <row r="463" spans="1:18" s="137" customFormat="1">
      <c r="A463" s="62">
        <v>461</v>
      </c>
      <c r="B463" s="132" t="s">
        <v>15243</v>
      </c>
      <c r="C463" s="132" t="s">
        <v>13857</v>
      </c>
      <c r="D463" s="133" t="s">
        <v>15244</v>
      </c>
      <c r="E463" s="133" t="s">
        <v>10132</v>
      </c>
      <c r="F463" s="132" t="s">
        <v>4601</v>
      </c>
      <c r="G463" s="132" t="s">
        <v>4602</v>
      </c>
      <c r="H463" s="134">
        <v>6166</v>
      </c>
      <c r="I463" s="135">
        <v>9995375292</v>
      </c>
      <c r="J463" s="132" t="s">
        <v>8707</v>
      </c>
      <c r="K463" s="132" t="s">
        <v>11130</v>
      </c>
      <c r="L463" s="132" t="s">
        <v>10646</v>
      </c>
      <c r="M463" s="132" t="s">
        <v>11778</v>
      </c>
      <c r="N463" s="136" t="s">
        <v>13859</v>
      </c>
      <c r="O463" s="134">
        <v>2</v>
      </c>
      <c r="P463" s="134">
        <v>3</v>
      </c>
      <c r="Q463" s="136" t="s">
        <v>4608</v>
      </c>
      <c r="R463" s="132" t="s">
        <v>4609</v>
      </c>
    </row>
    <row r="464" spans="1:18" s="137" customFormat="1">
      <c r="A464" s="62">
        <v>462</v>
      </c>
      <c r="B464" s="132" t="s">
        <v>15245</v>
      </c>
      <c r="C464" s="132" t="s">
        <v>13857</v>
      </c>
      <c r="D464" s="133" t="s">
        <v>15246</v>
      </c>
      <c r="E464" s="133" t="s">
        <v>15247</v>
      </c>
      <c r="F464" s="132" t="s">
        <v>4601</v>
      </c>
      <c r="G464" s="132" t="s">
        <v>4602</v>
      </c>
      <c r="H464" s="134">
        <v>7361</v>
      </c>
      <c r="I464" s="135">
        <v>9798353604</v>
      </c>
      <c r="J464" s="132" t="s">
        <v>8707</v>
      </c>
      <c r="K464" s="132" t="s">
        <v>11130</v>
      </c>
      <c r="L464" s="132" t="s">
        <v>10646</v>
      </c>
      <c r="M464" s="132" t="s">
        <v>11778</v>
      </c>
      <c r="N464" s="136" t="s">
        <v>13859</v>
      </c>
      <c r="O464" s="134">
        <v>2</v>
      </c>
      <c r="P464" s="134">
        <v>3</v>
      </c>
      <c r="Q464" s="136" t="s">
        <v>4608</v>
      </c>
      <c r="R464" s="132" t="s">
        <v>4609</v>
      </c>
    </row>
    <row r="465" spans="1:18" s="137" customFormat="1">
      <c r="A465" s="62">
        <v>463</v>
      </c>
      <c r="B465" s="132" t="s">
        <v>15248</v>
      </c>
      <c r="C465" s="132" t="s">
        <v>13857</v>
      </c>
      <c r="D465" s="133" t="s">
        <v>15249</v>
      </c>
      <c r="E465" s="133" t="s">
        <v>15247</v>
      </c>
      <c r="F465" s="132" t="s">
        <v>4601</v>
      </c>
      <c r="G465" s="132" t="s">
        <v>4602</v>
      </c>
      <c r="H465" s="134">
        <v>4008</v>
      </c>
      <c r="I465" s="135">
        <v>9546159770</v>
      </c>
      <c r="J465" s="132" t="s">
        <v>8707</v>
      </c>
      <c r="K465" s="132" t="s">
        <v>11130</v>
      </c>
      <c r="L465" s="132" t="s">
        <v>10646</v>
      </c>
      <c r="M465" s="132" t="s">
        <v>11778</v>
      </c>
      <c r="N465" s="136" t="s">
        <v>13859</v>
      </c>
      <c r="O465" s="134">
        <v>2</v>
      </c>
      <c r="P465" s="134">
        <v>2</v>
      </c>
      <c r="Q465" s="136" t="s">
        <v>4608</v>
      </c>
      <c r="R465" s="132" t="s">
        <v>4609</v>
      </c>
    </row>
    <row r="466" spans="1:18" s="137" customFormat="1">
      <c r="A466" s="62">
        <v>464</v>
      </c>
      <c r="B466" s="132" t="s">
        <v>15250</v>
      </c>
      <c r="C466" s="132" t="s">
        <v>13857</v>
      </c>
      <c r="D466" s="133" t="s">
        <v>15251</v>
      </c>
      <c r="E466" s="133" t="s">
        <v>15252</v>
      </c>
      <c r="F466" s="132" t="s">
        <v>4601</v>
      </c>
      <c r="G466" s="132" t="s">
        <v>4602</v>
      </c>
      <c r="H466" s="134">
        <v>6087</v>
      </c>
      <c r="I466" s="135">
        <v>6201348292</v>
      </c>
      <c r="J466" s="132" t="s">
        <v>8707</v>
      </c>
      <c r="K466" s="132" t="s">
        <v>10786</v>
      </c>
      <c r="L466" s="132" t="s">
        <v>10646</v>
      </c>
      <c r="M466" s="132" t="s">
        <v>15226</v>
      </c>
      <c r="N466" s="136" t="s">
        <v>5075</v>
      </c>
      <c r="O466" s="134">
        <v>3</v>
      </c>
      <c r="P466" s="134">
        <v>3</v>
      </c>
      <c r="Q466" s="136" t="s">
        <v>4608</v>
      </c>
      <c r="R466" s="132" t="s">
        <v>4609</v>
      </c>
    </row>
    <row r="467" spans="1:18" s="137" customFormat="1">
      <c r="A467" s="62">
        <v>465</v>
      </c>
      <c r="B467" s="132" t="s">
        <v>15253</v>
      </c>
      <c r="C467" s="132" t="s">
        <v>13857</v>
      </c>
      <c r="D467" s="133" t="s">
        <v>15254</v>
      </c>
      <c r="E467" s="133" t="s">
        <v>8152</v>
      </c>
      <c r="F467" s="132" t="s">
        <v>4601</v>
      </c>
      <c r="G467" s="132" t="s">
        <v>4602</v>
      </c>
      <c r="H467" s="134">
        <v>5579</v>
      </c>
      <c r="I467" s="135">
        <v>9939183532</v>
      </c>
      <c r="J467" s="132" t="s">
        <v>8707</v>
      </c>
      <c r="K467" s="132" t="s">
        <v>10786</v>
      </c>
      <c r="L467" s="132" t="s">
        <v>10646</v>
      </c>
      <c r="M467" s="132" t="s">
        <v>15226</v>
      </c>
      <c r="N467" s="136" t="s">
        <v>5075</v>
      </c>
      <c r="O467" s="134">
        <v>1</v>
      </c>
      <c r="P467" s="134">
        <v>2</v>
      </c>
      <c r="Q467" s="136" t="s">
        <v>4608</v>
      </c>
      <c r="R467" s="132" t="s">
        <v>4609</v>
      </c>
    </row>
    <row r="468" spans="1:18" s="137" customFormat="1">
      <c r="A468" s="62">
        <v>466</v>
      </c>
      <c r="B468" s="132" t="s">
        <v>15255</v>
      </c>
      <c r="C468" s="132" t="s">
        <v>13857</v>
      </c>
      <c r="D468" s="133" t="s">
        <v>13467</v>
      </c>
      <c r="E468" s="133" t="s">
        <v>15256</v>
      </c>
      <c r="F468" s="132" t="s">
        <v>4601</v>
      </c>
      <c r="G468" s="132" t="s">
        <v>4602</v>
      </c>
      <c r="H468" s="134">
        <v>5922</v>
      </c>
      <c r="I468" s="135">
        <v>9934588212</v>
      </c>
      <c r="J468" s="132" t="s">
        <v>8707</v>
      </c>
      <c r="K468" s="132" t="s">
        <v>15257</v>
      </c>
      <c r="L468" s="132" t="s">
        <v>10646</v>
      </c>
      <c r="M468" s="132" t="s">
        <v>11778</v>
      </c>
      <c r="N468" s="136" t="s">
        <v>13859</v>
      </c>
      <c r="O468" s="138">
        <v>1.9</v>
      </c>
      <c r="P468" s="134">
        <v>3</v>
      </c>
      <c r="Q468" s="136" t="s">
        <v>4608</v>
      </c>
      <c r="R468" s="132" t="s">
        <v>4609</v>
      </c>
    </row>
    <row r="469" spans="1:18" s="137" customFormat="1">
      <c r="A469" s="62">
        <v>467</v>
      </c>
      <c r="B469" s="132" t="s">
        <v>15258</v>
      </c>
      <c r="C469" s="132" t="s">
        <v>13857</v>
      </c>
      <c r="D469" s="133" t="s">
        <v>10233</v>
      </c>
      <c r="E469" s="133" t="s">
        <v>15259</v>
      </c>
      <c r="F469" s="132" t="s">
        <v>4621</v>
      </c>
      <c r="G469" s="132" t="s">
        <v>4706</v>
      </c>
      <c r="H469" s="134">
        <v>9325</v>
      </c>
      <c r="I469" s="135">
        <v>9006968101</v>
      </c>
      <c r="J469" s="132" t="s">
        <v>8707</v>
      </c>
      <c r="K469" s="132" t="s">
        <v>10685</v>
      </c>
      <c r="L469" s="132" t="s">
        <v>10646</v>
      </c>
      <c r="M469" s="132" t="s">
        <v>11778</v>
      </c>
      <c r="N469" s="136" t="s">
        <v>13859</v>
      </c>
      <c r="O469" s="138">
        <v>1.69</v>
      </c>
      <c r="P469" s="134">
        <v>3</v>
      </c>
      <c r="Q469" s="136" t="s">
        <v>4608</v>
      </c>
      <c r="R469" s="132" t="s">
        <v>4609</v>
      </c>
    </row>
    <row r="470" spans="1:18" s="137" customFormat="1">
      <c r="A470" s="62">
        <v>468</v>
      </c>
      <c r="B470" s="132" t="s">
        <v>15260</v>
      </c>
      <c r="C470" s="132" t="s">
        <v>13857</v>
      </c>
      <c r="D470" s="133" t="s">
        <v>15261</v>
      </c>
      <c r="E470" s="133" t="s">
        <v>15262</v>
      </c>
      <c r="F470" s="132" t="s">
        <v>4601</v>
      </c>
      <c r="G470" s="132" t="s">
        <v>4602</v>
      </c>
      <c r="H470" s="134">
        <v>3642</v>
      </c>
      <c r="I470" s="135">
        <v>9471355196</v>
      </c>
      <c r="J470" s="132" t="s">
        <v>8707</v>
      </c>
      <c r="K470" s="132" t="s">
        <v>15263</v>
      </c>
      <c r="L470" s="132" t="s">
        <v>10646</v>
      </c>
      <c r="M470" s="132" t="s">
        <v>15264</v>
      </c>
      <c r="N470" s="136" t="s">
        <v>13859</v>
      </c>
      <c r="O470" s="134">
        <v>1</v>
      </c>
      <c r="P470" s="134">
        <v>5</v>
      </c>
      <c r="Q470" s="136" t="s">
        <v>4608</v>
      </c>
      <c r="R470" s="132" t="s">
        <v>4609</v>
      </c>
    </row>
    <row r="471" spans="1:18" s="137" customFormat="1">
      <c r="A471" s="62">
        <v>469</v>
      </c>
      <c r="B471" s="132" t="s">
        <v>15265</v>
      </c>
      <c r="C471" s="132" t="s">
        <v>13857</v>
      </c>
      <c r="D471" s="133" t="s">
        <v>9926</v>
      </c>
      <c r="E471" s="133" t="s">
        <v>15266</v>
      </c>
      <c r="F471" s="132" t="s">
        <v>4601</v>
      </c>
      <c r="G471" s="132" t="s">
        <v>4602</v>
      </c>
      <c r="H471" s="134">
        <v>6365</v>
      </c>
      <c r="I471" s="135">
        <v>7250222629</v>
      </c>
      <c r="J471" s="132" t="s">
        <v>8707</v>
      </c>
      <c r="K471" s="132" t="s">
        <v>11250</v>
      </c>
      <c r="L471" s="132" t="s">
        <v>10646</v>
      </c>
      <c r="M471" s="132" t="s">
        <v>15267</v>
      </c>
      <c r="N471" s="136" t="s">
        <v>13859</v>
      </c>
      <c r="O471" s="134">
        <v>1</v>
      </c>
      <c r="P471" s="134">
        <v>2</v>
      </c>
      <c r="Q471" s="136" t="s">
        <v>4608</v>
      </c>
      <c r="R471" s="132" t="s">
        <v>4609</v>
      </c>
    </row>
    <row r="472" spans="1:18" s="137" customFormat="1">
      <c r="A472" s="62">
        <v>470</v>
      </c>
      <c r="B472" s="132" t="s">
        <v>15268</v>
      </c>
      <c r="C472" s="132" t="s">
        <v>13857</v>
      </c>
      <c r="D472" s="133" t="s">
        <v>15269</v>
      </c>
      <c r="E472" s="133" t="s">
        <v>15270</v>
      </c>
      <c r="F472" s="132" t="s">
        <v>4601</v>
      </c>
      <c r="G472" s="132" t="s">
        <v>4602</v>
      </c>
      <c r="H472" s="134">
        <v>3098</v>
      </c>
      <c r="I472" s="135">
        <v>6290451554</v>
      </c>
      <c r="J472" s="132" t="s">
        <v>8707</v>
      </c>
      <c r="K472" s="132" t="s">
        <v>11250</v>
      </c>
      <c r="L472" s="132" t="s">
        <v>10646</v>
      </c>
      <c r="M472" s="132" t="s">
        <v>11250</v>
      </c>
      <c r="N472" s="136" t="s">
        <v>5075</v>
      </c>
      <c r="O472" s="134">
        <v>1</v>
      </c>
      <c r="P472" s="134">
        <v>2</v>
      </c>
      <c r="Q472" s="136" t="s">
        <v>4608</v>
      </c>
      <c r="R472" s="132" t="s">
        <v>4609</v>
      </c>
    </row>
    <row r="473" spans="1:18" s="137" customFormat="1">
      <c r="A473" s="62">
        <v>471</v>
      </c>
      <c r="B473" s="132" t="s">
        <v>15271</v>
      </c>
      <c r="C473" s="132" t="s">
        <v>13857</v>
      </c>
      <c r="D473" s="133" t="s">
        <v>15272</v>
      </c>
      <c r="E473" s="133" t="s">
        <v>15273</v>
      </c>
      <c r="F473" s="132" t="s">
        <v>4601</v>
      </c>
      <c r="G473" s="132" t="s">
        <v>4602</v>
      </c>
      <c r="H473" s="134">
        <v>4273</v>
      </c>
      <c r="I473" s="135">
        <v>9608366505</v>
      </c>
      <c r="J473" s="132" t="s">
        <v>8707</v>
      </c>
      <c r="K473" s="132" t="s">
        <v>11250</v>
      </c>
      <c r="L473" s="132" t="s">
        <v>10646</v>
      </c>
      <c r="M473" s="132" t="s">
        <v>11250</v>
      </c>
      <c r="N473" s="136" t="s">
        <v>5075</v>
      </c>
      <c r="O473" s="134">
        <v>2</v>
      </c>
      <c r="P473" s="134">
        <v>2</v>
      </c>
      <c r="Q473" s="136" t="s">
        <v>4608</v>
      </c>
      <c r="R473" s="132" t="s">
        <v>4609</v>
      </c>
    </row>
    <row r="474" spans="1:18" s="137" customFormat="1">
      <c r="A474" s="62">
        <v>472</v>
      </c>
      <c r="B474" s="132" t="s">
        <v>15274</v>
      </c>
      <c r="C474" s="132" t="s">
        <v>13857</v>
      </c>
      <c r="D474" s="133" t="s">
        <v>15275</v>
      </c>
      <c r="E474" s="133" t="s">
        <v>15276</v>
      </c>
      <c r="F474" s="132" t="s">
        <v>4601</v>
      </c>
      <c r="G474" s="132" t="s">
        <v>4602</v>
      </c>
      <c r="H474" s="134">
        <v>6422</v>
      </c>
      <c r="I474" s="135">
        <v>8420749516</v>
      </c>
      <c r="J474" s="132" t="s">
        <v>8707</v>
      </c>
      <c r="K474" s="132" t="s">
        <v>11250</v>
      </c>
      <c r="L474" s="132" t="s">
        <v>10646</v>
      </c>
      <c r="M474" s="132" t="s">
        <v>11250</v>
      </c>
      <c r="N474" s="136" t="s">
        <v>5075</v>
      </c>
      <c r="O474" s="134">
        <v>2</v>
      </c>
      <c r="P474" s="134">
        <v>2</v>
      </c>
      <c r="Q474" s="136" t="s">
        <v>4608</v>
      </c>
      <c r="R474" s="132" t="s">
        <v>4609</v>
      </c>
    </row>
    <row r="475" spans="1:18" s="137" customFormat="1">
      <c r="A475" s="62">
        <v>473</v>
      </c>
      <c r="B475" s="132" t="s">
        <v>15277</v>
      </c>
      <c r="C475" s="132" t="s">
        <v>13857</v>
      </c>
      <c r="D475" s="133" t="s">
        <v>15278</v>
      </c>
      <c r="E475" s="133" t="s">
        <v>15279</v>
      </c>
      <c r="F475" s="132" t="s">
        <v>4601</v>
      </c>
      <c r="G475" s="132" t="s">
        <v>4602</v>
      </c>
      <c r="H475" s="134">
        <v>8085</v>
      </c>
      <c r="I475" s="135">
        <v>7091786250</v>
      </c>
      <c r="J475" s="132" t="s">
        <v>8707</v>
      </c>
      <c r="K475" s="132" t="s">
        <v>11250</v>
      </c>
      <c r="L475" s="132" t="s">
        <v>10646</v>
      </c>
      <c r="M475" s="132" t="s">
        <v>11250</v>
      </c>
      <c r="N475" s="136" t="s">
        <v>5075</v>
      </c>
      <c r="O475" s="134">
        <v>2</v>
      </c>
      <c r="P475" s="134">
        <v>2</v>
      </c>
      <c r="Q475" s="136" t="s">
        <v>4608</v>
      </c>
      <c r="R475" s="132" t="s">
        <v>4609</v>
      </c>
    </row>
    <row r="476" spans="1:18" s="137" customFormat="1">
      <c r="A476" s="62">
        <v>474</v>
      </c>
      <c r="B476" s="132" t="s">
        <v>15280</v>
      </c>
      <c r="C476" s="132" t="s">
        <v>13857</v>
      </c>
      <c r="D476" s="133" t="s">
        <v>15281</v>
      </c>
      <c r="E476" s="133" t="s">
        <v>15282</v>
      </c>
      <c r="F476" s="132" t="s">
        <v>4601</v>
      </c>
      <c r="G476" s="132" t="s">
        <v>4602</v>
      </c>
      <c r="H476" s="134">
        <v>9391</v>
      </c>
      <c r="I476" s="135">
        <v>6200851765</v>
      </c>
      <c r="J476" s="132" t="s">
        <v>8707</v>
      </c>
      <c r="K476" s="132" t="s">
        <v>11250</v>
      </c>
      <c r="L476" s="132" t="s">
        <v>10646</v>
      </c>
      <c r="M476" s="132" t="s">
        <v>11250</v>
      </c>
      <c r="N476" s="136" t="s">
        <v>5075</v>
      </c>
      <c r="O476" s="134">
        <v>2</v>
      </c>
      <c r="P476" s="134">
        <v>2</v>
      </c>
      <c r="Q476" s="136" t="s">
        <v>4608</v>
      </c>
      <c r="R476" s="132" t="s">
        <v>4609</v>
      </c>
    </row>
    <row r="477" spans="1:18" s="137" customFormat="1">
      <c r="A477" s="62">
        <v>475</v>
      </c>
      <c r="B477" s="132" t="s">
        <v>15283</v>
      </c>
      <c r="C477" s="132" t="s">
        <v>13857</v>
      </c>
      <c r="D477" s="133" t="s">
        <v>15284</v>
      </c>
      <c r="E477" s="133" t="s">
        <v>15285</v>
      </c>
      <c r="F477" s="132" t="s">
        <v>4601</v>
      </c>
      <c r="G477" s="132" t="s">
        <v>4602</v>
      </c>
      <c r="H477" s="134">
        <v>9501</v>
      </c>
      <c r="I477" s="135">
        <v>8340762317</v>
      </c>
      <c r="J477" s="132" t="s">
        <v>8707</v>
      </c>
      <c r="K477" s="132" t="s">
        <v>11250</v>
      </c>
      <c r="L477" s="132" t="s">
        <v>10646</v>
      </c>
      <c r="M477" s="132" t="s">
        <v>11250</v>
      </c>
      <c r="N477" s="136" t="s">
        <v>5075</v>
      </c>
      <c r="O477" s="134">
        <v>2</v>
      </c>
      <c r="P477" s="134">
        <v>2</v>
      </c>
      <c r="Q477" s="136" t="s">
        <v>4608</v>
      </c>
      <c r="R477" s="132" t="s">
        <v>4609</v>
      </c>
    </row>
    <row r="478" spans="1:18" s="137" customFormat="1">
      <c r="A478" s="62">
        <v>476</v>
      </c>
      <c r="B478" s="132" t="s">
        <v>15286</v>
      </c>
      <c r="C478" s="132" t="s">
        <v>13857</v>
      </c>
      <c r="D478" s="133" t="s">
        <v>15287</v>
      </c>
      <c r="E478" s="133" t="s">
        <v>15288</v>
      </c>
      <c r="F478" s="132" t="s">
        <v>4601</v>
      </c>
      <c r="G478" s="132" t="s">
        <v>4706</v>
      </c>
      <c r="H478" s="134">
        <v>8420</v>
      </c>
      <c r="I478" s="135">
        <v>9006476859</v>
      </c>
      <c r="J478" s="132" t="s">
        <v>8707</v>
      </c>
      <c r="K478" s="132" t="s">
        <v>11250</v>
      </c>
      <c r="L478" s="132" t="s">
        <v>10646</v>
      </c>
      <c r="M478" s="132" t="s">
        <v>11250</v>
      </c>
      <c r="N478" s="136" t="s">
        <v>5075</v>
      </c>
      <c r="O478" s="134">
        <v>2</v>
      </c>
      <c r="P478" s="134">
        <v>2</v>
      </c>
      <c r="Q478" s="136" t="s">
        <v>4608</v>
      </c>
      <c r="R478" s="132" t="s">
        <v>4609</v>
      </c>
    </row>
    <row r="479" spans="1:18" s="137" customFormat="1">
      <c r="A479" s="62">
        <v>477</v>
      </c>
      <c r="B479" s="132" t="s">
        <v>15289</v>
      </c>
      <c r="C479" s="132" t="s">
        <v>13857</v>
      </c>
      <c r="D479" s="133" t="s">
        <v>15290</v>
      </c>
      <c r="E479" s="133" t="s">
        <v>15291</v>
      </c>
      <c r="F479" s="132" t="s">
        <v>4601</v>
      </c>
      <c r="G479" s="132" t="s">
        <v>4602</v>
      </c>
      <c r="H479" s="134">
        <v>9254</v>
      </c>
      <c r="I479" s="135">
        <v>7209393051</v>
      </c>
      <c r="J479" s="132" t="s">
        <v>8707</v>
      </c>
      <c r="K479" s="132" t="s">
        <v>10091</v>
      </c>
      <c r="L479" s="132" t="s">
        <v>10646</v>
      </c>
      <c r="M479" s="132" t="s">
        <v>15264</v>
      </c>
      <c r="N479" s="136" t="s">
        <v>13859</v>
      </c>
      <c r="O479" s="134">
        <v>2</v>
      </c>
      <c r="P479" s="134">
        <v>2</v>
      </c>
      <c r="Q479" s="136" t="s">
        <v>4608</v>
      </c>
      <c r="R479" s="132" t="s">
        <v>4609</v>
      </c>
    </row>
    <row r="480" spans="1:18" s="137" customFormat="1">
      <c r="A480" s="62">
        <v>478</v>
      </c>
      <c r="B480" s="132" t="s">
        <v>15292</v>
      </c>
      <c r="C480" s="132" t="s">
        <v>13857</v>
      </c>
      <c r="D480" s="133" t="s">
        <v>15293</v>
      </c>
      <c r="E480" s="133" t="s">
        <v>15294</v>
      </c>
      <c r="F480" s="132" t="s">
        <v>4601</v>
      </c>
      <c r="G480" s="132" t="s">
        <v>4602</v>
      </c>
      <c r="H480" s="134">
        <v>3158</v>
      </c>
      <c r="I480" s="135">
        <v>9153382250</v>
      </c>
      <c r="J480" s="132" t="s">
        <v>8707</v>
      </c>
      <c r="K480" s="132" t="s">
        <v>15295</v>
      </c>
      <c r="L480" s="132" t="s">
        <v>10646</v>
      </c>
      <c r="M480" s="132" t="s">
        <v>15267</v>
      </c>
      <c r="N480" s="136" t="s">
        <v>13859</v>
      </c>
      <c r="O480" s="134">
        <v>1</v>
      </c>
      <c r="P480" s="134">
        <v>2</v>
      </c>
      <c r="Q480" s="136" t="s">
        <v>4608</v>
      </c>
      <c r="R480" s="132" t="s">
        <v>4609</v>
      </c>
    </row>
    <row r="481" spans="1:18" s="137" customFormat="1">
      <c r="A481" s="62">
        <v>479</v>
      </c>
      <c r="B481" s="132" t="s">
        <v>15296</v>
      </c>
      <c r="C481" s="132" t="s">
        <v>13857</v>
      </c>
      <c r="D481" s="133" t="s">
        <v>15297</v>
      </c>
      <c r="E481" s="133" t="s">
        <v>4846</v>
      </c>
      <c r="F481" s="132" t="s">
        <v>4601</v>
      </c>
      <c r="G481" s="132" t="s">
        <v>4602</v>
      </c>
      <c r="H481" s="134">
        <v>4346</v>
      </c>
      <c r="I481" s="135">
        <v>7256880910</v>
      </c>
      <c r="J481" s="132" t="s">
        <v>8707</v>
      </c>
      <c r="K481" s="132" t="s">
        <v>15295</v>
      </c>
      <c r="L481" s="132" t="s">
        <v>10646</v>
      </c>
      <c r="M481" s="132" t="s">
        <v>15264</v>
      </c>
      <c r="N481" s="136" t="s">
        <v>13859</v>
      </c>
      <c r="O481" s="134">
        <v>1</v>
      </c>
      <c r="P481" s="134">
        <v>2</v>
      </c>
      <c r="Q481" s="136" t="s">
        <v>4608</v>
      </c>
      <c r="R481" s="132" t="s">
        <v>4609</v>
      </c>
    </row>
    <row r="482" spans="1:18" s="137" customFormat="1">
      <c r="A482" s="62">
        <v>480</v>
      </c>
      <c r="B482" s="132" t="s">
        <v>15298</v>
      </c>
      <c r="C482" s="132" t="s">
        <v>13857</v>
      </c>
      <c r="D482" s="133" t="s">
        <v>15299</v>
      </c>
      <c r="E482" s="133" t="s">
        <v>15300</v>
      </c>
      <c r="F482" s="132" t="s">
        <v>4621</v>
      </c>
      <c r="G482" s="132" t="s">
        <v>4602</v>
      </c>
      <c r="H482" s="134">
        <v>9550</v>
      </c>
      <c r="I482" s="135">
        <v>9801938894</v>
      </c>
      <c r="J482" s="132" t="s">
        <v>8707</v>
      </c>
      <c r="K482" s="132" t="s">
        <v>10777</v>
      </c>
      <c r="L482" s="132" t="s">
        <v>10646</v>
      </c>
      <c r="M482" s="132" t="s">
        <v>10759</v>
      </c>
      <c r="N482" s="136" t="s">
        <v>13859</v>
      </c>
      <c r="O482" s="134">
        <v>2</v>
      </c>
      <c r="P482" s="134">
        <v>2</v>
      </c>
      <c r="Q482" s="136" t="s">
        <v>4608</v>
      </c>
      <c r="R482" s="132" t="s">
        <v>4609</v>
      </c>
    </row>
    <row r="483" spans="1:18" s="137" customFormat="1">
      <c r="A483" s="62">
        <v>481</v>
      </c>
      <c r="B483" s="132" t="s">
        <v>15301</v>
      </c>
      <c r="C483" s="132" t="s">
        <v>13857</v>
      </c>
      <c r="D483" s="133" t="s">
        <v>15302</v>
      </c>
      <c r="E483" s="133" t="s">
        <v>15303</v>
      </c>
      <c r="F483" s="132" t="s">
        <v>4601</v>
      </c>
      <c r="G483" s="132" t="s">
        <v>4706</v>
      </c>
      <c r="H483" s="136" t="s">
        <v>15304</v>
      </c>
      <c r="I483" s="135">
        <v>9113773083</v>
      </c>
      <c r="J483" s="132" t="s">
        <v>8707</v>
      </c>
      <c r="K483" s="132" t="s">
        <v>15305</v>
      </c>
      <c r="L483" s="132" t="s">
        <v>10646</v>
      </c>
      <c r="M483" s="132" t="s">
        <v>10759</v>
      </c>
      <c r="N483" s="136" t="s">
        <v>13859</v>
      </c>
      <c r="O483" s="134">
        <v>2</v>
      </c>
      <c r="P483" s="134">
        <v>5</v>
      </c>
      <c r="Q483" s="136" t="s">
        <v>4608</v>
      </c>
      <c r="R483" s="132" t="s">
        <v>4625</v>
      </c>
    </row>
    <row r="484" spans="1:18" s="137" customFormat="1">
      <c r="A484" s="62">
        <v>482</v>
      </c>
      <c r="B484" s="132" t="s">
        <v>15306</v>
      </c>
      <c r="C484" s="132" t="s">
        <v>13857</v>
      </c>
      <c r="D484" s="133" t="s">
        <v>15307</v>
      </c>
      <c r="E484" s="133" t="s">
        <v>15308</v>
      </c>
      <c r="F484" s="132" t="s">
        <v>4601</v>
      </c>
      <c r="G484" s="132" t="s">
        <v>4706</v>
      </c>
      <c r="H484" s="134">
        <v>9400</v>
      </c>
      <c r="I484" s="135">
        <v>7257937723</v>
      </c>
      <c r="J484" s="132" t="s">
        <v>8707</v>
      </c>
      <c r="K484" s="132" t="s">
        <v>15305</v>
      </c>
      <c r="L484" s="132" t="s">
        <v>10646</v>
      </c>
      <c r="M484" s="132" t="s">
        <v>10759</v>
      </c>
      <c r="N484" s="136" t="s">
        <v>13859</v>
      </c>
      <c r="O484" s="134">
        <v>2</v>
      </c>
      <c r="P484" s="134">
        <v>5</v>
      </c>
      <c r="Q484" s="136" t="s">
        <v>4608</v>
      </c>
      <c r="R484" s="132" t="s">
        <v>4625</v>
      </c>
    </row>
    <row r="485" spans="1:18" s="137" customFormat="1">
      <c r="A485" s="62">
        <v>483</v>
      </c>
      <c r="B485" s="132" t="s">
        <v>15309</v>
      </c>
      <c r="C485" s="132" t="s">
        <v>13857</v>
      </c>
      <c r="D485" s="133" t="s">
        <v>8867</v>
      </c>
      <c r="E485" s="133" t="s">
        <v>4784</v>
      </c>
      <c r="F485" s="132" t="s">
        <v>4601</v>
      </c>
      <c r="G485" s="132" t="s">
        <v>4706</v>
      </c>
      <c r="H485" s="134">
        <v>4672</v>
      </c>
      <c r="I485" s="135">
        <v>9155935978</v>
      </c>
      <c r="J485" s="132" t="s">
        <v>8707</v>
      </c>
      <c r="K485" s="132" t="s">
        <v>10688</v>
      </c>
      <c r="L485" s="132" t="s">
        <v>10646</v>
      </c>
      <c r="M485" s="132" t="s">
        <v>10759</v>
      </c>
      <c r="N485" s="136" t="s">
        <v>13859</v>
      </c>
      <c r="O485" s="134">
        <v>2</v>
      </c>
      <c r="P485" s="134">
        <v>3</v>
      </c>
      <c r="Q485" s="136" t="s">
        <v>4608</v>
      </c>
      <c r="R485" s="132" t="s">
        <v>4609</v>
      </c>
    </row>
    <row r="486" spans="1:18" s="137" customFormat="1">
      <c r="A486" s="62">
        <v>484</v>
      </c>
      <c r="B486" s="132" t="s">
        <v>15310</v>
      </c>
      <c r="C486" s="132" t="s">
        <v>13857</v>
      </c>
      <c r="D486" s="133" t="s">
        <v>15311</v>
      </c>
      <c r="E486" s="133" t="s">
        <v>15312</v>
      </c>
      <c r="F486" s="132" t="s">
        <v>4601</v>
      </c>
      <c r="G486" s="132" t="s">
        <v>4706</v>
      </c>
      <c r="H486" s="134">
        <v>6755</v>
      </c>
      <c r="I486" s="135">
        <v>9304718092</v>
      </c>
      <c r="J486" s="132" t="s">
        <v>8707</v>
      </c>
      <c r="K486" s="132" t="s">
        <v>10688</v>
      </c>
      <c r="L486" s="132" t="s">
        <v>10646</v>
      </c>
      <c r="M486" s="132" t="s">
        <v>10688</v>
      </c>
      <c r="N486" s="136" t="s">
        <v>13859</v>
      </c>
      <c r="O486" s="134">
        <v>1.48</v>
      </c>
      <c r="P486" s="134">
        <v>3</v>
      </c>
      <c r="Q486" s="136" t="s">
        <v>4608</v>
      </c>
      <c r="R486" s="132" t="s">
        <v>4609</v>
      </c>
    </row>
    <row r="487" spans="1:18" s="137" customFormat="1">
      <c r="A487" s="62">
        <v>485</v>
      </c>
      <c r="B487" s="132" t="s">
        <v>15313</v>
      </c>
      <c r="C487" s="132" t="s">
        <v>13857</v>
      </c>
      <c r="D487" s="133" t="s">
        <v>15314</v>
      </c>
      <c r="E487" s="133" t="s">
        <v>15315</v>
      </c>
      <c r="F487" s="132" t="s">
        <v>4724</v>
      </c>
      <c r="G487" s="132" t="s">
        <v>4706</v>
      </c>
      <c r="H487" s="136" t="s">
        <v>15316</v>
      </c>
      <c r="I487" s="135">
        <v>7449794718</v>
      </c>
      <c r="J487" s="132" t="s">
        <v>8707</v>
      </c>
      <c r="K487" s="132" t="s">
        <v>10688</v>
      </c>
      <c r="L487" s="132" t="s">
        <v>10646</v>
      </c>
      <c r="M487" s="132" t="s">
        <v>10688</v>
      </c>
      <c r="N487" s="136" t="s">
        <v>13859</v>
      </c>
      <c r="O487" s="134">
        <v>1</v>
      </c>
      <c r="P487" s="134">
        <v>3</v>
      </c>
      <c r="Q487" s="136" t="s">
        <v>4608</v>
      </c>
      <c r="R487" s="132" t="s">
        <v>4609</v>
      </c>
    </row>
    <row r="488" spans="1:18" s="137" customFormat="1">
      <c r="A488" s="62">
        <v>486</v>
      </c>
      <c r="B488" s="132" t="s">
        <v>15317</v>
      </c>
      <c r="C488" s="132" t="s">
        <v>13857</v>
      </c>
      <c r="D488" s="133" t="s">
        <v>15318</v>
      </c>
      <c r="E488" s="133" t="s">
        <v>15319</v>
      </c>
      <c r="F488" s="132" t="s">
        <v>4601</v>
      </c>
      <c r="G488" s="132" t="s">
        <v>4602</v>
      </c>
      <c r="H488" s="134">
        <v>6008</v>
      </c>
      <c r="I488" s="135">
        <v>9006472531</v>
      </c>
      <c r="J488" s="132" t="s">
        <v>8707</v>
      </c>
      <c r="K488" s="132" t="s">
        <v>10777</v>
      </c>
      <c r="L488" s="132" t="s">
        <v>10646</v>
      </c>
      <c r="M488" s="132" t="s">
        <v>10759</v>
      </c>
      <c r="N488" s="136" t="s">
        <v>13859</v>
      </c>
      <c r="O488" s="134">
        <v>2</v>
      </c>
      <c r="P488" s="134">
        <v>2</v>
      </c>
      <c r="Q488" s="136" t="s">
        <v>4608</v>
      </c>
      <c r="R488" s="132" t="s">
        <v>4609</v>
      </c>
    </row>
    <row r="489" spans="1:18" s="137" customFormat="1">
      <c r="A489" s="62">
        <v>487</v>
      </c>
      <c r="B489" s="132" t="s">
        <v>15320</v>
      </c>
      <c r="C489" s="132" t="s">
        <v>13857</v>
      </c>
      <c r="D489" s="133" t="s">
        <v>15321</v>
      </c>
      <c r="E489" s="133" t="s">
        <v>9784</v>
      </c>
      <c r="F489" s="132" t="s">
        <v>4601</v>
      </c>
      <c r="G489" s="132" t="s">
        <v>4602</v>
      </c>
      <c r="H489" s="134">
        <v>3162</v>
      </c>
      <c r="I489" s="135">
        <v>6207631687</v>
      </c>
      <c r="J489" s="132" t="s">
        <v>8707</v>
      </c>
      <c r="K489" s="132" t="s">
        <v>10758</v>
      </c>
      <c r="L489" s="132" t="s">
        <v>10646</v>
      </c>
      <c r="M489" s="132" t="s">
        <v>13881</v>
      </c>
      <c r="N489" s="136" t="s">
        <v>13859</v>
      </c>
      <c r="O489" s="134">
        <v>1</v>
      </c>
      <c r="P489" s="134">
        <v>2</v>
      </c>
      <c r="Q489" s="136" t="s">
        <v>4608</v>
      </c>
      <c r="R489" s="132" t="s">
        <v>4609</v>
      </c>
    </row>
    <row r="490" spans="1:18" s="137" customFormat="1">
      <c r="A490" s="62">
        <v>488</v>
      </c>
      <c r="B490" s="132" t="s">
        <v>15322</v>
      </c>
      <c r="C490" s="132" t="s">
        <v>13857</v>
      </c>
      <c r="D490" s="133" t="s">
        <v>15323</v>
      </c>
      <c r="E490" s="133" t="s">
        <v>15324</v>
      </c>
      <c r="F490" s="132" t="s">
        <v>4621</v>
      </c>
      <c r="G490" s="132" t="s">
        <v>4602</v>
      </c>
      <c r="H490" s="134">
        <v>6348</v>
      </c>
      <c r="I490" s="135">
        <v>9006661551</v>
      </c>
      <c r="J490" s="132" t="s">
        <v>8707</v>
      </c>
      <c r="K490" s="132" t="s">
        <v>10758</v>
      </c>
      <c r="L490" s="132" t="s">
        <v>10646</v>
      </c>
      <c r="M490" s="132" t="s">
        <v>13881</v>
      </c>
      <c r="N490" s="136" t="s">
        <v>13859</v>
      </c>
      <c r="O490" s="134">
        <v>2</v>
      </c>
      <c r="P490" s="134">
        <v>2</v>
      </c>
      <c r="Q490" s="136" t="s">
        <v>4608</v>
      </c>
      <c r="R490" s="132" t="s">
        <v>4609</v>
      </c>
    </row>
    <row r="491" spans="1:18" s="137" customFormat="1">
      <c r="A491" s="62">
        <v>489</v>
      </c>
      <c r="B491" s="132" t="s">
        <v>15325</v>
      </c>
      <c r="C491" s="132" t="s">
        <v>13857</v>
      </c>
      <c r="D491" s="133" t="s">
        <v>15326</v>
      </c>
      <c r="E491" s="133" t="s">
        <v>15327</v>
      </c>
      <c r="F491" s="132" t="s">
        <v>4601</v>
      </c>
      <c r="G491" s="132" t="s">
        <v>4602</v>
      </c>
      <c r="H491" s="134">
        <v>3596</v>
      </c>
      <c r="I491" s="135">
        <v>6287730072</v>
      </c>
      <c r="J491" s="132" t="s">
        <v>8707</v>
      </c>
      <c r="K491" s="132" t="s">
        <v>10758</v>
      </c>
      <c r="L491" s="132" t="s">
        <v>10646</v>
      </c>
      <c r="M491" s="132" t="s">
        <v>13881</v>
      </c>
      <c r="N491" s="136" t="s">
        <v>13859</v>
      </c>
      <c r="O491" s="136">
        <v>2.4</v>
      </c>
      <c r="P491" s="134">
        <v>2</v>
      </c>
      <c r="Q491" s="136" t="s">
        <v>4608</v>
      </c>
      <c r="R491" s="132" t="s">
        <v>4609</v>
      </c>
    </row>
    <row r="492" spans="1:18" s="137" customFormat="1">
      <c r="A492" s="62">
        <v>490</v>
      </c>
      <c r="B492" s="132" t="s">
        <v>15328</v>
      </c>
      <c r="C492" s="132" t="s">
        <v>13857</v>
      </c>
      <c r="D492" s="133" t="s">
        <v>15329</v>
      </c>
      <c r="E492" s="133" t="s">
        <v>15330</v>
      </c>
      <c r="F492" s="132" t="s">
        <v>4621</v>
      </c>
      <c r="G492" s="132" t="s">
        <v>4602</v>
      </c>
      <c r="H492" s="134">
        <v>7436</v>
      </c>
      <c r="I492" s="135">
        <v>9934140685</v>
      </c>
      <c r="J492" s="132" t="s">
        <v>8707</v>
      </c>
      <c r="K492" s="132" t="s">
        <v>10680</v>
      </c>
      <c r="L492" s="132" t="s">
        <v>10646</v>
      </c>
      <c r="M492" s="132" t="s">
        <v>8707</v>
      </c>
      <c r="N492" s="136" t="s">
        <v>13859</v>
      </c>
      <c r="O492" s="134">
        <v>5</v>
      </c>
      <c r="P492" s="134">
        <v>2</v>
      </c>
      <c r="Q492" s="136" t="s">
        <v>4608</v>
      </c>
      <c r="R492" s="132" t="s">
        <v>4609</v>
      </c>
    </row>
    <row r="493" spans="1:18" s="137" customFormat="1">
      <c r="A493" s="62">
        <v>491</v>
      </c>
      <c r="B493" s="132" t="s">
        <v>15331</v>
      </c>
      <c r="C493" s="132" t="s">
        <v>13857</v>
      </c>
      <c r="D493" s="133" t="s">
        <v>6847</v>
      </c>
      <c r="E493" s="133" t="s">
        <v>15332</v>
      </c>
      <c r="F493" s="132" t="s">
        <v>4621</v>
      </c>
      <c r="G493" s="132" t="s">
        <v>4706</v>
      </c>
      <c r="H493" s="134">
        <v>1571</v>
      </c>
      <c r="I493" s="135">
        <v>9955190452</v>
      </c>
      <c r="J493" s="132" t="s">
        <v>8707</v>
      </c>
      <c r="K493" s="132" t="s">
        <v>10680</v>
      </c>
      <c r="L493" s="132" t="s">
        <v>10646</v>
      </c>
      <c r="M493" s="132" t="s">
        <v>8707</v>
      </c>
      <c r="N493" s="136" t="s">
        <v>13859</v>
      </c>
      <c r="O493" s="134">
        <v>2</v>
      </c>
      <c r="P493" s="134">
        <v>3</v>
      </c>
      <c r="Q493" s="136" t="s">
        <v>4608</v>
      </c>
      <c r="R493" s="132" t="s">
        <v>4609</v>
      </c>
    </row>
    <row r="494" spans="1:18" s="137" customFormat="1">
      <c r="A494" s="62">
        <v>492</v>
      </c>
      <c r="B494" s="132" t="s">
        <v>15333</v>
      </c>
      <c r="C494" s="132" t="s">
        <v>13857</v>
      </c>
      <c r="D494" s="133" t="s">
        <v>14238</v>
      </c>
      <c r="E494" s="133" t="s">
        <v>15334</v>
      </c>
      <c r="F494" s="132" t="s">
        <v>4601</v>
      </c>
      <c r="G494" s="132" t="s">
        <v>4706</v>
      </c>
      <c r="H494" s="134">
        <v>2436</v>
      </c>
      <c r="I494" s="135">
        <v>9279986127</v>
      </c>
      <c r="J494" s="132" t="s">
        <v>8707</v>
      </c>
      <c r="K494" s="132" t="s">
        <v>10657</v>
      </c>
      <c r="L494" s="132" t="s">
        <v>10646</v>
      </c>
      <c r="M494" s="132" t="s">
        <v>8707</v>
      </c>
      <c r="N494" s="136" t="s">
        <v>13859</v>
      </c>
      <c r="O494" s="134">
        <v>4</v>
      </c>
      <c r="P494" s="134">
        <v>5</v>
      </c>
      <c r="Q494" s="136" t="s">
        <v>4608</v>
      </c>
      <c r="R494" s="132" t="s">
        <v>4609</v>
      </c>
    </row>
    <row r="495" spans="1:18" s="137" customFormat="1">
      <c r="A495" s="62">
        <v>493</v>
      </c>
      <c r="B495" s="132" t="s">
        <v>15335</v>
      </c>
      <c r="C495" s="132" t="s">
        <v>13857</v>
      </c>
      <c r="D495" s="133" t="s">
        <v>15336</v>
      </c>
      <c r="E495" s="133" t="s">
        <v>15337</v>
      </c>
      <c r="F495" s="132" t="s">
        <v>4621</v>
      </c>
      <c r="G495" s="132" t="s">
        <v>4602</v>
      </c>
      <c r="H495" s="134">
        <v>4548</v>
      </c>
      <c r="I495" s="135">
        <v>7654972622</v>
      </c>
      <c r="J495" s="132" t="s">
        <v>8707</v>
      </c>
      <c r="K495" s="132" t="s">
        <v>10680</v>
      </c>
      <c r="L495" s="132" t="s">
        <v>10646</v>
      </c>
      <c r="M495" s="132" t="s">
        <v>15338</v>
      </c>
      <c r="N495" s="136" t="s">
        <v>13859</v>
      </c>
      <c r="O495" s="136">
        <v>2</v>
      </c>
      <c r="P495" s="134">
        <v>2</v>
      </c>
      <c r="Q495" s="136" t="s">
        <v>4608</v>
      </c>
      <c r="R495" s="132" t="s">
        <v>4609</v>
      </c>
    </row>
    <row r="496" spans="1:18" s="137" customFormat="1">
      <c r="A496" s="62">
        <v>494</v>
      </c>
      <c r="B496" s="132" t="s">
        <v>15339</v>
      </c>
      <c r="C496" s="132" t="s">
        <v>13857</v>
      </c>
      <c r="D496" s="133" t="s">
        <v>15340</v>
      </c>
      <c r="E496" s="133" t="s">
        <v>15341</v>
      </c>
      <c r="F496" s="132" t="s">
        <v>4621</v>
      </c>
      <c r="G496" s="132" t="s">
        <v>4602</v>
      </c>
      <c r="H496" s="134">
        <v>5463</v>
      </c>
      <c r="I496" s="135">
        <v>7654185996</v>
      </c>
      <c r="J496" s="132" t="s">
        <v>8707</v>
      </c>
      <c r="K496" s="132" t="s">
        <v>11050</v>
      </c>
      <c r="L496" s="132" t="s">
        <v>10646</v>
      </c>
      <c r="M496" s="132" t="s">
        <v>15338</v>
      </c>
      <c r="N496" s="136" t="s">
        <v>13859</v>
      </c>
      <c r="O496" s="138">
        <v>5.23</v>
      </c>
      <c r="P496" s="134">
        <v>2</v>
      </c>
      <c r="Q496" s="136" t="s">
        <v>4608</v>
      </c>
      <c r="R496" s="132" t="s">
        <v>4609</v>
      </c>
    </row>
    <row r="497" spans="1:18" s="137" customFormat="1">
      <c r="A497" s="62">
        <v>495</v>
      </c>
      <c r="B497" s="132" t="s">
        <v>15342</v>
      </c>
      <c r="C497" s="132" t="s">
        <v>13857</v>
      </c>
      <c r="D497" s="133" t="s">
        <v>15343</v>
      </c>
      <c r="E497" s="133" t="s">
        <v>7013</v>
      </c>
      <c r="F497" s="132" t="s">
        <v>4601</v>
      </c>
      <c r="G497" s="132" t="s">
        <v>4602</v>
      </c>
      <c r="H497" s="134">
        <v>8905</v>
      </c>
      <c r="I497" s="135">
        <v>8709307774</v>
      </c>
      <c r="J497" s="132" t="s">
        <v>8707</v>
      </c>
      <c r="K497" s="132" t="s">
        <v>4725</v>
      </c>
      <c r="L497" s="132" t="s">
        <v>10646</v>
      </c>
      <c r="M497" s="132" t="s">
        <v>8707</v>
      </c>
      <c r="N497" s="136" t="s">
        <v>13859</v>
      </c>
      <c r="O497" s="134">
        <v>1</v>
      </c>
      <c r="P497" s="134">
        <v>2</v>
      </c>
      <c r="Q497" s="136" t="s">
        <v>4608</v>
      </c>
      <c r="R497" s="132" t="s">
        <v>4609</v>
      </c>
    </row>
    <row r="498" spans="1:18" s="137" customFormat="1">
      <c r="A498" s="62">
        <v>496</v>
      </c>
      <c r="B498" s="132" t="s">
        <v>15344</v>
      </c>
      <c r="C498" s="132" t="s">
        <v>13857</v>
      </c>
      <c r="D498" s="133" t="s">
        <v>15345</v>
      </c>
      <c r="E498" s="133" t="s">
        <v>15346</v>
      </c>
      <c r="F498" s="132" t="s">
        <v>4601</v>
      </c>
      <c r="G498" s="132" t="s">
        <v>4602</v>
      </c>
      <c r="H498" s="134">
        <v>7247</v>
      </c>
      <c r="I498" s="135">
        <v>7061029707</v>
      </c>
      <c r="J498" s="132" t="s">
        <v>8707</v>
      </c>
      <c r="K498" s="132" t="s">
        <v>10657</v>
      </c>
      <c r="L498" s="132" t="s">
        <v>10646</v>
      </c>
      <c r="M498" s="132" t="s">
        <v>15347</v>
      </c>
      <c r="N498" s="136" t="s">
        <v>13859</v>
      </c>
      <c r="O498" s="138">
        <v>1.51</v>
      </c>
      <c r="P498" s="134">
        <v>2</v>
      </c>
      <c r="Q498" s="136" t="s">
        <v>4608</v>
      </c>
      <c r="R498" s="132" t="s">
        <v>4609</v>
      </c>
    </row>
    <row r="499" spans="1:18" s="137" customFormat="1">
      <c r="A499" s="62">
        <v>497</v>
      </c>
      <c r="B499" s="132" t="s">
        <v>15348</v>
      </c>
      <c r="C499" s="132" t="s">
        <v>13857</v>
      </c>
      <c r="D499" s="133" t="s">
        <v>15349</v>
      </c>
      <c r="E499" s="133" t="s">
        <v>15350</v>
      </c>
      <c r="F499" s="132" t="s">
        <v>4601</v>
      </c>
      <c r="G499" s="132" t="s">
        <v>4602</v>
      </c>
      <c r="H499" s="134">
        <v>9558</v>
      </c>
      <c r="I499" s="135">
        <v>9693332094</v>
      </c>
      <c r="J499" s="132" t="s">
        <v>8707</v>
      </c>
      <c r="K499" s="132" t="s">
        <v>15351</v>
      </c>
      <c r="L499" s="132" t="s">
        <v>10646</v>
      </c>
      <c r="M499" s="132" t="s">
        <v>8707</v>
      </c>
      <c r="N499" s="136" t="s">
        <v>13859</v>
      </c>
      <c r="O499" s="136">
        <v>2</v>
      </c>
      <c r="P499" s="134">
        <v>3</v>
      </c>
      <c r="Q499" s="136" t="s">
        <v>4670</v>
      </c>
      <c r="R499" s="132" t="s">
        <v>4609</v>
      </c>
    </row>
    <row r="500" spans="1:18" s="137" customFormat="1">
      <c r="A500" s="62">
        <v>498</v>
      </c>
      <c r="B500" s="132" t="s">
        <v>15352</v>
      </c>
      <c r="C500" s="132" t="s">
        <v>13857</v>
      </c>
      <c r="D500" s="133" t="s">
        <v>9300</v>
      </c>
      <c r="E500" s="133" t="s">
        <v>4734</v>
      </c>
      <c r="F500" s="132" t="s">
        <v>4601</v>
      </c>
      <c r="G500" s="132" t="s">
        <v>4706</v>
      </c>
      <c r="H500" s="134">
        <v>9549</v>
      </c>
      <c r="I500" s="135">
        <v>9934538591</v>
      </c>
      <c r="J500" s="132" t="s">
        <v>8707</v>
      </c>
      <c r="K500" s="132" t="s">
        <v>15353</v>
      </c>
      <c r="L500" s="132" t="s">
        <v>10646</v>
      </c>
      <c r="M500" s="132" t="s">
        <v>15338</v>
      </c>
      <c r="N500" s="136" t="s">
        <v>13859</v>
      </c>
      <c r="O500" s="136">
        <v>2.5</v>
      </c>
      <c r="P500" s="134">
        <v>2</v>
      </c>
      <c r="Q500" s="136" t="s">
        <v>4608</v>
      </c>
      <c r="R500" s="132" t="s">
        <v>4609</v>
      </c>
    </row>
    <row r="501" spans="1:18" s="137" customFormat="1">
      <c r="A501" s="62">
        <v>499</v>
      </c>
      <c r="B501" s="132" t="s">
        <v>15354</v>
      </c>
      <c r="C501" s="132" t="s">
        <v>13857</v>
      </c>
      <c r="D501" s="133" t="s">
        <v>15355</v>
      </c>
      <c r="E501" s="133" t="s">
        <v>15356</v>
      </c>
      <c r="F501" s="132" t="s">
        <v>4601</v>
      </c>
      <c r="G501" s="132" t="s">
        <v>4602</v>
      </c>
      <c r="H501" s="134">
        <v>9586</v>
      </c>
      <c r="I501" s="135">
        <v>7479819824</v>
      </c>
      <c r="J501" s="132" t="s">
        <v>8707</v>
      </c>
      <c r="K501" s="132" t="s">
        <v>15357</v>
      </c>
      <c r="L501" s="132" t="s">
        <v>10646</v>
      </c>
      <c r="M501" s="132" t="s">
        <v>15357</v>
      </c>
      <c r="N501" s="136" t="s">
        <v>13859</v>
      </c>
      <c r="O501" s="134">
        <v>1</v>
      </c>
      <c r="P501" s="134">
        <v>2</v>
      </c>
      <c r="Q501" s="136" t="s">
        <v>4670</v>
      </c>
      <c r="R501" s="132" t="s">
        <v>4609</v>
      </c>
    </row>
    <row r="502" spans="1:18" s="137" customFormat="1">
      <c r="A502" s="62">
        <v>500</v>
      </c>
      <c r="B502" s="132" t="s">
        <v>15358</v>
      </c>
      <c r="C502" s="132" t="s">
        <v>13857</v>
      </c>
      <c r="D502" s="133" t="s">
        <v>15359</v>
      </c>
      <c r="E502" s="133" t="s">
        <v>14344</v>
      </c>
      <c r="F502" s="132" t="s">
        <v>4601</v>
      </c>
      <c r="G502" s="132" t="s">
        <v>4602</v>
      </c>
      <c r="H502" s="134">
        <v>9972</v>
      </c>
      <c r="I502" s="135">
        <v>9771655074</v>
      </c>
      <c r="J502" s="132" t="s">
        <v>8707</v>
      </c>
      <c r="K502" s="132" t="s">
        <v>11380</v>
      </c>
      <c r="L502" s="132" t="s">
        <v>10646</v>
      </c>
      <c r="M502" s="132" t="s">
        <v>10646</v>
      </c>
      <c r="N502" s="136" t="s">
        <v>13859</v>
      </c>
      <c r="O502" s="134">
        <v>1</v>
      </c>
      <c r="P502" s="134">
        <v>3</v>
      </c>
      <c r="Q502" s="136" t="s">
        <v>4670</v>
      </c>
      <c r="R502" s="132" t="s">
        <v>4609</v>
      </c>
    </row>
    <row r="503" spans="1:18" s="137" customFormat="1">
      <c r="A503" s="62">
        <v>501</v>
      </c>
      <c r="B503" s="132" t="s">
        <v>15360</v>
      </c>
      <c r="C503" s="132" t="s">
        <v>13857</v>
      </c>
      <c r="D503" s="133" t="s">
        <v>15361</v>
      </c>
      <c r="E503" s="133" t="s">
        <v>15362</v>
      </c>
      <c r="F503" s="132" t="s">
        <v>4601</v>
      </c>
      <c r="G503" s="132" t="s">
        <v>4602</v>
      </c>
      <c r="H503" s="134">
        <v>3518</v>
      </c>
      <c r="I503" s="135">
        <v>7779993222</v>
      </c>
      <c r="J503" s="132" t="s">
        <v>8707</v>
      </c>
      <c r="K503" s="132" t="s">
        <v>15363</v>
      </c>
      <c r="L503" s="132" t="s">
        <v>10646</v>
      </c>
      <c r="M503" s="132" t="s">
        <v>10646</v>
      </c>
      <c r="N503" s="136" t="s">
        <v>13859</v>
      </c>
      <c r="O503" s="134">
        <v>1</v>
      </c>
      <c r="P503" s="134">
        <v>5</v>
      </c>
      <c r="Q503" s="136" t="s">
        <v>4608</v>
      </c>
      <c r="R503" s="132" t="s">
        <v>4609</v>
      </c>
    </row>
    <row r="504" spans="1:18" s="137" customFormat="1" ht="30">
      <c r="A504" s="62">
        <v>502</v>
      </c>
      <c r="B504" s="132" t="s">
        <v>15364</v>
      </c>
      <c r="C504" s="132" t="s">
        <v>13857</v>
      </c>
      <c r="D504" s="133" t="s">
        <v>15365</v>
      </c>
      <c r="E504" s="133" t="s">
        <v>15366</v>
      </c>
      <c r="F504" s="132" t="s">
        <v>4621</v>
      </c>
      <c r="G504" s="132" t="s">
        <v>4602</v>
      </c>
      <c r="H504" s="134">
        <v>5222</v>
      </c>
      <c r="I504" s="135">
        <v>9430708274</v>
      </c>
      <c r="J504" s="132" t="s">
        <v>8707</v>
      </c>
      <c r="K504" s="132" t="s">
        <v>15367</v>
      </c>
      <c r="L504" s="132" t="s">
        <v>10646</v>
      </c>
      <c r="M504" s="132" t="s">
        <v>11098</v>
      </c>
      <c r="N504" s="136" t="s">
        <v>5075</v>
      </c>
      <c r="O504" s="138">
        <v>7.3</v>
      </c>
      <c r="P504" s="134">
        <v>5</v>
      </c>
      <c r="Q504" s="136" t="s">
        <v>4608</v>
      </c>
      <c r="R504" s="132" t="s">
        <v>4609</v>
      </c>
    </row>
    <row r="505" spans="1:18" s="137" customFormat="1">
      <c r="A505" s="62">
        <v>503</v>
      </c>
      <c r="B505" s="132" t="s">
        <v>15368</v>
      </c>
      <c r="C505" s="132" t="s">
        <v>13857</v>
      </c>
      <c r="D505" s="133" t="s">
        <v>12075</v>
      </c>
      <c r="E505" s="133" t="s">
        <v>15361</v>
      </c>
      <c r="F505" s="132" t="s">
        <v>4601</v>
      </c>
      <c r="G505" s="132" t="s">
        <v>4602</v>
      </c>
      <c r="H505" s="134">
        <v>7823</v>
      </c>
      <c r="I505" s="135">
        <v>7250300004</v>
      </c>
      <c r="J505" s="132" t="s">
        <v>8707</v>
      </c>
      <c r="K505" s="132" t="s">
        <v>15363</v>
      </c>
      <c r="L505" s="132" t="s">
        <v>10646</v>
      </c>
      <c r="M505" s="132" t="s">
        <v>10646</v>
      </c>
      <c r="N505" s="136" t="s">
        <v>13859</v>
      </c>
      <c r="O505" s="134">
        <v>1</v>
      </c>
      <c r="P505" s="134">
        <v>5</v>
      </c>
      <c r="Q505" s="136" t="s">
        <v>4608</v>
      </c>
      <c r="R505" s="132" t="s">
        <v>4609</v>
      </c>
    </row>
    <row r="506" spans="1:18" s="137" customFormat="1">
      <c r="A506" s="62">
        <v>504</v>
      </c>
      <c r="B506" s="132" t="s">
        <v>15369</v>
      </c>
      <c r="C506" s="132" t="s">
        <v>13857</v>
      </c>
      <c r="D506" s="133" t="s">
        <v>15370</v>
      </c>
      <c r="E506" s="133" t="s">
        <v>14261</v>
      </c>
      <c r="F506" s="132" t="s">
        <v>4601</v>
      </c>
      <c r="G506" s="132" t="s">
        <v>4602</v>
      </c>
      <c r="H506" s="134">
        <v>3865</v>
      </c>
      <c r="I506" s="135">
        <v>8210753152</v>
      </c>
      <c r="J506" s="132" t="s">
        <v>8707</v>
      </c>
      <c r="K506" s="132" t="s">
        <v>15371</v>
      </c>
      <c r="L506" s="132" t="s">
        <v>10646</v>
      </c>
      <c r="M506" s="132" t="s">
        <v>15372</v>
      </c>
      <c r="N506" s="136" t="s">
        <v>13859</v>
      </c>
      <c r="O506" s="138">
        <v>2.4300000000000002</v>
      </c>
      <c r="P506" s="134">
        <v>2</v>
      </c>
      <c r="Q506" s="136" t="s">
        <v>4608</v>
      </c>
      <c r="R506" s="132" t="s">
        <v>4609</v>
      </c>
    </row>
    <row r="507" spans="1:18" s="137" customFormat="1">
      <c r="A507" s="62">
        <v>505</v>
      </c>
      <c r="B507" s="132" t="s">
        <v>15373</v>
      </c>
      <c r="C507" s="132" t="s">
        <v>13857</v>
      </c>
      <c r="D507" s="133" t="s">
        <v>15374</v>
      </c>
      <c r="E507" s="133" t="s">
        <v>15375</v>
      </c>
      <c r="F507" s="132" t="s">
        <v>4621</v>
      </c>
      <c r="G507" s="132" t="s">
        <v>4706</v>
      </c>
      <c r="H507" s="134">
        <v>3629</v>
      </c>
      <c r="I507" s="135">
        <v>9905766732</v>
      </c>
      <c r="J507" s="132" t="s">
        <v>8707</v>
      </c>
      <c r="K507" s="132" t="s">
        <v>15376</v>
      </c>
      <c r="L507" s="132" t="s">
        <v>10646</v>
      </c>
      <c r="M507" s="132" t="s">
        <v>15377</v>
      </c>
      <c r="N507" s="136" t="s">
        <v>13859</v>
      </c>
      <c r="O507" s="134">
        <v>1</v>
      </c>
      <c r="P507" s="134">
        <v>3</v>
      </c>
      <c r="Q507" s="136" t="s">
        <v>4608</v>
      </c>
      <c r="R507" s="132" t="s">
        <v>4609</v>
      </c>
    </row>
    <row r="508" spans="1:18" s="137" customFormat="1">
      <c r="A508" s="62">
        <v>506</v>
      </c>
      <c r="B508" s="132" t="s">
        <v>15378</v>
      </c>
      <c r="C508" s="132" t="s">
        <v>13857</v>
      </c>
      <c r="D508" s="133" t="s">
        <v>15379</v>
      </c>
      <c r="E508" s="133" t="s">
        <v>15380</v>
      </c>
      <c r="F508" s="132" t="s">
        <v>4601</v>
      </c>
      <c r="G508" s="132" t="s">
        <v>4602</v>
      </c>
      <c r="H508" s="134">
        <v>5453</v>
      </c>
      <c r="I508" s="135">
        <v>7970325217</v>
      </c>
      <c r="J508" s="132" t="s">
        <v>8707</v>
      </c>
      <c r="K508" s="132" t="s">
        <v>15381</v>
      </c>
      <c r="L508" s="132" t="s">
        <v>10646</v>
      </c>
      <c r="M508" s="132" t="s">
        <v>15382</v>
      </c>
      <c r="N508" s="136" t="s">
        <v>5075</v>
      </c>
      <c r="O508" s="134">
        <v>1</v>
      </c>
      <c r="P508" s="134">
        <v>2</v>
      </c>
      <c r="Q508" s="136" t="s">
        <v>4608</v>
      </c>
      <c r="R508" s="132" t="s">
        <v>4609</v>
      </c>
    </row>
    <row r="509" spans="1:18" s="137" customFormat="1">
      <c r="A509" s="62">
        <v>507</v>
      </c>
      <c r="B509" s="132" t="s">
        <v>15383</v>
      </c>
      <c r="C509" s="132" t="s">
        <v>13857</v>
      </c>
      <c r="D509" s="133" t="s">
        <v>15384</v>
      </c>
      <c r="E509" s="133" t="s">
        <v>15385</v>
      </c>
      <c r="F509" s="132" t="s">
        <v>4601</v>
      </c>
      <c r="G509" s="132" t="s">
        <v>4602</v>
      </c>
      <c r="H509" s="134">
        <v>6513</v>
      </c>
      <c r="I509" s="135">
        <v>8292493904</v>
      </c>
      <c r="J509" s="132" t="s">
        <v>8707</v>
      </c>
      <c r="K509" s="132" t="s">
        <v>12259</v>
      </c>
      <c r="L509" s="132" t="s">
        <v>10646</v>
      </c>
      <c r="M509" s="132" t="s">
        <v>15382</v>
      </c>
      <c r="N509" s="136" t="s">
        <v>5075</v>
      </c>
      <c r="O509" s="134">
        <v>1</v>
      </c>
      <c r="P509" s="134">
        <v>3</v>
      </c>
      <c r="Q509" s="136" t="s">
        <v>4608</v>
      </c>
      <c r="R509" s="132" t="s">
        <v>4609</v>
      </c>
    </row>
    <row r="510" spans="1:18" s="137" customFormat="1">
      <c r="A510" s="62">
        <v>508</v>
      </c>
      <c r="B510" s="132" t="s">
        <v>15386</v>
      </c>
      <c r="C510" s="132" t="s">
        <v>13857</v>
      </c>
      <c r="D510" s="133" t="s">
        <v>15387</v>
      </c>
      <c r="E510" s="133" t="s">
        <v>15388</v>
      </c>
      <c r="F510" s="132" t="s">
        <v>4724</v>
      </c>
      <c r="G510" s="132" t="s">
        <v>4602</v>
      </c>
      <c r="H510" s="134">
        <v>4687</v>
      </c>
      <c r="I510" s="135">
        <v>6206645072</v>
      </c>
      <c r="J510" s="132" t="s">
        <v>8707</v>
      </c>
      <c r="K510" s="132" t="s">
        <v>11198</v>
      </c>
      <c r="L510" s="132" t="s">
        <v>10646</v>
      </c>
      <c r="M510" s="132" t="s">
        <v>15389</v>
      </c>
      <c r="N510" s="136" t="s">
        <v>5075</v>
      </c>
      <c r="O510" s="134">
        <v>1</v>
      </c>
      <c r="P510" s="134">
        <v>3</v>
      </c>
      <c r="Q510" s="136" t="s">
        <v>4608</v>
      </c>
      <c r="R510" s="132" t="s">
        <v>4609</v>
      </c>
    </row>
    <row r="511" spans="1:18" s="137" customFormat="1">
      <c r="A511" s="62">
        <v>509</v>
      </c>
      <c r="B511" s="132" t="s">
        <v>15390</v>
      </c>
      <c r="C511" s="132" t="s">
        <v>13857</v>
      </c>
      <c r="D511" s="133" t="s">
        <v>12232</v>
      </c>
      <c r="E511" s="133" t="s">
        <v>15391</v>
      </c>
      <c r="F511" s="132" t="s">
        <v>4724</v>
      </c>
      <c r="G511" s="132" t="s">
        <v>4602</v>
      </c>
      <c r="H511" s="136" t="s">
        <v>15392</v>
      </c>
      <c r="I511" s="135">
        <v>8340238692</v>
      </c>
      <c r="J511" s="132" t="s">
        <v>8707</v>
      </c>
      <c r="K511" s="132" t="s">
        <v>11198</v>
      </c>
      <c r="L511" s="132" t="s">
        <v>10646</v>
      </c>
      <c r="M511" s="132" t="s">
        <v>15382</v>
      </c>
      <c r="N511" s="136" t="s">
        <v>5075</v>
      </c>
      <c r="O511" s="134">
        <v>1</v>
      </c>
      <c r="P511" s="134">
        <v>5</v>
      </c>
      <c r="Q511" s="136" t="s">
        <v>4608</v>
      </c>
      <c r="R511" s="132" t="s">
        <v>4609</v>
      </c>
    </row>
    <row r="512" spans="1:18" s="137" customFormat="1">
      <c r="A512" s="62">
        <v>510</v>
      </c>
      <c r="B512" s="132" t="s">
        <v>15393</v>
      </c>
      <c r="C512" s="132" t="s">
        <v>13857</v>
      </c>
      <c r="D512" s="133" t="s">
        <v>15394</v>
      </c>
      <c r="E512" s="133" t="s">
        <v>8914</v>
      </c>
      <c r="F512" s="132" t="s">
        <v>4601</v>
      </c>
      <c r="G512" s="132" t="s">
        <v>4602</v>
      </c>
      <c r="H512" s="136" t="s">
        <v>15395</v>
      </c>
      <c r="I512" s="135">
        <v>9818426288</v>
      </c>
      <c r="J512" s="132" t="s">
        <v>8707</v>
      </c>
      <c r="K512" s="132" t="s">
        <v>11198</v>
      </c>
      <c r="L512" s="132" t="s">
        <v>10646</v>
      </c>
      <c r="M512" s="132" t="s">
        <v>15382</v>
      </c>
      <c r="N512" s="136" t="s">
        <v>5075</v>
      </c>
      <c r="O512" s="134">
        <v>1</v>
      </c>
      <c r="P512" s="134">
        <v>3</v>
      </c>
      <c r="Q512" s="136" t="s">
        <v>4608</v>
      </c>
      <c r="R512" s="132" t="s">
        <v>4609</v>
      </c>
    </row>
    <row r="513" spans="1:18" s="137" customFormat="1">
      <c r="A513" s="62">
        <v>511</v>
      </c>
      <c r="B513" s="132" t="s">
        <v>15396</v>
      </c>
      <c r="C513" s="132" t="s">
        <v>13857</v>
      </c>
      <c r="D513" s="133" t="s">
        <v>5124</v>
      </c>
      <c r="E513" s="133" t="s">
        <v>15397</v>
      </c>
      <c r="F513" s="132" t="s">
        <v>4601</v>
      </c>
      <c r="G513" s="132" t="s">
        <v>4706</v>
      </c>
      <c r="H513" s="134">
        <v>4199</v>
      </c>
      <c r="I513" s="135">
        <v>9693134397</v>
      </c>
      <c r="J513" s="132" t="s">
        <v>8707</v>
      </c>
      <c r="K513" s="132" t="s">
        <v>11040</v>
      </c>
      <c r="L513" s="132" t="s">
        <v>10646</v>
      </c>
      <c r="M513" s="132" t="s">
        <v>15398</v>
      </c>
      <c r="N513" s="136" t="s">
        <v>13859</v>
      </c>
      <c r="O513" s="134">
        <v>1</v>
      </c>
      <c r="P513" s="134">
        <v>2</v>
      </c>
      <c r="Q513" s="136" t="s">
        <v>4608</v>
      </c>
      <c r="R513" s="132" t="s">
        <v>4609</v>
      </c>
    </row>
    <row r="514" spans="1:18" s="137" customFormat="1">
      <c r="A514" s="62">
        <v>512</v>
      </c>
      <c r="B514" s="132" t="s">
        <v>15399</v>
      </c>
      <c r="C514" s="132" t="s">
        <v>13857</v>
      </c>
      <c r="D514" s="133" t="s">
        <v>15400</v>
      </c>
      <c r="E514" s="133" t="s">
        <v>5136</v>
      </c>
      <c r="F514" s="132" t="s">
        <v>4621</v>
      </c>
      <c r="G514" s="132" t="s">
        <v>4602</v>
      </c>
      <c r="H514" s="134">
        <v>5057</v>
      </c>
      <c r="I514" s="135">
        <v>9973853260</v>
      </c>
      <c r="J514" s="132" t="s">
        <v>8707</v>
      </c>
      <c r="K514" s="132" t="s">
        <v>11040</v>
      </c>
      <c r="L514" s="132" t="s">
        <v>10646</v>
      </c>
      <c r="M514" s="132" t="s">
        <v>15382</v>
      </c>
      <c r="N514" s="136" t="s">
        <v>13859</v>
      </c>
      <c r="O514" s="134">
        <v>8</v>
      </c>
      <c r="P514" s="134">
        <v>2</v>
      </c>
      <c r="Q514" s="136" t="s">
        <v>4608</v>
      </c>
      <c r="R514" s="132" t="s">
        <v>4609</v>
      </c>
    </row>
    <row r="515" spans="1:18" s="137" customFormat="1">
      <c r="A515" s="62">
        <v>513</v>
      </c>
      <c r="B515" s="132" t="s">
        <v>15401</v>
      </c>
      <c r="C515" s="132" t="s">
        <v>13857</v>
      </c>
      <c r="D515" s="133" t="s">
        <v>15402</v>
      </c>
      <c r="E515" s="133" t="s">
        <v>15403</v>
      </c>
      <c r="F515" s="132" t="s">
        <v>4601</v>
      </c>
      <c r="G515" s="132" t="s">
        <v>4602</v>
      </c>
      <c r="H515" s="134">
        <v>6727</v>
      </c>
      <c r="I515" s="135">
        <v>9006540179</v>
      </c>
      <c r="J515" s="132" t="s">
        <v>8707</v>
      </c>
      <c r="K515" s="132" t="s">
        <v>11040</v>
      </c>
      <c r="L515" s="132" t="s">
        <v>10646</v>
      </c>
      <c r="M515" s="132" t="s">
        <v>15382</v>
      </c>
      <c r="N515" s="136" t="s">
        <v>5075</v>
      </c>
      <c r="O515" s="134">
        <v>1</v>
      </c>
      <c r="P515" s="134">
        <v>2</v>
      </c>
      <c r="Q515" s="136" t="s">
        <v>4608</v>
      </c>
      <c r="R515" s="132" t="s">
        <v>4609</v>
      </c>
    </row>
    <row r="516" spans="1:18" s="137" customFormat="1">
      <c r="A516" s="62">
        <v>514</v>
      </c>
      <c r="B516" s="132" t="s">
        <v>15404</v>
      </c>
      <c r="C516" s="132" t="s">
        <v>13857</v>
      </c>
      <c r="D516" s="133" t="s">
        <v>15405</v>
      </c>
      <c r="E516" s="133" t="s">
        <v>15406</v>
      </c>
      <c r="F516" s="132" t="s">
        <v>4601</v>
      </c>
      <c r="G516" s="132" t="s">
        <v>4602</v>
      </c>
      <c r="H516" s="134">
        <v>8477</v>
      </c>
      <c r="I516" s="135">
        <v>6203159855</v>
      </c>
      <c r="J516" s="132" t="s">
        <v>8707</v>
      </c>
      <c r="K516" s="132" t="s">
        <v>12259</v>
      </c>
      <c r="L516" s="132" t="s">
        <v>10646</v>
      </c>
      <c r="M516" s="132" t="s">
        <v>15407</v>
      </c>
      <c r="N516" s="136" t="s">
        <v>5075</v>
      </c>
      <c r="O516" s="134">
        <v>1</v>
      </c>
      <c r="P516" s="134">
        <v>3</v>
      </c>
      <c r="Q516" s="136" t="s">
        <v>4608</v>
      </c>
      <c r="R516" s="132" t="s">
        <v>4609</v>
      </c>
    </row>
    <row r="517" spans="1:18" s="137" customFormat="1">
      <c r="A517" s="62">
        <v>515</v>
      </c>
      <c r="B517" s="132" t="s">
        <v>15408</v>
      </c>
      <c r="C517" s="132" t="s">
        <v>13857</v>
      </c>
      <c r="D517" s="133" t="s">
        <v>15409</v>
      </c>
      <c r="E517" s="133" t="s">
        <v>5136</v>
      </c>
      <c r="F517" s="132" t="s">
        <v>4601</v>
      </c>
      <c r="G517" s="132" t="s">
        <v>4602</v>
      </c>
      <c r="H517" s="134">
        <v>2855</v>
      </c>
      <c r="I517" s="135">
        <v>9060622508</v>
      </c>
      <c r="J517" s="132" t="s">
        <v>8707</v>
      </c>
      <c r="K517" s="132" t="s">
        <v>12259</v>
      </c>
      <c r="L517" s="132" t="s">
        <v>10646</v>
      </c>
      <c r="M517" s="132" t="s">
        <v>15410</v>
      </c>
      <c r="N517" s="136" t="s">
        <v>13859</v>
      </c>
      <c r="O517" s="134">
        <v>2</v>
      </c>
      <c r="P517" s="134">
        <v>2</v>
      </c>
      <c r="Q517" s="136" t="s">
        <v>4608</v>
      </c>
      <c r="R517" s="132" t="s">
        <v>4625</v>
      </c>
    </row>
    <row r="518" spans="1:18" s="137" customFormat="1">
      <c r="A518" s="62">
        <v>516</v>
      </c>
      <c r="B518" s="132" t="s">
        <v>15411</v>
      </c>
      <c r="C518" s="132" t="s">
        <v>13857</v>
      </c>
      <c r="D518" s="133" t="s">
        <v>15412</v>
      </c>
      <c r="E518" s="133" t="s">
        <v>15413</v>
      </c>
      <c r="F518" s="132" t="s">
        <v>4601</v>
      </c>
      <c r="G518" s="132" t="s">
        <v>4602</v>
      </c>
      <c r="H518" s="134">
        <v>5075</v>
      </c>
      <c r="I518" s="135">
        <v>9970881097</v>
      </c>
      <c r="J518" s="132" t="s">
        <v>8707</v>
      </c>
      <c r="K518" s="132" t="s">
        <v>11198</v>
      </c>
      <c r="L518" s="132" t="s">
        <v>10646</v>
      </c>
      <c r="M518" s="132" t="s">
        <v>15407</v>
      </c>
      <c r="N518" s="136" t="s">
        <v>5075</v>
      </c>
      <c r="O518" s="134">
        <v>1</v>
      </c>
      <c r="P518" s="134">
        <v>3</v>
      </c>
      <c r="Q518" s="136" t="s">
        <v>4608</v>
      </c>
      <c r="R518" s="132" t="s">
        <v>4609</v>
      </c>
    </row>
    <row r="519" spans="1:18" s="137" customFormat="1">
      <c r="A519" s="62">
        <v>517</v>
      </c>
      <c r="B519" s="132" t="s">
        <v>15414</v>
      </c>
      <c r="C519" s="132" t="s">
        <v>13857</v>
      </c>
      <c r="D519" s="133" t="s">
        <v>15415</v>
      </c>
      <c r="E519" s="133" t="s">
        <v>15416</v>
      </c>
      <c r="F519" s="132" t="s">
        <v>4601</v>
      </c>
      <c r="G519" s="132" t="s">
        <v>4602</v>
      </c>
      <c r="H519" s="134">
        <v>8063</v>
      </c>
      <c r="I519" s="135">
        <v>9905075298</v>
      </c>
      <c r="J519" s="132" t="s">
        <v>8707</v>
      </c>
      <c r="K519" s="132" t="s">
        <v>12259</v>
      </c>
      <c r="L519" s="132" t="s">
        <v>10646</v>
      </c>
      <c r="M519" s="132" t="s">
        <v>15389</v>
      </c>
      <c r="N519" s="136" t="s">
        <v>5075</v>
      </c>
      <c r="O519" s="134">
        <v>1</v>
      </c>
      <c r="P519" s="134">
        <v>2</v>
      </c>
      <c r="Q519" s="136" t="s">
        <v>4608</v>
      </c>
      <c r="R519" s="132" t="s">
        <v>4609</v>
      </c>
    </row>
    <row r="520" spans="1:18" s="137" customFormat="1">
      <c r="A520" s="62">
        <v>518</v>
      </c>
      <c r="B520" s="132" t="s">
        <v>15417</v>
      </c>
      <c r="C520" s="132" t="s">
        <v>13857</v>
      </c>
      <c r="D520" s="133" t="s">
        <v>15418</v>
      </c>
      <c r="E520" s="133" t="s">
        <v>15419</v>
      </c>
      <c r="F520" s="132" t="s">
        <v>4601</v>
      </c>
      <c r="G520" s="132" t="s">
        <v>4602</v>
      </c>
      <c r="H520" s="134">
        <v>9844</v>
      </c>
      <c r="I520" s="135">
        <v>7091567396</v>
      </c>
      <c r="J520" s="132" t="s">
        <v>8707</v>
      </c>
      <c r="K520" s="132" t="s">
        <v>12259</v>
      </c>
      <c r="L520" s="132" t="s">
        <v>10646</v>
      </c>
      <c r="M520" s="132" t="s">
        <v>15389</v>
      </c>
      <c r="N520" s="136" t="s">
        <v>5075</v>
      </c>
      <c r="O520" s="134">
        <v>1</v>
      </c>
      <c r="P520" s="134">
        <v>2</v>
      </c>
      <c r="Q520" s="136" t="s">
        <v>4608</v>
      </c>
      <c r="R520" s="132" t="s">
        <v>4609</v>
      </c>
    </row>
    <row r="521" spans="1:18" s="137" customFormat="1">
      <c r="A521" s="62">
        <v>519</v>
      </c>
      <c r="B521" s="132" t="s">
        <v>15420</v>
      </c>
      <c r="C521" s="132" t="s">
        <v>13857</v>
      </c>
      <c r="D521" s="133" t="s">
        <v>15421</v>
      </c>
      <c r="E521" s="133" t="s">
        <v>15422</v>
      </c>
      <c r="F521" s="132" t="s">
        <v>4601</v>
      </c>
      <c r="G521" s="132" t="s">
        <v>4602</v>
      </c>
      <c r="H521" s="134">
        <v>3048</v>
      </c>
      <c r="I521" s="135">
        <v>8825121677</v>
      </c>
      <c r="J521" s="132" t="s">
        <v>8707</v>
      </c>
      <c r="K521" s="132" t="s">
        <v>11040</v>
      </c>
      <c r="L521" s="132" t="s">
        <v>10646</v>
      </c>
      <c r="M521" s="132" t="s">
        <v>15382</v>
      </c>
      <c r="N521" s="136" t="s">
        <v>5075</v>
      </c>
      <c r="O521" s="134">
        <v>2</v>
      </c>
      <c r="P521" s="134">
        <v>2</v>
      </c>
      <c r="Q521" s="136" t="s">
        <v>4608</v>
      </c>
      <c r="R521" s="132" t="s">
        <v>4609</v>
      </c>
    </row>
    <row r="522" spans="1:18" s="137" customFormat="1">
      <c r="A522" s="62">
        <v>520</v>
      </c>
      <c r="B522" s="132" t="s">
        <v>15423</v>
      </c>
      <c r="C522" s="132" t="s">
        <v>13857</v>
      </c>
      <c r="D522" s="133" t="s">
        <v>15424</v>
      </c>
      <c r="E522" s="133" t="s">
        <v>15425</v>
      </c>
      <c r="F522" s="132" t="s">
        <v>4601</v>
      </c>
      <c r="G522" s="132" t="s">
        <v>4602</v>
      </c>
      <c r="H522" s="134">
        <v>8253</v>
      </c>
      <c r="I522" s="135">
        <v>9535109253</v>
      </c>
      <c r="J522" s="132" t="s">
        <v>8707</v>
      </c>
      <c r="K522" s="132" t="s">
        <v>11040</v>
      </c>
      <c r="L522" s="132" t="s">
        <v>10646</v>
      </c>
      <c r="M522" s="132" t="s">
        <v>15398</v>
      </c>
      <c r="N522" s="136" t="s">
        <v>13859</v>
      </c>
      <c r="O522" s="134">
        <v>1</v>
      </c>
      <c r="P522" s="134">
        <v>2</v>
      </c>
      <c r="Q522" s="136" t="s">
        <v>4608</v>
      </c>
      <c r="R522" s="132" t="s">
        <v>4609</v>
      </c>
    </row>
    <row r="523" spans="1:18" s="137" customFormat="1">
      <c r="A523" s="62">
        <v>521</v>
      </c>
      <c r="B523" s="132" t="s">
        <v>15426</v>
      </c>
      <c r="C523" s="132" t="s">
        <v>13857</v>
      </c>
      <c r="D523" s="133" t="s">
        <v>15427</v>
      </c>
      <c r="E523" s="133" t="s">
        <v>15428</v>
      </c>
      <c r="F523" s="132" t="s">
        <v>4621</v>
      </c>
      <c r="G523" s="132" t="s">
        <v>4602</v>
      </c>
      <c r="H523" s="134">
        <v>6337</v>
      </c>
      <c r="I523" s="135">
        <v>9304552459</v>
      </c>
      <c r="J523" s="132" t="s">
        <v>8707</v>
      </c>
      <c r="K523" s="132" t="s">
        <v>12259</v>
      </c>
      <c r="L523" s="132" t="s">
        <v>10646</v>
      </c>
      <c r="M523" s="132" t="s">
        <v>15398</v>
      </c>
      <c r="N523" s="136" t="s">
        <v>13859</v>
      </c>
      <c r="O523" s="134">
        <v>1</v>
      </c>
      <c r="P523" s="134">
        <v>2</v>
      </c>
      <c r="Q523" s="136" t="s">
        <v>4608</v>
      </c>
      <c r="R523" s="132" t="s">
        <v>4609</v>
      </c>
    </row>
    <row r="524" spans="1:18" s="137" customFormat="1">
      <c r="A524" s="62">
        <v>522</v>
      </c>
      <c r="B524" s="132" t="s">
        <v>15429</v>
      </c>
      <c r="C524" s="132" t="s">
        <v>13857</v>
      </c>
      <c r="D524" s="133" t="s">
        <v>15430</v>
      </c>
      <c r="E524" s="133" t="s">
        <v>15431</v>
      </c>
      <c r="F524" s="132" t="s">
        <v>4601</v>
      </c>
      <c r="G524" s="132" t="s">
        <v>4602</v>
      </c>
      <c r="H524" s="134">
        <v>3728</v>
      </c>
      <c r="I524" s="135">
        <v>9608330219</v>
      </c>
      <c r="J524" s="132" t="s">
        <v>8707</v>
      </c>
      <c r="K524" s="132" t="s">
        <v>12259</v>
      </c>
      <c r="L524" s="132" t="s">
        <v>10646</v>
      </c>
      <c r="M524" s="132" t="s">
        <v>15382</v>
      </c>
      <c r="N524" s="136" t="s">
        <v>13859</v>
      </c>
      <c r="O524" s="134">
        <v>1</v>
      </c>
      <c r="P524" s="134">
        <v>2</v>
      </c>
      <c r="Q524" s="136" t="s">
        <v>4670</v>
      </c>
      <c r="R524" s="132" t="s">
        <v>4609</v>
      </c>
    </row>
    <row r="525" spans="1:18" s="137" customFormat="1">
      <c r="A525" s="62">
        <v>523</v>
      </c>
      <c r="B525" s="132" t="s">
        <v>15432</v>
      </c>
      <c r="C525" s="132" t="s">
        <v>13857</v>
      </c>
      <c r="D525" s="133" t="s">
        <v>15433</v>
      </c>
      <c r="E525" s="133" t="s">
        <v>14945</v>
      </c>
      <c r="F525" s="132" t="s">
        <v>4601</v>
      </c>
      <c r="G525" s="132" t="s">
        <v>4602</v>
      </c>
      <c r="H525" s="136" t="s">
        <v>15434</v>
      </c>
      <c r="I525" s="135">
        <v>9661675018</v>
      </c>
      <c r="J525" s="132" t="s">
        <v>8707</v>
      </c>
      <c r="K525" s="132" t="s">
        <v>10941</v>
      </c>
      <c r="L525" s="132" t="s">
        <v>10646</v>
      </c>
      <c r="M525" s="132" t="s">
        <v>15398</v>
      </c>
      <c r="N525" s="136" t="s">
        <v>13859</v>
      </c>
      <c r="O525" s="134">
        <v>2.1</v>
      </c>
      <c r="P525" s="134">
        <v>3</v>
      </c>
      <c r="Q525" s="136" t="s">
        <v>4670</v>
      </c>
      <c r="R525" s="132" t="s">
        <v>4609</v>
      </c>
    </row>
    <row r="526" spans="1:18" s="137" customFormat="1">
      <c r="A526" s="62">
        <v>524</v>
      </c>
      <c r="B526" s="132" t="s">
        <v>15435</v>
      </c>
      <c r="C526" s="132" t="s">
        <v>13857</v>
      </c>
      <c r="D526" s="133" t="s">
        <v>15436</v>
      </c>
      <c r="E526" s="133" t="s">
        <v>15437</v>
      </c>
      <c r="F526" s="132" t="s">
        <v>4601</v>
      </c>
      <c r="G526" s="132" t="s">
        <v>4602</v>
      </c>
      <c r="H526" s="134">
        <v>9532</v>
      </c>
      <c r="I526" s="135">
        <v>7739877862</v>
      </c>
      <c r="J526" s="132" t="s">
        <v>8707</v>
      </c>
      <c r="K526" s="132" t="s">
        <v>15438</v>
      </c>
      <c r="L526" s="132" t="s">
        <v>10646</v>
      </c>
      <c r="M526" s="132" t="s">
        <v>15410</v>
      </c>
      <c r="N526" s="136" t="s">
        <v>13859</v>
      </c>
      <c r="O526" s="134">
        <v>1</v>
      </c>
      <c r="P526" s="134">
        <v>5</v>
      </c>
      <c r="Q526" s="136" t="s">
        <v>4608</v>
      </c>
      <c r="R526" s="132" t="s">
        <v>4609</v>
      </c>
    </row>
    <row r="527" spans="1:18" s="137" customFormat="1">
      <c r="A527" s="62">
        <v>525</v>
      </c>
      <c r="B527" s="132" t="s">
        <v>15439</v>
      </c>
      <c r="C527" s="132" t="s">
        <v>13857</v>
      </c>
      <c r="D527" s="133" t="s">
        <v>15440</v>
      </c>
      <c r="E527" s="133" t="s">
        <v>15441</v>
      </c>
      <c r="F527" s="132" t="s">
        <v>4621</v>
      </c>
      <c r="G527" s="132" t="s">
        <v>4602</v>
      </c>
      <c r="H527" s="134">
        <v>7820</v>
      </c>
      <c r="I527" s="135">
        <v>9835291793</v>
      </c>
      <c r="J527" s="132" t="s">
        <v>8707</v>
      </c>
      <c r="K527" s="132" t="s">
        <v>11040</v>
      </c>
      <c r="L527" s="132" t="s">
        <v>10646</v>
      </c>
      <c r="M527" s="132" t="s">
        <v>15442</v>
      </c>
      <c r="N527" s="136" t="s">
        <v>13859</v>
      </c>
      <c r="O527" s="138">
        <v>3.41</v>
      </c>
      <c r="P527" s="134">
        <v>2</v>
      </c>
      <c r="Q527" s="136" t="s">
        <v>4608</v>
      </c>
      <c r="R527" s="132" t="s">
        <v>4609</v>
      </c>
    </row>
    <row r="528" spans="1:18" s="137" customFormat="1">
      <c r="A528" s="62">
        <v>526</v>
      </c>
      <c r="B528" s="132" t="s">
        <v>15443</v>
      </c>
      <c r="C528" s="132" t="s">
        <v>13857</v>
      </c>
      <c r="D528" s="133" t="s">
        <v>15444</v>
      </c>
      <c r="E528" s="133" t="s">
        <v>15445</v>
      </c>
      <c r="F528" s="132" t="s">
        <v>4601</v>
      </c>
      <c r="G528" s="132" t="s">
        <v>4602</v>
      </c>
      <c r="H528" s="134">
        <v>8180</v>
      </c>
      <c r="I528" s="135">
        <v>9801939667</v>
      </c>
      <c r="J528" s="132" t="s">
        <v>8707</v>
      </c>
      <c r="K528" s="132" t="s">
        <v>10645</v>
      </c>
      <c r="L528" s="132" t="s">
        <v>10646</v>
      </c>
      <c r="M528" s="132" t="s">
        <v>15446</v>
      </c>
      <c r="N528" s="136" t="s">
        <v>13859</v>
      </c>
      <c r="O528" s="134">
        <v>1</v>
      </c>
      <c r="P528" s="134">
        <v>3</v>
      </c>
      <c r="Q528" s="136" t="s">
        <v>4670</v>
      </c>
      <c r="R528" s="132" t="s">
        <v>4609</v>
      </c>
    </row>
    <row r="529" spans="1:18" s="137" customFormat="1">
      <c r="A529" s="62">
        <v>527</v>
      </c>
      <c r="B529" s="132" t="s">
        <v>15447</v>
      </c>
      <c r="C529" s="132" t="s">
        <v>13857</v>
      </c>
      <c r="D529" s="133" t="s">
        <v>15448</v>
      </c>
      <c r="E529" s="133" t="s">
        <v>15449</v>
      </c>
      <c r="F529" s="132" t="s">
        <v>4601</v>
      </c>
      <c r="G529" s="132" t="s">
        <v>4602</v>
      </c>
      <c r="H529" s="134">
        <v>7510</v>
      </c>
      <c r="I529" s="135">
        <v>6200678123</v>
      </c>
      <c r="J529" s="132" t="s">
        <v>8707</v>
      </c>
      <c r="K529" s="132" t="s">
        <v>10645</v>
      </c>
      <c r="L529" s="132" t="s">
        <v>10646</v>
      </c>
      <c r="M529" s="132" t="s">
        <v>15446</v>
      </c>
      <c r="N529" s="136" t="s">
        <v>13859</v>
      </c>
      <c r="O529" s="134">
        <v>8</v>
      </c>
      <c r="P529" s="134">
        <v>5</v>
      </c>
      <c r="Q529" s="136" t="s">
        <v>4670</v>
      </c>
      <c r="R529" s="132" t="s">
        <v>4609</v>
      </c>
    </row>
    <row r="530" spans="1:18" s="137" customFormat="1">
      <c r="A530" s="62">
        <v>528</v>
      </c>
      <c r="B530" s="132" t="s">
        <v>15450</v>
      </c>
      <c r="C530" s="132" t="s">
        <v>13857</v>
      </c>
      <c r="D530" s="133" t="s">
        <v>15451</v>
      </c>
      <c r="E530" s="133" t="s">
        <v>15452</v>
      </c>
      <c r="F530" s="132" t="s">
        <v>4601</v>
      </c>
      <c r="G530" s="132" t="s">
        <v>4706</v>
      </c>
      <c r="H530" s="134">
        <v>9926</v>
      </c>
      <c r="I530" s="135">
        <v>9955324645</v>
      </c>
      <c r="J530" s="132" t="s">
        <v>8707</v>
      </c>
      <c r="K530" s="132" t="s">
        <v>11269</v>
      </c>
      <c r="L530" s="132" t="s">
        <v>10646</v>
      </c>
      <c r="M530" s="132" t="s">
        <v>10694</v>
      </c>
      <c r="N530" s="136" t="s">
        <v>13859</v>
      </c>
      <c r="O530" s="134">
        <v>2</v>
      </c>
      <c r="P530" s="134">
        <v>2</v>
      </c>
      <c r="Q530" s="136" t="s">
        <v>4608</v>
      </c>
      <c r="R530" s="132" t="s">
        <v>4609</v>
      </c>
    </row>
    <row r="531" spans="1:18" s="137" customFormat="1">
      <c r="A531" s="62">
        <v>529</v>
      </c>
      <c r="B531" s="132" t="s">
        <v>15453</v>
      </c>
      <c r="C531" s="132" t="s">
        <v>13857</v>
      </c>
      <c r="D531" s="133" t="s">
        <v>15454</v>
      </c>
      <c r="E531" s="133" t="s">
        <v>15455</v>
      </c>
      <c r="F531" s="132" t="s">
        <v>4601</v>
      </c>
      <c r="G531" s="132" t="s">
        <v>4602</v>
      </c>
      <c r="H531" s="134">
        <v>1300</v>
      </c>
      <c r="I531" s="135">
        <v>9939228795</v>
      </c>
      <c r="J531" s="132" t="s">
        <v>8707</v>
      </c>
      <c r="K531" s="132" t="s">
        <v>11269</v>
      </c>
      <c r="L531" s="132" t="s">
        <v>10646</v>
      </c>
      <c r="M531" s="132" t="s">
        <v>15456</v>
      </c>
      <c r="N531" s="136" t="s">
        <v>13859</v>
      </c>
      <c r="O531" s="134">
        <v>2</v>
      </c>
      <c r="P531" s="134">
        <v>2</v>
      </c>
      <c r="Q531" s="136" t="s">
        <v>4608</v>
      </c>
      <c r="R531" s="132" t="s">
        <v>4625</v>
      </c>
    </row>
    <row r="532" spans="1:18" s="137" customFormat="1">
      <c r="A532" s="62">
        <v>530</v>
      </c>
      <c r="B532" s="132" t="s">
        <v>15457</v>
      </c>
      <c r="C532" s="132" t="s">
        <v>13857</v>
      </c>
      <c r="D532" s="133" t="s">
        <v>13892</v>
      </c>
      <c r="E532" s="133" t="s">
        <v>15458</v>
      </c>
      <c r="F532" s="132" t="s">
        <v>4601</v>
      </c>
      <c r="G532" s="132" t="s">
        <v>4602</v>
      </c>
      <c r="H532" s="134">
        <v>3137</v>
      </c>
      <c r="I532" s="135">
        <v>9142816504</v>
      </c>
      <c r="J532" s="132" t="s">
        <v>8707</v>
      </c>
      <c r="K532" s="132" t="s">
        <v>11505</v>
      </c>
      <c r="L532" s="132" t="s">
        <v>10646</v>
      </c>
      <c r="M532" s="132" t="s">
        <v>15456</v>
      </c>
      <c r="N532" s="136" t="s">
        <v>13859</v>
      </c>
      <c r="O532" s="134">
        <v>3</v>
      </c>
      <c r="P532" s="134">
        <v>3</v>
      </c>
      <c r="Q532" s="136" t="s">
        <v>4608</v>
      </c>
      <c r="R532" s="132" t="s">
        <v>4609</v>
      </c>
    </row>
    <row r="533" spans="1:18" s="137" customFormat="1">
      <c r="A533" s="62">
        <v>531</v>
      </c>
      <c r="B533" s="132" t="s">
        <v>15459</v>
      </c>
      <c r="C533" s="132" t="s">
        <v>13857</v>
      </c>
      <c r="D533" s="133" t="s">
        <v>15460</v>
      </c>
      <c r="E533" s="133" t="s">
        <v>15461</v>
      </c>
      <c r="F533" s="132" t="s">
        <v>4724</v>
      </c>
      <c r="G533" s="132" t="s">
        <v>4602</v>
      </c>
      <c r="H533" s="134">
        <v>6421</v>
      </c>
      <c r="I533" s="135">
        <v>7543924952</v>
      </c>
      <c r="J533" s="132" t="s">
        <v>8707</v>
      </c>
      <c r="K533" s="132" t="s">
        <v>11269</v>
      </c>
      <c r="L533" s="132" t="s">
        <v>10646</v>
      </c>
      <c r="M533" s="132" t="s">
        <v>15446</v>
      </c>
      <c r="N533" s="136" t="s">
        <v>13859</v>
      </c>
      <c r="O533" s="134">
        <v>1</v>
      </c>
      <c r="P533" s="134">
        <v>2</v>
      </c>
      <c r="Q533" s="136" t="s">
        <v>4608</v>
      </c>
      <c r="R533" s="132" t="s">
        <v>4609</v>
      </c>
    </row>
    <row r="534" spans="1:18" s="137" customFormat="1">
      <c r="A534" s="62">
        <v>532</v>
      </c>
      <c r="B534" s="132" t="s">
        <v>15462</v>
      </c>
      <c r="C534" s="132" t="s">
        <v>13857</v>
      </c>
      <c r="D534" s="133" t="s">
        <v>15463</v>
      </c>
      <c r="E534" s="133" t="s">
        <v>15464</v>
      </c>
      <c r="F534" s="132" t="s">
        <v>4601</v>
      </c>
      <c r="G534" s="132" t="s">
        <v>4602</v>
      </c>
      <c r="H534" s="134">
        <v>7431</v>
      </c>
      <c r="I534" s="135">
        <v>9546319382</v>
      </c>
      <c r="J534" s="132" t="s">
        <v>8707</v>
      </c>
      <c r="K534" s="132" t="s">
        <v>10645</v>
      </c>
      <c r="L534" s="132" t="s">
        <v>10646</v>
      </c>
      <c r="M534" s="132" t="s">
        <v>15446</v>
      </c>
      <c r="N534" s="136" t="s">
        <v>13859</v>
      </c>
      <c r="O534" s="134">
        <v>1</v>
      </c>
      <c r="P534" s="134">
        <v>2</v>
      </c>
      <c r="Q534" s="136" t="s">
        <v>4608</v>
      </c>
      <c r="R534" s="132" t="s">
        <v>4609</v>
      </c>
    </row>
    <row r="535" spans="1:18" s="137" customFormat="1">
      <c r="A535" s="62">
        <v>533</v>
      </c>
      <c r="B535" s="132" t="s">
        <v>15465</v>
      </c>
      <c r="C535" s="132" t="s">
        <v>13857</v>
      </c>
      <c r="D535" s="133" t="s">
        <v>15466</v>
      </c>
      <c r="E535" s="133" t="s">
        <v>15467</v>
      </c>
      <c r="F535" s="132" t="s">
        <v>4601</v>
      </c>
      <c r="G535" s="132" t="s">
        <v>4602</v>
      </c>
      <c r="H535" s="134">
        <v>1334</v>
      </c>
      <c r="I535" s="135">
        <v>9661950082</v>
      </c>
      <c r="J535" s="132" t="s">
        <v>8707</v>
      </c>
      <c r="K535" s="132" t="s">
        <v>10694</v>
      </c>
      <c r="L535" s="132" t="s">
        <v>10646</v>
      </c>
      <c r="M535" s="132" t="s">
        <v>10694</v>
      </c>
      <c r="N535" s="136" t="s">
        <v>13859</v>
      </c>
      <c r="O535" s="134">
        <v>1</v>
      </c>
      <c r="P535" s="134">
        <v>3</v>
      </c>
      <c r="Q535" s="136" t="s">
        <v>4608</v>
      </c>
      <c r="R535" s="132" t="s">
        <v>4609</v>
      </c>
    </row>
    <row r="536" spans="1:18" s="137" customFormat="1">
      <c r="A536" s="62">
        <v>534</v>
      </c>
      <c r="B536" s="132" t="s">
        <v>15468</v>
      </c>
      <c r="C536" s="132" t="s">
        <v>13857</v>
      </c>
      <c r="D536" s="133" t="s">
        <v>15469</v>
      </c>
      <c r="E536" s="133" t="s">
        <v>15470</v>
      </c>
      <c r="F536" s="132" t="s">
        <v>4601</v>
      </c>
      <c r="G536" s="132" t="s">
        <v>4602</v>
      </c>
      <c r="H536" s="134">
        <v>4885</v>
      </c>
      <c r="I536" s="135">
        <v>7764087774</v>
      </c>
      <c r="J536" s="132" t="s">
        <v>8707</v>
      </c>
      <c r="K536" s="132" t="s">
        <v>10694</v>
      </c>
      <c r="L536" s="132" t="s">
        <v>10646</v>
      </c>
      <c r="M536" s="132" t="s">
        <v>10694</v>
      </c>
      <c r="N536" s="136" t="s">
        <v>13859</v>
      </c>
      <c r="O536" s="134">
        <v>2</v>
      </c>
      <c r="P536" s="134">
        <v>3</v>
      </c>
      <c r="Q536" s="136" t="s">
        <v>4608</v>
      </c>
      <c r="R536" s="132" t="s">
        <v>4609</v>
      </c>
    </row>
    <row r="537" spans="1:18" s="137" customFormat="1">
      <c r="A537" s="62">
        <v>535</v>
      </c>
      <c r="B537" s="132" t="s">
        <v>15471</v>
      </c>
      <c r="C537" s="132" t="s">
        <v>13857</v>
      </c>
      <c r="D537" s="133" t="s">
        <v>15472</v>
      </c>
      <c r="E537" s="133" t="s">
        <v>8724</v>
      </c>
      <c r="F537" s="132" t="s">
        <v>4601</v>
      </c>
      <c r="G537" s="132" t="s">
        <v>4602</v>
      </c>
      <c r="H537" s="134">
        <v>1052</v>
      </c>
      <c r="I537" s="135">
        <v>7079374881</v>
      </c>
      <c r="J537" s="132" t="s">
        <v>8707</v>
      </c>
      <c r="K537" s="132" t="s">
        <v>10694</v>
      </c>
      <c r="L537" s="132" t="s">
        <v>10646</v>
      </c>
      <c r="M537" s="132" t="s">
        <v>15446</v>
      </c>
      <c r="N537" s="136" t="s">
        <v>13859</v>
      </c>
      <c r="O537" s="134">
        <v>2</v>
      </c>
      <c r="P537" s="134">
        <v>3</v>
      </c>
      <c r="Q537" s="136" t="s">
        <v>4608</v>
      </c>
      <c r="R537" s="132" t="s">
        <v>4609</v>
      </c>
    </row>
    <row r="538" spans="1:18" s="137" customFormat="1">
      <c r="A538" s="62">
        <v>536</v>
      </c>
      <c r="B538" s="132" t="s">
        <v>15473</v>
      </c>
      <c r="C538" s="132" t="s">
        <v>13857</v>
      </c>
      <c r="D538" s="133" t="s">
        <v>15474</v>
      </c>
      <c r="E538" s="133" t="s">
        <v>8696</v>
      </c>
      <c r="F538" s="132" t="s">
        <v>4601</v>
      </c>
      <c r="G538" s="132" t="s">
        <v>4602</v>
      </c>
      <c r="H538" s="134">
        <v>2609</v>
      </c>
      <c r="I538" s="135">
        <v>9162769263</v>
      </c>
      <c r="J538" s="132" t="s">
        <v>8707</v>
      </c>
      <c r="K538" s="132" t="s">
        <v>10694</v>
      </c>
      <c r="L538" s="132" t="s">
        <v>10646</v>
      </c>
      <c r="M538" s="132" t="s">
        <v>10694</v>
      </c>
      <c r="N538" s="136" t="s">
        <v>13859</v>
      </c>
      <c r="O538" s="134">
        <v>4</v>
      </c>
      <c r="P538" s="134">
        <v>2</v>
      </c>
      <c r="Q538" s="136" t="s">
        <v>4670</v>
      </c>
      <c r="R538" s="132" t="s">
        <v>4609</v>
      </c>
    </row>
    <row r="539" spans="1:18" s="137" customFormat="1">
      <c r="A539" s="62">
        <v>537</v>
      </c>
      <c r="B539" s="132" t="s">
        <v>15475</v>
      </c>
      <c r="C539" s="132" t="s">
        <v>13857</v>
      </c>
      <c r="D539" s="133" t="s">
        <v>15476</v>
      </c>
      <c r="E539" s="133" t="s">
        <v>15477</v>
      </c>
      <c r="F539" s="132" t="s">
        <v>4601</v>
      </c>
      <c r="G539" s="132" t="s">
        <v>4706</v>
      </c>
      <c r="H539" s="134">
        <v>5740</v>
      </c>
      <c r="I539" s="135">
        <v>7633984150</v>
      </c>
      <c r="J539" s="132" t="s">
        <v>8707</v>
      </c>
      <c r="K539" s="132" t="s">
        <v>10694</v>
      </c>
      <c r="L539" s="132" t="s">
        <v>10646</v>
      </c>
      <c r="M539" s="132" t="s">
        <v>10694</v>
      </c>
      <c r="N539" s="136" t="s">
        <v>13859</v>
      </c>
      <c r="O539" s="134">
        <v>3</v>
      </c>
      <c r="P539" s="134">
        <v>2</v>
      </c>
      <c r="Q539" s="136" t="s">
        <v>4670</v>
      </c>
      <c r="R539" s="132" t="s">
        <v>4609</v>
      </c>
    </row>
    <row r="540" spans="1:18" s="137" customFormat="1">
      <c r="A540" s="62">
        <v>538</v>
      </c>
      <c r="B540" s="132" t="s">
        <v>15478</v>
      </c>
      <c r="C540" s="132" t="s">
        <v>13857</v>
      </c>
      <c r="D540" s="133" t="s">
        <v>15479</v>
      </c>
      <c r="E540" s="133" t="s">
        <v>15480</v>
      </c>
      <c r="F540" s="132" t="s">
        <v>4601</v>
      </c>
      <c r="G540" s="132" t="s">
        <v>4602</v>
      </c>
      <c r="H540" s="134">
        <v>3647</v>
      </c>
      <c r="I540" s="135">
        <v>8709681623</v>
      </c>
      <c r="J540" s="132" t="s">
        <v>8707</v>
      </c>
      <c r="K540" s="132" t="s">
        <v>10891</v>
      </c>
      <c r="L540" s="132" t="s">
        <v>10646</v>
      </c>
      <c r="M540" s="132" t="s">
        <v>10694</v>
      </c>
      <c r="N540" s="136" t="s">
        <v>13859</v>
      </c>
      <c r="O540" s="134">
        <v>2</v>
      </c>
      <c r="P540" s="134">
        <v>2</v>
      </c>
      <c r="Q540" s="136" t="s">
        <v>4608</v>
      </c>
      <c r="R540" s="132" t="s">
        <v>4609</v>
      </c>
    </row>
    <row r="541" spans="1:18" s="137" customFormat="1">
      <c r="A541" s="62">
        <v>539</v>
      </c>
      <c r="B541" s="132" t="s">
        <v>15481</v>
      </c>
      <c r="C541" s="132" t="s">
        <v>13857</v>
      </c>
      <c r="D541" s="133" t="s">
        <v>15482</v>
      </c>
      <c r="E541" s="133" t="s">
        <v>15483</v>
      </c>
      <c r="F541" s="132" t="s">
        <v>4601</v>
      </c>
      <c r="G541" s="132" t="s">
        <v>4602</v>
      </c>
      <c r="H541" s="134">
        <v>2584</v>
      </c>
      <c r="I541" s="135">
        <v>6372639528</v>
      </c>
      <c r="J541" s="132" t="s">
        <v>8707</v>
      </c>
      <c r="K541" s="132" t="s">
        <v>11427</v>
      </c>
      <c r="L541" s="132" t="s">
        <v>10646</v>
      </c>
      <c r="M541" s="132" t="s">
        <v>15446</v>
      </c>
      <c r="N541" s="136" t="s">
        <v>13859</v>
      </c>
      <c r="O541" s="134">
        <v>2</v>
      </c>
      <c r="P541" s="134">
        <v>3</v>
      </c>
      <c r="Q541" s="136" t="s">
        <v>4670</v>
      </c>
      <c r="R541" s="132" t="s">
        <v>4609</v>
      </c>
    </row>
    <row r="542" spans="1:18" s="137" customFormat="1">
      <c r="A542" s="62">
        <v>540</v>
      </c>
      <c r="B542" s="132" t="s">
        <v>15484</v>
      </c>
      <c r="C542" s="132" t="s">
        <v>13857</v>
      </c>
      <c r="D542" s="133" t="s">
        <v>15485</v>
      </c>
      <c r="E542" s="133" t="s">
        <v>4978</v>
      </c>
      <c r="F542" s="132" t="s">
        <v>4601</v>
      </c>
      <c r="G542" s="132" t="s">
        <v>4602</v>
      </c>
      <c r="H542" s="134">
        <v>4064</v>
      </c>
      <c r="I542" s="135">
        <v>9572377292</v>
      </c>
      <c r="J542" s="132" t="s">
        <v>8707</v>
      </c>
      <c r="K542" s="132" t="s">
        <v>10694</v>
      </c>
      <c r="L542" s="132" t="s">
        <v>10646</v>
      </c>
      <c r="M542" s="132" t="s">
        <v>15446</v>
      </c>
      <c r="N542" s="136" t="s">
        <v>13859</v>
      </c>
      <c r="O542" s="134">
        <v>1</v>
      </c>
      <c r="P542" s="134">
        <v>3</v>
      </c>
      <c r="Q542" s="136" t="s">
        <v>4670</v>
      </c>
      <c r="R542" s="132" t="s">
        <v>4609</v>
      </c>
    </row>
    <row r="543" spans="1:18" s="137" customFormat="1" ht="30">
      <c r="A543" s="62">
        <v>541</v>
      </c>
      <c r="B543" s="132" t="s">
        <v>15486</v>
      </c>
      <c r="C543" s="132" t="s">
        <v>13857</v>
      </c>
      <c r="D543" s="133" t="s">
        <v>12312</v>
      </c>
      <c r="E543" s="133" t="s">
        <v>9191</v>
      </c>
      <c r="F543" s="132" t="s">
        <v>4601</v>
      </c>
      <c r="G543" s="132" t="s">
        <v>4706</v>
      </c>
      <c r="H543" s="134">
        <v>6849</v>
      </c>
      <c r="I543" s="135">
        <v>9955150674</v>
      </c>
      <c r="J543" s="132" t="s">
        <v>8707</v>
      </c>
      <c r="K543" s="132" t="s">
        <v>10694</v>
      </c>
      <c r="L543" s="132" t="s">
        <v>10646</v>
      </c>
      <c r="M543" s="132" t="s">
        <v>10694</v>
      </c>
      <c r="N543" s="136" t="s">
        <v>13859</v>
      </c>
      <c r="O543" s="134">
        <v>7</v>
      </c>
      <c r="P543" s="134">
        <v>3</v>
      </c>
      <c r="Q543" s="136" t="s">
        <v>4608</v>
      </c>
      <c r="R543" s="132" t="s">
        <v>4609</v>
      </c>
    </row>
    <row r="544" spans="1:18" s="137" customFormat="1">
      <c r="A544" s="62">
        <v>542</v>
      </c>
      <c r="B544" s="132" t="s">
        <v>15487</v>
      </c>
      <c r="C544" s="132" t="s">
        <v>13857</v>
      </c>
      <c r="D544" s="133" t="s">
        <v>15488</v>
      </c>
      <c r="E544" s="133" t="s">
        <v>15489</v>
      </c>
      <c r="F544" s="132" t="s">
        <v>4601</v>
      </c>
      <c r="G544" s="132" t="s">
        <v>4602</v>
      </c>
      <c r="H544" s="134">
        <v>1198</v>
      </c>
      <c r="I544" s="135">
        <v>8969890788</v>
      </c>
      <c r="J544" s="132" t="s">
        <v>8707</v>
      </c>
      <c r="K544" s="132" t="s">
        <v>10694</v>
      </c>
      <c r="L544" s="132" t="s">
        <v>10646</v>
      </c>
      <c r="M544" s="132" t="s">
        <v>10694</v>
      </c>
      <c r="N544" s="136" t="s">
        <v>13859</v>
      </c>
      <c r="O544" s="134">
        <v>1</v>
      </c>
      <c r="P544" s="134">
        <v>2</v>
      </c>
      <c r="Q544" s="136" t="s">
        <v>4608</v>
      </c>
      <c r="R544" s="132" t="s">
        <v>4609</v>
      </c>
    </row>
    <row r="545" spans="1:18" s="137" customFormat="1">
      <c r="A545" s="62">
        <v>543</v>
      </c>
      <c r="B545" s="132" t="s">
        <v>15490</v>
      </c>
      <c r="C545" s="132" t="s">
        <v>13857</v>
      </c>
      <c r="D545" s="133" t="s">
        <v>15491</v>
      </c>
      <c r="E545" s="133" t="s">
        <v>15492</v>
      </c>
      <c r="F545" s="132" t="s">
        <v>4601</v>
      </c>
      <c r="G545" s="132" t="s">
        <v>4602</v>
      </c>
      <c r="H545" s="134">
        <v>9176</v>
      </c>
      <c r="I545" s="135">
        <v>8709526225</v>
      </c>
      <c r="J545" s="132" t="s">
        <v>8707</v>
      </c>
      <c r="K545" s="132" t="s">
        <v>10694</v>
      </c>
      <c r="L545" s="132" t="s">
        <v>10646</v>
      </c>
      <c r="M545" s="132" t="s">
        <v>10694</v>
      </c>
      <c r="N545" s="136" t="s">
        <v>13859</v>
      </c>
      <c r="O545" s="134">
        <v>1.6</v>
      </c>
      <c r="P545" s="134">
        <v>3</v>
      </c>
      <c r="Q545" s="136" t="s">
        <v>4608</v>
      </c>
      <c r="R545" s="132" t="s">
        <v>4609</v>
      </c>
    </row>
    <row r="546" spans="1:18" s="137" customFormat="1">
      <c r="A546" s="62">
        <v>544</v>
      </c>
      <c r="B546" s="132" t="s">
        <v>15493</v>
      </c>
      <c r="C546" s="132" t="s">
        <v>13857</v>
      </c>
      <c r="D546" s="133" t="s">
        <v>15494</v>
      </c>
      <c r="E546" s="133" t="s">
        <v>15495</v>
      </c>
      <c r="F546" s="132" t="s">
        <v>4601</v>
      </c>
      <c r="G546" s="132" t="s">
        <v>4602</v>
      </c>
      <c r="H546" s="134">
        <v>4039</v>
      </c>
      <c r="I546" s="135">
        <v>9934141317</v>
      </c>
      <c r="J546" s="132" t="s">
        <v>8707</v>
      </c>
      <c r="K546" s="132" t="s">
        <v>10694</v>
      </c>
      <c r="L546" s="132" t="s">
        <v>10646</v>
      </c>
      <c r="M546" s="132" t="s">
        <v>15446</v>
      </c>
      <c r="N546" s="136" t="s">
        <v>13859</v>
      </c>
      <c r="O546" s="134">
        <v>2</v>
      </c>
      <c r="P546" s="134">
        <v>3</v>
      </c>
      <c r="Q546" s="136" t="s">
        <v>4608</v>
      </c>
      <c r="R546" s="132" t="s">
        <v>4609</v>
      </c>
    </row>
    <row r="547" spans="1:18" s="137" customFormat="1">
      <c r="A547" s="62">
        <v>545</v>
      </c>
      <c r="B547" s="132" t="s">
        <v>15496</v>
      </c>
      <c r="C547" s="132" t="s">
        <v>13857</v>
      </c>
      <c r="D547" s="133" t="s">
        <v>15497</v>
      </c>
      <c r="E547" s="133" t="s">
        <v>15498</v>
      </c>
      <c r="F547" s="132" t="s">
        <v>4601</v>
      </c>
      <c r="G547" s="132" t="s">
        <v>4706</v>
      </c>
      <c r="H547" s="134">
        <v>7914</v>
      </c>
      <c r="I547" s="135">
        <v>7032071859</v>
      </c>
      <c r="J547" s="132" t="s">
        <v>8707</v>
      </c>
      <c r="K547" s="132" t="s">
        <v>10891</v>
      </c>
      <c r="L547" s="132" t="s">
        <v>10646</v>
      </c>
      <c r="M547" s="132" t="s">
        <v>15499</v>
      </c>
      <c r="N547" s="136" t="s">
        <v>13859</v>
      </c>
      <c r="O547" s="134">
        <v>1</v>
      </c>
      <c r="P547" s="134">
        <v>5</v>
      </c>
      <c r="Q547" s="136" t="s">
        <v>4608</v>
      </c>
      <c r="R547" s="132" t="s">
        <v>4609</v>
      </c>
    </row>
    <row r="548" spans="1:18" s="137" customFormat="1">
      <c r="A548" s="62">
        <v>546</v>
      </c>
      <c r="B548" s="132" t="s">
        <v>15500</v>
      </c>
      <c r="C548" s="132" t="s">
        <v>13857</v>
      </c>
      <c r="D548" s="133" t="s">
        <v>15501</v>
      </c>
      <c r="E548" s="133" t="s">
        <v>15502</v>
      </c>
      <c r="F548" s="132" t="s">
        <v>4601</v>
      </c>
      <c r="G548" s="132" t="s">
        <v>4602</v>
      </c>
      <c r="H548" s="134">
        <v>4422</v>
      </c>
      <c r="I548" s="135">
        <v>6203879063</v>
      </c>
      <c r="J548" s="132" t="s">
        <v>8707</v>
      </c>
      <c r="K548" s="132" t="s">
        <v>11427</v>
      </c>
      <c r="L548" s="132" t="s">
        <v>10646</v>
      </c>
      <c r="M548" s="132" t="s">
        <v>15456</v>
      </c>
      <c r="N548" s="136" t="s">
        <v>5075</v>
      </c>
      <c r="O548" s="134">
        <v>1</v>
      </c>
      <c r="P548" s="134">
        <v>2</v>
      </c>
      <c r="Q548" s="136" t="s">
        <v>4608</v>
      </c>
      <c r="R548" s="132" t="s">
        <v>4609</v>
      </c>
    </row>
    <row r="549" spans="1:18" s="137" customFormat="1">
      <c r="A549" s="62">
        <v>547</v>
      </c>
      <c r="B549" s="132" t="s">
        <v>15503</v>
      </c>
      <c r="C549" s="132" t="s">
        <v>13857</v>
      </c>
      <c r="D549" s="133" t="s">
        <v>13295</v>
      </c>
      <c r="E549" s="133" t="s">
        <v>10541</v>
      </c>
      <c r="F549" s="132" t="s">
        <v>4601</v>
      </c>
      <c r="G549" s="132" t="s">
        <v>4602</v>
      </c>
      <c r="H549" s="134">
        <v>8046</v>
      </c>
      <c r="I549" s="135">
        <v>9546378288</v>
      </c>
      <c r="J549" s="132" t="s">
        <v>8707</v>
      </c>
      <c r="K549" s="132" t="s">
        <v>11427</v>
      </c>
      <c r="L549" s="132" t="s">
        <v>10646</v>
      </c>
      <c r="M549" s="132" t="s">
        <v>15446</v>
      </c>
      <c r="N549" s="136" t="s">
        <v>13859</v>
      </c>
      <c r="O549" s="134">
        <v>3</v>
      </c>
      <c r="P549" s="134">
        <v>3</v>
      </c>
      <c r="Q549" s="136" t="s">
        <v>4608</v>
      </c>
      <c r="R549" s="132" t="s">
        <v>4609</v>
      </c>
    </row>
    <row r="550" spans="1:18" s="137" customFormat="1" ht="30">
      <c r="A550" s="62">
        <v>548</v>
      </c>
      <c r="B550" s="132" t="s">
        <v>15504</v>
      </c>
      <c r="C550" s="132" t="s">
        <v>13857</v>
      </c>
      <c r="D550" s="133" t="s">
        <v>15505</v>
      </c>
      <c r="E550" s="133" t="s">
        <v>15506</v>
      </c>
      <c r="F550" s="132" t="s">
        <v>4601</v>
      </c>
      <c r="G550" s="132" t="s">
        <v>4602</v>
      </c>
      <c r="H550" s="136" t="s">
        <v>13515</v>
      </c>
      <c r="I550" s="135">
        <v>9430171568</v>
      </c>
      <c r="J550" s="132" t="s">
        <v>8707</v>
      </c>
      <c r="K550" s="132" t="s">
        <v>11427</v>
      </c>
      <c r="L550" s="132" t="s">
        <v>10646</v>
      </c>
      <c r="M550" s="132" t="s">
        <v>15446</v>
      </c>
      <c r="N550" s="136" t="s">
        <v>13859</v>
      </c>
      <c r="O550" s="134">
        <v>2</v>
      </c>
      <c r="P550" s="134">
        <v>2</v>
      </c>
      <c r="Q550" s="136" t="s">
        <v>4608</v>
      </c>
      <c r="R550" s="132" t="s">
        <v>4609</v>
      </c>
    </row>
    <row r="551" spans="1:18" s="137" customFormat="1">
      <c r="A551" s="62">
        <v>549</v>
      </c>
      <c r="B551" s="132" t="s">
        <v>15507</v>
      </c>
      <c r="C551" s="132" t="s">
        <v>13857</v>
      </c>
      <c r="D551" s="133" t="s">
        <v>11228</v>
      </c>
      <c r="E551" s="133" t="s">
        <v>15508</v>
      </c>
      <c r="F551" s="132" t="s">
        <v>4601</v>
      </c>
      <c r="G551" s="132" t="s">
        <v>4602</v>
      </c>
      <c r="H551" s="134">
        <v>7100</v>
      </c>
      <c r="I551" s="135">
        <v>6355207789</v>
      </c>
      <c r="J551" s="132" t="s">
        <v>8707</v>
      </c>
      <c r="K551" s="132" t="s">
        <v>10694</v>
      </c>
      <c r="L551" s="132" t="s">
        <v>10646</v>
      </c>
      <c r="M551" s="132" t="s">
        <v>15446</v>
      </c>
      <c r="N551" s="136" t="s">
        <v>13859</v>
      </c>
      <c r="O551" s="134">
        <v>2</v>
      </c>
      <c r="P551" s="134">
        <v>5</v>
      </c>
      <c r="Q551" s="136" t="s">
        <v>4670</v>
      </c>
      <c r="R551" s="132" t="s">
        <v>4609</v>
      </c>
    </row>
    <row r="552" spans="1:18" s="137" customFormat="1">
      <c r="A552" s="62">
        <v>550</v>
      </c>
      <c r="B552" s="132" t="s">
        <v>15509</v>
      </c>
      <c r="C552" s="132" t="s">
        <v>13857</v>
      </c>
      <c r="D552" s="133" t="s">
        <v>15510</v>
      </c>
      <c r="E552" s="133" t="s">
        <v>15511</v>
      </c>
      <c r="F552" s="132" t="s">
        <v>4601</v>
      </c>
      <c r="G552" s="132" t="s">
        <v>4602</v>
      </c>
      <c r="H552" s="134">
        <v>6593</v>
      </c>
      <c r="I552" s="135">
        <v>7903673974</v>
      </c>
      <c r="J552" s="132" t="s">
        <v>8707</v>
      </c>
      <c r="K552" s="132" t="s">
        <v>10694</v>
      </c>
      <c r="L552" s="132" t="s">
        <v>10646</v>
      </c>
      <c r="M552" s="132" t="s">
        <v>10694</v>
      </c>
      <c r="N552" s="136" t="s">
        <v>13859</v>
      </c>
      <c r="O552" s="134">
        <v>1.6</v>
      </c>
      <c r="P552" s="134">
        <v>3</v>
      </c>
      <c r="Q552" s="136" t="s">
        <v>4608</v>
      </c>
      <c r="R552" s="132" t="s">
        <v>4609</v>
      </c>
    </row>
    <row r="553" spans="1:18" s="137" customFormat="1">
      <c r="A553" s="62">
        <v>551</v>
      </c>
      <c r="B553" s="132" t="s">
        <v>15512</v>
      </c>
      <c r="C553" s="132" t="s">
        <v>13857</v>
      </c>
      <c r="D553" s="133" t="s">
        <v>15444</v>
      </c>
      <c r="E553" s="133" t="s">
        <v>11643</v>
      </c>
      <c r="F553" s="132" t="s">
        <v>4601</v>
      </c>
      <c r="G553" s="132" t="s">
        <v>4602</v>
      </c>
      <c r="H553" s="134">
        <v>8963</v>
      </c>
      <c r="I553" s="135">
        <v>6207756027</v>
      </c>
      <c r="J553" s="132" t="s">
        <v>8707</v>
      </c>
      <c r="K553" s="132" t="s">
        <v>10891</v>
      </c>
      <c r="L553" s="132" t="s">
        <v>10646</v>
      </c>
      <c r="M553" s="132" t="s">
        <v>15446</v>
      </c>
      <c r="N553" s="136" t="s">
        <v>13859</v>
      </c>
      <c r="O553" s="134">
        <v>2</v>
      </c>
      <c r="P553" s="134">
        <v>2</v>
      </c>
      <c r="Q553" s="136" t="s">
        <v>4608</v>
      </c>
      <c r="R553" s="132" t="s">
        <v>4609</v>
      </c>
    </row>
    <row r="554" spans="1:18" s="137" customFormat="1">
      <c r="A554" s="62">
        <v>552</v>
      </c>
      <c r="B554" s="132" t="s">
        <v>15513</v>
      </c>
      <c r="C554" s="132" t="s">
        <v>13857</v>
      </c>
      <c r="D554" s="133" t="s">
        <v>15514</v>
      </c>
      <c r="E554" s="133" t="s">
        <v>15515</v>
      </c>
      <c r="F554" s="132" t="s">
        <v>4601</v>
      </c>
      <c r="G554" s="132" t="s">
        <v>4602</v>
      </c>
      <c r="H554" s="134">
        <v>4510</v>
      </c>
      <c r="I554" s="135">
        <v>8757353176</v>
      </c>
      <c r="J554" s="132" t="s">
        <v>8707</v>
      </c>
      <c r="K554" s="132" t="s">
        <v>11427</v>
      </c>
      <c r="L554" s="132" t="s">
        <v>10646</v>
      </c>
      <c r="M554" s="132" t="s">
        <v>10694</v>
      </c>
      <c r="N554" s="136" t="s">
        <v>13859</v>
      </c>
      <c r="O554" s="134">
        <v>5</v>
      </c>
      <c r="P554" s="134">
        <v>2</v>
      </c>
      <c r="Q554" s="136" t="s">
        <v>4608</v>
      </c>
      <c r="R554" s="132" t="s">
        <v>4609</v>
      </c>
    </row>
    <row r="555" spans="1:18" s="137" customFormat="1">
      <c r="A555" s="62">
        <v>553</v>
      </c>
      <c r="B555" s="132" t="s">
        <v>15516</v>
      </c>
      <c r="C555" s="132" t="s">
        <v>13857</v>
      </c>
      <c r="D555" s="133" t="s">
        <v>5038</v>
      </c>
      <c r="E555" s="133" t="s">
        <v>6684</v>
      </c>
      <c r="F555" s="132" t="s">
        <v>4601</v>
      </c>
      <c r="G555" s="132" t="s">
        <v>4602</v>
      </c>
      <c r="H555" s="134">
        <v>1470</v>
      </c>
      <c r="I555" s="135">
        <v>9708687627</v>
      </c>
      <c r="J555" s="132" t="s">
        <v>8707</v>
      </c>
      <c r="K555" s="132" t="s">
        <v>10645</v>
      </c>
      <c r="L555" s="132" t="s">
        <v>10646</v>
      </c>
      <c r="M555" s="132" t="s">
        <v>15446</v>
      </c>
      <c r="N555" s="136" t="s">
        <v>13859</v>
      </c>
      <c r="O555" s="134">
        <v>3</v>
      </c>
      <c r="P555" s="134">
        <v>5</v>
      </c>
      <c r="Q555" s="136" t="s">
        <v>4670</v>
      </c>
      <c r="R555" s="132" t="s">
        <v>4609</v>
      </c>
    </row>
    <row r="556" spans="1:18" s="137" customFormat="1">
      <c r="A556" s="62">
        <v>554</v>
      </c>
      <c r="B556" s="132" t="s">
        <v>15517</v>
      </c>
      <c r="C556" s="132" t="s">
        <v>13857</v>
      </c>
      <c r="D556" s="133" t="s">
        <v>14428</v>
      </c>
      <c r="E556" s="133" t="s">
        <v>15518</v>
      </c>
      <c r="F556" s="132" t="s">
        <v>4601</v>
      </c>
      <c r="G556" s="132" t="s">
        <v>4706</v>
      </c>
      <c r="H556" s="134">
        <v>8415</v>
      </c>
      <c r="I556" s="135">
        <v>9875448344</v>
      </c>
      <c r="J556" s="132" t="s">
        <v>8707</v>
      </c>
      <c r="K556" s="132" t="s">
        <v>11306</v>
      </c>
      <c r="L556" s="132" t="s">
        <v>10646</v>
      </c>
      <c r="M556" s="132" t="s">
        <v>15446</v>
      </c>
      <c r="N556" s="136" t="s">
        <v>13859</v>
      </c>
      <c r="O556" s="134">
        <v>4</v>
      </c>
      <c r="P556" s="134">
        <v>3</v>
      </c>
      <c r="Q556" s="136" t="s">
        <v>4608</v>
      </c>
      <c r="R556" s="132" t="s">
        <v>4609</v>
      </c>
    </row>
    <row r="557" spans="1:18" s="137" customFormat="1">
      <c r="A557" s="62">
        <v>555</v>
      </c>
      <c r="B557" s="132" t="s">
        <v>15519</v>
      </c>
      <c r="C557" s="132" t="s">
        <v>13857</v>
      </c>
      <c r="D557" s="133" t="s">
        <v>15520</v>
      </c>
      <c r="E557" s="133" t="s">
        <v>15521</v>
      </c>
      <c r="F557" s="132" t="s">
        <v>4601</v>
      </c>
      <c r="G557" s="132" t="s">
        <v>4602</v>
      </c>
      <c r="H557" s="134">
        <v>5518</v>
      </c>
      <c r="I557" s="135">
        <v>8789418431</v>
      </c>
      <c r="J557" s="132" t="s">
        <v>8707</v>
      </c>
      <c r="K557" s="132" t="s">
        <v>10891</v>
      </c>
      <c r="L557" s="132" t="s">
        <v>10646</v>
      </c>
      <c r="M557" s="132" t="s">
        <v>15446</v>
      </c>
      <c r="N557" s="136" t="s">
        <v>13859</v>
      </c>
      <c r="O557" s="136">
        <v>1.5</v>
      </c>
      <c r="P557" s="134">
        <v>2</v>
      </c>
      <c r="Q557" s="136" t="s">
        <v>4608</v>
      </c>
      <c r="R557" s="132" t="s">
        <v>4609</v>
      </c>
    </row>
    <row r="558" spans="1:18" s="137" customFormat="1">
      <c r="A558" s="62">
        <v>556</v>
      </c>
      <c r="B558" s="132" t="s">
        <v>15522</v>
      </c>
      <c r="C558" s="132" t="s">
        <v>13857</v>
      </c>
      <c r="D558" s="133" t="s">
        <v>9945</v>
      </c>
      <c r="E558" s="133" t="s">
        <v>15523</v>
      </c>
      <c r="F558" s="132" t="s">
        <v>4601</v>
      </c>
      <c r="G558" s="132" t="s">
        <v>4602</v>
      </c>
      <c r="H558" s="134">
        <v>5045</v>
      </c>
      <c r="I558" s="135">
        <v>9123110367</v>
      </c>
      <c r="J558" s="132" t="s">
        <v>8707</v>
      </c>
      <c r="K558" s="132" t="s">
        <v>10891</v>
      </c>
      <c r="L558" s="132" t="s">
        <v>10646</v>
      </c>
      <c r="M558" s="132" t="s">
        <v>15446</v>
      </c>
      <c r="N558" s="136" t="s">
        <v>13859</v>
      </c>
      <c r="O558" s="134">
        <v>1</v>
      </c>
      <c r="P558" s="134">
        <v>2</v>
      </c>
      <c r="Q558" s="136" t="s">
        <v>4608</v>
      </c>
      <c r="R558" s="132" t="s">
        <v>4609</v>
      </c>
    </row>
    <row r="559" spans="1:18" s="137" customFormat="1">
      <c r="A559" s="62">
        <v>557</v>
      </c>
      <c r="B559" s="132" t="s">
        <v>15524</v>
      </c>
      <c r="C559" s="132" t="s">
        <v>13857</v>
      </c>
      <c r="D559" s="133" t="s">
        <v>15525</v>
      </c>
      <c r="E559" s="133" t="s">
        <v>15526</v>
      </c>
      <c r="F559" s="132" t="s">
        <v>4601</v>
      </c>
      <c r="G559" s="132" t="s">
        <v>4602</v>
      </c>
      <c r="H559" s="134">
        <v>5678</v>
      </c>
      <c r="I559" s="135">
        <v>9471195786</v>
      </c>
      <c r="J559" s="132" t="s">
        <v>8707</v>
      </c>
      <c r="K559" s="132" t="s">
        <v>11427</v>
      </c>
      <c r="L559" s="132" t="s">
        <v>10646</v>
      </c>
      <c r="M559" s="132" t="s">
        <v>15527</v>
      </c>
      <c r="N559" s="136" t="s">
        <v>5075</v>
      </c>
      <c r="O559" s="134">
        <v>1</v>
      </c>
      <c r="P559" s="134">
        <v>3</v>
      </c>
      <c r="Q559" s="136" t="s">
        <v>4608</v>
      </c>
      <c r="R559" s="132" t="s">
        <v>4609</v>
      </c>
    </row>
    <row r="560" spans="1:18" s="137" customFormat="1">
      <c r="A560" s="62">
        <v>558</v>
      </c>
      <c r="B560" s="132" t="s">
        <v>15528</v>
      </c>
      <c r="C560" s="132" t="s">
        <v>13857</v>
      </c>
      <c r="D560" s="133" t="s">
        <v>15529</v>
      </c>
      <c r="E560" s="133" t="s">
        <v>15530</v>
      </c>
      <c r="F560" s="132" t="s">
        <v>4601</v>
      </c>
      <c r="G560" s="132" t="s">
        <v>4602</v>
      </c>
      <c r="H560" s="134">
        <v>6759</v>
      </c>
      <c r="I560" s="135">
        <v>7033234552</v>
      </c>
      <c r="J560" s="132" t="s">
        <v>8707</v>
      </c>
      <c r="K560" s="132" t="s">
        <v>11427</v>
      </c>
      <c r="L560" s="132" t="s">
        <v>10646</v>
      </c>
      <c r="M560" s="132" t="s">
        <v>15527</v>
      </c>
      <c r="N560" s="136" t="s">
        <v>5075</v>
      </c>
      <c r="O560" s="134">
        <v>1</v>
      </c>
      <c r="P560" s="134">
        <v>2</v>
      </c>
      <c r="Q560" s="136" t="s">
        <v>4608</v>
      </c>
      <c r="R560" s="132" t="s">
        <v>4609</v>
      </c>
    </row>
    <row r="561" spans="1:18" s="137" customFormat="1">
      <c r="A561" s="62">
        <v>559</v>
      </c>
      <c r="B561" s="132" t="s">
        <v>15531</v>
      </c>
      <c r="C561" s="132" t="s">
        <v>13857</v>
      </c>
      <c r="D561" s="133" t="s">
        <v>15532</v>
      </c>
      <c r="E561" s="133" t="s">
        <v>15533</v>
      </c>
      <c r="F561" s="132" t="s">
        <v>4601</v>
      </c>
      <c r="G561" s="132" t="s">
        <v>4602</v>
      </c>
      <c r="H561" s="134">
        <v>1132</v>
      </c>
      <c r="I561" s="135">
        <v>9771560626</v>
      </c>
      <c r="J561" s="132" t="s">
        <v>8707</v>
      </c>
      <c r="K561" s="132" t="s">
        <v>10672</v>
      </c>
      <c r="L561" s="132" t="s">
        <v>10646</v>
      </c>
      <c r="M561" s="132" t="s">
        <v>13897</v>
      </c>
      <c r="N561" s="136" t="s">
        <v>5075</v>
      </c>
      <c r="O561" s="134">
        <v>2</v>
      </c>
      <c r="P561" s="134">
        <v>2</v>
      </c>
      <c r="Q561" s="136" t="s">
        <v>4670</v>
      </c>
      <c r="R561" s="132" t="s">
        <v>4609</v>
      </c>
    </row>
    <row r="562" spans="1:18" s="137" customFormat="1">
      <c r="A562" s="62">
        <v>560</v>
      </c>
      <c r="B562" s="132" t="s">
        <v>15534</v>
      </c>
      <c r="C562" s="132" t="s">
        <v>13857</v>
      </c>
      <c r="D562" s="133" t="s">
        <v>15535</v>
      </c>
      <c r="E562" s="133" t="s">
        <v>15536</v>
      </c>
      <c r="F562" s="132" t="s">
        <v>4601</v>
      </c>
      <c r="G562" s="132" t="s">
        <v>4706</v>
      </c>
      <c r="H562" s="136" t="s">
        <v>15537</v>
      </c>
      <c r="I562" s="135">
        <v>9939360531</v>
      </c>
      <c r="J562" s="132" t="s">
        <v>8707</v>
      </c>
      <c r="K562" s="132" t="s">
        <v>10672</v>
      </c>
      <c r="L562" s="132" t="s">
        <v>10646</v>
      </c>
      <c r="M562" s="132" t="s">
        <v>13897</v>
      </c>
      <c r="N562" s="136" t="s">
        <v>13859</v>
      </c>
      <c r="O562" s="134">
        <v>1</v>
      </c>
      <c r="P562" s="134">
        <v>2</v>
      </c>
      <c r="Q562" s="136" t="s">
        <v>4608</v>
      </c>
      <c r="R562" s="132" t="s">
        <v>4609</v>
      </c>
    </row>
    <row r="563" spans="1:18" s="137" customFormat="1" ht="30">
      <c r="A563" s="62">
        <v>561</v>
      </c>
      <c r="B563" s="132" t="s">
        <v>15538</v>
      </c>
      <c r="C563" s="132" t="s">
        <v>13857</v>
      </c>
      <c r="D563" s="133" t="s">
        <v>15539</v>
      </c>
      <c r="E563" s="133" t="s">
        <v>15540</v>
      </c>
      <c r="F563" s="132" t="s">
        <v>4621</v>
      </c>
      <c r="G563" s="132" t="s">
        <v>4706</v>
      </c>
      <c r="H563" s="134">
        <v>3296</v>
      </c>
      <c r="I563" s="135">
        <v>8510816995</v>
      </c>
      <c r="J563" s="132" t="s">
        <v>8707</v>
      </c>
      <c r="K563" s="132" t="s">
        <v>11540</v>
      </c>
      <c r="L563" s="132" t="s">
        <v>10646</v>
      </c>
      <c r="M563" s="132" t="s">
        <v>13897</v>
      </c>
      <c r="N563" s="136" t="s">
        <v>13859</v>
      </c>
      <c r="O563" s="134">
        <v>2</v>
      </c>
      <c r="P563" s="134">
        <v>3</v>
      </c>
      <c r="Q563" s="136" t="s">
        <v>4608</v>
      </c>
      <c r="R563" s="132" t="s">
        <v>4609</v>
      </c>
    </row>
    <row r="564" spans="1:18" s="137" customFormat="1">
      <c r="A564" s="62">
        <v>562</v>
      </c>
      <c r="B564" s="132" t="s">
        <v>15541</v>
      </c>
      <c r="C564" s="132" t="s">
        <v>13857</v>
      </c>
      <c r="D564" s="133" t="s">
        <v>15542</v>
      </c>
      <c r="E564" s="133" t="s">
        <v>15543</v>
      </c>
      <c r="F564" s="132" t="s">
        <v>4621</v>
      </c>
      <c r="G564" s="132" t="s">
        <v>4706</v>
      </c>
      <c r="H564" s="134">
        <v>4598</v>
      </c>
      <c r="I564" s="135">
        <v>7480954670</v>
      </c>
      <c r="J564" s="132" t="s">
        <v>8707</v>
      </c>
      <c r="K564" s="132" t="s">
        <v>6086</v>
      </c>
      <c r="L564" s="132" t="s">
        <v>10646</v>
      </c>
      <c r="M564" s="132" t="s">
        <v>13897</v>
      </c>
      <c r="N564" s="136" t="s">
        <v>13859</v>
      </c>
      <c r="O564" s="134">
        <v>3</v>
      </c>
      <c r="P564" s="134">
        <v>2</v>
      </c>
      <c r="Q564" s="136" t="s">
        <v>4608</v>
      </c>
      <c r="R564" s="132" t="s">
        <v>4609</v>
      </c>
    </row>
    <row r="565" spans="1:18" s="137" customFormat="1" ht="30">
      <c r="A565" s="62">
        <v>563</v>
      </c>
      <c r="B565" s="132" t="s">
        <v>15544</v>
      </c>
      <c r="C565" s="132" t="s">
        <v>13857</v>
      </c>
      <c r="D565" s="133" t="s">
        <v>15545</v>
      </c>
      <c r="E565" s="133" t="s">
        <v>15546</v>
      </c>
      <c r="F565" s="132" t="s">
        <v>4621</v>
      </c>
      <c r="G565" s="132" t="s">
        <v>4602</v>
      </c>
      <c r="H565" s="134">
        <v>8030</v>
      </c>
      <c r="I565" s="135">
        <v>9661952213</v>
      </c>
      <c r="J565" s="132" t="s">
        <v>8707</v>
      </c>
      <c r="K565" s="132" t="s">
        <v>10672</v>
      </c>
      <c r="L565" s="132" t="s">
        <v>10646</v>
      </c>
      <c r="M565" s="132" t="s">
        <v>13897</v>
      </c>
      <c r="N565" s="136" t="s">
        <v>13859</v>
      </c>
      <c r="O565" s="134">
        <v>5</v>
      </c>
      <c r="P565" s="134">
        <v>5</v>
      </c>
      <c r="Q565" s="136" t="s">
        <v>4608</v>
      </c>
      <c r="R565" s="132" t="s">
        <v>4609</v>
      </c>
    </row>
    <row r="566" spans="1:18" s="137" customFormat="1">
      <c r="A566" s="62">
        <v>564</v>
      </c>
      <c r="B566" s="132" t="s">
        <v>15547</v>
      </c>
      <c r="C566" s="132" t="s">
        <v>13857</v>
      </c>
      <c r="D566" s="133" t="s">
        <v>15548</v>
      </c>
      <c r="E566" s="133" t="s">
        <v>15549</v>
      </c>
      <c r="F566" s="132" t="s">
        <v>4621</v>
      </c>
      <c r="G566" s="132" t="s">
        <v>4602</v>
      </c>
      <c r="H566" s="134">
        <v>5750</v>
      </c>
      <c r="I566" s="135">
        <v>9006509038</v>
      </c>
      <c r="J566" s="132" t="s">
        <v>8707</v>
      </c>
      <c r="K566" s="132" t="s">
        <v>6086</v>
      </c>
      <c r="L566" s="132" t="s">
        <v>10646</v>
      </c>
      <c r="M566" s="132" t="s">
        <v>13897</v>
      </c>
      <c r="N566" s="136" t="s">
        <v>13859</v>
      </c>
      <c r="O566" s="134">
        <v>1.6</v>
      </c>
      <c r="P566" s="134">
        <v>2</v>
      </c>
      <c r="Q566" s="136" t="s">
        <v>4608</v>
      </c>
      <c r="R566" s="132" t="s">
        <v>4609</v>
      </c>
    </row>
    <row r="567" spans="1:18" s="137" customFormat="1">
      <c r="A567" s="62">
        <v>565</v>
      </c>
      <c r="B567" s="132" t="s">
        <v>15550</v>
      </c>
      <c r="C567" s="132" t="s">
        <v>13857</v>
      </c>
      <c r="D567" s="133" t="s">
        <v>15551</v>
      </c>
      <c r="E567" s="133" t="s">
        <v>15552</v>
      </c>
      <c r="F567" s="132" t="s">
        <v>4621</v>
      </c>
      <c r="G567" s="132" t="s">
        <v>4602</v>
      </c>
      <c r="H567" s="134">
        <v>4000</v>
      </c>
      <c r="I567" s="135">
        <v>9110128741</v>
      </c>
      <c r="J567" s="132" t="s">
        <v>8707</v>
      </c>
      <c r="K567" s="132" t="s">
        <v>10672</v>
      </c>
      <c r="L567" s="132" t="s">
        <v>10646</v>
      </c>
      <c r="M567" s="132" t="s">
        <v>13897</v>
      </c>
      <c r="N567" s="136" t="s">
        <v>13859</v>
      </c>
      <c r="O567" s="134">
        <v>1</v>
      </c>
      <c r="P567" s="134">
        <v>3</v>
      </c>
      <c r="Q567" s="136" t="s">
        <v>4608</v>
      </c>
      <c r="R567" s="132" t="s">
        <v>4625</v>
      </c>
    </row>
    <row r="568" spans="1:18" s="137" customFormat="1">
      <c r="A568" s="62">
        <v>566</v>
      </c>
      <c r="B568" s="132" t="s">
        <v>15553</v>
      </c>
      <c r="C568" s="132" t="s">
        <v>13857</v>
      </c>
      <c r="D568" s="133" t="s">
        <v>15554</v>
      </c>
      <c r="E568" s="133" t="s">
        <v>10995</v>
      </c>
      <c r="F568" s="132" t="s">
        <v>4601</v>
      </c>
      <c r="G568" s="132" t="s">
        <v>4602</v>
      </c>
      <c r="H568" s="134">
        <v>3389</v>
      </c>
      <c r="I568" s="135">
        <v>9006511210</v>
      </c>
      <c r="J568" s="132" t="s">
        <v>8707</v>
      </c>
      <c r="K568" s="132" t="s">
        <v>6086</v>
      </c>
      <c r="L568" s="132" t="s">
        <v>10646</v>
      </c>
      <c r="M568" s="132" t="s">
        <v>13897</v>
      </c>
      <c r="N568" s="136" t="s">
        <v>13859</v>
      </c>
      <c r="O568" s="134">
        <v>1</v>
      </c>
      <c r="P568" s="134">
        <v>2</v>
      </c>
      <c r="Q568" s="136" t="s">
        <v>4608</v>
      </c>
      <c r="R568" s="132" t="s">
        <v>4609</v>
      </c>
    </row>
    <row r="569" spans="1:18" s="137" customFormat="1">
      <c r="A569" s="62">
        <v>567</v>
      </c>
      <c r="B569" s="132" t="s">
        <v>15555</v>
      </c>
      <c r="C569" s="132" t="s">
        <v>13857</v>
      </c>
      <c r="D569" s="133" t="s">
        <v>15556</v>
      </c>
      <c r="E569" s="133" t="s">
        <v>15557</v>
      </c>
      <c r="F569" s="132" t="s">
        <v>4621</v>
      </c>
      <c r="G569" s="132" t="s">
        <v>4602</v>
      </c>
      <c r="H569" s="134">
        <v>8078</v>
      </c>
      <c r="I569" s="135">
        <v>8789274401</v>
      </c>
      <c r="J569" s="132" t="s">
        <v>8707</v>
      </c>
      <c r="K569" s="132" t="s">
        <v>10672</v>
      </c>
      <c r="L569" s="132" t="s">
        <v>10646</v>
      </c>
      <c r="M569" s="132" t="s">
        <v>13920</v>
      </c>
      <c r="N569" s="136" t="s">
        <v>5075</v>
      </c>
      <c r="O569" s="134">
        <v>1</v>
      </c>
      <c r="P569" s="134">
        <v>3</v>
      </c>
      <c r="Q569" s="136" t="s">
        <v>4608</v>
      </c>
      <c r="R569" s="132" t="s">
        <v>4609</v>
      </c>
    </row>
    <row r="570" spans="1:18" s="137" customFormat="1">
      <c r="A570" s="62">
        <v>568</v>
      </c>
      <c r="B570" s="132" t="s">
        <v>15558</v>
      </c>
      <c r="C570" s="132" t="s">
        <v>13857</v>
      </c>
      <c r="D570" s="133" t="s">
        <v>15559</v>
      </c>
      <c r="E570" s="133" t="s">
        <v>15560</v>
      </c>
      <c r="F570" s="132" t="s">
        <v>4621</v>
      </c>
      <c r="G570" s="132" t="s">
        <v>4602</v>
      </c>
      <c r="H570" s="134">
        <v>6567</v>
      </c>
      <c r="I570" s="135">
        <v>7739326808</v>
      </c>
      <c r="J570" s="132" t="s">
        <v>8707</v>
      </c>
      <c r="K570" s="132" t="s">
        <v>6086</v>
      </c>
      <c r="L570" s="132" t="s">
        <v>10646</v>
      </c>
      <c r="M570" s="132" t="s">
        <v>13897</v>
      </c>
      <c r="N570" s="136" t="s">
        <v>13859</v>
      </c>
      <c r="O570" s="134">
        <v>1</v>
      </c>
      <c r="P570" s="134">
        <v>2</v>
      </c>
      <c r="Q570" s="136" t="s">
        <v>4608</v>
      </c>
      <c r="R570" s="132" t="s">
        <v>4609</v>
      </c>
    </row>
    <row r="571" spans="1:18" s="137" customFormat="1">
      <c r="A571" s="62">
        <v>569</v>
      </c>
      <c r="B571" s="132" t="s">
        <v>15561</v>
      </c>
      <c r="C571" s="132" t="s">
        <v>13857</v>
      </c>
      <c r="D571" s="133" t="s">
        <v>15562</v>
      </c>
      <c r="E571" s="133" t="s">
        <v>15563</v>
      </c>
      <c r="F571" s="132" t="s">
        <v>4601</v>
      </c>
      <c r="G571" s="132" t="s">
        <v>4602</v>
      </c>
      <c r="H571" s="136" t="s">
        <v>15564</v>
      </c>
      <c r="I571" s="135">
        <v>9155367344</v>
      </c>
      <c r="J571" s="132" t="s">
        <v>8707</v>
      </c>
      <c r="K571" s="132" t="s">
        <v>6086</v>
      </c>
      <c r="L571" s="132" t="s">
        <v>10646</v>
      </c>
      <c r="M571" s="132" t="s">
        <v>13897</v>
      </c>
      <c r="N571" s="136" t="s">
        <v>13859</v>
      </c>
      <c r="O571" s="134">
        <v>3</v>
      </c>
      <c r="P571" s="134">
        <v>3</v>
      </c>
      <c r="Q571" s="136" t="s">
        <v>4670</v>
      </c>
      <c r="R571" s="132" t="s">
        <v>4609</v>
      </c>
    </row>
    <row r="572" spans="1:18" s="137" customFormat="1">
      <c r="A572" s="62">
        <v>570</v>
      </c>
      <c r="B572" s="132" t="s">
        <v>15565</v>
      </c>
      <c r="C572" s="132" t="s">
        <v>13857</v>
      </c>
      <c r="D572" s="133" t="s">
        <v>15566</v>
      </c>
      <c r="E572" s="133" t="s">
        <v>15567</v>
      </c>
      <c r="F572" s="132" t="s">
        <v>4724</v>
      </c>
      <c r="G572" s="132" t="s">
        <v>4602</v>
      </c>
      <c r="H572" s="134">
        <v>6534</v>
      </c>
      <c r="I572" s="135">
        <v>7488908143</v>
      </c>
      <c r="J572" s="132" t="s">
        <v>8707</v>
      </c>
      <c r="K572" s="132" t="s">
        <v>6086</v>
      </c>
      <c r="L572" s="132" t="s">
        <v>10646</v>
      </c>
      <c r="M572" s="132" t="s">
        <v>13897</v>
      </c>
      <c r="N572" s="136" t="s">
        <v>13859</v>
      </c>
      <c r="O572" s="134">
        <v>1</v>
      </c>
      <c r="P572" s="134">
        <v>2</v>
      </c>
      <c r="Q572" s="136" t="s">
        <v>4608</v>
      </c>
      <c r="R572" s="132" t="s">
        <v>4609</v>
      </c>
    </row>
    <row r="573" spans="1:18" s="137" customFormat="1">
      <c r="A573" s="62">
        <v>571</v>
      </c>
      <c r="B573" s="132" t="s">
        <v>15568</v>
      </c>
      <c r="C573" s="132" t="s">
        <v>13857</v>
      </c>
      <c r="D573" s="133" t="s">
        <v>15569</v>
      </c>
      <c r="E573" s="133" t="s">
        <v>15570</v>
      </c>
      <c r="F573" s="132" t="s">
        <v>4601</v>
      </c>
      <c r="G573" s="132" t="s">
        <v>4602</v>
      </c>
      <c r="H573" s="134">
        <v>5822</v>
      </c>
      <c r="I573" s="135">
        <v>9650765714</v>
      </c>
      <c r="J573" s="132" t="s">
        <v>8707</v>
      </c>
      <c r="K573" s="132" t="s">
        <v>6086</v>
      </c>
      <c r="L573" s="132" t="s">
        <v>10646</v>
      </c>
      <c r="M573" s="132" t="s">
        <v>13920</v>
      </c>
      <c r="N573" s="136" t="s">
        <v>13859</v>
      </c>
      <c r="O573" s="134">
        <v>3</v>
      </c>
      <c r="P573" s="134">
        <v>2</v>
      </c>
      <c r="Q573" s="136" t="s">
        <v>4608</v>
      </c>
      <c r="R573" s="132" t="s">
        <v>4609</v>
      </c>
    </row>
    <row r="574" spans="1:18" s="137" customFormat="1">
      <c r="A574" s="62">
        <v>572</v>
      </c>
      <c r="B574" s="132" t="s">
        <v>15571</v>
      </c>
      <c r="C574" s="132" t="s">
        <v>13857</v>
      </c>
      <c r="D574" s="133" t="s">
        <v>15572</v>
      </c>
      <c r="E574" s="133" t="s">
        <v>15573</v>
      </c>
      <c r="F574" s="132" t="s">
        <v>4601</v>
      </c>
      <c r="G574" s="132" t="s">
        <v>4602</v>
      </c>
      <c r="H574" s="134">
        <v>5746</v>
      </c>
      <c r="I574" s="135">
        <v>8651853354</v>
      </c>
      <c r="J574" s="132" t="s">
        <v>8707</v>
      </c>
      <c r="K574" s="132" t="s">
        <v>6086</v>
      </c>
      <c r="L574" s="132" t="s">
        <v>10646</v>
      </c>
      <c r="M574" s="132" t="s">
        <v>13897</v>
      </c>
      <c r="N574" s="136" t="s">
        <v>13859</v>
      </c>
      <c r="O574" s="134">
        <v>3</v>
      </c>
      <c r="P574" s="134">
        <v>3</v>
      </c>
      <c r="Q574" s="136" t="s">
        <v>4608</v>
      </c>
      <c r="R574" s="132" t="s">
        <v>4609</v>
      </c>
    </row>
    <row r="575" spans="1:18" s="137" customFormat="1">
      <c r="A575" s="62">
        <v>573</v>
      </c>
      <c r="B575" s="132" t="s">
        <v>15574</v>
      </c>
      <c r="C575" s="132" t="s">
        <v>13857</v>
      </c>
      <c r="D575" s="133" t="s">
        <v>15575</v>
      </c>
      <c r="E575" s="133" t="s">
        <v>15576</v>
      </c>
      <c r="F575" s="132" t="s">
        <v>4601</v>
      </c>
      <c r="G575" s="132" t="s">
        <v>4706</v>
      </c>
      <c r="H575" s="136" t="s">
        <v>15577</v>
      </c>
      <c r="I575" s="135">
        <v>8368303443</v>
      </c>
      <c r="J575" s="132" t="s">
        <v>8707</v>
      </c>
      <c r="K575" s="132" t="s">
        <v>6086</v>
      </c>
      <c r="L575" s="132" t="s">
        <v>10646</v>
      </c>
      <c r="M575" s="132" t="s">
        <v>13920</v>
      </c>
      <c r="N575" s="136" t="s">
        <v>13859</v>
      </c>
      <c r="O575" s="134">
        <v>5</v>
      </c>
      <c r="P575" s="134">
        <v>2</v>
      </c>
      <c r="Q575" s="136" t="s">
        <v>4608</v>
      </c>
      <c r="R575" s="132" t="s">
        <v>4609</v>
      </c>
    </row>
    <row r="576" spans="1:18" s="137" customFormat="1">
      <c r="A576" s="62">
        <v>574</v>
      </c>
      <c r="B576" s="132" t="s">
        <v>15578</v>
      </c>
      <c r="C576" s="132" t="s">
        <v>13857</v>
      </c>
      <c r="D576" s="133" t="s">
        <v>15579</v>
      </c>
      <c r="E576" s="133" t="s">
        <v>15580</v>
      </c>
      <c r="F576" s="132" t="s">
        <v>4621</v>
      </c>
      <c r="G576" s="132" t="s">
        <v>4602</v>
      </c>
      <c r="H576" s="134">
        <v>1539</v>
      </c>
      <c r="I576" s="135">
        <v>9931894643</v>
      </c>
      <c r="J576" s="132" t="s">
        <v>8707</v>
      </c>
      <c r="K576" s="132" t="s">
        <v>10883</v>
      </c>
      <c r="L576" s="132" t="s">
        <v>10646</v>
      </c>
      <c r="M576" s="132" t="s">
        <v>13920</v>
      </c>
      <c r="N576" s="136" t="s">
        <v>5075</v>
      </c>
      <c r="O576" s="134">
        <v>1</v>
      </c>
      <c r="P576" s="134">
        <v>3</v>
      </c>
      <c r="Q576" s="136" t="s">
        <v>4670</v>
      </c>
      <c r="R576" s="132" t="s">
        <v>4609</v>
      </c>
    </row>
    <row r="577" spans="1:18" s="137" customFormat="1">
      <c r="A577" s="62">
        <v>575</v>
      </c>
      <c r="B577" s="132" t="s">
        <v>15581</v>
      </c>
      <c r="C577" s="132" t="s">
        <v>13857</v>
      </c>
      <c r="D577" s="133" t="s">
        <v>15582</v>
      </c>
      <c r="E577" s="133" t="s">
        <v>15583</v>
      </c>
      <c r="F577" s="132" t="s">
        <v>4621</v>
      </c>
      <c r="G577" s="132" t="s">
        <v>4602</v>
      </c>
      <c r="H577" s="134">
        <v>3143</v>
      </c>
      <c r="I577" s="135">
        <v>8986663872</v>
      </c>
      <c r="J577" s="132" t="s">
        <v>8707</v>
      </c>
      <c r="K577" s="132" t="s">
        <v>6086</v>
      </c>
      <c r="L577" s="132" t="s">
        <v>10646</v>
      </c>
      <c r="M577" s="132" t="s">
        <v>13897</v>
      </c>
      <c r="N577" s="136" t="s">
        <v>13859</v>
      </c>
      <c r="O577" s="134">
        <v>2</v>
      </c>
      <c r="P577" s="134">
        <v>3</v>
      </c>
      <c r="Q577" s="136" t="s">
        <v>4608</v>
      </c>
      <c r="R577" s="132" t="s">
        <v>4609</v>
      </c>
    </row>
    <row r="578" spans="1:18" s="137" customFormat="1">
      <c r="A578" s="62">
        <v>576</v>
      </c>
      <c r="B578" s="132" t="s">
        <v>15584</v>
      </c>
      <c r="C578" s="132" t="s">
        <v>13857</v>
      </c>
      <c r="D578" s="133" t="s">
        <v>15585</v>
      </c>
      <c r="E578" s="133" t="s">
        <v>15586</v>
      </c>
      <c r="F578" s="132" t="s">
        <v>4601</v>
      </c>
      <c r="G578" s="132" t="s">
        <v>4602</v>
      </c>
      <c r="H578" s="134">
        <v>3576</v>
      </c>
      <c r="I578" s="135">
        <v>6207510171</v>
      </c>
      <c r="J578" s="132" t="s">
        <v>8707</v>
      </c>
      <c r="K578" s="132" t="s">
        <v>6086</v>
      </c>
      <c r="L578" s="132" t="s">
        <v>10646</v>
      </c>
      <c r="M578" s="132" t="s">
        <v>13897</v>
      </c>
      <c r="N578" s="136" t="s">
        <v>13859</v>
      </c>
      <c r="O578" s="134">
        <v>1.1000000000000001</v>
      </c>
      <c r="P578" s="134">
        <v>5</v>
      </c>
      <c r="Q578" s="136" t="s">
        <v>4670</v>
      </c>
      <c r="R578" s="132" t="s">
        <v>4609</v>
      </c>
    </row>
    <row r="579" spans="1:18" s="137" customFormat="1">
      <c r="A579" s="62">
        <v>577</v>
      </c>
      <c r="B579" s="132" t="s">
        <v>15587</v>
      </c>
      <c r="C579" s="132" t="s">
        <v>13857</v>
      </c>
      <c r="D579" s="133" t="s">
        <v>15588</v>
      </c>
      <c r="E579" s="133" t="s">
        <v>15589</v>
      </c>
      <c r="F579" s="132" t="s">
        <v>4601</v>
      </c>
      <c r="G579" s="132" t="s">
        <v>4602</v>
      </c>
      <c r="H579" s="134">
        <v>9940</v>
      </c>
      <c r="I579" s="135">
        <v>6206261097</v>
      </c>
      <c r="J579" s="132" t="s">
        <v>8707</v>
      </c>
      <c r="K579" s="132" t="s">
        <v>6086</v>
      </c>
      <c r="L579" s="132" t="s">
        <v>10646</v>
      </c>
      <c r="M579" s="132" t="s">
        <v>13897</v>
      </c>
      <c r="N579" s="136" t="s">
        <v>13859</v>
      </c>
      <c r="O579" s="134">
        <v>3.1</v>
      </c>
      <c r="P579" s="134">
        <v>5</v>
      </c>
      <c r="Q579" s="136" t="s">
        <v>4670</v>
      </c>
      <c r="R579" s="132" t="s">
        <v>4609</v>
      </c>
    </row>
    <row r="580" spans="1:18" s="137" customFormat="1">
      <c r="A580" s="62">
        <v>578</v>
      </c>
      <c r="B580" s="132" t="s">
        <v>15590</v>
      </c>
      <c r="C580" s="132" t="s">
        <v>13857</v>
      </c>
      <c r="D580" s="133" t="s">
        <v>15591</v>
      </c>
      <c r="E580" s="133" t="s">
        <v>15592</v>
      </c>
      <c r="F580" s="132" t="s">
        <v>4601</v>
      </c>
      <c r="G580" s="132" t="s">
        <v>4602</v>
      </c>
      <c r="H580" s="136" t="s">
        <v>8295</v>
      </c>
      <c r="I580" s="135">
        <v>8757043255</v>
      </c>
      <c r="J580" s="132" t="s">
        <v>8707</v>
      </c>
      <c r="K580" s="132" t="s">
        <v>6086</v>
      </c>
      <c r="L580" s="132" t="s">
        <v>10646</v>
      </c>
      <c r="M580" s="132" t="s">
        <v>13897</v>
      </c>
      <c r="N580" s="136" t="s">
        <v>13859</v>
      </c>
      <c r="O580" s="134">
        <v>2</v>
      </c>
      <c r="P580" s="134">
        <v>2</v>
      </c>
      <c r="Q580" s="136" t="s">
        <v>4670</v>
      </c>
      <c r="R580" s="132" t="s">
        <v>4609</v>
      </c>
    </row>
    <row r="581" spans="1:18" s="137" customFormat="1">
      <c r="A581" s="62">
        <v>579</v>
      </c>
      <c r="B581" s="132" t="s">
        <v>15593</v>
      </c>
      <c r="C581" s="132" t="s">
        <v>13857</v>
      </c>
      <c r="D581" s="133" t="s">
        <v>15594</v>
      </c>
      <c r="E581" s="133" t="s">
        <v>5659</v>
      </c>
      <c r="F581" s="132" t="s">
        <v>4601</v>
      </c>
      <c r="G581" s="132" t="s">
        <v>4602</v>
      </c>
      <c r="H581" s="134">
        <v>9294</v>
      </c>
      <c r="I581" s="135">
        <v>7633007560</v>
      </c>
      <c r="J581" s="132" t="s">
        <v>8707</v>
      </c>
      <c r="K581" s="132" t="s">
        <v>6086</v>
      </c>
      <c r="L581" s="132" t="s">
        <v>10646</v>
      </c>
      <c r="M581" s="132" t="s">
        <v>13897</v>
      </c>
      <c r="N581" s="136" t="s">
        <v>13859</v>
      </c>
      <c r="O581" s="134">
        <v>2</v>
      </c>
      <c r="P581" s="134">
        <v>2</v>
      </c>
      <c r="Q581" s="136" t="s">
        <v>4670</v>
      </c>
      <c r="R581" s="132" t="s">
        <v>4609</v>
      </c>
    </row>
    <row r="582" spans="1:18" s="137" customFormat="1">
      <c r="A582" s="62">
        <v>580</v>
      </c>
      <c r="B582" s="132" t="s">
        <v>15595</v>
      </c>
      <c r="C582" s="132" t="s">
        <v>13857</v>
      </c>
      <c r="D582" s="133" t="s">
        <v>15596</v>
      </c>
      <c r="E582" s="133" t="s">
        <v>10584</v>
      </c>
      <c r="F582" s="132" t="s">
        <v>4601</v>
      </c>
      <c r="G582" s="132" t="s">
        <v>4602</v>
      </c>
      <c r="H582" s="134">
        <v>6588</v>
      </c>
      <c r="I582" s="135">
        <v>6205187110</v>
      </c>
      <c r="J582" s="132" t="s">
        <v>8707</v>
      </c>
      <c r="K582" s="132" t="s">
        <v>6086</v>
      </c>
      <c r="L582" s="132" t="s">
        <v>10646</v>
      </c>
      <c r="M582" s="132" t="s">
        <v>13897</v>
      </c>
      <c r="N582" s="136" t="s">
        <v>13859</v>
      </c>
      <c r="O582" s="138">
        <v>1.35</v>
      </c>
      <c r="P582" s="134">
        <v>2</v>
      </c>
      <c r="Q582" s="136" t="s">
        <v>4608</v>
      </c>
      <c r="R582" s="132" t="s">
        <v>4609</v>
      </c>
    </row>
    <row r="583" spans="1:18" s="137" customFormat="1">
      <c r="A583" s="62">
        <v>581</v>
      </c>
      <c r="B583" s="132" t="s">
        <v>15597</v>
      </c>
      <c r="C583" s="132" t="s">
        <v>13857</v>
      </c>
      <c r="D583" s="133" t="s">
        <v>15598</v>
      </c>
      <c r="E583" s="133" t="s">
        <v>15599</v>
      </c>
      <c r="F583" s="132" t="s">
        <v>4621</v>
      </c>
      <c r="G583" s="132" t="s">
        <v>4602</v>
      </c>
      <c r="H583" s="134">
        <v>3852</v>
      </c>
      <c r="I583" s="135">
        <v>9113708216</v>
      </c>
      <c r="J583" s="132" t="s">
        <v>8707</v>
      </c>
      <c r="K583" s="132" t="s">
        <v>10672</v>
      </c>
      <c r="L583" s="132" t="s">
        <v>10646</v>
      </c>
      <c r="M583" s="132" t="s">
        <v>13897</v>
      </c>
      <c r="N583" s="136" t="s">
        <v>13859</v>
      </c>
      <c r="O583" s="134">
        <v>4</v>
      </c>
      <c r="P583" s="134">
        <v>2</v>
      </c>
      <c r="Q583" s="136" t="s">
        <v>4608</v>
      </c>
      <c r="R583" s="132" t="s">
        <v>4609</v>
      </c>
    </row>
    <row r="584" spans="1:18" s="137" customFormat="1">
      <c r="A584" s="62">
        <v>582</v>
      </c>
      <c r="B584" s="132" t="s">
        <v>15600</v>
      </c>
      <c r="C584" s="132" t="s">
        <v>13857</v>
      </c>
      <c r="D584" s="133" t="s">
        <v>15601</v>
      </c>
      <c r="E584" s="133" t="s">
        <v>15602</v>
      </c>
      <c r="F584" s="132" t="s">
        <v>4621</v>
      </c>
      <c r="G584" s="132" t="s">
        <v>4602</v>
      </c>
      <c r="H584" s="134">
        <v>1478</v>
      </c>
      <c r="I584" s="135">
        <v>6299011157</v>
      </c>
      <c r="J584" s="132" t="s">
        <v>8707</v>
      </c>
      <c r="K584" s="132" t="s">
        <v>6086</v>
      </c>
      <c r="L584" s="132" t="s">
        <v>10646</v>
      </c>
      <c r="M584" s="132" t="s">
        <v>13920</v>
      </c>
      <c r="N584" s="136" t="s">
        <v>13859</v>
      </c>
      <c r="O584" s="138">
        <v>1.1200000000000001</v>
      </c>
      <c r="P584" s="134">
        <v>2</v>
      </c>
      <c r="Q584" s="136" t="s">
        <v>4608</v>
      </c>
      <c r="R584" s="132" t="s">
        <v>4609</v>
      </c>
    </row>
    <row r="585" spans="1:18" s="137" customFormat="1">
      <c r="A585" s="62">
        <v>583</v>
      </c>
      <c r="B585" s="132" t="s">
        <v>15603</v>
      </c>
      <c r="C585" s="132" t="s">
        <v>13857</v>
      </c>
      <c r="D585" s="133" t="s">
        <v>15604</v>
      </c>
      <c r="E585" s="133" t="s">
        <v>11766</v>
      </c>
      <c r="F585" s="132" t="s">
        <v>4601</v>
      </c>
      <c r="G585" s="132" t="s">
        <v>4602</v>
      </c>
      <c r="H585" s="134">
        <v>9354</v>
      </c>
      <c r="I585" s="135">
        <v>8709105998</v>
      </c>
      <c r="J585" s="132" t="s">
        <v>8707</v>
      </c>
      <c r="K585" s="132" t="s">
        <v>6086</v>
      </c>
      <c r="L585" s="132" t="s">
        <v>10646</v>
      </c>
      <c r="M585" s="132" t="s">
        <v>15605</v>
      </c>
      <c r="N585" s="136" t="s">
        <v>13859</v>
      </c>
      <c r="O585" s="134">
        <v>1</v>
      </c>
      <c r="P585" s="134">
        <v>2</v>
      </c>
      <c r="Q585" s="136" t="s">
        <v>4608</v>
      </c>
      <c r="R585" s="132" t="s">
        <v>4625</v>
      </c>
    </row>
    <row r="586" spans="1:18" s="137" customFormat="1">
      <c r="A586" s="62">
        <v>584</v>
      </c>
      <c r="B586" s="132" t="s">
        <v>15606</v>
      </c>
      <c r="C586" s="132" t="s">
        <v>13857</v>
      </c>
      <c r="D586" s="133" t="s">
        <v>14065</v>
      </c>
      <c r="E586" s="133" t="s">
        <v>9906</v>
      </c>
      <c r="F586" s="132" t="s">
        <v>4601</v>
      </c>
      <c r="G586" s="132" t="s">
        <v>4706</v>
      </c>
      <c r="H586" s="134">
        <v>7782</v>
      </c>
      <c r="I586" s="135">
        <v>9006601863</v>
      </c>
      <c r="J586" s="132" t="s">
        <v>8707</v>
      </c>
      <c r="K586" s="132" t="s">
        <v>10734</v>
      </c>
      <c r="L586" s="132" t="s">
        <v>10646</v>
      </c>
      <c r="M586" s="132" t="s">
        <v>15607</v>
      </c>
      <c r="N586" s="136" t="s">
        <v>13859</v>
      </c>
      <c r="O586" s="134">
        <v>2</v>
      </c>
      <c r="P586" s="134">
        <v>3</v>
      </c>
      <c r="Q586" s="136" t="s">
        <v>4608</v>
      </c>
      <c r="R586" s="132" t="s">
        <v>4609</v>
      </c>
    </row>
    <row r="587" spans="1:18" s="137" customFormat="1">
      <c r="A587" s="62">
        <v>585</v>
      </c>
      <c r="B587" s="132" t="s">
        <v>15608</v>
      </c>
      <c r="C587" s="132" t="s">
        <v>13857</v>
      </c>
      <c r="D587" s="133" t="s">
        <v>7181</v>
      </c>
      <c r="E587" s="133" t="s">
        <v>15609</v>
      </c>
      <c r="F587" s="132" t="s">
        <v>4601</v>
      </c>
      <c r="G587" s="132" t="s">
        <v>4602</v>
      </c>
      <c r="H587" s="134">
        <v>6466</v>
      </c>
      <c r="I587" s="135">
        <v>9955910072</v>
      </c>
      <c r="J587" s="132" t="s">
        <v>8707</v>
      </c>
      <c r="K587" s="132" t="s">
        <v>6086</v>
      </c>
      <c r="L587" s="132" t="s">
        <v>10646</v>
      </c>
      <c r="M587" s="132" t="s">
        <v>15610</v>
      </c>
      <c r="N587" s="136" t="s">
        <v>13859</v>
      </c>
      <c r="O587" s="134">
        <v>1</v>
      </c>
      <c r="P587" s="134">
        <v>2</v>
      </c>
      <c r="Q587" s="136" t="s">
        <v>4608</v>
      </c>
      <c r="R587" s="132" t="s">
        <v>4609</v>
      </c>
    </row>
    <row r="588" spans="1:18" s="137" customFormat="1">
      <c r="A588" s="62">
        <v>586</v>
      </c>
      <c r="B588" s="132" t="s">
        <v>15611</v>
      </c>
      <c r="C588" s="132" t="s">
        <v>13857</v>
      </c>
      <c r="D588" s="133" t="s">
        <v>15612</v>
      </c>
      <c r="E588" s="133" t="s">
        <v>15613</v>
      </c>
      <c r="F588" s="132" t="s">
        <v>4601</v>
      </c>
      <c r="G588" s="132" t="s">
        <v>4706</v>
      </c>
      <c r="H588" s="134">
        <v>1533</v>
      </c>
      <c r="I588" s="135">
        <v>9801373013</v>
      </c>
      <c r="J588" s="132" t="s">
        <v>8707</v>
      </c>
      <c r="K588" s="132" t="s">
        <v>11064</v>
      </c>
      <c r="L588" s="132" t="s">
        <v>10646</v>
      </c>
      <c r="M588" s="132" t="s">
        <v>15614</v>
      </c>
      <c r="N588" s="136" t="s">
        <v>13859</v>
      </c>
      <c r="O588" s="134">
        <v>8.8000000000000007</v>
      </c>
      <c r="P588" s="134">
        <v>2</v>
      </c>
      <c r="Q588" s="136" t="s">
        <v>4608</v>
      </c>
      <c r="R588" s="132" t="s">
        <v>4609</v>
      </c>
    </row>
    <row r="589" spans="1:18" s="137" customFormat="1">
      <c r="A589" s="62">
        <v>587</v>
      </c>
      <c r="B589" s="132" t="s">
        <v>15615</v>
      </c>
      <c r="C589" s="132" t="s">
        <v>13857</v>
      </c>
      <c r="D589" s="133" t="s">
        <v>15262</v>
      </c>
      <c r="E589" s="133" t="s">
        <v>15616</v>
      </c>
      <c r="F589" s="132" t="s">
        <v>4601</v>
      </c>
      <c r="G589" s="132" t="s">
        <v>4602</v>
      </c>
      <c r="H589" s="134">
        <v>4960</v>
      </c>
      <c r="I589" s="135">
        <v>8271193487</v>
      </c>
      <c r="J589" s="132" t="s">
        <v>8707</v>
      </c>
      <c r="K589" s="132" t="s">
        <v>11064</v>
      </c>
      <c r="L589" s="132" t="s">
        <v>10646</v>
      </c>
      <c r="M589" s="132" t="s">
        <v>15614</v>
      </c>
      <c r="N589" s="136" t="s">
        <v>13859</v>
      </c>
      <c r="O589" s="134">
        <v>2</v>
      </c>
      <c r="P589" s="134">
        <v>3</v>
      </c>
      <c r="Q589" s="136" t="s">
        <v>4608</v>
      </c>
      <c r="R589" s="132" t="s">
        <v>4609</v>
      </c>
    </row>
    <row r="590" spans="1:18" s="137" customFormat="1">
      <c r="A590" s="62">
        <v>588</v>
      </c>
      <c r="B590" s="132" t="s">
        <v>15617</v>
      </c>
      <c r="C590" s="132" t="s">
        <v>13857</v>
      </c>
      <c r="D590" s="133" t="s">
        <v>15618</v>
      </c>
      <c r="E590" s="133" t="s">
        <v>15619</v>
      </c>
      <c r="F590" s="132" t="s">
        <v>4601</v>
      </c>
      <c r="G590" s="132" t="s">
        <v>4602</v>
      </c>
      <c r="H590" s="134">
        <v>8059</v>
      </c>
      <c r="I590" s="135">
        <v>9661139039</v>
      </c>
      <c r="J590" s="132" t="s">
        <v>8707</v>
      </c>
      <c r="K590" s="132" t="s">
        <v>11331</v>
      </c>
      <c r="L590" s="132" t="s">
        <v>10646</v>
      </c>
      <c r="M590" s="132" t="s">
        <v>15620</v>
      </c>
      <c r="N590" s="136" t="s">
        <v>13859</v>
      </c>
      <c r="O590" s="134">
        <v>2</v>
      </c>
      <c r="P590" s="134">
        <v>2</v>
      </c>
      <c r="Q590" s="136" t="s">
        <v>4608</v>
      </c>
      <c r="R590" s="132" t="s">
        <v>4609</v>
      </c>
    </row>
    <row r="591" spans="1:18" s="137" customFormat="1">
      <c r="A591" s="62">
        <v>589</v>
      </c>
      <c r="B591" s="132" t="s">
        <v>15621</v>
      </c>
      <c r="C591" s="132" t="s">
        <v>13857</v>
      </c>
      <c r="D591" s="133" t="s">
        <v>6074</v>
      </c>
      <c r="E591" s="133" t="s">
        <v>6769</v>
      </c>
      <c r="F591" s="132" t="s">
        <v>4601</v>
      </c>
      <c r="G591" s="132" t="s">
        <v>4602</v>
      </c>
      <c r="H591" s="134">
        <v>3787</v>
      </c>
      <c r="I591" s="135">
        <v>6200031005</v>
      </c>
      <c r="J591" s="132" t="s">
        <v>8707</v>
      </c>
      <c r="K591" s="132" t="s">
        <v>15622</v>
      </c>
      <c r="L591" s="132" t="s">
        <v>10646</v>
      </c>
      <c r="M591" s="132" t="s">
        <v>10749</v>
      </c>
      <c r="N591" s="136" t="s">
        <v>5075</v>
      </c>
      <c r="O591" s="134">
        <v>1</v>
      </c>
      <c r="P591" s="134">
        <v>5</v>
      </c>
      <c r="Q591" s="136" t="s">
        <v>4608</v>
      </c>
      <c r="R591" s="132" t="s">
        <v>4609</v>
      </c>
    </row>
    <row r="592" spans="1:18" s="137" customFormat="1" ht="30">
      <c r="A592" s="62">
        <v>590</v>
      </c>
      <c r="B592" s="132" t="s">
        <v>15623</v>
      </c>
      <c r="C592" s="132" t="s">
        <v>13857</v>
      </c>
      <c r="D592" s="133" t="s">
        <v>15624</v>
      </c>
      <c r="E592" s="133" t="s">
        <v>10722</v>
      </c>
      <c r="F592" s="132" t="s">
        <v>4601</v>
      </c>
      <c r="G592" s="132" t="s">
        <v>4706</v>
      </c>
      <c r="H592" s="134">
        <v>6035</v>
      </c>
      <c r="I592" s="135">
        <v>8578082380</v>
      </c>
      <c r="J592" s="132" t="s">
        <v>8707</v>
      </c>
      <c r="K592" s="132" t="s">
        <v>11035</v>
      </c>
      <c r="L592" s="132" t="s">
        <v>10646</v>
      </c>
      <c r="M592" s="132" t="s">
        <v>10749</v>
      </c>
      <c r="N592" s="136" t="s">
        <v>13859</v>
      </c>
      <c r="O592" s="134">
        <v>1</v>
      </c>
      <c r="P592" s="134">
        <v>2</v>
      </c>
      <c r="Q592" s="136" t="s">
        <v>4608</v>
      </c>
      <c r="R592" s="132" t="s">
        <v>4609</v>
      </c>
    </row>
    <row r="593" spans="1:18" s="137" customFormat="1">
      <c r="A593" s="62">
        <v>591</v>
      </c>
      <c r="B593" s="132" t="s">
        <v>15625</v>
      </c>
      <c r="C593" s="132" t="s">
        <v>13857</v>
      </c>
      <c r="D593" s="133" t="s">
        <v>11627</v>
      </c>
      <c r="E593" s="133" t="s">
        <v>6160</v>
      </c>
      <c r="F593" s="132" t="s">
        <v>4601</v>
      </c>
      <c r="G593" s="132" t="s">
        <v>4602</v>
      </c>
      <c r="H593" s="134">
        <v>2143</v>
      </c>
      <c r="I593" s="135">
        <v>7463986446</v>
      </c>
      <c r="J593" s="132" t="s">
        <v>8707</v>
      </c>
      <c r="K593" s="132" t="s">
        <v>11035</v>
      </c>
      <c r="L593" s="132" t="s">
        <v>10646</v>
      </c>
      <c r="M593" s="132" t="s">
        <v>10749</v>
      </c>
      <c r="N593" s="136" t="s">
        <v>13859</v>
      </c>
      <c r="O593" s="134">
        <v>6</v>
      </c>
      <c r="P593" s="134">
        <v>3</v>
      </c>
      <c r="Q593" s="136" t="s">
        <v>4608</v>
      </c>
      <c r="R593" s="132" t="s">
        <v>4609</v>
      </c>
    </row>
    <row r="594" spans="1:18" s="137" customFormat="1">
      <c r="A594" s="62">
        <v>592</v>
      </c>
      <c r="B594" s="132" t="s">
        <v>15626</v>
      </c>
      <c r="C594" s="132" t="s">
        <v>13857</v>
      </c>
      <c r="D594" s="133" t="s">
        <v>6169</v>
      </c>
      <c r="E594" s="133" t="s">
        <v>15627</v>
      </c>
      <c r="F594" s="132" t="s">
        <v>4601</v>
      </c>
      <c r="G594" s="132" t="s">
        <v>4602</v>
      </c>
      <c r="H594" s="134">
        <v>5315</v>
      </c>
      <c r="I594" s="135">
        <v>8002233984</v>
      </c>
      <c r="J594" s="132" t="s">
        <v>8707</v>
      </c>
      <c r="K594" s="132" t="s">
        <v>10996</v>
      </c>
      <c r="L594" s="132" t="s">
        <v>10646</v>
      </c>
      <c r="M594" s="132" t="s">
        <v>15628</v>
      </c>
      <c r="N594" s="136" t="s">
        <v>13859</v>
      </c>
      <c r="O594" s="134">
        <v>1</v>
      </c>
      <c r="P594" s="134">
        <v>5</v>
      </c>
      <c r="Q594" s="136" t="s">
        <v>4608</v>
      </c>
      <c r="R594" s="132" t="s">
        <v>4609</v>
      </c>
    </row>
    <row r="595" spans="1:18" s="137" customFormat="1">
      <c r="A595" s="62">
        <v>593</v>
      </c>
      <c r="B595" s="132" t="s">
        <v>15629</v>
      </c>
      <c r="C595" s="132" t="s">
        <v>13857</v>
      </c>
      <c r="D595" s="133" t="s">
        <v>15630</v>
      </c>
      <c r="E595" s="133" t="s">
        <v>15631</v>
      </c>
      <c r="F595" s="132" t="s">
        <v>4601</v>
      </c>
      <c r="G595" s="132" t="s">
        <v>4602</v>
      </c>
      <c r="H595" s="136" t="s">
        <v>15632</v>
      </c>
      <c r="I595" s="135">
        <v>6205126217</v>
      </c>
      <c r="J595" s="132" t="s">
        <v>8707</v>
      </c>
      <c r="K595" s="132" t="s">
        <v>12747</v>
      </c>
      <c r="L595" s="132" t="s">
        <v>10646</v>
      </c>
      <c r="M595" s="132" t="s">
        <v>10749</v>
      </c>
      <c r="N595" s="136" t="s">
        <v>13859</v>
      </c>
      <c r="O595" s="136">
        <v>1.2</v>
      </c>
      <c r="P595" s="134">
        <v>2</v>
      </c>
      <c r="Q595" s="136" t="s">
        <v>4608</v>
      </c>
      <c r="R595" s="132" t="s">
        <v>4609</v>
      </c>
    </row>
    <row r="596" spans="1:18" s="137" customFormat="1">
      <c r="A596" s="62">
        <v>594</v>
      </c>
      <c r="B596" s="132" t="s">
        <v>15633</v>
      </c>
      <c r="C596" s="132" t="s">
        <v>13857</v>
      </c>
      <c r="D596" s="133" t="s">
        <v>5037</v>
      </c>
      <c r="E596" s="133" t="s">
        <v>15634</v>
      </c>
      <c r="F596" s="132" t="s">
        <v>4621</v>
      </c>
      <c r="G596" s="132" t="s">
        <v>4706</v>
      </c>
      <c r="H596" s="134">
        <v>7368</v>
      </c>
      <c r="I596" s="135">
        <v>8709231138</v>
      </c>
      <c r="J596" s="132" t="s">
        <v>8707</v>
      </c>
      <c r="K596" s="132" t="s">
        <v>10979</v>
      </c>
      <c r="L596" s="132" t="s">
        <v>10646</v>
      </c>
      <c r="M596" s="132" t="s">
        <v>10749</v>
      </c>
      <c r="N596" s="136" t="s">
        <v>13859</v>
      </c>
      <c r="O596" s="138">
        <v>1.5</v>
      </c>
      <c r="P596" s="134">
        <v>2</v>
      </c>
      <c r="Q596" s="136" t="s">
        <v>4608</v>
      </c>
      <c r="R596" s="132" t="s">
        <v>4609</v>
      </c>
    </row>
    <row r="597" spans="1:18" s="137" customFormat="1">
      <c r="A597" s="62">
        <v>595</v>
      </c>
      <c r="B597" s="132" t="s">
        <v>15635</v>
      </c>
      <c r="C597" s="132" t="s">
        <v>13857</v>
      </c>
      <c r="D597" s="133" t="s">
        <v>13334</v>
      </c>
      <c r="E597" s="133" t="s">
        <v>15636</v>
      </c>
      <c r="F597" s="132" t="s">
        <v>4601</v>
      </c>
      <c r="G597" s="132" t="s">
        <v>4602</v>
      </c>
      <c r="H597" s="136" t="s">
        <v>15637</v>
      </c>
      <c r="I597" s="135">
        <v>8866567962</v>
      </c>
      <c r="J597" s="132" t="s">
        <v>8707</v>
      </c>
      <c r="K597" s="132" t="s">
        <v>15638</v>
      </c>
      <c r="L597" s="132" t="s">
        <v>10646</v>
      </c>
      <c r="M597" s="132" t="s">
        <v>12747</v>
      </c>
      <c r="N597" s="136" t="s">
        <v>13859</v>
      </c>
      <c r="O597" s="134">
        <v>3</v>
      </c>
      <c r="P597" s="134">
        <v>2</v>
      </c>
      <c r="Q597" s="136" t="s">
        <v>4608</v>
      </c>
      <c r="R597" s="132" t="s">
        <v>4609</v>
      </c>
    </row>
    <row r="598" spans="1:18" s="137" customFormat="1" ht="30">
      <c r="A598" s="62">
        <v>596</v>
      </c>
      <c r="B598" s="132" t="s">
        <v>15639</v>
      </c>
      <c r="C598" s="132" t="s">
        <v>13857</v>
      </c>
      <c r="D598" s="133" t="s">
        <v>15640</v>
      </c>
      <c r="E598" s="133" t="s">
        <v>15641</v>
      </c>
      <c r="F598" s="132" t="s">
        <v>4601</v>
      </c>
      <c r="G598" s="132" t="s">
        <v>4602</v>
      </c>
      <c r="H598" s="134">
        <v>5887</v>
      </c>
      <c r="I598" s="135">
        <v>9931540394</v>
      </c>
      <c r="J598" s="132" t="s">
        <v>8707</v>
      </c>
      <c r="K598" s="132" t="s">
        <v>10748</v>
      </c>
      <c r="L598" s="132" t="s">
        <v>10646</v>
      </c>
      <c r="M598" s="132" t="s">
        <v>15642</v>
      </c>
      <c r="N598" s="136" t="s">
        <v>13859</v>
      </c>
      <c r="O598" s="134">
        <v>1</v>
      </c>
      <c r="P598" s="134">
        <v>2</v>
      </c>
      <c r="Q598" s="136" t="s">
        <v>4608</v>
      </c>
      <c r="R598" s="132" t="s">
        <v>4609</v>
      </c>
    </row>
    <row r="599" spans="1:18" s="137" customFormat="1">
      <c r="A599" s="62">
        <v>597</v>
      </c>
      <c r="B599" s="132" t="s">
        <v>15643</v>
      </c>
      <c r="C599" s="132" t="s">
        <v>13857</v>
      </c>
      <c r="D599" s="133" t="s">
        <v>15644</v>
      </c>
      <c r="E599" s="133" t="s">
        <v>15645</v>
      </c>
      <c r="F599" s="132" t="s">
        <v>4601</v>
      </c>
      <c r="G599" s="132" t="s">
        <v>4602</v>
      </c>
      <c r="H599" s="134">
        <v>3215</v>
      </c>
      <c r="I599" s="135">
        <v>8227990061</v>
      </c>
      <c r="J599" s="132" t="s">
        <v>8707</v>
      </c>
      <c r="K599" s="132" t="s">
        <v>10748</v>
      </c>
      <c r="L599" s="132" t="s">
        <v>10646</v>
      </c>
      <c r="M599" s="132" t="s">
        <v>12747</v>
      </c>
      <c r="N599" s="136" t="s">
        <v>13859</v>
      </c>
      <c r="O599" s="134">
        <v>2</v>
      </c>
      <c r="P599" s="134">
        <v>3</v>
      </c>
      <c r="Q599" s="136" t="s">
        <v>4608</v>
      </c>
      <c r="R599" s="132" t="s">
        <v>4609</v>
      </c>
    </row>
    <row r="600" spans="1:18" s="137" customFormat="1">
      <c r="A600" s="62">
        <v>598</v>
      </c>
      <c r="B600" s="132" t="s">
        <v>15646</v>
      </c>
      <c r="C600" s="132" t="s">
        <v>13857</v>
      </c>
      <c r="D600" s="133" t="s">
        <v>15647</v>
      </c>
      <c r="E600" s="133" t="s">
        <v>15648</v>
      </c>
      <c r="F600" s="132" t="s">
        <v>4621</v>
      </c>
      <c r="G600" s="132" t="s">
        <v>4602</v>
      </c>
      <c r="H600" s="134">
        <v>5049</v>
      </c>
      <c r="I600" s="135">
        <v>6370474144</v>
      </c>
      <c r="J600" s="132" t="s">
        <v>8707</v>
      </c>
      <c r="K600" s="132" t="s">
        <v>11535</v>
      </c>
      <c r="L600" s="132" t="s">
        <v>10646</v>
      </c>
      <c r="M600" s="132" t="s">
        <v>15642</v>
      </c>
      <c r="N600" s="136" t="s">
        <v>13859</v>
      </c>
      <c r="O600" s="134">
        <v>2</v>
      </c>
      <c r="P600" s="134">
        <v>2</v>
      </c>
      <c r="Q600" s="136" t="s">
        <v>4608</v>
      </c>
      <c r="R600" s="132" t="s">
        <v>4609</v>
      </c>
    </row>
    <row r="601" spans="1:18" s="137" customFormat="1">
      <c r="A601" s="62">
        <v>599</v>
      </c>
      <c r="B601" s="132" t="s">
        <v>15649</v>
      </c>
      <c r="C601" s="132" t="s">
        <v>13857</v>
      </c>
      <c r="D601" s="133" t="s">
        <v>15650</v>
      </c>
      <c r="E601" s="133" t="s">
        <v>15651</v>
      </c>
      <c r="F601" s="132" t="s">
        <v>4601</v>
      </c>
      <c r="G601" s="132" t="s">
        <v>4602</v>
      </c>
      <c r="H601" s="134">
        <v>9908</v>
      </c>
      <c r="I601" s="135">
        <v>7492051999</v>
      </c>
      <c r="J601" s="132" t="s">
        <v>8707</v>
      </c>
      <c r="K601" s="132" t="s">
        <v>11535</v>
      </c>
      <c r="L601" s="132" t="s">
        <v>10646</v>
      </c>
      <c r="M601" s="132" t="s">
        <v>12747</v>
      </c>
      <c r="N601" s="136" t="s">
        <v>13859</v>
      </c>
      <c r="O601" s="134">
        <v>1</v>
      </c>
      <c r="P601" s="134">
        <v>3</v>
      </c>
      <c r="Q601" s="136" t="s">
        <v>4608</v>
      </c>
      <c r="R601" s="132" t="s">
        <v>4609</v>
      </c>
    </row>
    <row r="602" spans="1:18" s="137" customFormat="1" ht="30">
      <c r="A602" s="62">
        <v>600</v>
      </c>
      <c r="B602" s="132" t="s">
        <v>15652</v>
      </c>
      <c r="C602" s="132" t="s">
        <v>13857</v>
      </c>
      <c r="D602" s="133" t="s">
        <v>15653</v>
      </c>
      <c r="E602" s="133" t="s">
        <v>15654</v>
      </c>
      <c r="F602" s="132" t="s">
        <v>4621</v>
      </c>
      <c r="G602" s="132" t="s">
        <v>4602</v>
      </c>
      <c r="H602" s="134">
        <v>9562</v>
      </c>
      <c r="I602" s="135">
        <v>7033234611</v>
      </c>
      <c r="J602" s="132" t="s">
        <v>8707</v>
      </c>
      <c r="K602" s="132" t="s">
        <v>15638</v>
      </c>
      <c r="L602" s="132" t="s">
        <v>10646</v>
      </c>
      <c r="M602" s="132" t="s">
        <v>15642</v>
      </c>
      <c r="N602" s="136" t="s">
        <v>13859</v>
      </c>
      <c r="O602" s="134">
        <v>2</v>
      </c>
      <c r="P602" s="134">
        <v>2</v>
      </c>
      <c r="Q602" s="136" t="s">
        <v>4608</v>
      </c>
      <c r="R602" s="132" t="s">
        <v>4609</v>
      </c>
    </row>
    <row r="603" spans="1:18" s="137" customFormat="1">
      <c r="A603" s="62">
        <v>601</v>
      </c>
      <c r="B603" s="132" t="s">
        <v>15655</v>
      </c>
      <c r="C603" s="132" t="s">
        <v>13857</v>
      </c>
      <c r="D603" s="133" t="s">
        <v>15656</v>
      </c>
      <c r="E603" s="133" t="s">
        <v>11106</v>
      </c>
      <c r="F603" s="132" t="s">
        <v>4601</v>
      </c>
      <c r="G603" s="132" t="s">
        <v>4602</v>
      </c>
      <c r="H603" s="134">
        <v>4375</v>
      </c>
      <c r="I603" s="135">
        <v>9955448155</v>
      </c>
      <c r="J603" s="132" t="s">
        <v>8707</v>
      </c>
      <c r="K603" s="132" t="s">
        <v>10958</v>
      </c>
      <c r="L603" s="132" t="s">
        <v>10646</v>
      </c>
      <c r="M603" s="132" t="s">
        <v>15657</v>
      </c>
      <c r="N603" s="136" t="s">
        <v>13859</v>
      </c>
      <c r="O603" s="134">
        <v>1</v>
      </c>
      <c r="P603" s="134">
        <v>2</v>
      </c>
      <c r="Q603" s="136" t="s">
        <v>4608</v>
      </c>
      <c r="R603" s="132" t="s">
        <v>4609</v>
      </c>
    </row>
    <row r="604" spans="1:18" s="137" customFormat="1" ht="30">
      <c r="A604" s="62">
        <v>602</v>
      </c>
      <c r="B604" s="132" t="s">
        <v>15658</v>
      </c>
      <c r="C604" s="132" t="s">
        <v>13857</v>
      </c>
      <c r="D604" s="133" t="s">
        <v>14001</v>
      </c>
      <c r="E604" s="133" t="s">
        <v>11299</v>
      </c>
      <c r="F604" s="132" t="s">
        <v>4601</v>
      </c>
      <c r="G604" s="132" t="s">
        <v>4602</v>
      </c>
      <c r="H604" s="134">
        <v>1041</v>
      </c>
      <c r="I604" s="135">
        <v>9835951572</v>
      </c>
      <c r="J604" s="132" t="s">
        <v>8707</v>
      </c>
      <c r="K604" s="132" t="s">
        <v>10748</v>
      </c>
      <c r="L604" s="132" t="s">
        <v>10646</v>
      </c>
      <c r="M604" s="132" t="s">
        <v>15642</v>
      </c>
      <c r="N604" s="136" t="s">
        <v>13859</v>
      </c>
      <c r="O604" s="134">
        <v>1</v>
      </c>
      <c r="P604" s="134">
        <v>3</v>
      </c>
      <c r="Q604" s="136" t="s">
        <v>4608</v>
      </c>
      <c r="R604" s="132" t="s">
        <v>4609</v>
      </c>
    </row>
    <row r="605" spans="1:18" s="137" customFormat="1">
      <c r="A605" s="62">
        <v>603</v>
      </c>
      <c r="B605" s="132" t="s">
        <v>15659</v>
      </c>
      <c r="C605" s="132" t="s">
        <v>13857</v>
      </c>
      <c r="D605" s="133" t="s">
        <v>15660</v>
      </c>
      <c r="E605" s="133" t="s">
        <v>11105</v>
      </c>
      <c r="F605" s="132" t="s">
        <v>4601</v>
      </c>
      <c r="G605" s="132" t="s">
        <v>4602</v>
      </c>
      <c r="H605" s="134">
        <v>1256</v>
      </c>
      <c r="I605" s="135">
        <v>7033766862</v>
      </c>
      <c r="J605" s="132" t="s">
        <v>8707</v>
      </c>
      <c r="K605" s="132" t="s">
        <v>10958</v>
      </c>
      <c r="L605" s="132" t="s">
        <v>10646</v>
      </c>
      <c r="M605" s="132" t="s">
        <v>15657</v>
      </c>
      <c r="N605" s="136" t="s">
        <v>13859</v>
      </c>
      <c r="O605" s="134">
        <v>1</v>
      </c>
      <c r="P605" s="134">
        <v>2</v>
      </c>
      <c r="Q605" s="136" t="s">
        <v>4608</v>
      </c>
      <c r="R605" s="132" t="s">
        <v>4609</v>
      </c>
    </row>
    <row r="606" spans="1:18" s="137" customFormat="1">
      <c r="A606" s="62">
        <v>604</v>
      </c>
      <c r="B606" s="132" t="s">
        <v>15661</v>
      </c>
      <c r="C606" s="132" t="s">
        <v>13857</v>
      </c>
      <c r="D606" s="133" t="s">
        <v>14170</v>
      </c>
      <c r="E606" s="133" t="s">
        <v>10105</v>
      </c>
      <c r="F606" s="132" t="s">
        <v>4601</v>
      </c>
      <c r="G606" s="132" t="s">
        <v>4706</v>
      </c>
      <c r="H606" s="134">
        <v>1535</v>
      </c>
      <c r="I606" s="135">
        <v>8681816997</v>
      </c>
      <c r="J606" s="132" t="s">
        <v>8707</v>
      </c>
      <c r="K606" s="132" t="s">
        <v>10958</v>
      </c>
      <c r="L606" s="132" t="s">
        <v>10646</v>
      </c>
      <c r="M606" s="132" t="s">
        <v>15662</v>
      </c>
      <c r="N606" s="136" t="s">
        <v>13859</v>
      </c>
      <c r="O606" s="134">
        <v>1</v>
      </c>
      <c r="P606" s="134">
        <v>2</v>
      </c>
      <c r="Q606" s="136" t="s">
        <v>4608</v>
      </c>
      <c r="R606" s="132" t="s">
        <v>4609</v>
      </c>
    </row>
    <row r="607" spans="1:18" s="137" customFormat="1">
      <c r="A607" s="62">
        <v>605</v>
      </c>
      <c r="B607" s="132" t="s">
        <v>15663</v>
      </c>
      <c r="C607" s="132" t="s">
        <v>13857</v>
      </c>
      <c r="D607" s="133" t="s">
        <v>14428</v>
      </c>
      <c r="E607" s="133" t="s">
        <v>15664</v>
      </c>
      <c r="F607" s="132" t="s">
        <v>4601</v>
      </c>
      <c r="G607" s="132" t="s">
        <v>4706</v>
      </c>
      <c r="H607" s="134">
        <v>7989</v>
      </c>
      <c r="I607" s="135">
        <v>8084710518</v>
      </c>
      <c r="J607" s="132" t="s">
        <v>8707</v>
      </c>
      <c r="K607" s="132" t="s">
        <v>10958</v>
      </c>
      <c r="L607" s="132" t="s">
        <v>10646</v>
      </c>
      <c r="M607" s="132" t="s">
        <v>15662</v>
      </c>
      <c r="N607" s="136" t="s">
        <v>13859</v>
      </c>
      <c r="O607" s="134">
        <v>1</v>
      </c>
      <c r="P607" s="134">
        <v>2</v>
      </c>
      <c r="Q607" s="136" t="s">
        <v>4608</v>
      </c>
      <c r="R607" s="132" t="s">
        <v>4609</v>
      </c>
    </row>
    <row r="608" spans="1:18" s="137" customFormat="1">
      <c r="A608" s="62">
        <v>606</v>
      </c>
      <c r="B608" s="132" t="s">
        <v>15665</v>
      </c>
      <c r="C608" s="132" t="s">
        <v>13857</v>
      </c>
      <c r="D608" s="133" t="s">
        <v>15666</v>
      </c>
      <c r="E608" s="133" t="s">
        <v>15667</v>
      </c>
      <c r="F608" s="132" t="s">
        <v>4601</v>
      </c>
      <c r="G608" s="132" t="s">
        <v>4602</v>
      </c>
      <c r="H608" s="134">
        <v>6903</v>
      </c>
      <c r="I608" s="135">
        <v>9973776682</v>
      </c>
      <c r="J608" s="132" t="s">
        <v>8707</v>
      </c>
      <c r="K608" s="132" t="s">
        <v>10748</v>
      </c>
      <c r="L608" s="132" t="s">
        <v>10646</v>
      </c>
      <c r="M608" s="132" t="s">
        <v>15662</v>
      </c>
      <c r="N608" s="136" t="s">
        <v>13859</v>
      </c>
      <c r="O608" s="134">
        <v>1</v>
      </c>
      <c r="P608" s="134">
        <v>2</v>
      </c>
      <c r="Q608" s="136" t="s">
        <v>4608</v>
      </c>
      <c r="R608" s="132" t="s">
        <v>4609</v>
      </c>
    </row>
    <row r="609" spans="1:18" s="137" customFormat="1" ht="30">
      <c r="A609" s="62">
        <v>607</v>
      </c>
      <c r="B609" s="132" t="s">
        <v>15668</v>
      </c>
      <c r="C609" s="132" t="s">
        <v>13857</v>
      </c>
      <c r="D609" s="133" t="s">
        <v>15669</v>
      </c>
      <c r="E609" s="133" t="s">
        <v>7026</v>
      </c>
      <c r="F609" s="132" t="s">
        <v>4601</v>
      </c>
      <c r="G609" s="132" t="s">
        <v>4602</v>
      </c>
      <c r="H609" s="134">
        <v>2310</v>
      </c>
      <c r="I609" s="135">
        <v>7542067695</v>
      </c>
      <c r="J609" s="132" t="s">
        <v>8707</v>
      </c>
      <c r="K609" s="132" t="s">
        <v>10958</v>
      </c>
      <c r="L609" s="132" t="s">
        <v>10646</v>
      </c>
      <c r="M609" s="132" t="s">
        <v>15662</v>
      </c>
      <c r="N609" s="136" t="s">
        <v>13859</v>
      </c>
      <c r="O609" s="134">
        <v>1</v>
      </c>
      <c r="P609" s="134">
        <v>2</v>
      </c>
      <c r="Q609" s="136" t="s">
        <v>4608</v>
      </c>
      <c r="R609" s="132" t="s">
        <v>4609</v>
      </c>
    </row>
    <row r="610" spans="1:18" s="137" customFormat="1">
      <c r="A610" s="62">
        <v>608</v>
      </c>
      <c r="B610" s="132" t="s">
        <v>15670</v>
      </c>
      <c r="C610" s="132" t="s">
        <v>13857</v>
      </c>
      <c r="D610" s="133" t="s">
        <v>15671</v>
      </c>
      <c r="E610" s="133" t="s">
        <v>7026</v>
      </c>
      <c r="F610" s="132" t="s">
        <v>4601</v>
      </c>
      <c r="G610" s="132" t="s">
        <v>4602</v>
      </c>
      <c r="H610" s="134">
        <v>3419</v>
      </c>
      <c r="I610" s="135">
        <v>9903232172</v>
      </c>
      <c r="J610" s="132" t="s">
        <v>8707</v>
      </c>
      <c r="K610" s="132" t="s">
        <v>10958</v>
      </c>
      <c r="L610" s="132" t="s">
        <v>10646</v>
      </c>
      <c r="M610" s="132" t="s">
        <v>15662</v>
      </c>
      <c r="N610" s="136" t="s">
        <v>13859</v>
      </c>
      <c r="O610" s="134">
        <v>1</v>
      </c>
      <c r="P610" s="134">
        <v>2</v>
      </c>
      <c r="Q610" s="136" t="s">
        <v>4608</v>
      </c>
      <c r="R610" s="132" t="s">
        <v>4609</v>
      </c>
    </row>
    <row r="611" spans="1:18" s="137" customFormat="1">
      <c r="A611" s="62">
        <v>609</v>
      </c>
      <c r="B611" s="132" t="s">
        <v>15672</v>
      </c>
      <c r="C611" s="132" t="s">
        <v>13857</v>
      </c>
      <c r="D611" s="133" t="s">
        <v>15673</v>
      </c>
      <c r="E611" s="133" t="s">
        <v>7026</v>
      </c>
      <c r="F611" s="132" t="s">
        <v>4601</v>
      </c>
      <c r="G611" s="132" t="s">
        <v>4602</v>
      </c>
      <c r="H611" s="134">
        <v>9261</v>
      </c>
      <c r="I611" s="135">
        <v>9572880935</v>
      </c>
      <c r="J611" s="132" t="s">
        <v>8707</v>
      </c>
      <c r="K611" s="132" t="s">
        <v>10958</v>
      </c>
      <c r="L611" s="132" t="s">
        <v>10646</v>
      </c>
      <c r="M611" s="132" t="s">
        <v>15662</v>
      </c>
      <c r="N611" s="136" t="s">
        <v>13859</v>
      </c>
      <c r="O611" s="134">
        <v>1</v>
      </c>
      <c r="P611" s="134">
        <v>2</v>
      </c>
      <c r="Q611" s="136" t="s">
        <v>4608</v>
      </c>
      <c r="R611" s="132" t="s">
        <v>4609</v>
      </c>
    </row>
    <row r="612" spans="1:18" s="137" customFormat="1">
      <c r="A612" s="62">
        <v>610</v>
      </c>
      <c r="B612" s="132" t="s">
        <v>15674</v>
      </c>
      <c r="C612" s="132" t="s">
        <v>13857</v>
      </c>
      <c r="D612" s="133" t="s">
        <v>12644</v>
      </c>
      <c r="E612" s="133" t="s">
        <v>15675</v>
      </c>
      <c r="F612" s="132" t="s">
        <v>4601</v>
      </c>
      <c r="G612" s="132" t="s">
        <v>4602</v>
      </c>
      <c r="H612" s="134">
        <v>3561</v>
      </c>
      <c r="I612" s="135">
        <v>9608543473</v>
      </c>
      <c r="J612" s="132" t="s">
        <v>8707</v>
      </c>
      <c r="K612" s="132" t="s">
        <v>10958</v>
      </c>
      <c r="L612" s="132" t="s">
        <v>10646</v>
      </c>
      <c r="M612" s="132" t="s">
        <v>15662</v>
      </c>
      <c r="N612" s="136" t="s">
        <v>13859</v>
      </c>
      <c r="O612" s="134">
        <v>1</v>
      </c>
      <c r="P612" s="134">
        <v>2</v>
      </c>
      <c r="Q612" s="136" t="s">
        <v>4608</v>
      </c>
      <c r="R612" s="132" t="s">
        <v>4609</v>
      </c>
    </row>
    <row r="613" spans="1:18" s="137" customFormat="1">
      <c r="A613" s="62">
        <v>611</v>
      </c>
      <c r="B613" s="132" t="s">
        <v>15676</v>
      </c>
      <c r="C613" s="132" t="s">
        <v>13857</v>
      </c>
      <c r="D613" s="133" t="s">
        <v>15677</v>
      </c>
      <c r="E613" s="133" t="s">
        <v>15678</v>
      </c>
      <c r="F613" s="132" t="s">
        <v>4601</v>
      </c>
      <c r="G613" s="132" t="s">
        <v>4602</v>
      </c>
      <c r="H613" s="134">
        <v>4327</v>
      </c>
      <c r="I613" s="135">
        <v>9693926953</v>
      </c>
      <c r="J613" s="132" t="s">
        <v>8707</v>
      </c>
      <c r="K613" s="132" t="s">
        <v>10958</v>
      </c>
      <c r="L613" s="132" t="s">
        <v>10646</v>
      </c>
      <c r="M613" s="132" t="s">
        <v>15662</v>
      </c>
      <c r="N613" s="136" t="s">
        <v>13859</v>
      </c>
      <c r="O613" s="134">
        <v>1</v>
      </c>
      <c r="P613" s="134">
        <v>3</v>
      </c>
      <c r="Q613" s="136" t="s">
        <v>4608</v>
      </c>
      <c r="R613" s="132" t="s">
        <v>4609</v>
      </c>
    </row>
    <row r="614" spans="1:18" s="137" customFormat="1" ht="30">
      <c r="A614" s="62">
        <v>612</v>
      </c>
      <c r="B614" s="132" t="s">
        <v>15679</v>
      </c>
      <c r="C614" s="132" t="s">
        <v>13857</v>
      </c>
      <c r="D614" s="133" t="s">
        <v>6870</v>
      </c>
      <c r="E614" s="133" t="s">
        <v>15680</v>
      </c>
      <c r="F614" s="132" t="s">
        <v>4601</v>
      </c>
      <c r="G614" s="132" t="s">
        <v>4602</v>
      </c>
      <c r="H614" s="134">
        <v>6635</v>
      </c>
      <c r="I614" s="135">
        <v>9905183105</v>
      </c>
      <c r="J614" s="132" t="s">
        <v>8707</v>
      </c>
      <c r="K614" s="132" t="s">
        <v>10748</v>
      </c>
      <c r="L614" s="132" t="s">
        <v>10646</v>
      </c>
      <c r="M614" s="132" t="s">
        <v>15662</v>
      </c>
      <c r="N614" s="136" t="s">
        <v>13859</v>
      </c>
      <c r="O614" s="134">
        <v>1</v>
      </c>
      <c r="P614" s="134">
        <v>3</v>
      </c>
      <c r="Q614" s="136" t="s">
        <v>4608</v>
      </c>
      <c r="R614" s="132" t="s">
        <v>4609</v>
      </c>
    </row>
    <row r="615" spans="1:18" s="137" customFormat="1">
      <c r="A615" s="62">
        <v>613</v>
      </c>
      <c r="B615" s="132" t="s">
        <v>15681</v>
      </c>
      <c r="C615" s="132" t="s">
        <v>13857</v>
      </c>
      <c r="D615" s="133" t="s">
        <v>15682</v>
      </c>
      <c r="E615" s="133" t="s">
        <v>15683</v>
      </c>
      <c r="F615" s="132" t="s">
        <v>4601</v>
      </c>
      <c r="G615" s="132" t="s">
        <v>4706</v>
      </c>
      <c r="H615" s="134">
        <v>6634</v>
      </c>
      <c r="I615" s="135">
        <v>8709108585</v>
      </c>
      <c r="J615" s="132" t="s">
        <v>8707</v>
      </c>
      <c r="K615" s="132" t="s">
        <v>10958</v>
      </c>
      <c r="L615" s="132" t="s">
        <v>10646</v>
      </c>
      <c r="M615" s="132" t="s">
        <v>15642</v>
      </c>
      <c r="N615" s="136" t="s">
        <v>13859</v>
      </c>
      <c r="O615" s="134">
        <v>1</v>
      </c>
      <c r="P615" s="134">
        <v>2</v>
      </c>
      <c r="Q615" s="136" t="s">
        <v>4670</v>
      </c>
      <c r="R615" s="132" t="s">
        <v>4609</v>
      </c>
    </row>
    <row r="616" spans="1:18" s="137" customFormat="1">
      <c r="A616" s="62">
        <v>614</v>
      </c>
      <c r="B616" s="132" t="s">
        <v>15684</v>
      </c>
      <c r="C616" s="132" t="s">
        <v>13857</v>
      </c>
      <c r="D616" s="133" t="s">
        <v>15685</v>
      </c>
      <c r="E616" s="133" t="s">
        <v>10359</v>
      </c>
      <c r="F616" s="132" t="s">
        <v>4601</v>
      </c>
      <c r="G616" s="132" t="s">
        <v>4602</v>
      </c>
      <c r="H616" s="134">
        <v>6174</v>
      </c>
      <c r="I616" s="135">
        <v>9162449102</v>
      </c>
      <c r="J616" s="132" t="s">
        <v>8707</v>
      </c>
      <c r="K616" s="132" t="s">
        <v>10748</v>
      </c>
      <c r="L616" s="132" t="s">
        <v>10646</v>
      </c>
      <c r="M616" s="132" t="s">
        <v>12747</v>
      </c>
      <c r="N616" s="136" t="s">
        <v>13859</v>
      </c>
      <c r="O616" s="134">
        <v>1.1000000000000001</v>
      </c>
      <c r="P616" s="134">
        <v>2</v>
      </c>
      <c r="Q616" s="136" t="s">
        <v>4608</v>
      </c>
      <c r="R616" s="132" t="s">
        <v>4609</v>
      </c>
    </row>
    <row r="617" spans="1:18" s="137" customFormat="1">
      <c r="A617" s="62">
        <v>615</v>
      </c>
      <c r="B617" s="132" t="s">
        <v>15686</v>
      </c>
      <c r="C617" s="132" t="s">
        <v>13857</v>
      </c>
      <c r="D617" s="133" t="s">
        <v>5762</v>
      </c>
      <c r="E617" s="133" t="s">
        <v>15687</v>
      </c>
      <c r="F617" s="132" t="s">
        <v>4601</v>
      </c>
      <c r="G617" s="132" t="s">
        <v>4602</v>
      </c>
      <c r="H617" s="134">
        <v>4633</v>
      </c>
      <c r="I617" s="135">
        <v>9033652965</v>
      </c>
      <c r="J617" s="132" t="s">
        <v>8707</v>
      </c>
      <c r="K617" s="132" t="s">
        <v>10748</v>
      </c>
      <c r="L617" s="132" t="s">
        <v>10646</v>
      </c>
      <c r="M617" s="132" t="s">
        <v>12747</v>
      </c>
      <c r="N617" s="136" t="s">
        <v>13859</v>
      </c>
      <c r="O617" s="134">
        <v>2</v>
      </c>
      <c r="P617" s="134">
        <v>2</v>
      </c>
      <c r="Q617" s="136" t="s">
        <v>4608</v>
      </c>
      <c r="R617" s="132" t="s">
        <v>4609</v>
      </c>
    </row>
    <row r="618" spans="1:18" s="137" customFormat="1" ht="30">
      <c r="A618" s="62">
        <v>616</v>
      </c>
      <c r="B618" s="132" t="s">
        <v>15688</v>
      </c>
      <c r="C618" s="132" t="s">
        <v>13857</v>
      </c>
      <c r="D618" s="133" t="s">
        <v>15689</v>
      </c>
      <c r="E618" s="133" t="s">
        <v>11395</v>
      </c>
      <c r="F618" s="132" t="s">
        <v>4601</v>
      </c>
      <c r="G618" s="132" t="s">
        <v>4602</v>
      </c>
      <c r="H618" s="134">
        <v>6072</v>
      </c>
      <c r="I618" s="135">
        <v>9304815408</v>
      </c>
      <c r="J618" s="132" t="s">
        <v>8707</v>
      </c>
      <c r="K618" s="132" t="s">
        <v>10958</v>
      </c>
      <c r="L618" s="132" t="s">
        <v>10646</v>
      </c>
      <c r="M618" s="132" t="s">
        <v>15642</v>
      </c>
      <c r="N618" s="136" t="s">
        <v>13859</v>
      </c>
      <c r="O618" s="134">
        <v>2</v>
      </c>
      <c r="P618" s="134">
        <v>3</v>
      </c>
      <c r="Q618" s="136" t="s">
        <v>4608</v>
      </c>
      <c r="R618" s="132" t="s">
        <v>4609</v>
      </c>
    </row>
    <row r="619" spans="1:18" s="137" customFormat="1" ht="30">
      <c r="A619" s="62">
        <v>617</v>
      </c>
      <c r="B619" s="132" t="s">
        <v>15690</v>
      </c>
      <c r="C619" s="132" t="s">
        <v>13857</v>
      </c>
      <c r="D619" s="133" t="s">
        <v>15691</v>
      </c>
      <c r="E619" s="133" t="s">
        <v>15692</v>
      </c>
      <c r="F619" s="132" t="s">
        <v>4601</v>
      </c>
      <c r="G619" s="132" t="s">
        <v>4602</v>
      </c>
      <c r="H619" s="134">
        <v>6185</v>
      </c>
      <c r="I619" s="135">
        <v>9931311879</v>
      </c>
      <c r="J619" s="132" t="s">
        <v>8707</v>
      </c>
      <c r="K619" s="132" t="s">
        <v>10748</v>
      </c>
      <c r="L619" s="132" t="s">
        <v>10646</v>
      </c>
      <c r="M619" s="132" t="s">
        <v>15662</v>
      </c>
      <c r="N619" s="136" t="s">
        <v>13859</v>
      </c>
      <c r="O619" s="134">
        <v>1</v>
      </c>
      <c r="P619" s="134">
        <v>2</v>
      </c>
      <c r="Q619" s="136" t="s">
        <v>4608</v>
      </c>
      <c r="R619" s="132" t="s">
        <v>4609</v>
      </c>
    </row>
    <row r="620" spans="1:18" s="137" customFormat="1" ht="30">
      <c r="A620" s="62">
        <v>618</v>
      </c>
      <c r="B620" s="132" t="s">
        <v>15693</v>
      </c>
      <c r="C620" s="132" t="s">
        <v>13857</v>
      </c>
      <c r="D620" s="133" t="s">
        <v>15694</v>
      </c>
      <c r="E620" s="133" t="s">
        <v>15695</v>
      </c>
      <c r="F620" s="132" t="s">
        <v>4601</v>
      </c>
      <c r="G620" s="132" t="s">
        <v>4602</v>
      </c>
      <c r="H620" s="134">
        <v>6646</v>
      </c>
      <c r="I620" s="135">
        <v>9608195434</v>
      </c>
      <c r="J620" s="132" t="s">
        <v>8707</v>
      </c>
      <c r="K620" s="132" t="s">
        <v>10958</v>
      </c>
      <c r="L620" s="132" t="s">
        <v>10646</v>
      </c>
      <c r="M620" s="132" t="s">
        <v>15642</v>
      </c>
      <c r="N620" s="136" t="s">
        <v>13859</v>
      </c>
      <c r="O620" s="134">
        <v>1</v>
      </c>
      <c r="P620" s="134">
        <v>5</v>
      </c>
      <c r="Q620" s="136" t="s">
        <v>4608</v>
      </c>
      <c r="R620" s="132" t="s">
        <v>4625</v>
      </c>
    </row>
    <row r="621" spans="1:18" s="137" customFormat="1">
      <c r="A621" s="62">
        <v>619</v>
      </c>
      <c r="B621" s="132" t="s">
        <v>15696</v>
      </c>
      <c r="C621" s="132" t="s">
        <v>13857</v>
      </c>
      <c r="D621" s="133" t="s">
        <v>15697</v>
      </c>
      <c r="E621" s="133" t="s">
        <v>15698</v>
      </c>
      <c r="F621" s="132" t="s">
        <v>4601</v>
      </c>
      <c r="G621" s="132" t="s">
        <v>4602</v>
      </c>
      <c r="H621" s="134">
        <v>8215</v>
      </c>
      <c r="I621" s="135">
        <v>7033272269</v>
      </c>
      <c r="J621" s="132" t="s">
        <v>8707</v>
      </c>
      <c r="K621" s="132" t="s">
        <v>10958</v>
      </c>
      <c r="L621" s="132" t="s">
        <v>10646</v>
      </c>
      <c r="M621" s="132" t="s">
        <v>12747</v>
      </c>
      <c r="N621" s="136" t="s">
        <v>13859</v>
      </c>
      <c r="O621" s="134">
        <v>2</v>
      </c>
      <c r="P621" s="134">
        <v>2</v>
      </c>
      <c r="Q621" s="136" t="s">
        <v>4670</v>
      </c>
      <c r="R621" s="132" t="s">
        <v>4625</v>
      </c>
    </row>
    <row r="622" spans="1:18" s="137" customFormat="1">
      <c r="A622" s="62">
        <v>620</v>
      </c>
      <c r="B622" s="132" t="s">
        <v>15699</v>
      </c>
      <c r="C622" s="132" t="s">
        <v>13857</v>
      </c>
      <c r="D622" s="133" t="s">
        <v>15700</v>
      </c>
      <c r="E622" s="133" t="s">
        <v>9038</v>
      </c>
      <c r="F622" s="132" t="s">
        <v>4601</v>
      </c>
      <c r="G622" s="132" t="s">
        <v>4602</v>
      </c>
      <c r="H622" s="134">
        <v>8335</v>
      </c>
      <c r="I622" s="135">
        <v>9546386193</v>
      </c>
      <c r="J622" s="132" t="s">
        <v>8707</v>
      </c>
      <c r="K622" s="132" t="s">
        <v>10958</v>
      </c>
      <c r="L622" s="132" t="s">
        <v>10646</v>
      </c>
      <c r="M622" s="132" t="s">
        <v>15662</v>
      </c>
      <c r="N622" s="136" t="s">
        <v>13859</v>
      </c>
      <c r="O622" s="134">
        <v>1</v>
      </c>
      <c r="P622" s="134">
        <v>2</v>
      </c>
      <c r="Q622" s="136" t="s">
        <v>4608</v>
      </c>
      <c r="R622" s="132" t="s">
        <v>4609</v>
      </c>
    </row>
    <row r="623" spans="1:18" s="137" customFormat="1">
      <c r="A623" s="62">
        <v>621</v>
      </c>
      <c r="B623" s="132" t="s">
        <v>15701</v>
      </c>
      <c r="C623" s="132" t="s">
        <v>13857</v>
      </c>
      <c r="D623" s="133" t="s">
        <v>15702</v>
      </c>
      <c r="E623" s="133" t="s">
        <v>15703</v>
      </c>
      <c r="F623" s="132" t="s">
        <v>4601</v>
      </c>
      <c r="G623" s="132" t="s">
        <v>4602</v>
      </c>
      <c r="H623" s="134">
        <v>9473</v>
      </c>
      <c r="I623" s="135">
        <v>8709956399</v>
      </c>
      <c r="J623" s="132" t="s">
        <v>8707</v>
      </c>
      <c r="K623" s="132" t="s">
        <v>10748</v>
      </c>
      <c r="L623" s="132" t="s">
        <v>10646</v>
      </c>
      <c r="M623" s="132" t="s">
        <v>15662</v>
      </c>
      <c r="N623" s="136" t="s">
        <v>13859</v>
      </c>
      <c r="O623" s="134">
        <v>1</v>
      </c>
      <c r="P623" s="134">
        <v>2</v>
      </c>
      <c r="Q623" s="136" t="s">
        <v>4608</v>
      </c>
      <c r="R623" s="132" t="s">
        <v>4609</v>
      </c>
    </row>
    <row r="624" spans="1:18" s="137" customFormat="1" ht="30">
      <c r="A624" s="62">
        <v>622</v>
      </c>
      <c r="B624" s="132" t="s">
        <v>15704</v>
      </c>
      <c r="C624" s="132" t="s">
        <v>13857</v>
      </c>
      <c r="D624" s="133" t="s">
        <v>10007</v>
      </c>
      <c r="E624" s="133" t="s">
        <v>15705</v>
      </c>
      <c r="F624" s="132" t="s">
        <v>4601</v>
      </c>
      <c r="G624" s="132" t="s">
        <v>4602</v>
      </c>
      <c r="H624" s="134">
        <v>5691</v>
      </c>
      <c r="I624" s="135">
        <v>7091376121</v>
      </c>
      <c r="J624" s="132" t="s">
        <v>8707</v>
      </c>
      <c r="K624" s="132" t="s">
        <v>10748</v>
      </c>
      <c r="L624" s="132" t="s">
        <v>10646</v>
      </c>
      <c r="M624" s="132" t="s">
        <v>15662</v>
      </c>
      <c r="N624" s="136" t="s">
        <v>13859</v>
      </c>
      <c r="O624" s="134">
        <v>1</v>
      </c>
      <c r="P624" s="134">
        <v>2</v>
      </c>
      <c r="Q624" s="136" t="s">
        <v>4608</v>
      </c>
      <c r="R624" s="132" t="s">
        <v>4609</v>
      </c>
    </row>
    <row r="625" spans="1:18" s="137" customFormat="1">
      <c r="A625" s="62">
        <v>623</v>
      </c>
      <c r="B625" s="132" t="s">
        <v>15706</v>
      </c>
      <c r="C625" s="132" t="s">
        <v>13857</v>
      </c>
      <c r="D625" s="133" t="s">
        <v>10705</v>
      </c>
      <c r="E625" s="133" t="s">
        <v>15707</v>
      </c>
      <c r="F625" s="132" t="s">
        <v>4601</v>
      </c>
      <c r="G625" s="132" t="s">
        <v>4602</v>
      </c>
      <c r="H625" s="134">
        <v>7786</v>
      </c>
      <c r="I625" s="135">
        <v>9525317503</v>
      </c>
      <c r="J625" s="132" t="s">
        <v>8707</v>
      </c>
      <c r="K625" s="132" t="s">
        <v>10958</v>
      </c>
      <c r="L625" s="132" t="s">
        <v>10646</v>
      </c>
      <c r="M625" s="132" t="s">
        <v>15662</v>
      </c>
      <c r="N625" s="136" t="s">
        <v>13859</v>
      </c>
      <c r="O625" s="134">
        <v>1</v>
      </c>
      <c r="P625" s="134">
        <v>3</v>
      </c>
      <c r="Q625" s="136" t="s">
        <v>4608</v>
      </c>
      <c r="R625" s="132" t="s">
        <v>4609</v>
      </c>
    </row>
    <row r="626" spans="1:18" s="137" customFormat="1">
      <c r="A626" s="62">
        <v>624</v>
      </c>
      <c r="B626" s="132" t="s">
        <v>15708</v>
      </c>
      <c r="C626" s="132" t="s">
        <v>13857</v>
      </c>
      <c r="D626" s="133" t="s">
        <v>15709</v>
      </c>
      <c r="E626" s="133" t="s">
        <v>15710</v>
      </c>
      <c r="F626" s="132" t="s">
        <v>4601</v>
      </c>
      <c r="G626" s="132" t="s">
        <v>4602</v>
      </c>
      <c r="H626" s="134">
        <v>5627</v>
      </c>
      <c r="I626" s="135">
        <v>8292422030</v>
      </c>
      <c r="J626" s="132" t="s">
        <v>8707</v>
      </c>
      <c r="K626" s="132" t="s">
        <v>10958</v>
      </c>
      <c r="L626" s="132" t="s">
        <v>10646</v>
      </c>
      <c r="M626" s="132" t="s">
        <v>15657</v>
      </c>
      <c r="N626" s="136" t="s">
        <v>13859</v>
      </c>
      <c r="O626" s="138">
        <v>4.97</v>
      </c>
      <c r="P626" s="134">
        <v>2</v>
      </c>
      <c r="Q626" s="136" t="s">
        <v>4608</v>
      </c>
      <c r="R626" s="132" t="s">
        <v>4609</v>
      </c>
    </row>
    <row r="627" spans="1:18" s="137" customFormat="1" ht="30">
      <c r="A627" s="62">
        <v>625</v>
      </c>
      <c r="B627" s="132" t="s">
        <v>15711</v>
      </c>
      <c r="C627" s="132" t="s">
        <v>13857</v>
      </c>
      <c r="D627" s="133" t="s">
        <v>15712</v>
      </c>
      <c r="E627" s="133" t="s">
        <v>15713</v>
      </c>
      <c r="F627" s="132" t="s">
        <v>4601</v>
      </c>
      <c r="G627" s="132" t="s">
        <v>4602</v>
      </c>
      <c r="H627" s="136" t="s">
        <v>15714</v>
      </c>
      <c r="I627" s="135">
        <v>7492982594</v>
      </c>
      <c r="J627" s="132" t="s">
        <v>8707</v>
      </c>
      <c r="K627" s="132" t="s">
        <v>10958</v>
      </c>
      <c r="L627" s="132" t="s">
        <v>10646</v>
      </c>
      <c r="M627" s="132" t="s">
        <v>15657</v>
      </c>
      <c r="N627" s="136" t="s">
        <v>13859</v>
      </c>
      <c r="O627" s="138">
        <v>1.6</v>
      </c>
      <c r="P627" s="134">
        <v>2</v>
      </c>
      <c r="Q627" s="136" t="s">
        <v>4608</v>
      </c>
      <c r="R627" s="132" t="s">
        <v>4609</v>
      </c>
    </row>
    <row r="628" spans="1:18" s="137" customFormat="1">
      <c r="A628" s="62">
        <v>626</v>
      </c>
      <c r="B628" s="132" t="s">
        <v>15715</v>
      </c>
      <c r="C628" s="132" t="s">
        <v>13857</v>
      </c>
      <c r="D628" s="133" t="s">
        <v>15716</v>
      </c>
      <c r="E628" s="133" t="s">
        <v>15717</v>
      </c>
      <c r="F628" s="132" t="s">
        <v>4601</v>
      </c>
      <c r="G628" s="132" t="s">
        <v>4706</v>
      </c>
      <c r="H628" s="134">
        <v>6909</v>
      </c>
      <c r="I628" s="135">
        <v>7257925429</v>
      </c>
      <c r="J628" s="132" t="s">
        <v>8707</v>
      </c>
      <c r="K628" s="132" t="s">
        <v>10958</v>
      </c>
      <c r="L628" s="132" t="s">
        <v>10646</v>
      </c>
      <c r="M628" s="132" t="s">
        <v>15642</v>
      </c>
      <c r="N628" s="136" t="s">
        <v>13859</v>
      </c>
      <c r="O628" s="138">
        <v>1.6</v>
      </c>
      <c r="P628" s="134">
        <v>5</v>
      </c>
      <c r="Q628" s="136" t="s">
        <v>4608</v>
      </c>
      <c r="R628" s="132" t="s">
        <v>4609</v>
      </c>
    </row>
    <row r="629" spans="1:18" s="137" customFormat="1">
      <c r="A629" s="62">
        <v>627</v>
      </c>
      <c r="B629" s="132" t="s">
        <v>15718</v>
      </c>
      <c r="C629" s="132" t="s">
        <v>13857</v>
      </c>
      <c r="D629" s="133" t="s">
        <v>15719</v>
      </c>
      <c r="E629" s="133" t="s">
        <v>15720</v>
      </c>
      <c r="F629" s="132" t="s">
        <v>4601</v>
      </c>
      <c r="G629" s="132" t="s">
        <v>4706</v>
      </c>
      <c r="H629" s="134">
        <v>7070</v>
      </c>
      <c r="I629" s="135">
        <v>7739563201</v>
      </c>
      <c r="J629" s="132" t="s">
        <v>8707</v>
      </c>
      <c r="K629" s="132" t="s">
        <v>10748</v>
      </c>
      <c r="L629" s="132" t="s">
        <v>10646</v>
      </c>
      <c r="M629" s="132" t="s">
        <v>15721</v>
      </c>
      <c r="N629" s="136" t="s">
        <v>13859</v>
      </c>
      <c r="O629" s="138">
        <v>1.25</v>
      </c>
      <c r="P629" s="134">
        <v>2</v>
      </c>
      <c r="Q629" s="136" t="s">
        <v>4608</v>
      </c>
      <c r="R629" s="132" t="s">
        <v>4609</v>
      </c>
    </row>
    <row r="630" spans="1:18" s="137" customFormat="1">
      <c r="A630" s="62">
        <v>628</v>
      </c>
      <c r="B630" s="132" t="s">
        <v>15722</v>
      </c>
      <c r="C630" s="132" t="s">
        <v>13857</v>
      </c>
      <c r="D630" s="133" t="s">
        <v>7415</v>
      </c>
      <c r="E630" s="133" t="s">
        <v>15723</v>
      </c>
      <c r="F630" s="132" t="s">
        <v>4601</v>
      </c>
      <c r="G630" s="132" t="s">
        <v>4602</v>
      </c>
      <c r="H630" s="134">
        <v>7866</v>
      </c>
      <c r="I630" s="135">
        <v>6291018559</v>
      </c>
      <c r="J630" s="132" t="s">
        <v>8707</v>
      </c>
      <c r="K630" s="132" t="s">
        <v>10748</v>
      </c>
      <c r="L630" s="132" t="s">
        <v>10646</v>
      </c>
      <c r="M630" s="132" t="s">
        <v>15662</v>
      </c>
      <c r="N630" s="136" t="s">
        <v>13859</v>
      </c>
      <c r="O630" s="138">
        <v>1.49</v>
      </c>
      <c r="P630" s="134">
        <v>2</v>
      </c>
      <c r="Q630" s="136" t="s">
        <v>4608</v>
      </c>
      <c r="R630" s="132" t="s">
        <v>4609</v>
      </c>
    </row>
    <row r="631" spans="1:18" s="137" customFormat="1">
      <c r="A631" s="62">
        <v>629</v>
      </c>
      <c r="B631" s="132" t="s">
        <v>15724</v>
      </c>
      <c r="C631" s="132" t="s">
        <v>13857</v>
      </c>
      <c r="D631" s="133" t="s">
        <v>15725</v>
      </c>
      <c r="E631" s="133" t="s">
        <v>15726</v>
      </c>
      <c r="F631" s="132" t="s">
        <v>4601</v>
      </c>
      <c r="G631" s="132" t="s">
        <v>4602</v>
      </c>
      <c r="H631" s="134">
        <v>1810</v>
      </c>
      <c r="I631" s="135">
        <v>9748008935</v>
      </c>
      <c r="J631" s="132" t="s">
        <v>8707</v>
      </c>
      <c r="K631" s="132" t="s">
        <v>4648</v>
      </c>
      <c r="L631" s="132" t="s">
        <v>10646</v>
      </c>
      <c r="M631" s="132" t="s">
        <v>12995</v>
      </c>
      <c r="N631" s="136" t="s">
        <v>13859</v>
      </c>
      <c r="O631" s="134">
        <v>1</v>
      </c>
      <c r="P631" s="134">
        <v>3</v>
      </c>
      <c r="Q631" s="136" t="s">
        <v>4608</v>
      </c>
      <c r="R631" s="132" t="s">
        <v>4609</v>
      </c>
    </row>
    <row r="632" spans="1:18" s="137" customFormat="1">
      <c r="A632" s="62">
        <v>630</v>
      </c>
      <c r="B632" s="132" t="s">
        <v>15727</v>
      </c>
      <c r="C632" s="132" t="s">
        <v>13857</v>
      </c>
      <c r="D632" s="133" t="s">
        <v>15728</v>
      </c>
      <c r="E632" s="133" t="s">
        <v>11146</v>
      </c>
      <c r="F632" s="132" t="s">
        <v>4601</v>
      </c>
      <c r="G632" s="132" t="s">
        <v>4602</v>
      </c>
      <c r="H632" s="134">
        <v>8126</v>
      </c>
      <c r="I632" s="135">
        <v>6201594688</v>
      </c>
      <c r="J632" s="132" t="s">
        <v>8707</v>
      </c>
      <c r="K632" s="132" t="s">
        <v>15729</v>
      </c>
      <c r="L632" s="132" t="s">
        <v>10646</v>
      </c>
      <c r="M632" s="132" t="s">
        <v>6001</v>
      </c>
      <c r="N632" s="136" t="s">
        <v>13859</v>
      </c>
      <c r="O632" s="134">
        <v>3</v>
      </c>
      <c r="P632" s="134">
        <v>2</v>
      </c>
      <c r="Q632" s="136" t="s">
        <v>4608</v>
      </c>
      <c r="R632" s="132" t="s">
        <v>4609</v>
      </c>
    </row>
    <row r="633" spans="1:18" s="137" customFormat="1">
      <c r="A633" s="62">
        <v>631</v>
      </c>
      <c r="B633" s="132" t="s">
        <v>15730</v>
      </c>
      <c r="C633" s="132" t="s">
        <v>13857</v>
      </c>
      <c r="D633" s="133" t="s">
        <v>15731</v>
      </c>
      <c r="E633" s="133" t="s">
        <v>12006</v>
      </c>
      <c r="F633" s="132" t="s">
        <v>4601</v>
      </c>
      <c r="G633" s="132" t="s">
        <v>4706</v>
      </c>
      <c r="H633" s="134">
        <v>2449</v>
      </c>
      <c r="I633" s="135">
        <v>9955248969</v>
      </c>
      <c r="J633" s="132" t="s">
        <v>8707</v>
      </c>
      <c r="K633" s="132" t="s">
        <v>5570</v>
      </c>
      <c r="L633" s="132" t="s">
        <v>10646</v>
      </c>
      <c r="M633" s="132" t="s">
        <v>6850</v>
      </c>
      <c r="N633" s="136" t="s">
        <v>13859</v>
      </c>
      <c r="O633" s="134">
        <v>1</v>
      </c>
      <c r="P633" s="134">
        <v>2</v>
      </c>
      <c r="Q633" s="136" t="s">
        <v>4608</v>
      </c>
      <c r="R633" s="132" t="s">
        <v>4609</v>
      </c>
    </row>
    <row r="634" spans="1:18" s="137" customFormat="1">
      <c r="A634" s="62">
        <v>632</v>
      </c>
      <c r="B634" s="132" t="s">
        <v>15732</v>
      </c>
      <c r="C634" s="132" t="s">
        <v>13857</v>
      </c>
      <c r="D634" s="133" t="s">
        <v>11873</v>
      </c>
      <c r="E634" s="133" t="s">
        <v>15733</v>
      </c>
      <c r="F634" s="132" t="s">
        <v>4601</v>
      </c>
      <c r="G634" s="132" t="s">
        <v>4706</v>
      </c>
      <c r="H634" s="134">
        <v>6499</v>
      </c>
      <c r="I634" s="135">
        <v>9801373069</v>
      </c>
      <c r="J634" s="132" t="s">
        <v>8707</v>
      </c>
      <c r="K634" s="132" t="s">
        <v>10287</v>
      </c>
      <c r="L634" s="132" t="s">
        <v>10646</v>
      </c>
      <c r="M634" s="132" t="s">
        <v>15734</v>
      </c>
      <c r="N634" s="136" t="s">
        <v>13859</v>
      </c>
      <c r="O634" s="134">
        <v>1</v>
      </c>
      <c r="P634" s="134">
        <v>2</v>
      </c>
      <c r="Q634" s="136" t="s">
        <v>4608</v>
      </c>
      <c r="R634" s="132" t="s">
        <v>4609</v>
      </c>
    </row>
    <row r="635" spans="1:18" s="137" customFormat="1" ht="30">
      <c r="A635" s="62">
        <v>633</v>
      </c>
      <c r="B635" s="132" t="s">
        <v>15735</v>
      </c>
      <c r="C635" s="132" t="s">
        <v>13857</v>
      </c>
      <c r="D635" s="133" t="s">
        <v>15736</v>
      </c>
      <c r="E635" s="133" t="s">
        <v>4919</v>
      </c>
      <c r="F635" s="132" t="s">
        <v>4601</v>
      </c>
      <c r="G635" s="132" t="s">
        <v>4602</v>
      </c>
      <c r="H635" s="134">
        <v>5821</v>
      </c>
      <c r="I635" s="135">
        <v>8084990215</v>
      </c>
      <c r="J635" s="132" t="s">
        <v>8707</v>
      </c>
      <c r="K635" s="132" t="s">
        <v>10287</v>
      </c>
      <c r="L635" s="132" t="s">
        <v>10646</v>
      </c>
      <c r="M635" s="132" t="s">
        <v>15734</v>
      </c>
      <c r="N635" s="136" t="s">
        <v>13859</v>
      </c>
      <c r="O635" s="134">
        <v>2</v>
      </c>
      <c r="P635" s="134">
        <v>3</v>
      </c>
      <c r="Q635" s="136" t="s">
        <v>4608</v>
      </c>
      <c r="R635" s="132" t="s">
        <v>4609</v>
      </c>
    </row>
    <row r="636" spans="1:18" s="137" customFormat="1">
      <c r="A636" s="62">
        <v>634</v>
      </c>
      <c r="B636" s="132" t="s">
        <v>15737</v>
      </c>
      <c r="C636" s="132" t="s">
        <v>13857</v>
      </c>
      <c r="D636" s="133" t="s">
        <v>15738</v>
      </c>
      <c r="E636" s="133" t="s">
        <v>15739</v>
      </c>
      <c r="F636" s="132" t="s">
        <v>4724</v>
      </c>
      <c r="G636" s="132" t="s">
        <v>4602</v>
      </c>
      <c r="H636" s="134">
        <v>2178</v>
      </c>
      <c r="I636" s="135">
        <v>9576266873</v>
      </c>
      <c r="J636" s="132" t="s">
        <v>8707</v>
      </c>
      <c r="K636" s="132" t="s">
        <v>10287</v>
      </c>
      <c r="L636" s="132" t="s">
        <v>10646</v>
      </c>
      <c r="M636" s="132" t="s">
        <v>15734</v>
      </c>
      <c r="N636" s="136" t="s">
        <v>13859</v>
      </c>
      <c r="O636" s="134">
        <v>1</v>
      </c>
      <c r="P636" s="134">
        <v>2</v>
      </c>
      <c r="Q636" s="136" t="s">
        <v>4608</v>
      </c>
      <c r="R636" s="132" t="s">
        <v>4609</v>
      </c>
    </row>
    <row r="637" spans="1:18" s="137" customFormat="1">
      <c r="A637" s="62">
        <v>635</v>
      </c>
      <c r="B637" s="132" t="s">
        <v>15740</v>
      </c>
      <c r="C637" s="132" t="s">
        <v>13857</v>
      </c>
      <c r="D637" s="133" t="s">
        <v>15741</v>
      </c>
      <c r="E637" s="133" t="s">
        <v>15742</v>
      </c>
      <c r="F637" s="132" t="s">
        <v>4601</v>
      </c>
      <c r="G637" s="132" t="s">
        <v>4602</v>
      </c>
      <c r="H637" s="134">
        <v>4182</v>
      </c>
      <c r="I637" s="135">
        <v>8294888757</v>
      </c>
      <c r="J637" s="132" t="s">
        <v>8707</v>
      </c>
      <c r="K637" s="132" t="s">
        <v>10984</v>
      </c>
      <c r="L637" s="132" t="s">
        <v>10646</v>
      </c>
      <c r="M637" s="132" t="s">
        <v>7399</v>
      </c>
      <c r="N637" s="136" t="s">
        <v>5075</v>
      </c>
      <c r="O637" s="134">
        <v>1</v>
      </c>
      <c r="P637" s="134">
        <v>2</v>
      </c>
      <c r="Q637" s="136" t="s">
        <v>4608</v>
      </c>
      <c r="R637" s="132" t="s">
        <v>4609</v>
      </c>
    </row>
    <row r="638" spans="1:18" s="137" customFormat="1">
      <c r="A638" s="62">
        <v>636</v>
      </c>
      <c r="B638" s="132" t="s">
        <v>15743</v>
      </c>
      <c r="C638" s="132" t="s">
        <v>13857</v>
      </c>
      <c r="D638" s="133" t="s">
        <v>15744</v>
      </c>
      <c r="E638" s="133" t="s">
        <v>15745</v>
      </c>
      <c r="F638" s="132" t="s">
        <v>4601</v>
      </c>
      <c r="G638" s="132" t="s">
        <v>4602</v>
      </c>
      <c r="H638" s="134">
        <v>4443</v>
      </c>
      <c r="I638" s="135">
        <v>9162986421</v>
      </c>
      <c r="J638" s="132" t="s">
        <v>8707</v>
      </c>
      <c r="K638" s="132" t="s">
        <v>10984</v>
      </c>
      <c r="L638" s="132" t="s">
        <v>10646</v>
      </c>
      <c r="M638" s="132" t="s">
        <v>7399</v>
      </c>
      <c r="N638" s="136" t="s">
        <v>5075</v>
      </c>
      <c r="O638" s="134">
        <v>1</v>
      </c>
      <c r="P638" s="134">
        <v>2</v>
      </c>
      <c r="Q638" s="136" t="s">
        <v>4608</v>
      </c>
      <c r="R638" s="132" t="s">
        <v>4609</v>
      </c>
    </row>
    <row r="639" spans="1:18" s="137" customFormat="1">
      <c r="A639" s="62">
        <v>637</v>
      </c>
      <c r="B639" s="132" t="s">
        <v>15746</v>
      </c>
      <c r="C639" s="132" t="s">
        <v>13857</v>
      </c>
      <c r="D639" s="133" t="s">
        <v>15747</v>
      </c>
      <c r="E639" s="133" t="s">
        <v>15748</v>
      </c>
      <c r="F639" s="132" t="s">
        <v>4621</v>
      </c>
      <c r="G639" s="132" t="s">
        <v>4602</v>
      </c>
      <c r="H639" s="134">
        <v>2621</v>
      </c>
      <c r="I639" s="135">
        <v>9973022548</v>
      </c>
      <c r="J639" s="132" t="s">
        <v>8707</v>
      </c>
      <c r="K639" s="132" t="s">
        <v>7399</v>
      </c>
      <c r="L639" s="132" t="s">
        <v>10646</v>
      </c>
      <c r="M639" s="132" t="s">
        <v>15749</v>
      </c>
      <c r="N639" s="136" t="s">
        <v>13859</v>
      </c>
      <c r="O639" s="134">
        <v>2</v>
      </c>
      <c r="P639" s="134">
        <v>2</v>
      </c>
      <c r="Q639" s="136" t="s">
        <v>4608</v>
      </c>
      <c r="R639" s="132" t="s">
        <v>4609</v>
      </c>
    </row>
    <row r="640" spans="1:18" s="137" customFormat="1">
      <c r="A640" s="62">
        <v>638</v>
      </c>
      <c r="B640" s="132" t="s">
        <v>15750</v>
      </c>
      <c r="C640" s="132" t="s">
        <v>13857</v>
      </c>
      <c r="D640" s="133" t="s">
        <v>15751</v>
      </c>
      <c r="E640" s="133" t="s">
        <v>15752</v>
      </c>
      <c r="F640" s="132" t="s">
        <v>4601</v>
      </c>
      <c r="G640" s="132" t="s">
        <v>4602</v>
      </c>
      <c r="H640" s="134">
        <v>7403</v>
      </c>
      <c r="I640" s="135">
        <v>8228839139</v>
      </c>
      <c r="J640" s="132" t="s">
        <v>8707</v>
      </c>
      <c r="K640" s="132" t="s">
        <v>7399</v>
      </c>
      <c r="L640" s="132" t="s">
        <v>10646</v>
      </c>
      <c r="M640" s="132" t="s">
        <v>15734</v>
      </c>
      <c r="N640" s="136" t="s">
        <v>13859</v>
      </c>
      <c r="O640" s="134">
        <v>1</v>
      </c>
      <c r="P640" s="134">
        <v>2</v>
      </c>
      <c r="Q640" s="136" t="s">
        <v>4608</v>
      </c>
      <c r="R640" s="132" t="s">
        <v>4609</v>
      </c>
    </row>
    <row r="641" spans="1:18" s="137" customFormat="1">
      <c r="A641" s="62">
        <v>639</v>
      </c>
      <c r="B641" s="132" t="s">
        <v>15753</v>
      </c>
      <c r="C641" s="132" t="s">
        <v>13857</v>
      </c>
      <c r="D641" s="133" t="s">
        <v>15754</v>
      </c>
      <c r="E641" s="133" t="s">
        <v>15755</v>
      </c>
      <c r="F641" s="132" t="s">
        <v>4601</v>
      </c>
      <c r="G641" s="132" t="s">
        <v>4602</v>
      </c>
      <c r="H641" s="136" t="s">
        <v>15756</v>
      </c>
      <c r="I641" s="135">
        <v>8809409594</v>
      </c>
      <c r="J641" s="132" t="s">
        <v>8707</v>
      </c>
      <c r="K641" s="132" t="s">
        <v>10287</v>
      </c>
      <c r="L641" s="132" t="s">
        <v>10646</v>
      </c>
      <c r="M641" s="132" t="s">
        <v>15734</v>
      </c>
      <c r="N641" s="136" t="s">
        <v>13859</v>
      </c>
      <c r="O641" s="134">
        <v>1</v>
      </c>
      <c r="P641" s="134">
        <v>2</v>
      </c>
      <c r="Q641" s="136" t="s">
        <v>4608</v>
      </c>
      <c r="R641" s="132" t="s">
        <v>4609</v>
      </c>
    </row>
    <row r="642" spans="1:18" s="137" customFormat="1">
      <c r="A642" s="62">
        <v>640</v>
      </c>
      <c r="B642" s="132" t="s">
        <v>15757</v>
      </c>
      <c r="C642" s="132" t="s">
        <v>13857</v>
      </c>
      <c r="D642" s="133" t="s">
        <v>15758</v>
      </c>
      <c r="E642" s="133" t="s">
        <v>15759</v>
      </c>
      <c r="F642" s="132" t="s">
        <v>4601</v>
      </c>
      <c r="G642" s="132" t="s">
        <v>4706</v>
      </c>
      <c r="H642" s="134">
        <v>2903</v>
      </c>
      <c r="I642" s="135">
        <v>7061084452</v>
      </c>
      <c r="J642" s="132" t="s">
        <v>8707</v>
      </c>
      <c r="K642" s="132" t="s">
        <v>10984</v>
      </c>
      <c r="L642" s="132" t="s">
        <v>10646</v>
      </c>
      <c r="M642" s="132" t="s">
        <v>15734</v>
      </c>
      <c r="N642" s="136" t="s">
        <v>13859</v>
      </c>
      <c r="O642" s="134">
        <v>2</v>
      </c>
      <c r="P642" s="134">
        <v>2</v>
      </c>
      <c r="Q642" s="136" t="s">
        <v>4608</v>
      </c>
      <c r="R642" s="132" t="s">
        <v>4609</v>
      </c>
    </row>
    <row r="643" spans="1:18" s="137" customFormat="1">
      <c r="A643" s="62">
        <v>641</v>
      </c>
      <c r="B643" s="132" t="s">
        <v>15760</v>
      </c>
      <c r="C643" s="132" t="s">
        <v>13857</v>
      </c>
      <c r="D643" s="133" t="s">
        <v>15761</v>
      </c>
      <c r="E643" s="133" t="s">
        <v>15762</v>
      </c>
      <c r="F643" s="132" t="s">
        <v>4621</v>
      </c>
      <c r="G643" s="132" t="s">
        <v>4602</v>
      </c>
      <c r="H643" s="134">
        <v>3541</v>
      </c>
      <c r="I643" s="135">
        <v>7321823751</v>
      </c>
      <c r="J643" s="132" t="s">
        <v>8707</v>
      </c>
      <c r="K643" s="132" t="s">
        <v>10979</v>
      </c>
      <c r="L643" s="132" t="s">
        <v>10646</v>
      </c>
      <c r="M643" s="132" t="s">
        <v>15734</v>
      </c>
      <c r="N643" s="136" t="s">
        <v>13859</v>
      </c>
      <c r="O643" s="134">
        <v>2</v>
      </c>
      <c r="P643" s="134">
        <v>2</v>
      </c>
      <c r="Q643" s="136" t="s">
        <v>4608</v>
      </c>
      <c r="R643" s="132" t="s">
        <v>4609</v>
      </c>
    </row>
    <row r="644" spans="1:18" s="137" customFormat="1">
      <c r="A644" s="62">
        <v>642</v>
      </c>
      <c r="B644" s="132" t="s">
        <v>15763</v>
      </c>
      <c r="C644" s="132" t="s">
        <v>13857</v>
      </c>
      <c r="D644" s="133" t="s">
        <v>15764</v>
      </c>
      <c r="E644" s="133" t="s">
        <v>15765</v>
      </c>
      <c r="F644" s="132" t="s">
        <v>4601</v>
      </c>
      <c r="G644" s="132" t="s">
        <v>4706</v>
      </c>
      <c r="H644" s="134">
        <v>5548</v>
      </c>
      <c r="I644" s="135">
        <v>8825135378</v>
      </c>
      <c r="J644" s="132" t="s">
        <v>8707</v>
      </c>
      <c r="K644" s="132" t="s">
        <v>10984</v>
      </c>
      <c r="L644" s="132" t="s">
        <v>10646</v>
      </c>
      <c r="M644" s="132" t="s">
        <v>15734</v>
      </c>
      <c r="N644" s="136" t="s">
        <v>13859</v>
      </c>
      <c r="O644" s="134">
        <v>1</v>
      </c>
      <c r="P644" s="134">
        <v>2</v>
      </c>
      <c r="Q644" s="136" t="s">
        <v>4608</v>
      </c>
      <c r="R644" s="132" t="s">
        <v>4609</v>
      </c>
    </row>
    <row r="645" spans="1:18" s="137" customFormat="1">
      <c r="A645" s="62">
        <v>643</v>
      </c>
      <c r="B645" s="132" t="s">
        <v>15766</v>
      </c>
      <c r="C645" s="132" t="s">
        <v>13857</v>
      </c>
      <c r="D645" s="133" t="s">
        <v>15767</v>
      </c>
      <c r="E645" s="133" t="s">
        <v>10090</v>
      </c>
      <c r="F645" s="132" t="s">
        <v>4601</v>
      </c>
      <c r="G645" s="132" t="s">
        <v>4602</v>
      </c>
      <c r="H645" s="134">
        <v>9519</v>
      </c>
      <c r="I645" s="135">
        <v>6204378117</v>
      </c>
      <c r="J645" s="132" t="s">
        <v>8707</v>
      </c>
      <c r="K645" s="132" t="s">
        <v>10984</v>
      </c>
      <c r="L645" s="132" t="s">
        <v>10646</v>
      </c>
      <c r="M645" s="132" t="s">
        <v>15734</v>
      </c>
      <c r="N645" s="136" t="s">
        <v>13859</v>
      </c>
      <c r="O645" s="134">
        <v>1</v>
      </c>
      <c r="P645" s="134">
        <v>3</v>
      </c>
      <c r="Q645" s="136" t="s">
        <v>4608</v>
      </c>
      <c r="R645" s="132" t="s">
        <v>4609</v>
      </c>
    </row>
    <row r="646" spans="1:18" s="137" customFormat="1">
      <c r="A646" s="62">
        <v>644</v>
      </c>
      <c r="B646" s="132" t="s">
        <v>15768</v>
      </c>
      <c r="C646" s="132" t="s">
        <v>13857</v>
      </c>
      <c r="D646" s="133" t="s">
        <v>15769</v>
      </c>
      <c r="E646" s="133" t="s">
        <v>15770</v>
      </c>
      <c r="F646" s="132" t="s">
        <v>4601</v>
      </c>
      <c r="G646" s="132" t="s">
        <v>4602</v>
      </c>
      <c r="H646" s="134">
        <v>8206</v>
      </c>
      <c r="I646" s="135">
        <v>9931077450</v>
      </c>
      <c r="J646" s="132" t="s">
        <v>8707</v>
      </c>
      <c r="K646" s="132" t="s">
        <v>10287</v>
      </c>
      <c r="L646" s="132" t="s">
        <v>10646</v>
      </c>
      <c r="M646" s="132" t="s">
        <v>15734</v>
      </c>
      <c r="N646" s="136" t="s">
        <v>13859</v>
      </c>
      <c r="O646" s="134">
        <v>3</v>
      </c>
      <c r="P646" s="134">
        <v>2</v>
      </c>
      <c r="Q646" s="136" t="s">
        <v>4608</v>
      </c>
      <c r="R646" s="132" t="s">
        <v>4609</v>
      </c>
    </row>
    <row r="647" spans="1:18" s="137" customFormat="1">
      <c r="A647" s="62">
        <v>645</v>
      </c>
      <c r="B647" s="132" t="s">
        <v>15771</v>
      </c>
      <c r="C647" s="132" t="s">
        <v>13857</v>
      </c>
      <c r="D647" s="133" t="s">
        <v>15772</v>
      </c>
      <c r="E647" s="133" t="s">
        <v>15773</v>
      </c>
      <c r="F647" s="132" t="s">
        <v>4724</v>
      </c>
      <c r="G647" s="132" t="s">
        <v>4602</v>
      </c>
      <c r="H647" s="134">
        <v>9752</v>
      </c>
      <c r="I647" s="135">
        <v>6207823825</v>
      </c>
      <c r="J647" s="132" t="s">
        <v>8707</v>
      </c>
      <c r="K647" s="132" t="s">
        <v>10287</v>
      </c>
      <c r="L647" s="132" t="s">
        <v>10646</v>
      </c>
      <c r="M647" s="132" t="s">
        <v>15734</v>
      </c>
      <c r="N647" s="136" t="s">
        <v>13859</v>
      </c>
      <c r="O647" s="134">
        <v>2</v>
      </c>
      <c r="P647" s="134">
        <v>2</v>
      </c>
      <c r="Q647" s="136" t="s">
        <v>4608</v>
      </c>
      <c r="R647" s="132" t="s">
        <v>4609</v>
      </c>
    </row>
    <row r="648" spans="1:18" s="137" customFormat="1">
      <c r="A648" s="62">
        <v>646</v>
      </c>
      <c r="B648" s="132" t="s">
        <v>15774</v>
      </c>
      <c r="C648" s="132" t="s">
        <v>13857</v>
      </c>
      <c r="D648" s="133" t="s">
        <v>9800</v>
      </c>
      <c r="E648" s="133" t="s">
        <v>7415</v>
      </c>
      <c r="F648" s="132" t="s">
        <v>4601</v>
      </c>
      <c r="G648" s="132" t="s">
        <v>4602</v>
      </c>
      <c r="H648" s="134">
        <v>3114</v>
      </c>
      <c r="I648" s="135">
        <v>7980540939</v>
      </c>
      <c r="J648" s="132" t="s">
        <v>8707</v>
      </c>
      <c r="K648" s="132" t="s">
        <v>6996</v>
      </c>
      <c r="L648" s="132" t="s">
        <v>10646</v>
      </c>
      <c r="M648" s="132" t="s">
        <v>15734</v>
      </c>
      <c r="N648" s="136" t="s">
        <v>13859</v>
      </c>
      <c r="O648" s="134">
        <v>2</v>
      </c>
      <c r="P648" s="134">
        <v>2</v>
      </c>
      <c r="Q648" s="136" t="s">
        <v>4608</v>
      </c>
      <c r="R648" s="132" t="s">
        <v>4609</v>
      </c>
    </row>
    <row r="649" spans="1:18" s="137" customFormat="1">
      <c r="A649" s="62">
        <v>647</v>
      </c>
      <c r="B649" s="132" t="s">
        <v>15775</v>
      </c>
      <c r="C649" s="132" t="s">
        <v>13857</v>
      </c>
      <c r="D649" s="133" t="s">
        <v>15612</v>
      </c>
      <c r="E649" s="133" t="s">
        <v>15776</v>
      </c>
      <c r="F649" s="132" t="s">
        <v>4724</v>
      </c>
      <c r="G649" s="132" t="s">
        <v>4706</v>
      </c>
      <c r="H649" s="134">
        <v>4200</v>
      </c>
      <c r="I649" s="135">
        <v>7857024778</v>
      </c>
      <c r="J649" s="132" t="s">
        <v>8707</v>
      </c>
      <c r="K649" s="132" t="s">
        <v>6996</v>
      </c>
      <c r="L649" s="132" t="s">
        <v>10646</v>
      </c>
      <c r="M649" s="132" t="s">
        <v>15734</v>
      </c>
      <c r="N649" s="136" t="s">
        <v>13859</v>
      </c>
      <c r="O649" s="134">
        <v>2</v>
      </c>
      <c r="P649" s="134">
        <v>2</v>
      </c>
      <c r="Q649" s="136" t="s">
        <v>4608</v>
      </c>
      <c r="R649" s="132" t="s">
        <v>4609</v>
      </c>
    </row>
    <row r="650" spans="1:18" s="137" customFormat="1">
      <c r="A650" s="62">
        <v>648</v>
      </c>
      <c r="B650" s="132" t="s">
        <v>15777</v>
      </c>
      <c r="C650" s="132" t="s">
        <v>13857</v>
      </c>
      <c r="D650" s="133" t="s">
        <v>15778</v>
      </c>
      <c r="E650" s="133" t="s">
        <v>15151</v>
      </c>
      <c r="F650" s="132" t="s">
        <v>4601</v>
      </c>
      <c r="G650" s="132" t="s">
        <v>4706</v>
      </c>
      <c r="H650" s="134">
        <v>2787</v>
      </c>
      <c r="I650" s="135">
        <v>9771564721</v>
      </c>
      <c r="J650" s="132" t="s">
        <v>8707</v>
      </c>
      <c r="K650" s="132" t="s">
        <v>10287</v>
      </c>
      <c r="L650" s="132" t="s">
        <v>10646</v>
      </c>
      <c r="M650" s="132" t="s">
        <v>15734</v>
      </c>
      <c r="N650" s="136" t="s">
        <v>13859</v>
      </c>
      <c r="O650" s="134">
        <v>1</v>
      </c>
      <c r="P650" s="134">
        <v>3</v>
      </c>
      <c r="Q650" s="136" t="s">
        <v>4608</v>
      </c>
      <c r="R650" s="132" t="s">
        <v>4609</v>
      </c>
    </row>
    <row r="651" spans="1:18" s="137" customFormat="1">
      <c r="A651" s="62">
        <v>649</v>
      </c>
      <c r="B651" s="132" t="s">
        <v>15779</v>
      </c>
      <c r="C651" s="132" t="s">
        <v>13857</v>
      </c>
      <c r="D651" s="133" t="s">
        <v>15780</v>
      </c>
      <c r="E651" s="133" t="s">
        <v>8224</v>
      </c>
      <c r="F651" s="132" t="s">
        <v>4601</v>
      </c>
      <c r="G651" s="132" t="s">
        <v>4706</v>
      </c>
      <c r="H651" s="134">
        <v>2794</v>
      </c>
      <c r="I651" s="135">
        <v>9771806101</v>
      </c>
      <c r="J651" s="132" t="s">
        <v>8707</v>
      </c>
      <c r="K651" s="132" t="s">
        <v>10287</v>
      </c>
      <c r="L651" s="132" t="s">
        <v>10646</v>
      </c>
      <c r="M651" s="132" t="s">
        <v>15734</v>
      </c>
      <c r="N651" s="136" t="s">
        <v>13859</v>
      </c>
      <c r="O651" s="134">
        <v>3</v>
      </c>
      <c r="P651" s="134">
        <v>3</v>
      </c>
      <c r="Q651" s="136" t="s">
        <v>4608</v>
      </c>
      <c r="R651" s="132" t="s">
        <v>4609</v>
      </c>
    </row>
    <row r="652" spans="1:18" s="137" customFormat="1">
      <c r="A652" s="62">
        <v>650</v>
      </c>
      <c r="B652" s="132" t="s">
        <v>15781</v>
      </c>
      <c r="C652" s="132" t="s">
        <v>13857</v>
      </c>
      <c r="D652" s="133" t="s">
        <v>15782</v>
      </c>
      <c r="E652" s="133" t="s">
        <v>9945</v>
      </c>
      <c r="F652" s="132" t="s">
        <v>4601</v>
      </c>
      <c r="G652" s="132" t="s">
        <v>4602</v>
      </c>
      <c r="H652" s="134">
        <v>3557</v>
      </c>
      <c r="I652" s="135">
        <v>8210994427</v>
      </c>
      <c r="J652" s="132" t="s">
        <v>8707</v>
      </c>
      <c r="K652" s="132" t="s">
        <v>10984</v>
      </c>
      <c r="L652" s="132" t="s">
        <v>10646</v>
      </c>
      <c r="M652" s="132" t="s">
        <v>15734</v>
      </c>
      <c r="N652" s="136" t="s">
        <v>13859</v>
      </c>
      <c r="O652" s="134">
        <v>2</v>
      </c>
      <c r="P652" s="134">
        <v>2</v>
      </c>
      <c r="Q652" s="136" t="s">
        <v>4608</v>
      </c>
      <c r="R652" s="132" t="s">
        <v>4609</v>
      </c>
    </row>
    <row r="653" spans="1:18" s="137" customFormat="1">
      <c r="A653" s="62">
        <v>651</v>
      </c>
      <c r="B653" s="132" t="s">
        <v>15783</v>
      </c>
      <c r="C653" s="132" t="s">
        <v>13857</v>
      </c>
      <c r="D653" s="133" t="s">
        <v>15784</v>
      </c>
      <c r="E653" s="133" t="s">
        <v>10144</v>
      </c>
      <c r="F653" s="132" t="s">
        <v>4601</v>
      </c>
      <c r="G653" s="132" t="s">
        <v>4602</v>
      </c>
      <c r="H653" s="134">
        <v>3608</v>
      </c>
      <c r="I653" s="135">
        <v>6206355481</v>
      </c>
      <c r="J653" s="132" t="s">
        <v>8707</v>
      </c>
      <c r="K653" s="132" t="s">
        <v>10287</v>
      </c>
      <c r="L653" s="132" t="s">
        <v>10646</v>
      </c>
      <c r="M653" s="132" t="s">
        <v>15734</v>
      </c>
      <c r="N653" s="136" t="s">
        <v>13859</v>
      </c>
      <c r="O653" s="134">
        <v>7</v>
      </c>
      <c r="P653" s="134">
        <v>2</v>
      </c>
      <c r="Q653" s="136" t="s">
        <v>4608</v>
      </c>
      <c r="R653" s="132" t="s">
        <v>4609</v>
      </c>
    </row>
    <row r="654" spans="1:18" s="137" customFormat="1">
      <c r="A654" s="62">
        <v>652</v>
      </c>
      <c r="B654" s="132" t="s">
        <v>15785</v>
      </c>
      <c r="C654" s="132" t="s">
        <v>13857</v>
      </c>
      <c r="D654" s="133" t="s">
        <v>15786</v>
      </c>
      <c r="E654" s="133" t="s">
        <v>15787</v>
      </c>
      <c r="F654" s="132" t="s">
        <v>4601</v>
      </c>
      <c r="G654" s="132" t="s">
        <v>4602</v>
      </c>
      <c r="H654" s="134">
        <v>4044</v>
      </c>
      <c r="I654" s="135">
        <v>7654203086</v>
      </c>
      <c r="J654" s="132" t="s">
        <v>8707</v>
      </c>
      <c r="K654" s="132" t="s">
        <v>10984</v>
      </c>
      <c r="L654" s="132" t="s">
        <v>10646</v>
      </c>
      <c r="M654" s="132" t="s">
        <v>15734</v>
      </c>
      <c r="N654" s="136" t="s">
        <v>13859</v>
      </c>
      <c r="O654" s="134">
        <v>3</v>
      </c>
      <c r="P654" s="134">
        <v>3</v>
      </c>
      <c r="Q654" s="136" t="s">
        <v>4608</v>
      </c>
      <c r="R654" s="132" t="s">
        <v>4609</v>
      </c>
    </row>
    <row r="655" spans="1:18" s="137" customFormat="1">
      <c r="A655" s="62">
        <v>653</v>
      </c>
      <c r="B655" s="132" t="s">
        <v>15788</v>
      </c>
      <c r="C655" s="132" t="s">
        <v>13857</v>
      </c>
      <c r="D655" s="133" t="s">
        <v>15789</v>
      </c>
      <c r="E655" s="133" t="s">
        <v>14980</v>
      </c>
      <c r="F655" s="132" t="s">
        <v>4621</v>
      </c>
      <c r="G655" s="132" t="s">
        <v>4602</v>
      </c>
      <c r="H655" s="134">
        <v>5958</v>
      </c>
      <c r="I655" s="135">
        <v>9082965120</v>
      </c>
      <c r="J655" s="132" t="s">
        <v>8707</v>
      </c>
      <c r="K655" s="132" t="s">
        <v>11026</v>
      </c>
      <c r="L655" s="132" t="s">
        <v>10646</v>
      </c>
      <c r="M655" s="132" t="s">
        <v>10706</v>
      </c>
      <c r="N655" s="136" t="s">
        <v>13859</v>
      </c>
      <c r="O655" s="134">
        <v>3</v>
      </c>
      <c r="P655" s="134">
        <v>2</v>
      </c>
      <c r="Q655" s="136" t="s">
        <v>4608</v>
      </c>
      <c r="R655" s="132" t="s">
        <v>4609</v>
      </c>
    </row>
    <row r="656" spans="1:18" s="137" customFormat="1">
      <c r="A656" s="62">
        <v>654</v>
      </c>
      <c r="B656" s="132" t="s">
        <v>15790</v>
      </c>
      <c r="C656" s="132" t="s">
        <v>13857</v>
      </c>
      <c r="D656" s="133" t="s">
        <v>15791</v>
      </c>
      <c r="E656" s="133" t="s">
        <v>15792</v>
      </c>
      <c r="F656" s="132" t="s">
        <v>4601</v>
      </c>
      <c r="G656" s="132" t="s">
        <v>4602</v>
      </c>
      <c r="H656" s="134">
        <v>1570</v>
      </c>
      <c r="I656" s="135">
        <v>9955253695</v>
      </c>
      <c r="J656" s="132" t="s">
        <v>8707</v>
      </c>
      <c r="K656" s="132" t="s">
        <v>10706</v>
      </c>
      <c r="L656" s="132" t="s">
        <v>10646</v>
      </c>
      <c r="M656" s="132" t="s">
        <v>15793</v>
      </c>
      <c r="N656" s="136" t="s">
        <v>13859</v>
      </c>
      <c r="O656" s="134">
        <v>3</v>
      </c>
      <c r="P656" s="134">
        <v>2</v>
      </c>
      <c r="Q656" s="136" t="s">
        <v>4608</v>
      </c>
      <c r="R656" s="132" t="s">
        <v>4609</v>
      </c>
    </row>
    <row r="657" spans="1:18" s="137" customFormat="1">
      <c r="A657" s="62">
        <v>655</v>
      </c>
      <c r="B657" s="132" t="s">
        <v>15794</v>
      </c>
      <c r="C657" s="132" t="s">
        <v>13857</v>
      </c>
      <c r="D657" s="133" t="s">
        <v>15795</v>
      </c>
      <c r="E657" s="133" t="s">
        <v>15796</v>
      </c>
      <c r="F657" s="132" t="s">
        <v>4601</v>
      </c>
      <c r="G657" s="132" t="s">
        <v>4602</v>
      </c>
      <c r="H657" s="134">
        <v>4241</v>
      </c>
      <c r="I657" s="135">
        <v>9939555657</v>
      </c>
      <c r="J657" s="132" t="s">
        <v>8707</v>
      </c>
      <c r="K657" s="132" t="s">
        <v>10706</v>
      </c>
      <c r="L657" s="132" t="s">
        <v>10646</v>
      </c>
      <c r="M657" s="132" t="s">
        <v>15793</v>
      </c>
      <c r="N657" s="136" t="s">
        <v>13859</v>
      </c>
      <c r="O657" s="134">
        <v>4</v>
      </c>
      <c r="P657" s="134">
        <v>5</v>
      </c>
      <c r="Q657" s="136" t="s">
        <v>4608</v>
      </c>
      <c r="R657" s="132" t="s">
        <v>4609</v>
      </c>
    </row>
    <row r="658" spans="1:18" s="137" customFormat="1" ht="30">
      <c r="A658" s="62">
        <v>656</v>
      </c>
      <c r="B658" s="132" t="s">
        <v>15797</v>
      </c>
      <c r="C658" s="132" t="s">
        <v>13857</v>
      </c>
      <c r="D658" s="133" t="s">
        <v>15798</v>
      </c>
      <c r="E658" s="133" t="s">
        <v>5198</v>
      </c>
      <c r="F658" s="132" t="s">
        <v>4601</v>
      </c>
      <c r="G658" s="132" t="s">
        <v>4602</v>
      </c>
      <c r="H658" s="134">
        <v>1736</v>
      </c>
      <c r="I658" s="135">
        <v>7091787143</v>
      </c>
      <c r="J658" s="132" t="s">
        <v>8707</v>
      </c>
      <c r="K658" s="132" t="s">
        <v>10706</v>
      </c>
      <c r="L658" s="132" t="s">
        <v>10646</v>
      </c>
      <c r="M658" s="132" t="s">
        <v>15793</v>
      </c>
      <c r="N658" s="136" t="s">
        <v>13859</v>
      </c>
      <c r="O658" s="134">
        <v>3</v>
      </c>
      <c r="P658" s="134">
        <v>5</v>
      </c>
      <c r="Q658" s="136" t="s">
        <v>4608</v>
      </c>
      <c r="R658" s="132" t="s">
        <v>4609</v>
      </c>
    </row>
    <row r="659" spans="1:18" s="137" customFormat="1">
      <c r="A659" s="62">
        <v>657</v>
      </c>
      <c r="B659" s="132" t="s">
        <v>15799</v>
      </c>
      <c r="C659" s="132" t="s">
        <v>13857</v>
      </c>
      <c r="D659" s="133" t="s">
        <v>15800</v>
      </c>
      <c r="E659" s="133" t="s">
        <v>15801</v>
      </c>
      <c r="F659" s="132" t="s">
        <v>4601</v>
      </c>
      <c r="G659" s="132" t="s">
        <v>4602</v>
      </c>
      <c r="H659" s="134">
        <v>6821</v>
      </c>
      <c r="I659" s="135">
        <v>7322005427</v>
      </c>
      <c r="J659" s="132" t="s">
        <v>8707</v>
      </c>
      <c r="K659" s="132" t="s">
        <v>10706</v>
      </c>
      <c r="L659" s="132" t="s">
        <v>10646</v>
      </c>
      <c r="M659" s="132" t="s">
        <v>15802</v>
      </c>
      <c r="N659" s="136" t="s">
        <v>13859</v>
      </c>
      <c r="O659" s="134">
        <v>1</v>
      </c>
      <c r="P659" s="134">
        <v>2</v>
      </c>
      <c r="Q659" s="136" t="s">
        <v>4608</v>
      </c>
      <c r="R659" s="132" t="s">
        <v>4609</v>
      </c>
    </row>
    <row r="660" spans="1:18" s="137" customFormat="1" ht="30">
      <c r="A660" s="62">
        <v>658</v>
      </c>
      <c r="B660" s="132" t="s">
        <v>15803</v>
      </c>
      <c r="C660" s="132" t="s">
        <v>13857</v>
      </c>
      <c r="D660" s="133" t="s">
        <v>15804</v>
      </c>
      <c r="E660" s="133" t="s">
        <v>15805</v>
      </c>
      <c r="F660" s="132" t="s">
        <v>4601</v>
      </c>
      <c r="G660" s="132" t="s">
        <v>4602</v>
      </c>
      <c r="H660" s="134">
        <v>2853</v>
      </c>
      <c r="I660" s="135">
        <v>9939963528</v>
      </c>
      <c r="J660" s="132" t="s">
        <v>8707</v>
      </c>
      <c r="K660" s="132" t="s">
        <v>10706</v>
      </c>
      <c r="L660" s="132" t="s">
        <v>10646</v>
      </c>
      <c r="M660" s="132" t="s">
        <v>15793</v>
      </c>
      <c r="N660" s="136" t="s">
        <v>13859</v>
      </c>
      <c r="O660" s="134">
        <v>2</v>
      </c>
      <c r="P660" s="134">
        <v>2</v>
      </c>
      <c r="Q660" s="136" t="s">
        <v>4608</v>
      </c>
      <c r="R660" s="132" t="s">
        <v>4609</v>
      </c>
    </row>
    <row r="661" spans="1:18" s="137" customFormat="1">
      <c r="A661" s="62">
        <v>659</v>
      </c>
      <c r="B661" s="132" t="s">
        <v>15806</v>
      </c>
      <c r="C661" s="132" t="s">
        <v>13857</v>
      </c>
      <c r="D661" s="133" t="s">
        <v>15807</v>
      </c>
      <c r="E661" s="133" t="s">
        <v>15808</v>
      </c>
      <c r="F661" s="132" t="s">
        <v>4601</v>
      </c>
      <c r="G661" s="132" t="s">
        <v>4706</v>
      </c>
      <c r="H661" s="134">
        <v>8243</v>
      </c>
      <c r="I661" s="135">
        <v>9006997131</v>
      </c>
      <c r="J661" s="132" t="s">
        <v>8707</v>
      </c>
      <c r="K661" s="132" t="s">
        <v>10706</v>
      </c>
      <c r="L661" s="132" t="s">
        <v>10646</v>
      </c>
      <c r="M661" s="132" t="s">
        <v>15793</v>
      </c>
      <c r="N661" s="136" t="s">
        <v>13859</v>
      </c>
      <c r="O661" s="134">
        <v>1</v>
      </c>
      <c r="P661" s="134">
        <v>2</v>
      </c>
      <c r="Q661" s="136" t="s">
        <v>4608</v>
      </c>
      <c r="R661" s="132" t="s">
        <v>4609</v>
      </c>
    </row>
    <row r="662" spans="1:18" s="137" customFormat="1">
      <c r="A662" s="62">
        <v>660</v>
      </c>
      <c r="B662" s="132" t="s">
        <v>15809</v>
      </c>
      <c r="C662" s="132" t="s">
        <v>13857</v>
      </c>
      <c r="D662" s="133" t="s">
        <v>15810</v>
      </c>
      <c r="E662" s="133" t="s">
        <v>15811</v>
      </c>
      <c r="F662" s="132" t="s">
        <v>4601</v>
      </c>
      <c r="G662" s="132" t="s">
        <v>4602</v>
      </c>
      <c r="H662" s="136" t="s">
        <v>15812</v>
      </c>
      <c r="I662" s="135">
        <v>9523661687</v>
      </c>
      <c r="J662" s="132" t="s">
        <v>8707</v>
      </c>
      <c r="K662" s="132" t="s">
        <v>10706</v>
      </c>
      <c r="L662" s="132" t="s">
        <v>10646</v>
      </c>
      <c r="M662" s="132" t="s">
        <v>15793</v>
      </c>
      <c r="N662" s="136" t="s">
        <v>13859</v>
      </c>
      <c r="O662" s="134">
        <v>1</v>
      </c>
      <c r="P662" s="134">
        <v>2</v>
      </c>
      <c r="Q662" s="136" t="s">
        <v>4608</v>
      </c>
      <c r="R662" s="132" t="s">
        <v>4609</v>
      </c>
    </row>
    <row r="663" spans="1:18" s="137" customFormat="1">
      <c r="A663" s="62">
        <v>661</v>
      </c>
      <c r="B663" s="132" t="s">
        <v>15813</v>
      </c>
      <c r="C663" s="132" t="s">
        <v>13857</v>
      </c>
      <c r="D663" s="133" t="s">
        <v>15814</v>
      </c>
      <c r="E663" s="133" t="s">
        <v>15815</v>
      </c>
      <c r="F663" s="132" t="s">
        <v>4601</v>
      </c>
      <c r="G663" s="132" t="s">
        <v>4706</v>
      </c>
      <c r="H663" s="134">
        <v>7916</v>
      </c>
      <c r="I663" s="135">
        <v>9955017776</v>
      </c>
      <c r="J663" s="132" t="s">
        <v>8707</v>
      </c>
      <c r="K663" s="132" t="s">
        <v>10706</v>
      </c>
      <c r="L663" s="132" t="s">
        <v>10646</v>
      </c>
      <c r="M663" s="132" t="s">
        <v>15793</v>
      </c>
      <c r="N663" s="136" t="s">
        <v>13859</v>
      </c>
      <c r="O663" s="134">
        <v>2</v>
      </c>
      <c r="P663" s="134">
        <v>2</v>
      </c>
      <c r="Q663" s="136" t="s">
        <v>4608</v>
      </c>
      <c r="R663" s="132" t="s">
        <v>4609</v>
      </c>
    </row>
    <row r="664" spans="1:18" s="137" customFormat="1">
      <c r="A664" s="62">
        <v>662</v>
      </c>
      <c r="B664" s="132" t="s">
        <v>15816</v>
      </c>
      <c r="C664" s="132" t="s">
        <v>13857</v>
      </c>
      <c r="D664" s="133" t="s">
        <v>15817</v>
      </c>
      <c r="E664" s="133" t="s">
        <v>15818</v>
      </c>
      <c r="F664" s="132" t="s">
        <v>4601</v>
      </c>
      <c r="G664" s="132" t="s">
        <v>4602</v>
      </c>
      <c r="H664" s="136" t="s">
        <v>15819</v>
      </c>
      <c r="I664" s="135">
        <v>8287757842</v>
      </c>
      <c r="J664" s="132" t="s">
        <v>8707</v>
      </c>
      <c r="K664" s="132" t="s">
        <v>11368</v>
      </c>
      <c r="L664" s="132" t="s">
        <v>10646</v>
      </c>
      <c r="M664" s="132" t="s">
        <v>15793</v>
      </c>
      <c r="N664" s="136" t="s">
        <v>13859</v>
      </c>
      <c r="O664" s="134">
        <v>2</v>
      </c>
      <c r="P664" s="134">
        <v>5</v>
      </c>
      <c r="Q664" s="136" t="s">
        <v>4608</v>
      </c>
      <c r="R664" s="132" t="s">
        <v>4609</v>
      </c>
    </row>
    <row r="665" spans="1:18" s="137" customFormat="1">
      <c r="A665" s="62">
        <v>663</v>
      </c>
      <c r="B665" s="132" t="s">
        <v>15820</v>
      </c>
      <c r="C665" s="132" t="s">
        <v>13857</v>
      </c>
      <c r="D665" s="133" t="s">
        <v>15821</v>
      </c>
      <c r="E665" s="133" t="s">
        <v>15822</v>
      </c>
      <c r="F665" s="132" t="s">
        <v>4601</v>
      </c>
      <c r="G665" s="132" t="s">
        <v>4706</v>
      </c>
      <c r="H665" s="134">
        <v>2434</v>
      </c>
      <c r="I665" s="135">
        <v>9967884814</v>
      </c>
      <c r="J665" s="132" t="s">
        <v>8707</v>
      </c>
      <c r="K665" s="132" t="s">
        <v>11026</v>
      </c>
      <c r="L665" s="132" t="s">
        <v>10646</v>
      </c>
      <c r="M665" s="132" t="s">
        <v>15793</v>
      </c>
      <c r="N665" s="136" t="s">
        <v>13859</v>
      </c>
      <c r="O665" s="134">
        <v>1</v>
      </c>
      <c r="P665" s="134">
        <v>2</v>
      </c>
      <c r="Q665" s="136" t="s">
        <v>4608</v>
      </c>
      <c r="R665" s="132" t="s">
        <v>4609</v>
      </c>
    </row>
    <row r="666" spans="1:18" s="137" customFormat="1" ht="30">
      <c r="A666" s="62">
        <v>664</v>
      </c>
      <c r="B666" s="132" t="s">
        <v>15823</v>
      </c>
      <c r="C666" s="132" t="s">
        <v>13857</v>
      </c>
      <c r="D666" s="133" t="s">
        <v>15824</v>
      </c>
      <c r="E666" s="133" t="s">
        <v>14640</v>
      </c>
      <c r="F666" s="132" t="s">
        <v>4621</v>
      </c>
      <c r="G666" s="132" t="s">
        <v>4602</v>
      </c>
      <c r="H666" s="134">
        <v>6761</v>
      </c>
      <c r="I666" s="135">
        <v>6201147400</v>
      </c>
      <c r="J666" s="132" t="s">
        <v>8707</v>
      </c>
      <c r="K666" s="132" t="s">
        <v>11368</v>
      </c>
      <c r="L666" s="132" t="s">
        <v>10646</v>
      </c>
      <c r="M666" s="132" t="s">
        <v>15793</v>
      </c>
      <c r="N666" s="136" t="s">
        <v>13859</v>
      </c>
      <c r="O666" s="134">
        <v>5</v>
      </c>
      <c r="P666" s="134">
        <v>2</v>
      </c>
      <c r="Q666" s="136" t="s">
        <v>4608</v>
      </c>
      <c r="R666" s="132" t="s">
        <v>4609</v>
      </c>
    </row>
    <row r="667" spans="1:18" s="137" customFormat="1">
      <c r="A667" s="62">
        <v>665</v>
      </c>
      <c r="B667" s="132" t="s">
        <v>15825</v>
      </c>
      <c r="C667" s="132" t="s">
        <v>13857</v>
      </c>
      <c r="D667" s="133" t="s">
        <v>15826</v>
      </c>
      <c r="E667" s="133" t="s">
        <v>15827</v>
      </c>
      <c r="F667" s="132" t="s">
        <v>4601</v>
      </c>
      <c r="G667" s="132" t="s">
        <v>4706</v>
      </c>
      <c r="H667" s="134">
        <v>4059</v>
      </c>
      <c r="I667" s="135">
        <v>9931155725</v>
      </c>
      <c r="J667" s="132" t="s">
        <v>8707</v>
      </c>
      <c r="K667" s="132" t="s">
        <v>11213</v>
      </c>
      <c r="L667" s="132" t="s">
        <v>10646</v>
      </c>
      <c r="M667" s="132" t="s">
        <v>15793</v>
      </c>
      <c r="N667" s="136" t="s">
        <v>13859</v>
      </c>
      <c r="O667" s="134">
        <v>2</v>
      </c>
      <c r="P667" s="134">
        <v>3</v>
      </c>
      <c r="Q667" s="136" t="s">
        <v>4608</v>
      </c>
      <c r="R667" s="132" t="s">
        <v>4609</v>
      </c>
    </row>
    <row r="668" spans="1:18" s="137" customFormat="1">
      <c r="A668" s="62">
        <v>666</v>
      </c>
      <c r="B668" s="132" t="s">
        <v>15828</v>
      </c>
      <c r="C668" s="132" t="s">
        <v>13857</v>
      </c>
      <c r="D668" s="133" t="s">
        <v>5909</v>
      </c>
      <c r="E668" s="133" t="s">
        <v>15829</v>
      </c>
      <c r="F668" s="132" t="s">
        <v>4601</v>
      </c>
      <c r="G668" s="132" t="s">
        <v>4602</v>
      </c>
      <c r="H668" s="134">
        <v>8198</v>
      </c>
      <c r="I668" s="135">
        <v>7654103199</v>
      </c>
      <c r="J668" s="132" t="s">
        <v>8707</v>
      </c>
      <c r="K668" s="132" t="s">
        <v>10706</v>
      </c>
      <c r="L668" s="132" t="s">
        <v>10646</v>
      </c>
      <c r="M668" s="132" t="s">
        <v>15793</v>
      </c>
      <c r="N668" s="136" t="s">
        <v>13859</v>
      </c>
      <c r="O668" s="134">
        <v>2</v>
      </c>
      <c r="P668" s="134">
        <v>3</v>
      </c>
      <c r="Q668" s="136" t="s">
        <v>4608</v>
      </c>
      <c r="R668" s="132" t="s">
        <v>4609</v>
      </c>
    </row>
    <row r="669" spans="1:18" s="137" customFormat="1" ht="30">
      <c r="A669" s="62">
        <v>667</v>
      </c>
      <c r="B669" s="132" t="s">
        <v>15830</v>
      </c>
      <c r="C669" s="132" t="s">
        <v>13857</v>
      </c>
      <c r="D669" s="133" t="s">
        <v>15831</v>
      </c>
      <c r="E669" s="133" t="s">
        <v>15832</v>
      </c>
      <c r="F669" s="132" t="s">
        <v>4724</v>
      </c>
      <c r="G669" s="132" t="s">
        <v>4602</v>
      </c>
      <c r="H669" s="134">
        <v>1965</v>
      </c>
      <c r="I669" s="135">
        <v>6204309465</v>
      </c>
      <c r="J669" s="132" t="s">
        <v>8707</v>
      </c>
      <c r="K669" s="132" t="s">
        <v>10706</v>
      </c>
      <c r="L669" s="132" t="s">
        <v>10646</v>
      </c>
      <c r="M669" s="132" t="s">
        <v>15793</v>
      </c>
      <c r="N669" s="136" t="s">
        <v>13859</v>
      </c>
      <c r="O669" s="134">
        <v>5</v>
      </c>
      <c r="P669" s="134">
        <v>5</v>
      </c>
      <c r="Q669" s="136" t="s">
        <v>4608</v>
      </c>
      <c r="R669" s="132" t="s">
        <v>4625</v>
      </c>
    </row>
    <row r="670" spans="1:18" s="137" customFormat="1">
      <c r="A670" s="62">
        <v>668</v>
      </c>
      <c r="B670" s="132" t="s">
        <v>15833</v>
      </c>
      <c r="C670" s="132" t="s">
        <v>13857</v>
      </c>
      <c r="D670" s="133" t="s">
        <v>14044</v>
      </c>
      <c r="E670" s="133" t="s">
        <v>9038</v>
      </c>
      <c r="F670" s="132" t="s">
        <v>4601</v>
      </c>
      <c r="G670" s="132" t="s">
        <v>4602</v>
      </c>
      <c r="H670" s="134">
        <v>2636</v>
      </c>
      <c r="I670" s="135">
        <v>9931195187</v>
      </c>
      <c r="J670" s="132" t="s">
        <v>8707</v>
      </c>
      <c r="K670" s="132" t="s">
        <v>10706</v>
      </c>
      <c r="L670" s="132" t="s">
        <v>10646</v>
      </c>
      <c r="M670" s="132" t="s">
        <v>15793</v>
      </c>
      <c r="N670" s="136" t="s">
        <v>13859</v>
      </c>
      <c r="O670" s="134">
        <v>3</v>
      </c>
      <c r="P670" s="134">
        <v>3</v>
      </c>
      <c r="Q670" s="136" t="s">
        <v>4608</v>
      </c>
      <c r="R670" s="132" t="s">
        <v>4609</v>
      </c>
    </row>
    <row r="671" spans="1:18" s="137" customFormat="1">
      <c r="A671" s="62">
        <v>669</v>
      </c>
      <c r="B671" s="132" t="s">
        <v>15834</v>
      </c>
      <c r="C671" s="132" t="s">
        <v>13857</v>
      </c>
      <c r="D671" s="133" t="s">
        <v>4658</v>
      </c>
      <c r="E671" s="133" t="s">
        <v>9250</v>
      </c>
      <c r="F671" s="132" t="s">
        <v>4601</v>
      </c>
      <c r="G671" s="132" t="s">
        <v>4602</v>
      </c>
      <c r="H671" s="134">
        <v>2455</v>
      </c>
      <c r="I671" s="135">
        <v>8102920240</v>
      </c>
      <c r="J671" s="132" t="s">
        <v>8707</v>
      </c>
      <c r="K671" s="132" t="s">
        <v>10706</v>
      </c>
      <c r="L671" s="132" t="s">
        <v>10646</v>
      </c>
      <c r="M671" s="132" t="s">
        <v>15793</v>
      </c>
      <c r="N671" s="136" t="s">
        <v>13859</v>
      </c>
      <c r="O671" s="134">
        <v>1</v>
      </c>
      <c r="P671" s="134">
        <v>2</v>
      </c>
      <c r="Q671" s="136" t="s">
        <v>4608</v>
      </c>
      <c r="R671" s="132" t="s">
        <v>4609</v>
      </c>
    </row>
    <row r="672" spans="1:18" s="137" customFormat="1">
      <c r="A672" s="62">
        <v>670</v>
      </c>
      <c r="B672" s="132" t="s">
        <v>15835</v>
      </c>
      <c r="C672" s="132" t="s">
        <v>13857</v>
      </c>
      <c r="D672" s="133" t="s">
        <v>7104</v>
      </c>
      <c r="E672" s="133" t="s">
        <v>15836</v>
      </c>
      <c r="F672" s="132" t="s">
        <v>4621</v>
      </c>
      <c r="G672" s="132" t="s">
        <v>4602</v>
      </c>
      <c r="H672" s="134">
        <v>5332</v>
      </c>
      <c r="I672" s="135">
        <v>7667124986</v>
      </c>
      <c r="J672" s="132" t="s">
        <v>8707</v>
      </c>
      <c r="K672" s="132" t="s">
        <v>11026</v>
      </c>
      <c r="L672" s="132" t="s">
        <v>10646</v>
      </c>
      <c r="M672" s="132" t="s">
        <v>15793</v>
      </c>
      <c r="N672" s="136" t="s">
        <v>13859</v>
      </c>
      <c r="O672" s="134">
        <v>2</v>
      </c>
      <c r="P672" s="134">
        <v>2</v>
      </c>
      <c r="Q672" s="136" t="s">
        <v>4608</v>
      </c>
      <c r="R672" s="132" t="s">
        <v>4609</v>
      </c>
    </row>
    <row r="673" spans="1:18" s="137" customFormat="1">
      <c r="A673" s="62">
        <v>671</v>
      </c>
      <c r="B673" s="132" t="s">
        <v>15837</v>
      </c>
      <c r="C673" s="132" t="s">
        <v>13857</v>
      </c>
      <c r="D673" s="133" t="s">
        <v>15838</v>
      </c>
      <c r="E673" s="133" t="s">
        <v>15839</v>
      </c>
      <c r="F673" s="132" t="s">
        <v>4601</v>
      </c>
      <c r="G673" s="132" t="s">
        <v>4706</v>
      </c>
      <c r="H673" s="134">
        <v>6872</v>
      </c>
      <c r="I673" s="135">
        <v>6306985753</v>
      </c>
      <c r="J673" s="132" t="s">
        <v>8707</v>
      </c>
      <c r="K673" s="132" t="s">
        <v>11368</v>
      </c>
      <c r="L673" s="132" t="s">
        <v>10646</v>
      </c>
      <c r="M673" s="132" t="s">
        <v>15793</v>
      </c>
      <c r="N673" s="136" t="s">
        <v>13859</v>
      </c>
      <c r="O673" s="134">
        <v>1</v>
      </c>
      <c r="P673" s="134">
        <v>2</v>
      </c>
      <c r="Q673" s="136" t="s">
        <v>4608</v>
      </c>
      <c r="R673" s="132" t="s">
        <v>4609</v>
      </c>
    </row>
    <row r="674" spans="1:18" s="137" customFormat="1">
      <c r="A674" s="62">
        <v>672</v>
      </c>
      <c r="B674" s="132" t="s">
        <v>15840</v>
      </c>
      <c r="C674" s="132" t="s">
        <v>13857</v>
      </c>
      <c r="D674" s="133" t="s">
        <v>15841</v>
      </c>
      <c r="E674" s="133" t="s">
        <v>15842</v>
      </c>
      <c r="F674" s="132" t="s">
        <v>4601</v>
      </c>
      <c r="G674" s="132" t="s">
        <v>4602</v>
      </c>
      <c r="H674" s="134">
        <v>1870</v>
      </c>
      <c r="I674" s="135">
        <v>9939127092</v>
      </c>
      <c r="J674" s="132" t="s">
        <v>8707</v>
      </c>
      <c r="K674" s="132" t="s">
        <v>10706</v>
      </c>
      <c r="L674" s="132" t="s">
        <v>10646</v>
      </c>
      <c r="M674" s="132" t="s">
        <v>15793</v>
      </c>
      <c r="N674" s="136" t="s">
        <v>13859</v>
      </c>
      <c r="O674" s="134">
        <v>1</v>
      </c>
      <c r="P674" s="134">
        <v>2</v>
      </c>
      <c r="Q674" s="136" t="s">
        <v>4608</v>
      </c>
      <c r="R674" s="132" t="s">
        <v>4609</v>
      </c>
    </row>
    <row r="675" spans="1:18" s="137" customFormat="1">
      <c r="A675" s="62">
        <v>673</v>
      </c>
      <c r="B675" s="132" t="s">
        <v>15843</v>
      </c>
      <c r="C675" s="132" t="s">
        <v>13857</v>
      </c>
      <c r="D675" s="133" t="s">
        <v>9274</v>
      </c>
      <c r="E675" s="133" t="s">
        <v>11885</v>
      </c>
      <c r="F675" s="132" t="s">
        <v>4601</v>
      </c>
      <c r="G675" s="132" t="s">
        <v>4602</v>
      </c>
      <c r="H675" s="136" t="s">
        <v>7750</v>
      </c>
      <c r="I675" s="135">
        <v>8538981525</v>
      </c>
      <c r="J675" s="132" t="s">
        <v>8707</v>
      </c>
      <c r="K675" s="132" t="s">
        <v>10706</v>
      </c>
      <c r="L675" s="132" t="s">
        <v>10646</v>
      </c>
      <c r="M675" s="132" t="s">
        <v>15793</v>
      </c>
      <c r="N675" s="136" t="s">
        <v>13859</v>
      </c>
      <c r="O675" s="134">
        <v>1</v>
      </c>
      <c r="P675" s="134">
        <v>3</v>
      </c>
      <c r="Q675" s="136" t="s">
        <v>4608</v>
      </c>
      <c r="R675" s="132" t="s">
        <v>4609</v>
      </c>
    </row>
    <row r="676" spans="1:18" s="137" customFormat="1" ht="30">
      <c r="A676" s="62">
        <v>674</v>
      </c>
      <c r="B676" s="132" t="s">
        <v>15844</v>
      </c>
      <c r="C676" s="132" t="s">
        <v>13857</v>
      </c>
      <c r="D676" s="133" t="s">
        <v>15761</v>
      </c>
      <c r="E676" s="133" t="s">
        <v>15845</v>
      </c>
      <c r="F676" s="132" t="s">
        <v>4601</v>
      </c>
      <c r="G676" s="132" t="s">
        <v>4706</v>
      </c>
      <c r="H676" s="134">
        <v>7328</v>
      </c>
      <c r="I676" s="135">
        <v>9934545339</v>
      </c>
      <c r="J676" s="132" t="s">
        <v>8707</v>
      </c>
      <c r="K676" s="132" t="s">
        <v>10706</v>
      </c>
      <c r="L676" s="132" t="s">
        <v>10646</v>
      </c>
      <c r="M676" s="132" t="s">
        <v>15793</v>
      </c>
      <c r="N676" s="136" t="s">
        <v>13859</v>
      </c>
      <c r="O676" s="134">
        <v>1</v>
      </c>
      <c r="P676" s="134">
        <v>2</v>
      </c>
      <c r="Q676" s="136" t="s">
        <v>4608</v>
      </c>
      <c r="R676" s="132" t="s">
        <v>4609</v>
      </c>
    </row>
    <row r="677" spans="1:18" s="137" customFormat="1">
      <c r="A677" s="62">
        <v>675</v>
      </c>
      <c r="B677" s="132" t="s">
        <v>15846</v>
      </c>
      <c r="C677" s="132" t="s">
        <v>13857</v>
      </c>
      <c r="D677" s="133" t="s">
        <v>11873</v>
      </c>
      <c r="E677" s="133" t="s">
        <v>15847</v>
      </c>
      <c r="F677" s="132" t="s">
        <v>4601</v>
      </c>
      <c r="G677" s="132" t="s">
        <v>4706</v>
      </c>
      <c r="H677" s="134">
        <v>7159</v>
      </c>
      <c r="I677" s="135">
        <v>6351111425</v>
      </c>
      <c r="J677" s="132" t="s">
        <v>8707</v>
      </c>
      <c r="K677" s="132" t="s">
        <v>10706</v>
      </c>
      <c r="L677" s="132" t="s">
        <v>10646</v>
      </c>
      <c r="M677" s="132" t="s">
        <v>15793</v>
      </c>
      <c r="N677" s="136" t="s">
        <v>13859</v>
      </c>
      <c r="O677" s="134">
        <v>1</v>
      </c>
      <c r="P677" s="134">
        <v>2</v>
      </c>
      <c r="Q677" s="136" t="s">
        <v>4608</v>
      </c>
      <c r="R677" s="132" t="s">
        <v>4609</v>
      </c>
    </row>
    <row r="678" spans="1:18" s="137" customFormat="1">
      <c r="A678" s="62">
        <v>676</v>
      </c>
      <c r="B678" s="132" t="s">
        <v>15848</v>
      </c>
      <c r="C678" s="132" t="s">
        <v>13857</v>
      </c>
      <c r="D678" s="133" t="s">
        <v>15849</v>
      </c>
      <c r="E678" s="133" t="s">
        <v>15850</v>
      </c>
      <c r="F678" s="132" t="s">
        <v>4601</v>
      </c>
      <c r="G678" s="132" t="s">
        <v>4602</v>
      </c>
      <c r="H678" s="134">
        <v>5562</v>
      </c>
      <c r="I678" s="135">
        <v>9801373091</v>
      </c>
      <c r="J678" s="132" t="s">
        <v>8707</v>
      </c>
      <c r="K678" s="132" t="s">
        <v>10706</v>
      </c>
      <c r="L678" s="132" t="s">
        <v>10646</v>
      </c>
      <c r="M678" s="132" t="s">
        <v>15793</v>
      </c>
      <c r="N678" s="136" t="s">
        <v>13859</v>
      </c>
      <c r="O678" s="134">
        <v>1</v>
      </c>
      <c r="P678" s="134">
        <v>2</v>
      </c>
      <c r="Q678" s="136" t="s">
        <v>4608</v>
      </c>
      <c r="R678" s="132" t="s">
        <v>4609</v>
      </c>
    </row>
    <row r="679" spans="1:18" s="137" customFormat="1">
      <c r="A679" s="62">
        <v>677</v>
      </c>
      <c r="B679" s="132" t="s">
        <v>15851</v>
      </c>
      <c r="C679" s="132" t="s">
        <v>13857</v>
      </c>
      <c r="D679" s="133" t="s">
        <v>15852</v>
      </c>
      <c r="E679" s="133" t="s">
        <v>6410</v>
      </c>
      <c r="F679" s="132" t="s">
        <v>4601</v>
      </c>
      <c r="G679" s="132" t="s">
        <v>4602</v>
      </c>
      <c r="H679" s="136" t="s">
        <v>15853</v>
      </c>
      <c r="I679" s="135">
        <v>9955474981</v>
      </c>
      <c r="J679" s="132" t="s">
        <v>8707</v>
      </c>
      <c r="K679" s="132" t="s">
        <v>10706</v>
      </c>
      <c r="L679" s="132" t="s">
        <v>10646</v>
      </c>
      <c r="M679" s="132" t="s">
        <v>15793</v>
      </c>
      <c r="N679" s="136" t="s">
        <v>13859</v>
      </c>
      <c r="O679" s="134">
        <v>1</v>
      </c>
      <c r="P679" s="134">
        <v>2</v>
      </c>
      <c r="Q679" s="136" t="s">
        <v>4608</v>
      </c>
      <c r="R679" s="132" t="s">
        <v>4609</v>
      </c>
    </row>
    <row r="680" spans="1:18" s="137" customFormat="1">
      <c r="A680" s="62">
        <v>678</v>
      </c>
      <c r="B680" s="132" t="s">
        <v>15854</v>
      </c>
      <c r="C680" s="132" t="s">
        <v>13857</v>
      </c>
      <c r="D680" s="133" t="s">
        <v>5071</v>
      </c>
      <c r="E680" s="133" t="s">
        <v>5133</v>
      </c>
      <c r="F680" s="132" t="s">
        <v>4601</v>
      </c>
      <c r="G680" s="132" t="s">
        <v>4602</v>
      </c>
      <c r="H680" s="134">
        <v>8294</v>
      </c>
      <c r="I680" s="135">
        <v>7739967936</v>
      </c>
      <c r="J680" s="132" t="s">
        <v>8707</v>
      </c>
      <c r="K680" s="132" t="s">
        <v>10706</v>
      </c>
      <c r="L680" s="132" t="s">
        <v>10646</v>
      </c>
      <c r="M680" s="132" t="s">
        <v>15793</v>
      </c>
      <c r="N680" s="136" t="s">
        <v>13859</v>
      </c>
      <c r="O680" s="134">
        <v>1</v>
      </c>
      <c r="P680" s="134">
        <v>2</v>
      </c>
      <c r="Q680" s="136" t="s">
        <v>4608</v>
      </c>
      <c r="R680" s="132" t="s">
        <v>4609</v>
      </c>
    </row>
    <row r="681" spans="1:18" s="137" customFormat="1">
      <c r="A681" s="62">
        <v>679</v>
      </c>
      <c r="B681" s="132" t="s">
        <v>15855</v>
      </c>
      <c r="C681" s="132" t="s">
        <v>13857</v>
      </c>
      <c r="D681" s="133" t="s">
        <v>12651</v>
      </c>
      <c r="E681" s="133" t="s">
        <v>6410</v>
      </c>
      <c r="F681" s="132" t="s">
        <v>4601</v>
      </c>
      <c r="G681" s="132" t="s">
        <v>4602</v>
      </c>
      <c r="H681" s="136" t="s">
        <v>15856</v>
      </c>
      <c r="I681" s="135">
        <v>9771677446</v>
      </c>
      <c r="J681" s="132" t="s">
        <v>8707</v>
      </c>
      <c r="K681" s="132" t="s">
        <v>10706</v>
      </c>
      <c r="L681" s="132" t="s">
        <v>10646</v>
      </c>
      <c r="M681" s="132" t="s">
        <v>15793</v>
      </c>
      <c r="N681" s="136" t="s">
        <v>13859</v>
      </c>
      <c r="O681" s="134">
        <v>2</v>
      </c>
      <c r="P681" s="134">
        <v>2</v>
      </c>
      <c r="Q681" s="136" t="s">
        <v>4608</v>
      </c>
      <c r="R681" s="132" t="s">
        <v>4625</v>
      </c>
    </row>
    <row r="682" spans="1:18" s="137" customFormat="1">
      <c r="A682" s="62">
        <v>680</v>
      </c>
      <c r="B682" s="132" t="s">
        <v>15857</v>
      </c>
      <c r="C682" s="132" t="s">
        <v>13857</v>
      </c>
      <c r="D682" s="133" t="s">
        <v>15858</v>
      </c>
      <c r="E682" s="133" t="s">
        <v>15859</v>
      </c>
      <c r="F682" s="132" t="s">
        <v>4601</v>
      </c>
      <c r="G682" s="132" t="s">
        <v>4706</v>
      </c>
      <c r="H682" s="134">
        <v>3769</v>
      </c>
      <c r="I682" s="135">
        <v>8757140014</v>
      </c>
      <c r="J682" s="132" t="s">
        <v>8707</v>
      </c>
      <c r="K682" s="132" t="s">
        <v>10706</v>
      </c>
      <c r="L682" s="132" t="s">
        <v>10646</v>
      </c>
      <c r="M682" s="132" t="s">
        <v>15793</v>
      </c>
      <c r="N682" s="136" t="s">
        <v>13859</v>
      </c>
      <c r="O682" s="134">
        <v>1</v>
      </c>
      <c r="P682" s="134">
        <v>2</v>
      </c>
      <c r="Q682" s="136" t="s">
        <v>4608</v>
      </c>
      <c r="R682" s="132" t="s">
        <v>4609</v>
      </c>
    </row>
    <row r="683" spans="1:18" s="137" customFormat="1">
      <c r="A683" s="62">
        <v>681</v>
      </c>
      <c r="B683" s="132" t="s">
        <v>15860</v>
      </c>
      <c r="C683" s="132" t="s">
        <v>13857</v>
      </c>
      <c r="D683" s="133" t="s">
        <v>15861</v>
      </c>
      <c r="E683" s="133" t="s">
        <v>8909</v>
      </c>
      <c r="F683" s="132" t="s">
        <v>4601</v>
      </c>
      <c r="G683" s="132" t="s">
        <v>4602</v>
      </c>
      <c r="H683" s="134">
        <v>3648</v>
      </c>
      <c r="I683" s="135">
        <v>9939619463</v>
      </c>
      <c r="J683" s="132" t="s">
        <v>8707</v>
      </c>
      <c r="K683" s="132" t="s">
        <v>11021</v>
      </c>
      <c r="L683" s="132" t="s">
        <v>10646</v>
      </c>
      <c r="M683" s="132" t="s">
        <v>15793</v>
      </c>
      <c r="N683" s="136" t="s">
        <v>13859</v>
      </c>
      <c r="O683" s="134">
        <v>1</v>
      </c>
      <c r="P683" s="134">
        <v>2</v>
      </c>
      <c r="Q683" s="136" t="s">
        <v>4608</v>
      </c>
      <c r="R683" s="132" t="s">
        <v>4609</v>
      </c>
    </row>
    <row r="684" spans="1:18" s="137" customFormat="1">
      <c r="A684" s="62">
        <v>682</v>
      </c>
      <c r="B684" s="132" t="s">
        <v>15862</v>
      </c>
      <c r="C684" s="132" t="s">
        <v>13857</v>
      </c>
      <c r="D684" s="133" t="s">
        <v>13535</v>
      </c>
      <c r="E684" s="133" t="s">
        <v>4773</v>
      </c>
      <c r="F684" s="132" t="s">
        <v>4601</v>
      </c>
      <c r="G684" s="132" t="s">
        <v>4602</v>
      </c>
      <c r="H684" s="134">
        <v>1792</v>
      </c>
      <c r="I684" s="135">
        <v>8002529455</v>
      </c>
      <c r="J684" s="132" t="s">
        <v>8707</v>
      </c>
      <c r="K684" s="132" t="s">
        <v>10706</v>
      </c>
      <c r="L684" s="132" t="s">
        <v>10646</v>
      </c>
      <c r="M684" s="132" t="s">
        <v>15793</v>
      </c>
      <c r="N684" s="136" t="s">
        <v>13859</v>
      </c>
      <c r="O684" s="134">
        <v>1</v>
      </c>
      <c r="P684" s="134">
        <v>2</v>
      </c>
      <c r="Q684" s="136" t="s">
        <v>4608</v>
      </c>
      <c r="R684" s="132" t="s">
        <v>4609</v>
      </c>
    </row>
    <row r="685" spans="1:18" s="137" customFormat="1">
      <c r="A685" s="62">
        <v>683</v>
      </c>
      <c r="B685" s="132" t="s">
        <v>15863</v>
      </c>
      <c r="C685" s="132" t="s">
        <v>13857</v>
      </c>
      <c r="D685" s="133" t="s">
        <v>13535</v>
      </c>
      <c r="E685" s="133" t="s">
        <v>15864</v>
      </c>
      <c r="F685" s="132" t="s">
        <v>4601</v>
      </c>
      <c r="G685" s="132" t="s">
        <v>4602</v>
      </c>
      <c r="H685" s="136" t="s">
        <v>15865</v>
      </c>
      <c r="I685" s="135">
        <v>9771836964</v>
      </c>
      <c r="J685" s="132" t="s">
        <v>8707</v>
      </c>
      <c r="K685" s="132" t="s">
        <v>10706</v>
      </c>
      <c r="L685" s="132" t="s">
        <v>10646</v>
      </c>
      <c r="M685" s="132" t="s">
        <v>15793</v>
      </c>
      <c r="N685" s="136" t="s">
        <v>13859</v>
      </c>
      <c r="O685" s="134">
        <v>1</v>
      </c>
      <c r="P685" s="134">
        <v>2</v>
      </c>
      <c r="Q685" s="136" t="s">
        <v>4608</v>
      </c>
      <c r="R685" s="132" t="s">
        <v>4609</v>
      </c>
    </row>
    <row r="686" spans="1:18" s="137" customFormat="1">
      <c r="A686" s="62">
        <v>684</v>
      </c>
      <c r="B686" s="132" t="s">
        <v>15866</v>
      </c>
      <c r="C686" s="132" t="s">
        <v>13857</v>
      </c>
      <c r="D686" s="133" t="s">
        <v>15867</v>
      </c>
      <c r="E686" s="133" t="s">
        <v>15868</v>
      </c>
      <c r="F686" s="132" t="s">
        <v>4601</v>
      </c>
      <c r="G686" s="132" t="s">
        <v>4602</v>
      </c>
      <c r="H686" s="136" t="s">
        <v>6643</v>
      </c>
      <c r="I686" s="135">
        <v>7857017847</v>
      </c>
      <c r="J686" s="132" t="s">
        <v>8707</v>
      </c>
      <c r="K686" s="132" t="s">
        <v>10706</v>
      </c>
      <c r="L686" s="132" t="s">
        <v>10646</v>
      </c>
      <c r="M686" s="132" t="s">
        <v>15793</v>
      </c>
      <c r="N686" s="136" t="s">
        <v>13859</v>
      </c>
      <c r="O686" s="134">
        <v>1</v>
      </c>
      <c r="P686" s="134">
        <v>2</v>
      </c>
      <c r="Q686" s="136" t="s">
        <v>4608</v>
      </c>
      <c r="R686" s="132" t="s">
        <v>4609</v>
      </c>
    </row>
    <row r="687" spans="1:18" s="137" customFormat="1">
      <c r="A687" s="62">
        <v>685</v>
      </c>
      <c r="B687" s="132" t="s">
        <v>15869</v>
      </c>
      <c r="C687" s="132" t="s">
        <v>13857</v>
      </c>
      <c r="D687" s="133" t="s">
        <v>15870</v>
      </c>
      <c r="E687" s="133" t="s">
        <v>15871</v>
      </c>
      <c r="F687" s="132" t="s">
        <v>4601</v>
      </c>
      <c r="G687" s="132" t="s">
        <v>4602</v>
      </c>
      <c r="H687" s="134">
        <v>7080</v>
      </c>
      <c r="I687" s="135">
        <v>7368824142</v>
      </c>
      <c r="J687" s="132" t="s">
        <v>8707</v>
      </c>
      <c r="K687" s="132" t="s">
        <v>11026</v>
      </c>
      <c r="L687" s="132" t="s">
        <v>10646</v>
      </c>
      <c r="M687" s="132" t="s">
        <v>15793</v>
      </c>
      <c r="N687" s="136" t="s">
        <v>13859</v>
      </c>
      <c r="O687" s="134">
        <v>1</v>
      </c>
      <c r="P687" s="134">
        <v>2</v>
      </c>
      <c r="Q687" s="136" t="s">
        <v>4608</v>
      </c>
      <c r="R687" s="132" t="s">
        <v>4609</v>
      </c>
    </row>
    <row r="688" spans="1:18" s="137" customFormat="1">
      <c r="A688" s="62">
        <v>686</v>
      </c>
      <c r="B688" s="132" t="s">
        <v>15872</v>
      </c>
      <c r="C688" s="132" t="s">
        <v>13857</v>
      </c>
      <c r="D688" s="133" t="s">
        <v>15873</v>
      </c>
      <c r="E688" s="133" t="s">
        <v>15874</v>
      </c>
      <c r="F688" s="132" t="s">
        <v>4601</v>
      </c>
      <c r="G688" s="132" t="s">
        <v>4602</v>
      </c>
      <c r="H688" s="134">
        <v>7351</v>
      </c>
      <c r="I688" s="135">
        <v>9664862408</v>
      </c>
      <c r="J688" s="132" t="s">
        <v>8707</v>
      </c>
      <c r="K688" s="132" t="s">
        <v>10706</v>
      </c>
      <c r="L688" s="132" t="s">
        <v>10646</v>
      </c>
      <c r="M688" s="132" t="s">
        <v>15793</v>
      </c>
      <c r="N688" s="136" t="s">
        <v>13859</v>
      </c>
      <c r="O688" s="134">
        <v>1</v>
      </c>
      <c r="P688" s="134">
        <v>3</v>
      </c>
      <c r="Q688" s="136" t="s">
        <v>4608</v>
      </c>
      <c r="R688" s="132" t="s">
        <v>4609</v>
      </c>
    </row>
    <row r="689" spans="1:18" s="137" customFormat="1">
      <c r="A689" s="62">
        <v>687</v>
      </c>
      <c r="B689" s="132" t="s">
        <v>15875</v>
      </c>
      <c r="C689" s="132" t="s">
        <v>13857</v>
      </c>
      <c r="D689" s="133" t="s">
        <v>12075</v>
      </c>
      <c r="E689" s="133" t="s">
        <v>15876</v>
      </c>
      <c r="F689" s="132" t="s">
        <v>4621</v>
      </c>
      <c r="G689" s="132" t="s">
        <v>4602</v>
      </c>
      <c r="H689" s="134">
        <v>6917</v>
      </c>
      <c r="I689" s="135">
        <v>8077831140</v>
      </c>
      <c r="J689" s="132" t="s">
        <v>8707</v>
      </c>
      <c r="K689" s="132" t="s">
        <v>8849</v>
      </c>
      <c r="L689" s="132" t="s">
        <v>10646</v>
      </c>
      <c r="M689" s="132" t="s">
        <v>15793</v>
      </c>
      <c r="N689" s="136" t="s">
        <v>13859</v>
      </c>
      <c r="O689" s="134">
        <v>1</v>
      </c>
      <c r="P689" s="134">
        <v>2</v>
      </c>
      <c r="Q689" s="136" t="s">
        <v>4608</v>
      </c>
      <c r="R689" s="132" t="s">
        <v>4609</v>
      </c>
    </row>
    <row r="690" spans="1:18" s="137" customFormat="1">
      <c r="A690" s="62">
        <v>688</v>
      </c>
      <c r="B690" s="132" t="s">
        <v>15877</v>
      </c>
      <c r="C690" s="132" t="s">
        <v>13857</v>
      </c>
      <c r="D690" s="133" t="s">
        <v>15878</v>
      </c>
      <c r="E690" s="133" t="s">
        <v>15879</v>
      </c>
      <c r="F690" s="132" t="s">
        <v>4601</v>
      </c>
      <c r="G690" s="132" t="s">
        <v>4602</v>
      </c>
      <c r="H690" s="134">
        <v>7792</v>
      </c>
      <c r="I690" s="135">
        <v>9934369855</v>
      </c>
      <c r="J690" s="132" t="s">
        <v>8707</v>
      </c>
      <c r="K690" s="132" t="s">
        <v>10706</v>
      </c>
      <c r="L690" s="132" t="s">
        <v>10646</v>
      </c>
      <c r="M690" s="132" t="s">
        <v>15793</v>
      </c>
      <c r="N690" s="136" t="s">
        <v>13859</v>
      </c>
      <c r="O690" s="134">
        <v>1</v>
      </c>
      <c r="P690" s="134">
        <v>2</v>
      </c>
      <c r="Q690" s="136" t="s">
        <v>4608</v>
      </c>
      <c r="R690" s="132" t="s">
        <v>4625</v>
      </c>
    </row>
    <row r="691" spans="1:18" s="137" customFormat="1">
      <c r="A691" s="62">
        <v>689</v>
      </c>
      <c r="B691" s="132" t="s">
        <v>15880</v>
      </c>
      <c r="C691" s="132" t="s">
        <v>13857</v>
      </c>
      <c r="D691" s="133" t="s">
        <v>12644</v>
      </c>
      <c r="E691" s="133" t="s">
        <v>15881</v>
      </c>
      <c r="F691" s="132" t="s">
        <v>4601</v>
      </c>
      <c r="G691" s="132" t="s">
        <v>4602</v>
      </c>
      <c r="H691" s="134">
        <v>4516</v>
      </c>
      <c r="I691" s="135">
        <v>9801223338</v>
      </c>
      <c r="J691" s="132" t="s">
        <v>8707</v>
      </c>
      <c r="K691" s="132" t="s">
        <v>10706</v>
      </c>
      <c r="L691" s="132" t="s">
        <v>10646</v>
      </c>
      <c r="M691" s="132" t="s">
        <v>15793</v>
      </c>
      <c r="N691" s="136" t="s">
        <v>13859</v>
      </c>
      <c r="O691" s="134">
        <v>1</v>
      </c>
      <c r="P691" s="134">
        <v>2</v>
      </c>
      <c r="Q691" s="136" t="s">
        <v>4608</v>
      </c>
      <c r="R691" s="132" t="s">
        <v>4625</v>
      </c>
    </row>
    <row r="692" spans="1:18" s="137" customFormat="1">
      <c r="A692" s="62">
        <v>690</v>
      </c>
      <c r="B692" s="132" t="s">
        <v>15882</v>
      </c>
      <c r="C692" s="132" t="s">
        <v>13857</v>
      </c>
      <c r="D692" s="133" t="s">
        <v>15883</v>
      </c>
      <c r="E692" s="133" t="s">
        <v>15884</v>
      </c>
      <c r="F692" s="132" t="s">
        <v>4724</v>
      </c>
      <c r="G692" s="132" t="s">
        <v>4602</v>
      </c>
      <c r="H692" s="134">
        <v>2672</v>
      </c>
      <c r="I692" s="135">
        <v>9955666080</v>
      </c>
      <c r="J692" s="132" t="s">
        <v>8707</v>
      </c>
      <c r="K692" s="132" t="s">
        <v>11213</v>
      </c>
      <c r="L692" s="132" t="s">
        <v>10646</v>
      </c>
      <c r="M692" s="132" t="s">
        <v>15793</v>
      </c>
      <c r="N692" s="136" t="s">
        <v>13859</v>
      </c>
      <c r="O692" s="134">
        <v>1</v>
      </c>
      <c r="P692" s="134">
        <v>2</v>
      </c>
      <c r="Q692" s="136" t="s">
        <v>4608</v>
      </c>
      <c r="R692" s="132" t="s">
        <v>4609</v>
      </c>
    </row>
    <row r="693" spans="1:18" s="137" customFormat="1">
      <c r="A693" s="62">
        <v>691</v>
      </c>
      <c r="B693" s="132" t="s">
        <v>15885</v>
      </c>
      <c r="C693" s="132" t="s">
        <v>13857</v>
      </c>
      <c r="D693" s="133" t="s">
        <v>6738</v>
      </c>
      <c r="E693" s="133" t="s">
        <v>5105</v>
      </c>
      <c r="F693" s="132" t="s">
        <v>4601</v>
      </c>
      <c r="G693" s="132" t="s">
        <v>4706</v>
      </c>
      <c r="H693" s="134">
        <v>7697</v>
      </c>
      <c r="I693" s="135">
        <v>9162470678</v>
      </c>
      <c r="J693" s="132" t="s">
        <v>8707</v>
      </c>
      <c r="K693" s="132" t="s">
        <v>10706</v>
      </c>
      <c r="L693" s="132" t="s">
        <v>10646</v>
      </c>
      <c r="M693" s="132" t="s">
        <v>15802</v>
      </c>
      <c r="N693" s="136" t="s">
        <v>13859</v>
      </c>
      <c r="O693" s="134">
        <v>2</v>
      </c>
      <c r="P693" s="134">
        <v>2</v>
      </c>
      <c r="Q693" s="136" t="s">
        <v>4608</v>
      </c>
      <c r="R693" s="132" t="s">
        <v>4609</v>
      </c>
    </row>
    <row r="694" spans="1:18" s="137" customFormat="1">
      <c r="A694" s="62">
        <v>692</v>
      </c>
      <c r="B694" s="132" t="s">
        <v>15886</v>
      </c>
      <c r="C694" s="132" t="s">
        <v>13857</v>
      </c>
      <c r="D694" s="133" t="s">
        <v>15887</v>
      </c>
      <c r="E694" s="133" t="s">
        <v>15888</v>
      </c>
      <c r="F694" s="132" t="s">
        <v>4601</v>
      </c>
      <c r="G694" s="132" t="s">
        <v>4706</v>
      </c>
      <c r="H694" s="136" t="s">
        <v>15889</v>
      </c>
      <c r="I694" s="135">
        <v>9631472514</v>
      </c>
      <c r="J694" s="132" t="s">
        <v>8707</v>
      </c>
      <c r="K694" s="132" t="s">
        <v>11111</v>
      </c>
      <c r="L694" s="132" t="s">
        <v>10646</v>
      </c>
      <c r="M694" s="132" t="s">
        <v>11111</v>
      </c>
      <c r="N694" s="136" t="s">
        <v>13859</v>
      </c>
      <c r="O694" s="134">
        <v>1</v>
      </c>
      <c r="P694" s="134">
        <v>2</v>
      </c>
      <c r="Q694" s="136" t="s">
        <v>4608</v>
      </c>
      <c r="R694" s="132" t="s">
        <v>4609</v>
      </c>
    </row>
    <row r="695" spans="1:18" s="137" customFormat="1" ht="30">
      <c r="A695" s="62">
        <v>693</v>
      </c>
      <c r="B695" s="132" t="s">
        <v>15890</v>
      </c>
      <c r="C695" s="132" t="s">
        <v>13857</v>
      </c>
      <c r="D695" s="133" t="s">
        <v>15891</v>
      </c>
      <c r="E695" s="133" t="s">
        <v>13295</v>
      </c>
      <c r="F695" s="132" t="s">
        <v>4601</v>
      </c>
      <c r="G695" s="132" t="s">
        <v>4602</v>
      </c>
      <c r="H695" s="134">
        <v>8184</v>
      </c>
      <c r="I695" s="135">
        <v>7870441435</v>
      </c>
      <c r="J695" s="132" t="s">
        <v>8707</v>
      </c>
      <c r="K695" s="132" t="s">
        <v>11111</v>
      </c>
      <c r="L695" s="132" t="s">
        <v>10646</v>
      </c>
      <c r="M695" s="132" t="s">
        <v>15892</v>
      </c>
      <c r="N695" s="136" t="s">
        <v>13859</v>
      </c>
      <c r="O695" s="134">
        <v>2</v>
      </c>
      <c r="P695" s="134">
        <v>5</v>
      </c>
      <c r="Q695" s="136" t="s">
        <v>4670</v>
      </c>
      <c r="R695" s="132" t="s">
        <v>4609</v>
      </c>
    </row>
    <row r="696" spans="1:18" s="137" customFormat="1">
      <c r="A696" s="62">
        <v>694</v>
      </c>
      <c r="B696" s="132" t="s">
        <v>15893</v>
      </c>
      <c r="C696" s="132" t="s">
        <v>13857</v>
      </c>
      <c r="D696" s="133" t="s">
        <v>15894</v>
      </c>
      <c r="E696" s="133" t="s">
        <v>15895</v>
      </c>
      <c r="F696" s="132" t="s">
        <v>4621</v>
      </c>
      <c r="G696" s="132" t="s">
        <v>4602</v>
      </c>
      <c r="H696" s="136" t="s">
        <v>15896</v>
      </c>
      <c r="I696" s="135">
        <v>6206592693</v>
      </c>
      <c r="J696" s="132" t="s">
        <v>8707</v>
      </c>
      <c r="K696" s="132" t="s">
        <v>11111</v>
      </c>
      <c r="L696" s="132" t="s">
        <v>10646</v>
      </c>
      <c r="M696" s="132" t="s">
        <v>15897</v>
      </c>
      <c r="N696" s="136" t="s">
        <v>13859</v>
      </c>
      <c r="O696" s="134">
        <v>1</v>
      </c>
      <c r="P696" s="134">
        <v>3</v>
      </c>
      <c r="Q696" s="136" t="s">
        <v>4608</v>
      </c>
      <c r="R696" s="132" t="s">
        <v>4609</v>
      </c>
    </row>
    <row r="697" spans="1:18" s="137" customFormat="1" ht="30">
      <c r="A697" s="62">
        <v>695</v>
      </c>
      <c r="B697" s="132" t="s">
        <v>15898</v>
      </c>
      <c r="C697" s="132" t="s">
        <v>13857</v>
      </c>
      <c r="D697" s="133" t="s">
        <v>10747</v>
      </c>
      <c r="E697" s="133" t="s">
        <v>15899</v>
      </c>
      <c r="F697" s="132" t="s">
        <v>4601</v>
      </c>
      <c r="G697" s="132" t="s">
        <v>4602</v>
      </c>
      <c r="H697" s="134">
        <v>3507</v>
      </c>
      <c r="I697" s="135">
        <v>8092583452</v>
      </c>
      <c r="J697" s="132" t="s">
        <v>8707</v>
      </c>
      <c r="K697" s="132" t="s">
        <v>10873</v>
      </c>
      <c r="L697" s="132" t="s">
        <v>10646</v>
      </c>
      <c r="M697" s="132" t="s">
        <v>15900</v>
      </c>
      <c r="N697" s="136" t="s">
        <v>13859</v>
      </c>
      <c r="O697" s="134">
        <v>4</v>
      </c>
      <c r="P697" s="134">
        <v>5</v>
      </c>
      <c r="Q697" s="136" t="s">
        <v>4608</v>
      </c>
      <c r="R697" s="132" t="s">
        <v>4609</v>
      </c>
    </row>
    <row r="698" spans="1:18" s="137" customFormat="1">
      <c r="A698" s="62">
        <v>696</v>
      </c>
      <c r="B698" s="132" t="s">
        <v>15901</v>
      </c>
      <c r="C698" s="132" t="s">
        <v>13857</v>
      </c>
      <c r="D698" s="133" t="s">
        <v>15902</v>
      </c>
      <c r="E698" s="133" t="s">
        <v>15903</v>
      </c>
      <c r="F698" s="132" t="s">
        <v>4621</v>
      </c>
      <c r="G698" s="132" t="s">
        <v>4602</v>
      </c>
      <c r="H698" s="134">
        <v>6198</v>
      </c>
      <c r="I698" s="135">
        <v>8252198443</v>
      </c>
      <c r="J698" s="132" t="s">
        <v>8707</v>
      </c>
      <c r="K698" s="132" t="s">
        <v>15904</v>
      </c>
      <c r="L698" s="132" t="s">
        <v>10646</v>
      </c>
      <c r="M698" s="132" t="s">
        <v>15905</v>
      </c>
      <c r="N698" s="136" t="s">
        <v>5075</v>
      </c>
      <c r="O698" s="134">
        <v>1</v>
      </c>
      <c r="P698" s="134">
        <v>3</v>
      </c>
      <c r="Q698" s="136" t="s">
        <v>4608</v>
      </c>
      <c r="R698" s="132" t="s">
        <v>4609</v>
      </c>
    </row>
    <row r="699" spans="1:18" s="137" customFormat="1">
      <c r="A699" s="62">
        <v>697</v>
      </c>
      <c r="B699" s="132" t="s">
        <v>15906</v>
      </c>
      <c r="C699" s="132" t="s">
        <v>13857</v>
      </c>
      <c r="D699" s="133" t="s">
        <v>15907</v>
      </c>
      <c r="E699" s="133" t="s">
        <v>15908</v>
      </c>
      <c r="F699" s="132" t="s">
        <v>4601</v>
      </c>
      <c r="G699" s="132" t="s">
        <v>4602</v>
      </c>
      <c r="H699" s="134">
        <v>3447</v>
      </c>
      <c r="I699" s="135">
        <v>7549822019</v>
      </c>
      <c r="J699" s="132" t="s">
        <v>8707</v>
      </c>
      <c r="K699" s="132" t="s">
        <v>10873</v>
      </c>
      <c r="L699" s="132" t="s">
        <v>10646</v>
      </c>
      <c r="M699" s="132" t="s">
        <v>15909</v>
      </c>
      <c r="N699" s="136" t="s">
        <v>13859</v>
      </c>
      <c r="O699" s="134">
        <v>6</v>
      </c>
      <c r="P699" s="134">
        <v>3</v>
      </c>
      <c r="Q699" s="136" t="s">
        <v>4608</v>
      </c>
      <c r="R699" s="132" t="s">
        <v>4609</v>
      </c>
    </row>
    <row r="700" spans="1:18" s="137" customFormat="1">
      <c r="A700" s="62">
        <v>698</v>
      </c>
      <c r="B700" s="132" t="s">
        <v>15910</v>
      </c>
      <c r="C700" s="132" t="s">
        <v>13857</v>
      </c>
      <c r="D700" s="133" t="s">
        <v>13334</v>
      </c>
      <c r="E700" s="133" t="s">
        <v>6482</v>
      </c>
      <c r="F700" s="132" t="s">
        <v>4601</v>
      </c>
      <c r="G700" s="132" t="s">
        <v>4602</v>
      </c>
      <c r="H700" s="134">
        <v>1823</v>
      </c>
      <c r="I700" s="135">
        <v>9065186250</v>
      </c>
      <c r="J700" s="132" t="s">
        <v>8707</v>
      </c>
      <c r="K700" s="132" t="s">
        <v>10873</v>
      </c>
      <c r="L700" s="132" t="s">
        <v>10646</v>
      </c>
      <c r="M700" s="132" t="s">
        <v>15911</v>
      </c>
      <c r="N700" s="136" t="s">
        <v>13859</v>
      </c>
      <c r="O700" s="134">
        <v>1</v>
      </c>
      <c r="P700" s="134">
        <v>2</v>
      </c>
      <c r="Q700" s="136" t="s">
        <v>4608</v>
      </c>
      <c r="R700" s="132" t="s">
        <v>4609</v>
      </c>
    </row>
    <row r="701" spans="1:18" s="137" customFormat="1">
      <c r="A701" s="62">
        <v>699</v>
      </c>
      <c r="B701" s="132" t="s">
        <v>15912</v>
      </c>
      <c r="C701" s="132" t="s">
        <v>13857</v>
      </c>
      <c r="D701" s="133" t="s">
        <v>15913</v>
      </c>
      <c r="E701" s="133" t="s">
        <v>15914</v>
      </c>
      <c r="F701" s="132" t="s">
        <v>4601</v>
      </c>
      <c r="G701" s="132" t="s">
        <v>4602</v>
      </c>
      <c r="H701" s="136" t="s">
        <v>15915</v>
      </c>
      <c r="I701" s="135">
        <v>9334416454</v>
      </c>
      <c r="J701" s="132" t="s">
        <v>8707</v>
      </c>
      <c r="K701" s="132" t="s">
        <v>10873</v>
      </c>
      <c r="L701" s="132" t="s">
        <v>10646</v>
      </c>
      <c r="M701" s="132" t="s">
        <v>15916</v>
      </c>
      <c r="N701" s="136" t="s">
        <v>13859</v>
      </c>
      <c r="O701" s="134">
        <v>6</v>
      </c>
      <c r="P701" s="134">
        <v>5</v>
      </c>
      <c r="Q701" s="136" t="s">
        <v>4608</v>
      </c>
      <c r="R701" s="132" t="s">
        <v>4609</v>
      </c>
    </row>
    <row r="702" spans="1:18" s="137" customFormat="1">
      <c r="A702" s="62">
        <v>700</v>
      </c>
      <c r="B702" s="132" t="s">
        <v>15917</v>
      </c>
      <c r="C702" s="132" t="s">
        <v>13857</v>
      </c>
      <c r="D702" s="133" t="s">
        <v>15918</v>
      </c>
      <c r="E702" s="133" t="s">
        <v>15919</v>
      </c>
      <c r="F702" s="132" t="s">
        <v>4621</v>
      </c>
      <c r="G702" s="132" t="s">
        <v>4602</v>
      </c>
      <c r="H702" s="134">
        <v>7253</v>
      </c>
      <c r="I702" s="135">
        <v>7632026471</v>
      </c>
      <c r="J702" s="132" t="s">
        <v>8707</v>
      </c>
      <c r="K702" s="132" t="s">
        <v>10873</v>
      </c>
      <c r="L702" s="132" t="s">
        <v>10646</v>
      </c>
      <c r="M702" s="132" t="s">
        <v>15911</v>
      </c>
      <c r="N702" s="136" t="s">
        <v>13859</v>
      </c>
      <c r="O702" s="134">
        <v>1</v>
      </c>
      <c r="P702" s="134">
        <v>5</v>
      </c>
      <c r="Q702" s="136" t="s">
        <v>4608</v>
      </c>
      <c r="R702" s="132" t="s">
        <v>4609</v>
      </c>
    </row>
    <row r="703" spans="1:18" s="137" customFormat="1">
      <c r="A703" s="62">
        <v>701</v>
      </c>
      <c r="B703" s="132" t="s">
        <v>15920</v>
      </c>
      <c r="C703" s="132" t="s">
        <v>13857</v>
      </c>
      <c r="D703" s="133" t="s">
        <v>15921</v>
      </c>
      <c r="E703" s="133" t="s">
        <v>15922</v>
      </c>
      <c r="F703" s="132" t="s">
        <v>4724</v>
      </c>
      <c r="G703" s="132" t="s">
        <v>4602</v>
      </c>
      <c r="H703" s="134">
        <v>2880</v>
      </c>
      <c r="I703" s="135">
        <v>6209467836</v>
      </c>
      <c r="J703" s="132" t="s">
        <v>8707</v>
      </c>
      <c r="K703" s="132" t="s">
        <v>10873</v>
      </c>
      <c r="L703" s="132" t="s">
        <v>10646</v>
      </c>
      <c r="M703" s="132" t="s">
        <v>15911</v>
      </c>
      <c r="N703" s="136" t="s">
        <v>13859</v>
      </c>
      <c r="O703" s="134">
        <v>1</v>
      </c>
      <c r="P703" s="134">
        <v>3</v>
      </c>
      <c r="Q703" s="136" t="s">
        <v>4608</v>
      </c>
      <c r="R703" s="132" t="s">
        <v>4609</v>
      </c>
    </row>
    <row r="704" spans="1:18" s="137" customFormat="1">
      <c r="A704" s="62">
        <v>702</v>
      </c>
      <c r="B704" s="132" t="s">
        <v>15923</v>
      </c>
      <c r="C704" s="132" t="s">
        <v>13857</v>
      </c>
      <c r="D704" s="133" t="s">
        <v>14592</v>
      </c>
      <c r="E704" s="133" t="s">
        <v>12203</v>
      </c>
      <c r="F704" s="132" t="s">
        <v>4601</v>
      </c>
      <c r="G704" s="132" t="s">
        <v>4602</v>
      </c>
      <c r="H704" s="134">
        <v>5678</v>
      </c>
      <c r="I704" s="135">
        <v>9726327705</v>
      </c>
      <c r="J704" s="132" t="s">
        <v>8707</v>
      </c>
      <c r="K704" s="132" t="s">
        <v>10873</v>
      </c>
      <c r="L704" s="132" t="s">
        <v>10646</v>
      </c>
      <c r="M704" s="132" t="s">
        <v>15924</v>
      </c>
      <c r="N704" s="136" t="s">
        <v>13859</v>
      </c>
      <c r="O704" s="134">
        <v>7</v>
      </c>
      <c r="P704" s="134">
        <v>2</v>
      </c>
      <c r="Q704" s="136" t="s">
        <v>4608</v>
      </c>
      <c r="R704" s="132" t="s">
        <v>4625</v>
      </c>
    </row>
    <row r="705" spans="1:18" s="137" customFormat="1">
      <c r="A705" s="62">
        <v>703</v>
      </c>
      <c r="B705" s="132" t="s">
        <v>15925</v>
      </c>
      <c r="C705" s="132" t="s">
        <v>13857</v>
      </c>
      <c r="D705" s="133" t="s">
        <v>15926</v>
      </c>
      <c r="E705" s="133" t="s">
        <v>15927</v>
      </c>
      <c r="F705" s="132" t="s">
        <v>4601</v>
      </c>
      <c r="G705" s="132" t="s">
        <v>4602</v>
      </c>
      <c r="H705" s="134">
        <v>7544</v>
      </c>
      <c r="I705" s="135">
        <v>9973924258</v>
      </c>
      <c r="J705" s="132" t="s">
        <v>8707</v>
      </c>
      <c r="K705" s="132" t="s">
        <v>10873</v>
      </c>
      <c r="L705" s="132" t="s">
        <v>10646</v>
      </c>
      <c r="M705" s="132" t="s">
        <v>15928</v>
      </c>
      <c r="N705" s="136" t="s">
        <v>13859</v>
      </c>
      <c r="O705" s="134">
        <v>2</v>
      </c>
      <c r="P705" s="134">
        <v>3</v>
      </c>
      <c r="Q705" s="136" t="s">
        <v>4670</v>
      </c>
      <c r="R705" s="132" t="s">
        <v>4625</v>
      </c>
    </row>
    <row r="706" spans="1:18" s="137" customFormat="1">
      <c r="A706" s="62">
        <v>704</v>
      </c>
      <c r="B706" s="132" t="s">
        <v>15929</v>
      </c>
      <c r="C706" s="132" t="s">
        <v>13857</v>
      </c>
      <c r="D706" s="133" t="s">
        <v>15930</v>
      </c>
      <c r="E706" s="133" t="s">
        <v>15931</v>
      </c>
      <c r="F706" s="132" t="s">
        <v>4601</v>
      </c>
      <c r="G706" s="132" t="s">
        <v>4602</v>
      </c>
      <c r="H706" s="134">
        <v>7504</v>
      </c>
      <c r="I706" s="135">
        <v>9599739214</v>
      </c>
      <c r="J706" s="132" t="s">
        <v>8707</v>
      </c>
      <c r="K706" s="132" t="s">
        <v>10873</v>
      </c>
      <c r="L706" s="132" t="s">
        <v>10646</v>
      </c>
      <c r="M706" s="132" t="s">
        <v>11125</v>
      </c>
      <c r="N706" s="136" t="s">
        <v>13859</v>
      </c>
      <c r="O706" s="134">
        <v>5</v>
      </c>
      <c r="P706" s="134">
        <v>3</v>
      </c>
      <c r="Q706" s="136" t="s">
        <v>4608</v>
      </c>
      <c r="R706" s="132" t="s">
        <v>4625</v>
      </c>
    </row>
    <row r="707" spans="1:18" s="137" customFormat="1">
      <c r="A707" s="62">
        <v>705</v>
      </c>
      <c r="B707" s="132" t="s">
        <v>15932</v>
      </c>
      <c r="C707" s="132" t="s">
        <v>13857</v>
      </c>
      <c r="D707" s="133" t="s">
        <v>12964</v>
      </c>
      <c r="E707" s="133" t="s">
        <v>15933</v>
      </c>
      <c r="F707" s="132" t="s">
        <v>4601</v>
      </c>
      <c r="G707" s="132" t="s">
        <v>4602</v>
      </c>
      <c r="H707" s="134">
        <v>1983</v>
      </c>
      <c r="I707" s="135">
        <v>9967973137</v>
      </c>
      <c r="J707" s="132" t="s">
        <v>8707</v>
      </c>
      <c r="K707" s="132" t="s">
        <v>11520</v>
      </c>
      <c r="L707" s="132" t="s">
        <v>10646</v>
      </c>
      <c r="M707" s="132" t="s">
        <v>15934</v>
      </c>
      <c r="N707" s="136" t="s">
        <v>13859</v>
      </c>
      <c r="O707" s="134">
        <v>5</v>
      </c>
      <c r="P707" s="134">
        <v>3</v>
      </c>
      <c r="Q707" s="136" t="s">
        <v>4608</v>
      </c>
      <c r="R707" s="132" t="s">
        <v>4609</v>
      </c>
    </row>
    <row r="708" spans="1:18" s="137" customFormat="1">
      <c r="A708" s="62">
        <v>706</v>
      </c>
      <c r="B708" s="132" t="s">
        <v>15935</v>
      </c>
      <c r="C708" s="132" t="s">
        <v>13857</v>
      </c>
      <c r="D708" s="133" t="s">
        <v>15936</v>
      </c>
      <c r="E708" s="133" t="s">
        <v>15937</v>
      </c>
      <c r="F708" s="132" t="s">
        <v>4621</v>
      </c>
      <c r="G708" s="132" t="s">
        <v>4602</v>
      </c>
      <c r="H708" s="134">
        <v>2580</v>
      </c>
      <c r="I708" s="135">
        <v>6202394477</v>
      </c>
      <c r="J708" s="132" t="s">
        <v>8707</v>
      </c>
      <c r="K708" s="132" t="s">
        <v>13704</v>
      </c>
      <c r="L708" s="132" t="s">
        <v>10646</v>
      </c>
      <c r="M708" s="132" t="s">
        <v>11520</v>
      </c>
      <c r="N708" s="136" t="s">
        <v>5075</v>
      </c>
      <c r="O708" s="134">
        <v>1</v>
      </c>
      <c r="P708" s="134">
        <v>5</v>
      </c>
      <c r="Q708" s="136" t="s">
        <v>4608</v>
      </c>
      <c r="R708" s="132" t="s">
        <v>4609</v>
      </c>
    </row>
    <row r="709" spans="1:18" s="137" customFormat="1">
      <c r="A709" s="62">
        <v>707</v>
      </c>
      <c r="B709" s="132" t="s">
        <v>15938</v>
      </c>
      <c r="C709" s="132" t="s">
        <v>13857</v>
      </c>
      <c r="D709" s="133" t="s">
        <v>15939</v>
      </c>
      <c r="E709" s="133" t="s">
        <v>15940</v>
      </c>
      <c r="F709" s="132" t="s">
        <v>4724</v>
      </c>
      <c r="G709" s="132" t="s">
        <v>4602</v>
      </c>
      <c r="H709" s="134">
        <v>2668</v>
      </c>
      <c r="I709" s="135">
        <v>8294725061</v>
      </c>
      <c r="J709" s="132" t="s">
        <v>8707</v>
      </c>
      <c r="K709" s="132" t="s">
        <v>15941</v>
      </c>
      <c r="L709" s="132" t="s">
        <v>10646</v>
      </c>
      <c r="M709" s="132" t="s">
        <v>15934</v>
      </c>
      <c r="N709" s="136" t="s">
        <v>13859</v>
      </c>
      <c r="O709" s="134">
        <v>1</v>
      </c>
      <c r="P709" s="134">
        <v>2</v>
      </c>
      <c r="Q709" s="136" t="s">
        <v>4670</v>
      </c>
      <c r="R709" s="132" t="s">
        <v>4609</v>
      </c>
    </row>
    <row r="710" spans="1:18" s="137" customFormat="1">
      <c r="A710" s="62">
        <v>708</v>
      </c>
      <c r="B710" s="132" t="s">
        <v>15942</v>
      </c>
      <c r="C710" s="132" t="s">
        <v>13857</v>
      </c>
      <c r="D710" s="133" t="s">
        <v>15943</v>
      </c>
      <c r="E710" s="133" t="s">
        <v>15944</v>
      </c>
      <c r="F710" s="132" t="s">
        <v>4601</v>
      </c>
      <c r="G710" s="132" t="s">
        <v>4706</v>
      </c>
      <c r="H710" s="134">
        <v>6199</v>
      </c>
      <c r="I710" s="135">
        <v>7484826526</v>
      </c>
      <c r="J710" s="132" t="s">
        <v>8707</v>
      </c>
      <c r="K710" s="132" t="s">
        <v>15945</v>
      </c>
      <c r="L710" s="132" t="s">
        <v>10646</v>
      </c>
      <c r="M710" s="132" t="s">
        <v>11520</v>
      </c>
      <c r="N710" s="136" t="s">
        <v>13859</v>
      </c>
      <c r="O710" s="134">
        <v>2</v>
      </c>
      <c r="P710" s="134">
        <v>2</v>
      </c>
      <c r="Q710" s="136" t="s">
        <v>4608</v>
      </c>
      <c r="R710" s="132" t="s">
        <v>4609</v>
      </c>
    </row>
    <row r="711" spans="1:18" s="137" customFormat="1">
      <c r="A711" s="62">
        <v>709</v>
      </c>
      <c r="B711" s="132" t="s">
        <v>15946</v>
      </c>
      <c r="C711" s="132" t="s">
        <v>13857</v>
      </c>
      <c r="D711" s="133" t="s">
        <v>6552</v>
      </c>
      <c r="E711" s="133" t="s">
        <v>15947</v>
      </c>
      <c r="F711" s="132" t="s">
        <v>4601</v>
      </c>
      <c r="G711" s="132" t="s">
        <v>4602</v>
      </c>
      <c r="H711" s="134">
        <v>8984</v>
      </c>
      <c r="I711" s="135">
        <v>8521531266</v>
      </c>
      <c r="J711" s="132" t="s">
        <v>8707</v>
      </c>
      <c r="K711" s="132" t="s">
        <v>15305</v>
      </c>
      <c r="L711" s="132" t="s">
        <v>10646</v>
      </c>
      <c r="M711" s="132" t="s">
        <v>15934</v>
      </c>
      <c r="N711" s="136" t="s">
        <v>13859</v>
      </c>
      <c r="O711" s="138">
        <v>1.5</v>
      </c>
      <c r="P711" s="134">
        <v>2</v>
      </c>
      <c r="Q711" s="136" t="s">
        <v>4608</v>
      </c>
      <c r="R711" s="132" t="s">
        <v>4609</v>
      </c>
    </row>
    <row r="712" spans="1:18" s="137" customFormat="1">
      <c r="A712" s="62">
        <v>710</v>
      </c>
      <c r="B712" s="132" t="s">
        <v>15948</v>
      </c>
      <c r="C712" s="132" t="s">
        <v>13857</v>
      </c>
      <c r="D712" s="133" t="s">
        <v>15949</v>
      </c>
      <c r="E712" s="133" t="s">
        <v>15950</v>
      </c>
      <c r="F712" s="132" t="s">
        <v>4621</v>
      </c>
      <c r="G712" s="132" t="s">
        <v>4602</v>
      </c>
      <c r="H712" s="134">
        <v>5261</v>
      </c>
      <c r="I712" s="135">
        <v>9470361664</v>
      </c>
      <c r="J712" s="132" t="s">
        <v>8707</v>
      </c>
      <c r="K712" s="132" t="s">
        <v>15941</v>
      </c>
      <c r="L712" s="132" t="s">
        <v>10646</v>
      </c>
      <c r="M712" s="132" t="s">
        <v>11520</v>
      </c>
      <c r="N712" s="136" t="s">
        <v>13859</v>
      </c>
      <c r="O712" s="136">
        <v>3.5</v>
      </c>
      <c r="P712" s="134">
        <v>3</v>
      </c>
      <c r="Q712" s="136" t="s">
        <v>4670</v>
      </c>
      <c r="R712" s="132" t="s">
        <v>4625</v>
      </c>
    </row>
    <row r="713" spans="1:18" s="137" customFormat="1">
      <c r="A713" s="62">
        <v>711</v>
      </c>
      <c r="B713" s="132" t="s">
        <v>15951</v>
      </c>
      <c r="C713" s="132" t="s">
        <v>13857</v>
      </c>
      <c r="D713" s="133" t="s">
        <v>15952</v>
      </c>
      <c r="E713" s="133" t="s">
        <v>15953</v>
      </c>
      <c r="F713" s="132" t="s">
        <v>4601</v>
      </c>
      <c r="G713" s="132" t="s">
        <v>4602</v>
      </c>
      <c r="H713" s="134">
        <v>1353</v>
      </c>
      <c r="I713" s="135">
        <v>9693286811</v>
      </c>
      <c r="J713" s="132" t="s">
        <v>8707</v>
      </c>
      <c r="K713" s="132" t="s">
        <v>11084</v>
      </c>
      <c r="L713" s="132" t="s">
        <v>10646</v>
      </c>
      <c r="M713" s="132" t="s">
        <v>15954</v>
      </c>
      <c r="N713" s="136" t="s">
        <v>13859</v>
      </c>
      <c r="O713" s="134">
        <v>1</v>
      </c>
      <c r="P713" s="134">
        <v>2</v>
      </c>
      <c r="Q713" s="136" t="s">
        <v>4608</v>
      </c>
      <c r="R713" s="132" t="s">
        <v>4609</v>
      </c>
    </row>
    <row r="714" spans="1:18" s="137" customFormat="1">
      <c r="A714" s="62">
        <v>712</v>
      </c>
      <c r="B714" s="132" t="s">
        <v>15955</v>
      </c>
      <c r="C714" s="132" t="s">
        <v>13857</v>
      </c>
      <c r="D714" s="133" t="s">
        <v>15956</v>
      </c>
      <c r="E714" s="133" t="s">
        <v>14462</v>
      </c>
      <c r="F714" s="132" t="s">
        <v>4601</v>
      </c>
      <c r="G714" s="132" t="s">
        <v>4602</v>
      </c>
      <c r="H714" s="134">
        <v>2474</v>
      </c>
      <c r="I714" s="135">
        <v>9470964200</v>
      </c>
      <c r="J714" s="132" t="s">
        <v>8707</v>
      </c>
      <c r="K714" s="132" t="s">
        <v>15376</v>
      </c>
      <c r="L714" s="132" t="s">
        <v>10646</v>
      </c>
      <c r="M714" s="132" t="s">
        <v>15957</v>
      </c>
      <c r="N714" s="136" t="s">
        <v>5075</v>
      </c>
      <c r="O714" s="134">
        <v>2</v>
      </c>
      <c r="P714" s="134">
        <v>2</v>
      </c>
      <c r="Q714" s="136" t="s">
        <v>4608</v>
      </c>
      <c r="R714" s="132" t="s">
        <v>4609</v>
      </c>
    </row>
    <row r="715" spans="1:18" s="137" customFormat="1">
      <c r="A715" s="62">
        <v>713</v>
      </c>
      <c r="B715" s="132" t="s">
        <v>15958</v>
      </c>
      <c r="C715" s="132" t="s">
        <v>13857</v>
      </c>
      <c r="D715" s="133" t="s">
        <v>15959</v>
      </c>
      <c r="E715" s="133" t="s">
        <v>15960</v>
      </c>
      <c r="F715" s="132" t="s">
        <v>4601</v>
      </c>
      <c r="G715" s="132" t="s">
        <v>4602</v>
      </c>
      <c r="H715" s="134">
        <v>9377</v>
      </c>
      <c r="I715" s="135">
        <v>9955166100</v>
      </c>
      <c r="J715" s="132" t="s">
        <v>8707</v>
      </c>
      <c r="K715" s="132" t="s">
        <v>15961</v>
      </c>
      <c r="L715" s="132" t="s">
        <v>10646</v>
      </c>
      <c r="M715" s="132" t="s">
        <v>10662</v>
      </c>
      <c r="N715" s="136" t="s">
        <v>13859</v>
      </c>
      <c r="O715" s="134">
        <v>2</v>
      </c>
      <c r="P715" s="134">
        <v>3</v>
      </c>
      <c r="Q715" s="136" t="s">
        <v>4608</v>
      </c>
      <c r="R715" s="132" t="s">
        <v>4609</v>
      </c>
    </row>
    <row r="716" spans="1:18" s="137" customFormat="1">
      <c r="A716" s="62">
        <v>714</v>
      </c>
      <c r="B716" s="132" t="s">
        <v>15962</v>
      </c>
      <c r="C716" s="132" t="s">
        <v>13857</v>
      </c>
      <c r="D716" s="133" t="s">
        <v>15963</v>
      </c>
      <c r="E716" s="133" t="s">
        <v>15964</v>
      </c>
      <c r="F716" s="132" t="s">
        <v>4601</v>
      </c>
      <c r="G716" s="132" t="s">
        <v>4602</v>
      </c>
      <c r="H716" s="134">
        <v>2936</v>
      </c>
      <c r="I716" s="135">
        <v>9572602394</v>
      </c>
      <c r="J716" s="132" t="s">
        <v>8707</v>
      </c>
      <c r="K716" s="132" t="s">
        <v>11084</v>
      </c>
      <c r="L716" s="132" t="s">
        <v>10646</v>
      </c>
      <c r="M716" s="132" t="s">
        <v>15954</v>
      </c>
      <c r="N716" s="136" t="s">
        <v>13859</v>
      </c>
      <c r="O716" s="134">
        <v>1</v>
      </c>
      <c r="P716" s="134">
        <v>2</v>
      </c>
      <c r="Q716" s="136" t="s">
        <v>4608</v>
      </c>
      <c r="R716" s="132" t="s">
        <v>4609</v>
      </c>
    </row>
    <row r="717" spans="1:18" s="137" customFormat="1">
      <c r="A717" s="62">
        <v>715</v>
      </c>
      <c r="B717" s="132" t="s">
        <v>15965</v>
      </c>
      <c r="C717" s="132" t="s">
        <v>13857</v>
      </c>
      <c r="D717" s="133" t="s">
        <v>15966</v>
      </c>
      <c r="E717" s="133" t="s">
        <v>15967</v>
      </c>
      <c r="F717" s="132" t="s">
        <v>4601</v>
      </c>
      <c r="G717" s="132" t="s">
        <v>4602</v>
      </c>
      <c r="H717" s="134">
        <v>1625</v>
      </c>
      <c r="I717" s="135">
        <v>6203668254</v>
      </c>
      <c r="J717" s="132" t="s">
        <v>8707</v>
      </c>
      <c r="K717" s="132" t="s">
        <v>11084</v>
      </c>
      <c r="L717" s="132" t="s">
        <v>10646</v>
      </c>
      <c r="M717" s="132" t="s">
        <v>15968</v>
      </c>
      <c r="N717" s="136" t="s">
        <v>5075</v>
      </c>
      <c r="O717" s="134">
        <v>1</v>
      </c>
      <c r="P717" s="134">
        <v>3</v>
      </c>
      <c r="Q717" s="136" t="s">
        <v>4608</v>
      </c>
      <c r="R717" s="132" t="s">
        <v>4609</v>
      </c>
    </row>
    <row r="718" spans="1:18" s="137" customFormat="1">
      <c r="A718" s="62">
        <v>716</v>
      </c>
      <c r="B718" s="132" t="s">
        <v>15969</v>
      </c>
      <c r="C718" s="132" t="s">
        <v>13857</v>
      </c>
      <c r="D718" s="133" t="s">
        <v>15970</v>
      </c>
      <c r="E718" s="133" t="s">
        <v>15971</v>
      </c>
      <c r="F718" s="132" t="s">
        <v>4601</v>
      </c>
      <c r="G718" s="132" t="s">
        <v>4602</v>
      </c>
      <c r="H718" s="136" t="s">
        <v>15972</v>
      </c>
      <c r="I718" s="135">
        <v>6206528645</v>
      </c>
      <c r="J718" s="132" t="s">
        <v>8707</v>
      </c>
      <c r="K718" s="132" t="s">
        <v>11084</v>
      </c>
      <c r="L718" s="132" t="s">
        <v>10646</v>
      </c>
      <c r="M718" s="132" t="s">
        <v>15954</v>
      </c>
      <c r="N718" s="136" t="s">
        <v>13859</v>
      </c>
      <c r="O718" s="134">
        <v>1</v>
      </c>
      <c r="P718" s="134">
        <v>2</v>
      </c>
      <c r="Q718" s="136" t="s">
        <v>4608</v>
      </c>
      <c r="R718" s="132" t="s">
        <v>4609</v>
      </c>
    </row>
    <row r="719" spans="1:18" s="137" customFormat="1">
      <c r="A719" s="62">
        <v>717</v>
      </c>
      <c r="B719" s="132" t="s">
        <v>15973</v>
      </c>
      <c r="C719" s="132" t="s">
        <v>13857</v>
      </c>
      <c r="D719" s="133" t="s">
        <v>15974</v>
      </c>
      <c r="E719" s="133" t="s">
        <v>15975</v>
      </c>
      <c r="F719" s="132" t="s">
        <v>4601</v>
      </c>
      <c r="G719" s="132" t="s">
        <v>4602</v>
      </c>
      <c r="H719" s="134">
        <v>9268</v>
      </c>
      <c r="I719" s="135">
        <v>9955753364</v>
      </c>
      <c r="J719" s="132" t="s">
        <v>8707</v>
      </c>
      <c r="K719" s="132" t="s">
        <v>11084</v>
      </c>
      <c r="L719" s="132" t="s">
        <v>10646</v>
      </c>
      <c r="M719" s="132" t="s">
        <v>15968</v>
      </c>
      <c r="N719" s="136" t="s">
        <v>13859</v>
      </c>
      <c r="O719" s="134">
        <v>1</v>
      </c>
      <c r="P719" s="134">
        <v>2</v>
      </c>
      <c r="Q719" s="136" t="s">
        <v>4608</v>
      </c>
      <c r="R719" s="132" t="s">
        <v>4609</v>
      </c>
    </row>
    <row r="720" spans="1:18" s="137" customFormat="1">
      <c r="A720" s="62">
        <v>718</v>
      </c>
      <c r="B720" s="132" t="s">
        <v>15976</v>
      </c>
      <c r="C720" s="132" t="s">
        <v>13857</v>
      </c>
      <c r="D720" s="133" t="s">
        <v>15977</v>
      </c>
      <c r="E720" s="133" t="s">
        <v>10723</v>
      </c>
      <c r="F720" s="132" t="s">
        <v>4601</v>
      </c>
      <c r="G720" s="132" t="s">
        <v>4602</v>
      </c>
      <c r="H720" s="134">
        <v>2671</v>
      </c>
      <c r="I720" s="135">
        <v>8340602067</v>
      </c>
      <c r="J720" s="132" t="s">
        <v>8707</v>
      </c>
      <c r="K720" s="132" t="s">
        <v>15961</v>
      </c>
      <c r="L720" s="132" t="s">
        <v>10646</v>
      </c>
      <c r="M720" s="132" t="s">
        <v>15954</v>
      </c>
      <c r="N720" s="136" t="s">
        <v>13859</v>
      </c>
      <c r="O720" s="136">
        <v>1.5</v>
      </c>
      <c r="P720" s="134">
        <v>2</v>
      </c>
      <c r="Q720" s="136" t="s">
        <v>4608</v>
      </c>
      <c r="R720" s="132" t="s">
        <v>4609</v>
      </c>
    </row>
    <row r="721" spans="1:18" s="137" customFormat="1">
      <c r="A721" s="62">
        <v>719</v>
      </c>
      <c r="B721" s="132" t="s">
        <v>15978</v>
      </c>
      <c r="C721" s="132" t="s">
        <v>13857</v>
      </c>
      <c r="D721" s="133" t="s">
        <v>15979</v>
      </c>
      <c r="E721" s="133" t="s">
        <v>15980</v>
      </c>
      <c r="F721" s="132" t="s">
        <v>4601</v>
      </c>
      <c r="G721" s="132" t="s">
        <v>4602</v>
      </c>
      <c r="H721" s="134">
        <v>8943</v>
      </c>
      <c r="I721" s="135">
        <v>9955167077</v>
      </c>
      <c r="J721" s="132" t="s">
        <v>8707</v>
      </c>
      <c r="K721" s="132" t="s">
        <v>10652</v>
      </c>
      <c r="L721" s="132" t="s">
        <v>10646</v>
      </c>
      <c r="M721" s="132" t="s">
        <v>15981</v>
      </c>
      <c r="N721" s="136" t="s">
        <v>13859</v>
      </c>
      <c r="O721" s="134">
        <v>1</v>
      </c>
      <c r="P721" s="134">
        <v>3</v>
      </c>
      <c r="Q721" s="136" t="s">
        <v>4608</v>
      </c>
      <c r="R721" s="132" t="s">
        <v>4609</v>
      </c>
    </row>
    <row r="722" spans="1:18" s="137" customFormat="1">
      <c r="A722" s="62">
        <v>720</v>
      </c>
      <c r="B722" s="132" t="s">
        <v>15982</v>
      </c>
      <c r="C722" s="132" t="s">
        <v>13857</v>
      </c>
      <c r="D722" s="133" t="s">
        <v>15983</v>
      </c>
      <c r="E722" s="133" t="s">
        <v>15984</v>
      </c>
      <c r="F722" s="132" t="s">
        <v>4621</v>
      </c>
      <c r="G722" s="132" t="s">
        <v>4602</v>
      </c>
      <c r="H722" s="134">
        <v>9703</v>
      </c>
      <c r="I722" s="135">
        <v>8294317463</v>
      </c>
      <c r="J722" s="132" t="s">
        <v>8707</v>
      </c>
      <c r="K722" s="132" t="s">
        <v>11021</v>
      </c>
      <c r="L722" s="132" t="s">
        <v>10646</v>
      </c>
      <c r="M722" s="132" t="s">
        <v>15985</v>
      </c>
      <c r="N722" s="136" t="s">
        <v>13859</v>
      </c>
      <c r="O722" s="134">
        <v>1</v>
      </c>
      <c r="P722" s="134">
        <v>3</v>
      </c>
      <c r="Q722" s="136" t="s">
        <v>4608</v>
      </c>
      <c r="R722" s="132" t="s">
        <v>4609</v>
      </c>
    </row>
    <row r="723" spans="1:18" s="137" customFormat="1">
      <c r="A723" s="62">
        <v>721</v>
      </c>
      <c r="B723" s="132" t="s">
        <v>15986</v>
      </c>
      <c r="C723" s="132" t="s">
        <v>13857</v>
      </c>
      <c r="D723" s="133" t="s">
        <v>15987</v>
      </c>
      <c r="E723" s="133" t="s">
        <v>15988</v>
      </c>
      <c r="F723" s="132" t="s">
        <v>4621</v>
      </c>
      <c r="G723" s="132" t="s">
        <v>4706</v>
      </c>
      <c r="H723" s="134">
        <v>2343</v>
      </c>
      <c r="I723" s="135">
        <v>9931802828</v>
      </c>
      <c r="J723" s="132" t="s">
        <v>8707</v>
      </c>
      <c r="K723" s="132" t="s">
        <v>11021</v>
      </c>
      <c r="L723" s="132" t="s">
        <v>10646</v>
      </c>
      <c r="M723" s="132" t="s">
        <v>15989</v>
      </c>
      <c r="N723" s="136" t="s">
        <v>13859</v>
      </c>
      <c r="O723" s="134">
        <v>1</v>
      </c>
      <c r="P723" s="134">
        <v>2</v>
      </c>
      <c r="Q723" s="136" t="s">
        <v>4608</v>
      </c>
      <c r="R723" s="132" t="s">
        <v>4609</v>
      </c>
    </row>
    <row r="724" spans="1:18" s="137" customFormat="1">
      <c r="A724" s="62">
        <v>722</v>
      </c>
      <c r="B724" s="132" t="s">
        <v>15990</v>
      </c>
      <c r="C724" s="132" t="s">
        <v>13857</v>
      </c>
      <c r="D724" s="133" t="s">
        <v>15991</v>
      </c>
      <c r="E724" s="133" t="s">
        <v>11385</v>
      </c>
      <c r="F724" s="132" t="s">
        <v>4621</v>
      </c>
      <c r="G724" s="132" t="s">
        <v>4602</v>
      </c>
      <c r="H724" s="134">
        <v>5720</v>
      </c>
      <c r="I724" s="135">
        <v>9608515515</v>
      </c>
      <c r="J724" s="132" t="s">
        <v>8707</v>
      </c>
      <c r="K724" s="132" t="s">
        <v>11021</v>
      </c>
      <c r="L724" s="132" t="s">
        <v>10646</v>
      </c>
      <c r="M724" s="132" t="s">
        <v>15981</v>
      </c>
      <c r="N724" s="136" t="s">
        <v>13859</v>
      </c>
      <c r="O724" s="134">
        <v>2</v>
      </c>
      <c r="P724" s="134">
        <v>2</v>
      </c>
      <c r="Q724" s="136" t="s">
        <v>4608</v>
      </c>
      <c r="R724" s="132" t="s">
        <v>4609</v>
      </c>
    </row>
    <row r="725" spans="1:18" s="137" customFormat="1">
      <c r="A725" s="62">
        <v>723</v>
      </c>
      <c r="B725" s="132" t="s">
        <v>15992</v>
      </c>
      <c r="C725" s="132" t="s">
        <v>13857</v>
      </c>
      <c r="D725" s="133" t="s">
        <v>15993</v>
      </c>
      <c r="E725" s="133" t="s">
        <v>15994</v>
      </c>
      <c r="F725" s="132" t="s">
        <v>4724</v>
      </c>
      <c r="G725" s="132" t="s">
        <v>4706</v>
      </c>
      <c r="H725" s="134">
        <v>2585</v>
      </c>
      <c r="I725" s="135">
        <v>9031008876</v>
      </c>
      <c r="J725" s="132" t="s">
        <v>8707</v>
      </c>
      <c r="K725" s="132" t="s">
        <v>11021</v>
      </c>
      <c r="L725" s="132" t="s">
        <v>10646</v>
      </c>
      <c r="M725" s="132" t="s">
        <v>15985</v>
      </c>
      <c r="N725" s="136" t="s">
        <v>13859</v>
      </c>
      <c r="O725" s="134">
        <v>1</v>
      </c>
      <c r="P725" s="134">
        <v>2</v>
      </c>
      <c r="Q725" s="136" t="s">
        <v>4608</v>
      </c>
      <c r="R725" s="132" t="s">
        <v>4609</v>
      </c>
    </row>
    <row r="726" spans="1:18" s="137" customFormat="1">
      <c r="A726" s="62">
        <v>724</v>
      </c>
      <c r="B726" s="132" t="s">
        <v>15995</v>
      </c>
      <c r="C726" s="132" t="s">
        <v>13857</v>
      </c>
      <c r="D726" s="133" t="s">
        <v>15996</v>
      </c>
      <c r="E726" s="133" t="s">
        <v>15997</v>
      </c>
      <c r="F726" s="132" t="s">
        <v>4621</v>
      </c>
      <c r="G726" s="132" t="s">
        <v>4602</v>
      </c>
      <c r="H726" s="134">
        <v>5322</v>
      </c>
      <c r="I726" s="135">
        <v>9955491948</v>
      </c>
      <c r="J726" s="132" t="s">
        <v>8707</v>
      </c>
      <c r="K726" s="132" t="s">
        <v>11021</v>
      </c>
      <c r="L726" s="132" t="s">
        <v>10646</v>
      </c>
      <c r="M726" s="132" t="s">
        <v>15981</v>
      </c>
      <c r="N726" s="136" t="s">
        <v>13859</v>
      </c>
      <c r="O726" s="134">
        <v>2</v>
      </c>
      <c r="P726" s="134">
        <v>2</v>
      </c>
      <c r="Q726" s="136" t="s">
        <v>4608</v>
      </c>
      <c r="R726" s="132" t="s">
        <v>4609</v>
      </c>
    </row>
    <row r="727" spans="1:18" s="137" customFormat="1">
      <c r="A727" s="62">
        <v>725</v>
      </c>
      <c r="B727" s="132" t="s">
        <v>15998</v>
      </c>
      <c r="C727" s="132" t="s">
        <v>13857</v>
      </c>
      <c r="D727" s="133" t="s">
        <v>15259</v>
      </c>
      <c r="E727" s="133" t="s">
        <v>15999</v>
      </c>
      <c r="F727" s="132" t="s">
        <v>4621</v>
      </c>
      <c r="G727" s="132" t="s">
        <v>4602</v>
      </c>
      <c r="H727" s="134">
        <v>2801</v>
      </c>
      <c r="I727" s="135">
        <v>7258948056</v>
      </c>
      <c r="J727" s="132" t="s">
        <v>8707</v>
      </c>
      <c r="K727" s="132" t="s">
        <v>11021</v>
      </c>
      <c r="L727" s="132" t="s">
        <v>10646</v>
      </c>
      <c r="M727" s="132" t="s">
        <v>15981</v>
      </c>
      <c r="N727" s="136" t="s">
        <v>13859</v>
      </c>
      <c r="O727" s="134">
        <v>2</v>
      </c>
      <c r="P727" s="134">
        <v>2</v>
      </c>
      <c r="Q727" s="136" t="s">
        <v>4608</v>
      </c>
      <c r="R727" s="132" t="s">
        <v>4609</v>
      </c>
    </row>
    <row r="728" spans="1:18" s="137" customFormat="1">
      <c r="A728" s="62">
        <v>726</v>
      </c>
      <c r="B728" s="132" t="s">
        <v>16000</v>
      </c>
      <c r="C728" s="132" t="s">
        <v>13857</v>
      </c>
      <c r="D728" s="133" t="s">
        <v>16001</v>
      </c>
      <c r="E728" s="133" t="s">
        <v>16002</v>
      </c>
      <c r="F728" s="132" t="s">
        <v>4601</v>
      </c>
      <c r="G728" s="132" t="s">
        <v>4602</v>
      </c>
      <c r="H728" s="134">
        <v>8596</v>
      </c>
      <c r="I728" s="135">
        <v>9334289854</v>
      </c>
      <c r="J728" s="132" t="s">
        <v>8707</v>
      </c>
      <c r="K728" s="132" t="s">
        <v>16003</v>
      </c>
      <c r="L728" s="132" t="s">
        <v>10646</v>
      </c>
      <c r="M728" s="132" t="s">
        <v>15985</v>
      </c>
      <c r="N728" s="136" t="s">
        <v>13859</v>
      </c>
      <c r="O728" s="134">
        <v>1</v>
      </c>
      <c r="P728" s="134">
        <v>3</v>
      </c>
      <c r="Q728" s="136" t="s">
        <v>4608</v>
      </c>
      <c r="R728" s="132" t="s">
        <v>4609</v>
      </c>
    </row>
    <row r="729" spans="1:18" s="137" customFormat="1">
      <c r="A729" s="62">
        <v>727</v>
      </c>
      <c r="B729" s="132" t="s">
        <v>16004</v>
      </c>
      <c r="C729" s="132" t="s">
        <v>13857</v>
      </c>
      <c r="D729" s="133" t="s">
        <v>16005</v>
      </c>
      <c r="E729" s="133" t="s">
        <v>16006</v>
      </c>
      <c r="F729" s="132" t="s">
        <v>4601</v>
      </c>
      <c r="G729" s="132" t="s">
        <v>4602</v>
      </c>
      <c r="H729" s="136" t="s">
        <v>16007</v>
      </c>
      <c r="I729" s="135">
        <v>6200263700</v>
      </c>
      <c r="J729" s="132" t="s">
        <v>8707</v>
      </c>
      <c r="K729" s="132" t="s">
        <v>11545</v>
      </c>
      <c r="L729" s="132" t="s">
        <v>10646</v>
      </c>
      <c r="M729" s="132" t="s">
        <v>16008</v>
      </c>
      <c r="N729" s="136" t="s">
        <v>13859</v>
      </c>
      <c r="O729" s="134">
        <v>1</v>
      </c>
      <c r="P729" s="134">
        <v>2</v>
      </c>
      <c r="Q729" s="136" t="s">
        <v>4670</v>
      </c>
      <c r="R729" s="132" t="s">
        <v>4609</v>
      </c>
    </row>
    <row r="730" spans="1:18" s="137" customFormat="1">
      <c r="A730" s="62">
        <v>728</v>
      </c>
      <c r="B730" s="132" t="s">
        <v>16009</v>
      </c>
      <c r="C730" s="132" t="s">
        <v>13857</v>
      </c>
      <c r="D730" s="133" t="s">
        <v>16010</v>
      </c>
      <c r="E730" s="133" t="s">
        <v>16011</v>
      </c>
      <c r="F730" s="132" t="s">
        <v>4601</v>
      </c>
      <c r="G730" s="132" t="s">
        <v>4602</v>
      </c>
      <c r="H730" s="136" t="s">
        <v>16012</v>
      </c>
      <c r="I730" s="135">
        <v>7060757957</v>
      </c>
      <c r="J730" s="132" t="s">
        <v>8707</v>
      </c>
      <c r="K730" s="132" t="s">
        <v>11213</v>
      </c>
      <c r="L730" s="132" t="s">
        <v>10646</v>
      </c>
      <c r="M730" s="132" t="s">
        <v>11214</v>
      </c>
      <c r="N730" s="136" t="s">
        <v>13859</v>
      </c>
      <c r="O730" s="136">
        <v>1.5</v>
      </c>
      <c r="P730" s="134">
        <v>3</v>
      </c>
      <c r="Q730" s="136" t="s">
        <v>4670</v>
      </c>
      <c r="R730" s="132" t="s">
        <v>4609</v>
      </c>
    </row>
    <row r="731" spans="1:18" s="137" customFormat="1">
      <c r="A731" s="62">
        <v>729</v>
      </c>
      <c r="B731" s="132" t="s">
        <v>16013</v>
      </c>
      <c r="C731" s="132" t="s">
        <v>13857</v>
      </c>
      <c r="D731" s="133" t="s">
        <v>16014</v>
      </c>
      <c r="E731" s="133" t="s">
        <v>16015</v>
      </c>
      <c r="F731" s="132" t="s">
        <v>4601</v>
      </c>
      <c r="G731" s="132" t="s">
        <v>4602</v>
      </c>
      <c r="H731" s="134">
        <v>8789</v>
      </c>
      <c r="I731" s="135">
        <v>9113183605</v>
      </c>
      <c r="J731" s="132" t="s">
        <v>8707</v>
      </c>
      <c r="K731" s="132" t="s">
        <v>16016</v>
      </c>
      <c r="L731" s="132" t="s">
        <v>10646</v>
      </c>
      <c r="M731" s="132" t="s">
        <v>11065</v>
      </c>
      <c r="N731" s="136" t="s">
        <v>13859</v>
      </c>
      <c r="O731" s="138">
        <v>7.2</v>
      </c>
      <c r="P731" s="134">
        <v>3</v>
      </c>
      <c r="Q731" s="136" t="s">
        <v>4608</v>
      </c>
      <c r="R731" s="132" t="s">
        <v>4609</v>
      </c>
    </row>
    <row r="732" spans="1:18" s="137" customFormat="1">
      <c r="A732" s="62">
        <v>730</v>
      </c>
      <c r="B732" s="132" t="s">
        <v>16017</v>
      </c>
      <c r="C732" s="132" t="s">
        <v>13857</v>
      </c>
      <c r="D732" s="133" t="s">
        <v>15822</v>
      </c>
      <c r="E732" s="133" t="s">
        <v>16018</v>
      </c>
      <c r="F732" s="132" t="s">
        <v>4601</v>
      </c>
      <c r="G732" s="132" t="s">
        <v>4602</v>
      </c>
      <c r="H732" s="134">
        <v>3404</v>
      </c>
      <c r="I732" s="135">
        <v>8825314564</v>
      </c>
      <c r="J732" s="132" t="s">
        <v>8707</v>
      </c>
      <c r="K732" s="132" t="s">
        <v>16019</v>
      </c>
      <c r="L732" s="132" t="s">
        <v>10646</v>
      </c>
      <c r="M732" s="132" t="s">
        <v>11760</v>
      </c>
      <c r="N732" s="136" t="s">
        <v>13859</v>
      </c>
      <c r="O732" s="136">
        <v>5.5</v>
      </c>
      <c r="P732" s="134">
        <v>3</v>
      </c>
      <c r="Q732" s="136" t="s">
        <v>4608</v>
      </c>
      <c r="R732" s="132" t="s">
        <v>4609</v>
      </c>
    </row>
    <row r="733" spans="1:18" s="137" customFormat="1">
      <c r="A733" s="62">
        <v>731</v>
      </c>
      <c r="B733" s="132" t="s">
        <v>16020</v>
      </c>
      <c r="C733" s="132" t="s">
        <v>13857</v>
      </c>
      <c r="D733" s="133" t="s">
        <v>16021</v>
      </c>
      <c r="E733" s="133" t="s">
        <v>15138</v>
      </c>
      <c r="F733" s="132" t="s">
        <v>4621</v>
      </c>
      <c r="G733" s="132" t="s">
        <v>4602</v>
      </c>
      <c r="H733" s="134">
        <v>7859</v>
      </c>
      <c r="I733" s="135">
        <v>6204508753</v>
      </c>
      <c r="J733" s="132" t="s">
        <v>8707</v>
      </c>
      <c r="K733" s="132" t="s">
        <v>16022</v>
      </c>
      <c r="L733" s="132" t="s">
        <v>10646</v>
      </c>
      <c r="M733" s="132" t="s">
        <v>11760</v>
      </c>
      <c r="N733" s="136" t="s">
        <v>13859</v>
      </c>
      <c r="O733" s="134">
        <v>1</v>
      </c>
      <c r="P733" s="134">
        <v>2</v>
      </c>
      <c r="Q733" s="136" t="s">
        <v>4608</v>
      </c>
      <c r="R733" s="132" t="s">
        <v>4609</v>
      </c>
    </row>
    <row r="734" spans="1:18" s="137" customFormat="1">
      <c r="A734" s="62">
        <v>732</v>
      </c>
      <c r="B734" s="132" t="s">
        <v>16023</v>
      </c>
      <c r="C734" s="132" t="s">
        <v>13857</v>
      </c>
      <c r="D734" s="133" t="s">
        <v>16024</v>
      </c>
      <c r="E734" s="133" t="s">
        <v>13571</v>
      </c>
      <c r="F734" s="132" t="s">
        <v>4621</v>
      </c>
      <c r="G734" s="132" t="s">
        <v>4602</v>
      </c>
      <c r="H734" s="134">
        <v>9192</v>
      </c>
      <c r="I734" s="135">
        <v>9546709796</v>
      </c>
      <c r="J734" s="132" t="s">
        <v>8707</v>
      </c>
      <c r="K734" s="132" t="s">
        <v>16025</v>
      </c>
      <c r="L734" s="132" t="s">
        <v>10646</v>
      </c>
      <c r="M734" s="132" t="s">
        <v>11760</v>
      </c>
      <c r="N734" s="136" t="s">
        <v>13859</v>
      </c>
      <c r="O734" s="136">
        <v>1.5</v>
      </c>
      <c r="P734" s="134">
        <v>2</v>
      </c>
      <c r="Q734" s="136" t="s">
        <v>4608</v>
      </c>
      <c r="R734" s="132" t="s">
        <v>4609</v>
      </c>
    </row>
    <row r="735" spans="1:18" s="137" customFormat="1">
      <c r="A735" s="62">
        <v>733</v>
      </c>
      <c r="B735" s="132" t="s">
        <v>16026</v>
      </c>
      <c r="C735" s="132" t="s">
        <v>13857</v>
      </c>
      <c r="D735" s="133" t="s">
        <v>16027</v>
      </c>
      <c r="E735" s="133" t="s">
        <v>11083</v>
      </c>
      <c r="F735" s="132" t="s">
        <v>4601</v>
      </c>
      <c r="G735" s="132" t="s">
        <v>4602</v>
      </c>
      <c r="H735" s="134">
        <v>7579</v>
      </c>
      <c r="I735" s="135">
        <v>7903978364</v>
      </c>
      <c r="J735" s="132" t="s">
        <v>8707</v>
      </c>
      <c r="K735" s="132" t="s">
        <v>16019</v>
      </c>
      <c r="L735" s="132" t="s">
        <v>10646</v>
      </c>
      <c r="M735" s="132" t="s">
        <v>11760</v>
      </c>
      <c r="N735" s="136" t="s">
        <v>13859</v>
      </c>
      <c r="O735" s="134">
        <v>2</v>
      </c>
      <c r="P735" s="134">
        <v>2</v>
      </c>
      <c r="Q735" s="136" t="s">
        <v>4608</v>
      </c>
      <c r="R735" s="132" t="s">
        <v>4625</v>
      </c>
    </row>
    <row r="736" spans="1:18" s="137" customFormat="1">
      <c r="A736" s="62">
        <v>734</v>
      </c>
      <c r="B736" s="132" t="s">
        <v>16028</v>
      </c>
      <c r="C736" s="132" t="s">
        <v>13857</v>
      </c>
      <c r="D736" s="133" t="s">
        <v>7984</v>
      </c>
      <c r="E736" s="133" t="s">
        <v>16029</v>
      </c>
      <c r="F736" s="132" t="s">
        <v>4601</v>
      </c>
      <c r="G736" s="132" t="s">
        <v>4602</v>
      </c>
      <c r="H736" s="134">
        <v>4727</v>
      </c>
      <c r="I736" s="135">
        <v>9304434171</v>
      </c>
      <c r="J736" s="132" t="s">
        <v>8707</v>
      </c>
      <c r="K736" s="132" t="s">
        <v>16019</v>
      </c>
      <c r="L736" s="132" t="s">
        <v>10646</v>
      </c>
      <c r="M736" s="132" t="s">
        <v>11760</v>
      </c>
      <c r="N736" s="136" t="s">
        <v>13859</v>
      </c>
      <c r="O736" s="136">
        <v>2.4</v>
      </c>
      <c r="P736" s="134">
        <v>2</v>
      </c>
      <c r="Q736" s="136" t="s">
        <v>4608</v>
      </c>
      <c r="R736" s="132" t="s">
        <v>4609</v>
      </c>
    </row>
    <row r="737" spans="1:18" s="137" customFormat="1">
      <c r="A737" s="62">
        <v>735</v>
      </c>
      <c r="B737" s="132" t="s">
        <v>16030</v>
      </c>
      <c r="C737" s="132" t="s">
        <v>13857</v>
      </c>
      <c r="D737" s="133" t="s">
        <v>11756</v>
      </c>
      <c r="E737" s="133" t="s">
        <v>16031</v>
      </c>
      <c r="F737" s="132" t="s">
        <v>4601</v>
      </c>
      <c r="G737" s="132" t="s">
        <v>4602</v>
      </c>
      <c r="H737" s="134">
        <v>9426</v>
      </c>
      <c r="I737" s="135">
        <v>8383030742</v>
      </c>
      <c r="J737" s="132" t="s">
        <v>8707</v>
      </c>
      <c r="K737" s="132" t="s">
        <v>11213</v>
      </c>
      <c r="L737" s="132" t="s">
        <v>10646</v>
      </c>
      <c r="M737" s="132" t="s">
        <v>11760</v>
      </c>
      <c r="N737" s="136" t="s">
        <v>13859</v>
      </c>
      <c r="O737" s="138">
        <v>1.74</v>
      </c>
      <c r="P737" s="134">
        <v>2</v>
      </c>
      <c r="Q737" s="136" t="s">
        <v>4608</v>
      </c>
      <c r="R737" s="132" t="s">
        <v>4609</v>
      </c>
    </row>
    <row r="738" spans="1:18" s="137" customFormat="1">
      <c r="A738" s="62">
        <v>736</v>
      </c>
      <c r="B738" s="132" t="s">
        <v>16032</v>
      </c>
      <c r="C738" s="132" t="s">
        <v>13857</v>
      </c>
      <c r="D738" s="133" t="s">
        <v>5672</v>
      </c>
      <c r="E738" s="133" t="s">
        <v>16033</v>
      </c>
      <c r="F738" s="132" t="s">
        <v>4601</v>
      </c>
      <c r="G738" s="132" t="s">
        <v>4602</v>
      </c>
      <c r="H738" s="134">
        <v>3907</v>
      </c>
      <c r="I738" s="135">
        <v>8292759169</v>
      </c>
      <c r="J738" s="132" t="s">
        <v>8707</v>
      </c>
      <c r="K738" s="132" t="s">
        <v>7050</v>
      </c>
      <c r="L738" s="132" t="s">
        <v>10646</v>
      </c>
      <c r="M738" s="132" t="s">
        <v>11760</v>
      </c>
      <c r="N738" s="136" t="s">
        <v>13859</v>
      </c>
      <c r="O738" s="136">
        <v>1.5</v>
      </c>
      <c r="P738" s="134">
        <v>2</v>
      </c>
      <c r="Q738" s="136" t="s">
        <v>4608</v>
      </c>
      <c r="R738" s="132" t="s">
        <v>4609</v>
      </c>
    </row>
    <row r="739" spans="1:18" s="137" customFormat="1">
      <c r="A739" s="62">
        <v>737</v>
      </c>
      <c r="B739" s="132" t="s">
        <v>16034</v>
      </c>
      <c r="C739" s="132" t="s">
        <v>13857</v>
      </c>
      <c r="D739" s="133" t="s">
        <v>16035</v>
      </c>
      <c r="E739" s="133" t="s">
        <v>8092</v>
      </c>
      <c r="F739" s="132" t="s">
        <v>4601</v>
      </c>
      <c r="G739" s="132" t="s">
        <v>4602</v>
      </c>
      <c r="H739" s="134">
        <v>5866</v>
      </c>
      <c r="I739" s="135">
        <v>8709630847</v>
      </c>
      <c r="J739" s="132" t="s">
        <v>8707</v>
      </c>
      <c r="K739" s="132" t="s">
        <v>11214</v>
      </c>
      <c r="L739" s="132" t="s">
        <v>10646</v>
      </c>
      <c r="M739" s="132" t="s">
        <v>11760</v>
      </c>
      <c r="N739" s="136" t="s">
        <v>13859</v>
      </c>
      <c r="O739" s="134">
        <v>2</v>
      </c>
      <c r="P739" s="134">
        <v>3</v>
      </c>
      <c r="Q739" s="136" t="s">
        <v>4608</v>
      </c>
      <c r="R739" s="132" t="s">
        <v>4609</v>
      </c>
    </row>
    <row r="740" spans="1:18" s="137" customFormat="1">
      <c r="A740" s="62">
        <v>738</v>
      </c>
      <c r="B740" s="132" t="s">
        <v>16036</v>
      </c>
      <c r="C740" s="132" t="s">
        <v>13857</v>
      </c>
      <c r="D740" s="133" t="s">
        <v>16037</v>
      </c>
      <c r="E740" s="133" t="s">
        <v>16038</v>
      </c>
      <c r="F740" s="132" t="s">
        <v>4601</v>
      </c>
      <c r="G740" s="132" t="s">
        <v>4602</v>
      </c>
      <c r="H740" s="134">
        <v>3172</v>
      </c>
      <c r="I740" s="135">
        <v>9123405906</v>
      </c>
      <c r="J740" s="132" t="s">
        <v>8707</v>
      </c>
      <c r="K740" s="132" t="s">
        <v>11214</v>
      </c>
      <c r="L740" s="132" t="s">
        <v>10646</v>
      </c>
      <c r="M740" s="132" t="s">
        <v>11760</v>
      </c>
      <c r="N740" s="136" t="s">
        <v>13859</v>
      </c>
      <c r="O740" s="136">
        <v>1.5</v>
      </c>
      <c r="P740" s="134">
        <v>3</v>
      </c>
      <c r="Q740" s="136" t="s">
        <v>4608</v>
      </c>
      <c r="R740" s="132" t="s">
        <v>4609</v>
      </c>
    </row>
    <row r="741" spans="1:18" s="137" customFormat="1">
      <c r="A741" s="62">
        <v>739</v>
      </c>
      <c r="B741" s="132" t="s">
        <v>16039</v>
      </c>
      <c r="C741" s="132" t="s">
        <v>13857</v>
      </c>
      <c r="D741" s="133" t="s">
        <v>16040</v>
      </c>
      <c r="E741" s="133" t="s">
        <v>16041</v>
      </c>
      <c r="F741" s="132" t="s">
        <v>4601</v>
      </c>
      <c r="G741" s="132" t="s">
        <v>4602</v>
      </c>
      <c r="H741" s="136" t="s">
        <v>16042</v>
      </c>
      <c r="I741" s="135">
        <v>6203890142</v>
      </c>
      <c r="J741" s="132" t="s">
        <v>8707</v>
      </c>
      <c r="K741" s="132" t="s">
        <v>11150</v>
      </c>
      <c r="L741" s="132" t="s">
        <v>10646</v>
      </c>
      <c r="M741" s="132" t="s">
        <v>16043</v>
      </c>
      <c r="N741" s="136" t="s">
        <v>13859</v>
      </c>
      <c r="O741" s="134">
        <v>1</v>
      </c>
      <c r="P741" s="134">
        <v>2</v>
      </c>
      <c r="Q741" s="136" t="s">
        <v>4608</v>
      </c>
      <c r="R741" s="132" t="s">
        <v>4609</v>
      </c>
    </row>
    <row r="742" spans="1:18" s="137" customFormat="1">
      <c r="A742" s="62">
        <v>740</v>
      </c>
      <c r="B742" s="132" t="s">
        <v>16044</v>
      </c>
      <c r="C742" s="132" t="s">
        <v>13857</v>
      </c>
      <c r="D742" s="133" t="s">
        <v>16045</v>
      </c>
      <c r="E742" s="133" t="s">
        <v>16046</v>
      </c>
      <c r="F742" s="132" t="s">
        <v>4601</v>
      </c>
      <c r="G742" s="132" t="s">
        <v>4602</v>
      </c>
      <c r="H742" s="134">
        <v>1494</v>
      </c>
      <c r="I742" s="135">
        <v>7765035803</v>
      </c>
      <c r="J742" s="132" t="s">
        <v>8707</v>
      </c>
      <c r="K742" s="132" t="s">
        <v>11380</v>
      </c>
      <c r="L742" s="132" t="s">
        <v>10646</v>
      </c>
      <c r="M742" s="132" t="s">
        <v>16043</v>
      </c>
      <c r="N742" s="136" t="s">
        <v>13859</v>
      </c>
      <c r="O742" s="134">
        <v>1</v>
      </c>
      <c r="P742" s="134">
        <v>3</v>
      </c>
      <c r="Q742" s="136" t="s">
        <v>4608</v>
      </c>
      <c r="R742" s="132" t="s">
        <v>4609</v>
      </c>
    </row>
    <row r="743" spans="1:18" s="137" customFormat="1">
      <c r="A743" s="62">
        <v>741</v>
      </c>
      <c r="B743" s="132" t="s">
        <v>16047</v>
      </c>
      <c r="C743" s="132" t="s">
        <v>13857</v>
      </c>
      <c r="D743" s="133" t="s">
        <v>5077</v>
      </c>
      <c r="E743" s="133" t="s">
        <v>11149</v>
      </c>
      <c r="F743" s="132" t="s">
        <v>4724</v>
      </c>
      <c r="G743" s="132" t="s">
        <v>4706</v>
      </c>
      <c r="H743" s="134">
        <v>4715</v>
      </c>
      <c r="I743" s="135">
        <v>9624226274</v>
      </c>
      <c r="J743" s="132" t="s">
        <v>8707</v>
      </c>
      <c r="K743" s="132" t="s">
        <v>11150</v>
      </c>
      <c r="L743" s="132" t="s">
        <v>10646</v>
      </c>
      <c r="M743" s="132" t="s">
        <v>16043</v>
      </c>
      <c r="N743" s="136" t="s">
        <v>13859</v>
      </c>
      <c r="O743" s="134">
        <v>2</v>
      </c>
      <c r="P743" s="134">
        <v>2</v>
      </c>
      <c r="Q743" s="136" t="s">
        <v>4608</v>
      </c>
      <c r="R743" s="132" t="s">
        <v>4625</v>
      </c>
    </row>
    <row r="744" spans="1:18" s="137" customFormat="1">
      <c r="A744" s="62">
        <v>742</v>
      </c>
      <c r="B744" s="132" t="s">
        <v>16048</v>
      </c>
      <c r="C744" s="132" t="s">
        <v>13857</v>
      </c>
      <c r="D744" s="133" t="s">
        <v>16049</v>
      </c>
      <c r="E744" s="133" t="s">
        <v>16050</v>
      </c>
      <c r="F744" s="132" t="s">
        <v>4724</v>
      </c>
      <c r="G744" s="132" t="s">
        <v>4602</v>
      </c>
      <c r="H744" s="134">
        <v>9658</v>
      </c>
      <c r="I744" s="135">
        <v>7227098631</v>
      </c>
      <c r="J744" s="132" t="s">
        <v>8707</v>
      </c>
      <c r="K744" s="132" t="s">
        <v>11150</v>
      </c>
      <c r="L744" s="132" t="s">
        <v>10646</v>
      </c>
      <c r="M744" s="132" t="s">
        <v>16043</v>
      </c>
      <c r="N744" s="136" t="s">
        <v>13859</v>
      </c>
      <c r="O744" s="134">
        <v>2</v>
      </c>
      <c r="P744" s="134">
        <v>2</v>
      </c>
      <c r="Q744" s="136" t="s">
        <v>4608</v>
      </c>
      <c r="R744" s="132" t="s">
        <v>4609</v>
      </c>
    </row>
    <row r="745" spans="1:18" s="137" customFormat="1">
      <c r="A745" s="62">
        <v>743</v>
      </c>
      <c r="B745" s="132" t="s">
        <v>16051</v>
      </c>
      <c r="C745" s="132" t="s">
        <v>13857</v>
      </c>
      <c r="D745" s="133" t="s">
        <v>16052</v>
      </c>
      <c r="E745" s="133" t="s">
        <v>16053</v>
      </c>
      <c r="F745" s="132" t="s">
        <v>4621</v>
      </c>
      <c r="G745" s="132" t="s">
        <v>4602</v>
      </c>
      <c r="H745" s="134">
        <v>7983</v>
      </c>
      <c r="I745" s="135">
        <v>8809965099</v>
      </c>
      <c r="J745" s="132" t="s">
        <v>8707</v>
      </c>
      <c r="K745" s="132" t="s">
        <v>8650</v>
      </c>
      <c r="L745" s="132" t="s">
        <v>10646</v>
      </c>
      <c r="M745" s="132" t="s">
        <v>16054</v>
      </c>
      <c r="N745" s="136" t="s">
        <v>13859</v>
      </c>
      <c r="O745" s="134">
        <v>1</v>
      </c>
      <c r="P745" s="134">
        <v>2</v>
      </c>
      <c r="Q745" s="136" t="s">
        <v>4670</v>
      </c>
      <c r="R745" s="132" t="s">
        <v>4609</v>
      </c>
    </row>
    <row r="746" spans="1:18" s="137" customFormat="1">
      <c r="A746" s="62">
        <v>744</v>
      </c>
      <c r="B746" s="125" t="s">
        <v>16055</v>
      </c>
      <c r="C746" s="125" t="s">
        <v>13857</v>
      </c>
      <c r="D746" s="126" t="s">
        <v>16056</v>
      </c>
      <c r="E746" s="126" t="s">
        <v>16057</v>
      </c>
      <c r="F746" s="125" t="s">
        <v>4601</v>
      </c>
      <c r="G746" s="125" t="s">
        <v>4602</v>
      </c>
      <c r="H746" s="62">
        <v>9641</v>
      </c>
      <c r="I746" s="127">
        <v>9162321773</v>
      </c>
      <c r="J746" s="125" t="s">
        <v>8707</v>
      </c>
      <c r="K746" s="125" t="s">
        <v>11059</v>
      </c>
      <c r="L746" s="125" t="s">
        <v>10646</v>
      </c>
      <c r="M746" s="125" t="s">
        <v>11059</v>
      </c>
      <c r="N746" s="128" t="s">
        <v>13859</v>
      </c>
      <c r="O746" s="62">
        <v>1</v>
      </c>
      <c r="P746" s="62">
        <v>2</v>
      </c>
      <c r="Q746" s="128" t="s">
        <v>4608</v>
      </c>
      <c r="R746" s="125" t="s">
        <v>4609</v>
      </c>
    </row>
    <row r="747" spans="1:18" s="137" customFormat="1">
      <c r="A747" s="62">
        <v>745</v>
      </c>
      <c r="B747" s="125" t="s">
        <v>16058</v>
      </c>
      <c r="C747" s="125" t="s">
        <v>13857</v>
      </c>
      <c r="D747" s="126" t="s">
        <v>16059</v>
      </c>
      <c r="E747" s="126" t="s">
        <v>16060</v>
      </c>
      <c r="F747" s="125" t="s">
        <v>4601</v>
      </c>
      <c r="G747" s="125" t="s">
        <v>4602</v>
      </c>
      <c r="H747" s="62">
        <v>4083</v>
      </c>
      <c r="I747" s="127">
        <v>9798746236</v>
      </c>
      <c r="J747" s="125" t="s">
        <v>8707</v>
      </c>
      <c r="K747" s="125" t="s">
        <v>11059</v>
      </c>
      <c r="L747" s="125" t="s">
        <v>10646</v>
      </c>
      <c r="M747" s="125" t="s">
        <v>11059</v>
      </c>
      <c r="N747" s="128" t="s">
        <v>13859</v>
      </c>
      <c r="O747" s="62">
        <v>1</v>
      </c>
      <c r="P747" s="62">
        <v>2</v>
      </c>
      <c r="Q747" s="128" t="s">
        <v>4608</v>
      </c>
      <c r="R747" s="125" t="s">
        <v>4625</v>
      </c>
    </row>
    <row r="748" spans="1:18" s="137" customFormat="1">
      <c r="A748" s="62">
        <v>746</v>
      </c>
      <c r="B748" s="125" t="s">
        <v>16061</v>
      </c>
      <c r="C748" s="125" t="s">
        <v>13857</v>
      </c>
      <c r="D748" s="126" t="s">
        <v>16062</v>
      </c>
      <c r="E748" s="126" t="s">
        <v>16063</v>
      </c>
      <c r="F748" s="125" t="s">
        <v>4601</v>
      </c>
      <c r="G748" s="125" t="s">
        <v>4602</v>
      </c>
      <c r="H748" s="62">
        <v>6420</v>
      </c>
      <c r="I748" s="127">
        <v>9931526135</v>
      </c>
      <c r="J748" s="125" t="s">
        <v>8707</v>
      </c>
      <c r="K748" s="125" t="s">
        <v>16064</v>
      </c>
      <c r="L748" s="125" t="s">
        <v>10646</v>
      </c>
      <c r="M748" s="125" t="s">
        <v>16065</v>
      </c>
      <c r="N748" s="128" t="s">
        <v>13859</v>
      </c>
      <c r="O748" s="62">
        <v>2</v>
      </c>
      <c r="P748" s="62">
        <v>2</v>
      </c>
      <c r="Q748" s="128" t="s">
        <v>4608</v>
      </c>
      <c r="R748" s="125" t="s">
        <v>4609</v>
      </c>
    </row>
    <row r="749" spans="1:18" s="137" customFormat="1">
      <c r="A749" s="62">
        <v>747</v>
      </c>
      <c r="B749" s="125" t="s">
        <v>16066</v>
      </c>
      <c r="C749" s="125" t="s">
        <v>13857</v>
      </c>
      <c r="D749" s="126" t="s">
        <v>16067</v>
      </c>
      <c r="E749" s="126" t="s">
        <v>16068</v>
      </c>
      <c r="F749" s="125" t="s">
        <v>4724</v>
      </c>
      <c r="G749" s="125" t="s">
        <v>4602</v>
      </c>
      <c r="H749" s="128" t="s">
        <v>16069</v>
      </c>
      <c r="I749" s="127">
        <v>9110075383</v>
      </c>
      <c r="J749" s="125" t="s">
        <v>8707</v>
      </c>
      <c r="K749" s="125" t="s">
        <v>6177</v>
      </c>
      <c r="L749" s="125" t="s">
        <v>10646</v>
      </c>
      <c r="M749" s="125" t="s">
        <v>16065</v>
      </c>
      <c r="N749" s="128" t="s">
        <v>13859</v>
      </c>
      <c r="O749" s="62">
        <v>2</v>
      </c>
      <c r="P749" s="62">
        <v>2</v>
      </c>
      <c r="Q749" s="128" t="s">
        <v>4608</v>
      </c>
      <c r="R749" s="125" t="s">
        <v>4609</v>
      </c>
    </row>
    <row r="750" spans="1:18" s="137" customFormat="1">
      <c r="A750" s="62">
        <v>748</v>
      </c>
      <c r="B750" s="125" t="s">
        <v>16070</v>
      </c>
      <c r="C750" s="125" t="s">
        <v>13857</v>
      </c>
      <c r="D750" s="126" t="s">
        <v>16071</v>
      </c>
      <c r="E750" s="126" t="s">
        <v>16072</v>
      </c>
      <c r="F750" s="125" t="s">
        <v>4724</v>
      </c>
      <c r="G750" s="125" t="s">
        <v>4602</v>
      </c>
      <c r="H750" s="62">
        <v>4877</v>
      </c>
      <c r="I750" s="127">
        <v>9162795561</v>
      </c>
      <c r="J750" s="125" t="s">
        <v>8707</v>
      </c>
      <c r="K750" s="125" t="s">
        <v>14828</v>
      </c>
      <c r="L750" s="125" t="s">
        <v>10646</v>
      </c>
      <c r="M750" s="125" t="s">
        <v>16073</v>
      </c>
      <c r="N750" s="128" t="s">
        <v>13859</v>
      </c>
      <c r="O750" s="129">
        <v>1.25</v>
      </c>
      <c r="P750" s="62">
        <v>2</v>
      </c>
      <c r="Q750" s="128" t="s">
        <v>4608</v>
      </c>
      <c r="R750" s="125" t="s">
        <v>4609</v>
      </c>
    </row>
    <row r="751" spans="1:18" s="137" customFormat="1">
      <c r="A751" s="62">
        <v>749</v>
      </c>
      <c r="B751" s="125" t="s">
        <v>16074</v>
      </c>
      <c r="C751" s="125" t="s">
        <v>13857</v>
      </c>
      <c r="D751" s="126" t="s">
        <v>16075</v>
      </c>
      <c r="E751" s="126" t="s">
        <v>16076</v>
      </c>
      <c r="F751" s="125" t="s">
        <v>4601</v>
      </c>
      <c r="G751" s="125" t="s">
        <v>4602</v>
      </c>
      <c r="H751" s="62">
        <v>8345</v>
      </c>
      <c r="I751" s="127">
        <v>7645078289</v>
      </c>
      <c r="J751" s="125" t="s">
        <v>8707</v>
      </c>
      <c r="K751" s="125" t="s">
        <v>14828</v>
      </c>
      <c r="L751" s="125" t="s">
        <v>10646</v>
      </c>
      <c r="M751" s="125" t="s">
        <v>16073</v>
      </c>
      <c r="N751" s="128" t="s">
        <v>13859</v>
      </c>
      <c r="O751" s="62">
        <v>9</v>
      </c>
      <c r="P751" s="62">
        <v>2</v>
      </c>
      <c r="Q751" s="128" t="s">
        <v>4608</v>
      </c>
      <c r="R751" s="125" t="s">
        <v>4609</v>
      </c>
    </row>
    <row r="752" spans="1:18" s="137" customFormat="1">
      <c r="A752" s="62">
        <v>750</v>
      </c>
      <c r="B752" s="132" t="s">
        <v>11141</v>
      </c>
      <c r="C752" s="132" t="s">
        <v>13857</v>
      </c>
      <c r="D752" s="133" t="s">
        <v>11142</v>
      </c>
      <c r="E752" s="133" t="s">
        <v>4611</v>
      </c>
      <c r="F752" s="132" t="s">
        <v>4601</v>
      </c>
      <c r="G752" s="132" t="s">
        <v>4602</v>
      </c>
      <c r="H752" s="134">
        <v>2848</v>
      </c>
      <c r="I752" s="135">
        <v>9934150877</v>
      </c>
      <c r="J752" s="132" t="s">
        <v>8707</v>
      </c>
      <c r="K752" s="132" t="s">
        <v>11021</v>
      </c>
      <c r="L752" s="132" t="s">
        <v>10646</v>
      </c>
      <c r="M752" s="132" t="s">
        <v>15981</v>
      </c>
      <c r="N752" s="136" t="s">
        <v>13859</v>
      </c>
      <c r="O752" s="134">
        <v>1</v>
      </c>
      <c r="P752" s="134">
        <v>2</v>
      </c>
      <c r="Q752" s="136" t="s">
        <v>4608</v>
      </c>
      <c r="R752" s="132" t="s">
        <v>4609</v>
      </c>
    </row>
    <row r="753" spans="1:18" s="137" customFormat="1">
      <c r="A753" s="62">
        <v>751</v>
      </c>
      <c r="B753" s="146" t="s">
        <v>16077</v>
      </c>
      <c r="C753" s="146" t="s">
        <v>13857</v>
      </c>
      <c r="D753" s="146" t="s">
        <v>16078</v>
      </c>
      <c r="E753" s="146" t="s">
        <v>16079</v>
      </c>
      <c r="F753" s="146" t="s">
        <v>4621</v>
      </c>
      <c r="G753" s="146" t="s">
        <v>4602</v>
      </c>
      <c r="H753" s="134">
        <v>1839</v>
      </c>
      <c r="I753" s="147">
        <v>9798565176</v>
      </c>
      <c r="J753" s="146" t="s">
        <v>8707</v>
      </c>
      <c r="K753" s="146" t="s">
        <v>11176</v>
      </c>
      <c r="L753" s="146" t="s">
        <v>10646</v>
      </c>
      <c r="M753" s="146" t="s">
        <v>16080</v>
      </c>
      <c r="N753" s="136" t="s">
        <v>13859</v>
      </c>
      <c r="O753" s="134">
        <v>1</v>
      </c>
      <c r="P753" s="134">
        <v>2</v>
      </c>
      <c r="Q753" s="136" t="s">
        <v>4608</v>
      </c>
      <c r="R753" s="148" t="s">
        <v>4609</v>
      </c>
    </row>
    <row r="754" spans="1:18" s="137" customFormat="1">
      <c r="A754" s="62">
        <v>752</v>
      </c>
      <c r="B754" s="146" t="s">
        <v>16081</v>
      </c>
      <c r="C754" s="146" t="s">
        <v>13857</v>
      </c>
      <c r="D754" s="146" t="s">
        <v>16082</v>
      </c>
      <c r="E754" s="146" t="s">
        <v>16083</v>
      </c>
      <c r="F754" s="146" t="s">
        <v>4621</v>
      </c>
      <c r="G754" s="146" t="s">
        <v>4602</v>
      </c>
      <c r="H754" s="134">
        <v>6134</v>
      </c>
      <c r="I754" s="147">
        <v>9430190502</v>
      </c>
      <c r="J754" s="146" t="s">
        <v>8707</v>
      </c>
      <c r="K754" s="146" t="s">
        <v>16084</v>
      </c>
      <c r="L754" s="146" t="s">
        <v>10646</v>
      </c>
      <c r="M754" s="146" t="s">
        <v>16085</v>
      </c>
      <c r="N754" s="136" t="s">
        <v>13859</v>
      </c>
      <c r="O754" s="134">
        <v>3</v>
      </c>
      <c r="P754" s="134">
        <v>3</v>
      </c>
      <c r="Q754" s="136" t="s">
        <v>4608</v>
      </c>
      <c r="R754" s="148" t="s">
        <v>4609</v>
      </c>
    </row>
    <row r="755" spans="1:18" s="137" customFormat="1">
      <c r="A755" s="62">
        <v>753</v>
      </c>
      <c r="B755" s="146" t="s">
        <v>16086</v>
      </c>
      <c r="C755" s="146" t="s">
        <v>13857</v>
      </c>
      <c r="D755" s="146" t="s">
        <v>16087</v>
      </c>
      <c r="E755" s="146" t="s">
        <v>16088</v>
      </c>
      <c r="F755" s="146" t="s">
        <v>4621</v>
      </c>
      <c r="G755" s="146" t="s">
        <v>4602</v>
      </c>
      <c r="H755" s="134">
        <v>2644</v>
      </c>
      <c r="I755" s="147">
        <v>6203002739</v>
      </c>
      <c r="J755" s="146" t="s">
        <v>8707</v>
      </c>
      <c r="K755" s="146" t="s">
        <v>10882</v>
      </c>
      <c r="L755" s="146" t="s">
        <v>10646</v>
      </c>
      <c r="M755" s="146" t="s">
        <v>16085</v>
      </c>
      <c r="N755" s="136" t="s">
        <v>13859</v>
      </c>
      <c r="O755" s="134">
        <v>2</v>
      </c>
      <c r="P755" s="134">
        <v>2</v>
      </c>
      <c r="Q755" s="136" t="s">
        <v>4608</v>
      </c>
      <c r="R755" s="148" t="s">
        <v>4609</v>
      </c>
    </row>
    <row r="756" spans="1:18" s="137" customFormat="1">
      <c r="A756" s="62">
        <v>754</v>
      </c>
      <c r="B756" s="146" t="s">
        <v>16089</v>
      </c>
      <c r="C756" s="146" t="s">
        <v>13857</v>
      </c>
      <c r="D756" s="146" t="s">
        <v>16090</v>
      </c>
      <c r="E756" s="146" t="s">
        <v>16091</v>
      </c>
      <c r="F756" s="146" t="s">
        <v>4621</v>
      </c>
      <c r="G756" s="146" t="s">
        <v>4602</v>
      </c>
      <c r="H756" s="134">
        <v>2768</v>
      </c>
      <c r="I756" s="147">
        <v>9430702385</v>
      </c>
      <c r="J756" s="146" t="s">
        <v>8707</v>
      </c>
      <c r="K756" s="146" t="s">
        <v>10974</v>
      </c>
      <c r="L756" s="146" t="s">
        <v>10646</v>
      </c>
      <c r="M756" s="146" t="s">
        <v>16092</v>
      </c>
      <c r="N756" s="136" t="s">
        <v>5075</v>
      </c>
      <c r="O756" s="134">
        <v>1</v>
      </c>
      <c r="P756" s="134">
        <v>3</v>
      </c>
      <c r="Q756" s="136" t="s">
        <v>4608</v>
      </c>
      <c r="R756" s="148" t="s">
        <v>4609</v>
      </c>
    </row>
    <row r="757" spans="1:18" s="137" customFormat="1">
      <c r="A757" s="62">
        <v>755</v>
      </c>
      <c r="B757" s="146" t="s">
        <v>16093</v>
      </c>
      <c r="C757" s="146" t="s">
        <v>13857</v>
      </c>
      <c r="D757" s="146" t="s">
        <v>16094</v>
      </c>
      <c r="E757" s="146" t="s">
        <v>16095</v>
      </c>
      <c r="F757" s="146" t="s">
        <v>4621</v>
      </c>
      <c r="G757" s="146" t="s">
        <v>4602</v>
      </c>
      <c r="H757" s="134">
        <v>6445</v>
      </c>
      <c r="I757" s="147">
        <v>9903060100</v>
      </c>
      <c r="J757" s="146" t="s">
        <v>8707</v>
      </c>
      <c r="K757" s="146" t="s">
        <v>11176</v>
      </c>
      <c r="L757" s="146" t="s">
        <v>10646</v>
      </c>
      <c r="M757" s="146" t="s">
        <v>11176</v>
      </c>
      <c r="N757" s="136" t="s">
        <v>13859</v>
      </c>
      <c r="O757" s="134">
        <v>3</v>
      </c>
      <c r="P757" s="134">
        <v>5</v>
      </c>
      <c r="Q757" s="136" t="s">
        <v>4608</v>
      </c>
      <c r="R757" s="148" t="s">
        <v>4609</v>
      </c>
    </row>
    <row r="758" spans="1:18" s="137" customFormat="1">
      <c r="A758" s="62">
        <v>756</v>
      </c>
      <c r="B758" s="146" t="s">
        <v>16096</v>
      </c>
      <c r="C758" s="146" t="s">
        <v>13857</v>
      </c>
      <c r="D758" s="146" t="s">
        <v>16097</v>
      </c>
      <c r="E758" s="146" t="s">
        <v>16098</v>
      </c>
      <c r="F758" s="146" t="s">
        <v>4621</v>
      </c>
      <c r="G758" s="146" t="s">
        <v>4602</v>
      </c>
      <c r="H758" s="134">
        <v>4718</v>
      </c>
      <c r="I758" s="147">
        <v>8051495018</v>
      </c>
      <c r="J758" s="146" t="s">
        <v>8707</v>
      </c>
      <c r="K758" s="146" t="s">
        <v>16099</v>
      </c>
      <c r="L758" s="146" t="s">
        <v>10646</v>
      </c>
      <c r="M758" s="146" t="s">
        <v>16100</v>
      </c>
      <c r="N758" s="136" t="s">
        <v>5075</v>
      </c>
      <c r="O758" s="134">
        <v>1</v>
      </c>
      <c r="P758" s="134">
        <v>5</v>
      </c>
      <c r="Q758" s="136" t="s">
        <v>4608</v>
      </c>
      <c r="R758" s="148" t="s">
        <v>4609</v>
      </c>
    </row>
    <row r="759" spans="1:18" s="137" customFormat="1">
      <c r="A759" s="62">
        <v>757</v>
      </c>
      <c r="B759" s="146" t="s">
        <v>16101</v>
      </c>
      <c r="C759" s="146" t="s">
        <v>13857</v>
      </c>
      <c r="D759" s="146" t="s">
        <v>16102</v>
      </c>
      <c r="E759" s="146" t="s">
        <v>16103</v>
      </c>
      <c r="F759" s="146" t="s">
        <v>4621</v>
      </c>
      <c r="G759" s="146" t="s">
        <v>4602</v>
      </c>
      <c r="H759" s="134">
        <v>7394</v>
      </c>
      <c r="I759" s="147">
        <v>8825358940</v>
      </c>
      <c r="J759" s="146" t="s">
        <v>8707</v>
      </c>
      <c r="K759" s="146" t="s">
        <v>16099</v>
      </c>
      <c r="L759" s="146" t="s">
        <v>10646</v>
      </c>
      <c r="M759" s="146" t="s">
        <v>11176</v>
      </c>
      <c r="N759" s="136" t="s">
        <v>5075</v>
      </c>
      <c r="O759" s="134">
        <v>1</v>
      </c>
      <c r="P759" s="134">
        <v>5</v>
      </c>
      <c r="Q759" s="136" t="s">
        <v>4608</v>
      </c>
      <c r="R759" s="148" t="s">
        <v>4609</v>
      </c>
    </row>
    <row r="760" spans="1:18" s="137" customFormat="1">
      <c r="A760" s="62">
        <v>758</v>
      </c>
      <c r="B760" s="146" t="s">
        <v>16104</v>
      </c>
      <c r="C760" s="146" t="s">
        <v>13857</v>
      </c>
      <c r="D760" s="146" t="s">
        <v>9847</v>
      </c>
      <c r="E760" s="146" t="s">
        <v>16105</v>
      </c>
      <c r="F760" s="146" t="s">
        <v>4601</v>
      </c>
      <c r="G760" s="146" t="s">
        <v>4602</v>
      </c>
      <c r="H760" s="134">
        <v>8963</v>
      </c>
      <c r="I760" s="147">
        <v>9939986282</v>
      </c>
      <c r="J760" s="146" t="s">
        <v>8707</v>
      </c>
      <c r="K760" s="146" t="s">
        <v>11176</v>
      </c>
      <c r="L760" s="146" t="s">
        <v>10646</v>
      </c>
      <c r="M760" s="146" t="s">
        <v>16085</v>
      </c>
      <c r="N760" s="136" t="s">
        <v>13859</v>
      </c>
      <c r="O760" s="138">
        <v>1.25</v>
      </c>
      <c r="P760" s="134">
        <v>2</v>
      </c>
      <c r="Q760" s="136" t="s">
        <v>4608</v>
      </c>
      <c r="R760" s="148" t="s">
        <v>4609</v>
      </c>
    </row>
    <row r="761" spans="1:18" s="137" customFormat="1">
      <c r="A761" s="62">
        <v>759</v>
      </c>
      <c r="B761" s="146" t="s">
        <v>16106</v>
      </c>
      <c r="C761" s="146" t="s">
        <v>13857</v>
      </c>
      <c r="D761" s="146" t="s">
        <v>16107</v>
      </c>
      <c r="E761" s="146" t="s">
        <v>16108</v>
      </c>
      <c r="F761" s="146" t="s">
        <v>4601</v>
      </c>
      <c r="G761" s="146" t="s">
        <v>4602</v>
      </c>
      <c r="H761" s="134">
        <v>2012</v>
      </c>
      <c r="I761" s="147">
        <v>9708962039</v>
      </c>
      <c r="J761" s="146" t="s">
        <v>8707</v>
      </c>
      <c r="K761" s="146" t="s">
        <v>10724</v>
      </c>
      <c r="L761" s="146" t="s">
        <v>10646</v>
      </c>
      <c r="M761" s="146" t="s">
        <v>16109</v>
      </c>
      <c r="N761" s="136" t="s">
        <v>13859</v>
      </c>
      <c r="O761" s="134">
        <v>1</v>
      </c>
      <c r="P761" s="134">
        <v>2</v>
      </c>
      <c r="Q761" s="136" t="s">
        <v>4608</v>
      </c>
      <c r="R761" s="148" t="s">
        <v>4609</v>
      </c>
    </row>
    <row r="762" spans="1:18" s="137" customFormat="1">
      <c r="A762" s="62">
        <v>760</v>
      </c>
      <c r="B762" s="146" t="s">
        <v>16110</v>
      </c>
      <c r="C762" s="146" t="s">
        <v>13857</v>
      </c>
      <c r="D762" s="146" t="s">
        <v>16111</v>
      </c>
      <c r="E762" s="146" t="s">
        <v>16112</v>
      </c>
      <c r="F762" s="146" t="s">
        <v>4601</v>
      </c>
      <c r="G762" s="146" t="s">
        <v>4706</v>
      </c>
      <c r="H762" s="134">
        <v>1958</v>
      </c>
      <c r="I762" s="147">
        <v>7079817226</v>
      </c>
      <c r="J762" s="146" t="s">
        <v>8707</v>
      </c>
      <c r="K762" s="146" t="s">
        <v>10724</v>
      </c>
      <c r="L762" s="146" t="s">
        <v>10646</v>
      </c>
      <c r="M762" s="146" t="s">
        <v>16113</v>
      </c>
      <c r="N762" s="136" t="s">
        <v>13859</v>
      </c>
      <c r="O762" s="134">
        <v>1</v>
      </c>
      <c r="P762" s="134">
        <v>2</v>
      </c>
      <c r="Q762" s="136" t="s">
        <v>4608</v>
      </c>
      <c r="R762" s="148" t="s">
        <v>4609</v>
      </c>
    </row>
    <row r="763" spans="1:18" s="137" customFormat="1">
      <c r="A763" s="62">
        <v>761</v>
      </c>
      <c r="B763" s="146" t="s">
        <v>16114</v>
      </c>
      <c r="C763" s="146" t="s">
        <v>13857</v>
      </c>
      <c r="D763" s="146" t="s">
        <v>16115</v>
      </c>
      <c r="E763" s="146" t="s">
        <v>16116</v>
      </c>
      <c r="F763" s="146" t="s">
        <v>4601</v>
      </c>
      <c r="G763" s="146" t="s">
        <v>4602</v>
      </c>
      <c r="H763" s="134">
        <v>5647</v>
      </c>
      <c r="I763" s="147">
        <v>9631486821</v>
      </c>
      <c r="J763" s="146" t="s">
        <v>8707</v>
      </c>
      <c r="K763" s="146" t="s">
        <v>10724</v>
      </c>
      <c r="L763" s="146" t="s">
        <v>10646</v>
      </c>
      <c r="M763" s="146" t="s">
        <v>10724</v>
      </c>
      <c r="N763" s="136" t="s">
        <v>13859</v>
      </c>
      <c r="O763" s="134">
        <v>4</v>
      </c>
      <c r="P763" s="134">
        <v>2</v>
      </c>
      <c r="Q763" s="136" t="s">
        <v>4670</v>
      </c>
      <c r="R763" s="148" t="s">
        <v>4609</v>
      </c>
    </row>
    <row r="764" spans="1:18" s="137" customFormat="1">
      <c r="A764" s="62">
        <v>762</v>
      </c>
      <c r="B764" s="146" t="s">
        <v>16117</v>
      </c>
      <c r="C764" s="146" t="s">
        <v>13857</v>
      </c>
      <c r="D764" s="146" t="s">
        <v>16118</v>
      </c>
      <c r="E764" s="146" t="s">
        <v>16119</v>
      </c>
      <c r="F764" s="146" t="s">
        <v>4601</v>
      </c>
      <c r="G764" s="146" t="s">
        <v>4602</v>
      </c>
      <c r="H764" s="134">
        <v>6206</v>
      </c>
      <c r="I764" s="147">
        <v>7295874126</v>
      </c>
      <c r="J764" s="146" t="s">
        <v>8707</v>
      </c>
      <c r="K764" s="146" t="s">
        <v>10724</v>
      </c>
      <c r="L764" s="146" t="s">
        <v>10646</v>
      </c>
      <c r="M764" s="146" t="s">
        <v>10724</v>
      </c>
      <c r="N764" s="136" t="s">
        <v>13859</v>
      </c>
      <c r="O764" s="134">
        <v>1</v>
      </c>
      <c r="P764" s="134">
        <v>2</v>
      </c>
      <c r="Q764" s="136" t="s">
        <v>4608</v>
      </c>
      <c r="R764" s="148" t="s">
        <v>4609</v>
      </c>
    </row>
    <row r="765" spans="1:18" s="137" customFormat="1">
      <c r="A765" s="62">
        <v>763</v>
      </c>
      <c r="B765" s="146" t="s">
        <v>16120</v>
      </c>
      <c r="C765" s="146" t="s">
        <v>13857</v>
      </c>
      <c r="D765" s="146" t="s">
        <v>16121</v>
      </c>
      <c r="E765" s="146" t="s">
        <v>5858</v>
      </c>
      <c r="F765" s="146" t="s">
        <v>4601</v>
      </c>
      <c r="G765" s="146" t="s">
        <v>4706</v>
      </c>
      <c r="H765" s="134">
        <v>9157</v>
      </c>
      <c r="I765" s="147">
        <v>9661917270</v>
      </c>
      <c r="J765" s="146" t="s">
        <v>8707</v>
      </c>
      <c r="K765" s="146" t="s">
        <v>10724</v>
      </c>
      <c r="L765" s="146" t="s">
        <v>10646</v>
      </c>
      <c r="M765" s="146" t="s">
        <v>16109</v>
      </c>
      <c r="N765" s="136" t="s">
        <v>13859</v>
      </c>
      <c r="O765" s="134">
        <v>4</v>
      </c>
      <c r="P765" s="134">
        <v>5</v>
      </c>
      <c r="Q765" s="136" t="s">
        <v>4608</v>
      </c>
      <c r="R765" s="148" t="s">
        <v>4609</v>
      </c>
    </row>
    <row r="766" spans="1:18" s="137" customFormat="1">
      <c r="A766" s="62">
        <v>764</v>
      </c>
      <c r="B766" s="146" t="s">
        <v>16122</v>
      </c>
      <c r="C766" s="146" t="s">
        <v>13857</v>
      </c>
      <c r="D766" s="146" t="s">
        <v>16123</v>
      </c>
      <c r="E766" s="146" t="s">
        <v>15850</v>
      </c>
      <c r="F766" s="146" t="s">
        <v>4601</v>
      </c>
      <c r="G766" s="146" t="s">
        <v>4602</v>
      </c>
      <c r="H766" s="134">
        <v>3656</v>
      </c>
      <c r="I766" s="147">
        <v>9591375216</v>
      </c>
      <c r="J766" s="146" t="s">
        <v>8707</v>
      </c>
      <c r="K766" s="146" t="s">
        <v>10724</v>
      </c>
      <c r="L766" s="146" t="s">
        <v>10646</v>
      </c>
      <c r="M766" s="146" t="s">
        <v>16109</v>
      </c>
      <c r="N766" s="136" t="s">
        <v>13859</v>
      </c>
      <c r="O766" s="134">
        <v>2</v>
      </c>
      <c r="P766" s="134">
        <v>3</v>
      </c>
      <c r="Q766" s="136" t="s">
        <v>4608</v>
      </c>
      <c r="R766" s="148" t="s">
        <v>4609</v>
      </c>
    </row>
    <row r="767" spans="1:18" s="137" customFormat="1">
      <c r="A767" s="62">
        <v>765</v>
      </c>
      <c r="B767" s="146" t="s">
        <v>16124</v>
      </c>
      <c r="C767" s="146" t="s">
        <v>13857</v>
      </c>
      <c r="D767" s="146" t="s">
        <v>11019</v>
      </c>
      <c r="E767" s="146" t="s">
        <v>16125</v>
      </c>
      <c r="F767" s="146" t="s">
        <v>4601</v>
      </c>
      <c r="G767" s="146" t="s">
        <v>4602</v>
      </c>
      <c r="H767" s="136" t="s">
        <v>16126</v>
      </c>
      <c r="I767" s="147">
        <v>7488455610</v>
      </c>
      <c r="J767" s="146" t="s">
        <v>8707</v>
      </c>
      <c r="K767" s="146" t="s">
        <v>11000</v>
      </c>
      <c r="L767" s="146" t="s">
        <v>10646</v>
      </c>
      <c r="M767" s="146" t="s">
        <v>10724</v>
      </c>
      <c r="N767" s="136" t="s">
        <v>13859</v>
      </c>
      <c r="O767" s="134">
        <v>2</v>
      </c>
      <c r="P767" s="134">
        <v>3</v>
      </c>
      <c r="Q767" s="136" t="s">
        <v>4670</v>
      </c>
      <c r="R767" s="148" t="s">
        <v>4609</v>
      </c>
    </row>
    <row r="768" spans="1:18" s="137" customFormat="1">
      <c r="A768" s="62">
        <v>766</v>
      </c>
      <c r="B768" s="146" t="s">
        <v>16127</v>
      </c>
      <c r="C768" s="146" t="s">
        <v>13857</v>
      </c>
      <c r="D768" s="146" t="s">
        <v>16128</v>
      </c>
      <c r="E768" s="146" t="s">
        <v>16129</v>
      </c>
      <c r="F768" s="146" t="s">
        <v>4601</v>
      </c>
      <c r="G768" s="146" t="s">
        <v>4706</v>
      </c>
      <c r="H768" s="134">
        <v>2173</v>
      </c>
      <c r="I768" s="147">
        <v>8999236776</v>
      </c>
      <c r="J768" s="146" t="s">
        <v>8707</v>
      </c>
      <c r="K768" s="146" t="s">
        <v>10724</v>
      </c>
      <c r="L768" s="146" t="s">
        <v>10646</v>
      </c>
      <c r="M768" s="146" t="s">
        <v>16109</v>
      </c>
      <c r="N768" s="136" t="s">
        <v>13859</v>
      </c>
      <c r="O768" s="134">
        <v>1</v>
      </c>
      <c r="P768" s="134">
        <v>2</v>
      </c>
      <c r="Q768" s="136" t="s">
        <v>4608</v>
      </c>
      <c r="R768" s="148" t="s">
        <v>4609</v>
      </c>
    </row>
    <row r="769" spans="1:18" s="137" customFormat="1">
      <c r="A769" s="62">
        <v>767</v>
      </c>
      <c r="B769" s="146" t="s">
        <v>16130</v>
      </c>
      <c r="C769" s="146" t="s">
        <v>13857</v>
      </c>
      <c r="D769" s="146" t="s">
        <v>16129</v>
      </c>
      <c r="E769" s="146" t="s">
        <v>16131</v>
      </c>
      <c r="F769" s="146" t="s">
        <v>4601</v>
      </c>
      <c r="G769" s="146" t="s">
        <v>4602</v>
      </c>
      <c r="H769" s="134">
        <v>9131</v>
      </c>
      <c r="I769" s="147">
        <v>9881773357</v>
      </c>
      <c r="J769" s="146" t="s">
        <v>8707</v>
      </c>
      <c r="K769" s="146" t="s">
        <v>10724</v>
      </c>
      <c r="L769" s="146" t="s">
        <v>10646</v>
      </c>
      <c r="M769" s="146" t="s">
        <v>16109</v>
      </c>
      <c r="N769" s="136" t="s">
        <v>13859</v>
      </c>
      <c r="O769" s="134">
        <v>1</v>
      </c>
      <c r="P769" s="134">
        <v>3</v>
      </c>
      <c r="Q769" s="136" t="s">
        <v>4608</v>
      </c>
      <c r="R769" s="148" t="s">
        <v>4609</v>
      </c>
    </row>
    <row r="770" spans="1:18" s="137" customFormat="1">
      <c r="A770" s="62">
        <v>768</v>
      </c>
      <c r="B770" s="146" t="s">
        <v>16132</v>
      </c>
      <c r="C770" s="146" t="s">
        <v>13857</v>
      </c>
      <c r="D770" s="146" t="s">
        <v>16133</v>
      </c>
      <c r="E770" s="146" t="s">
        <v>16134</v>
      </c>
      <c r="F770" s="146" t="s">
        <v>4601</v>
      </c>
      <c r="G770" s="146" t="s">
        <v>4602</v>
      </c>
      <c r="H770" s="134">
        <v>3174</v>
      </c>
      <c r="I770" s="147">
        <v>9955325279</v>
      </c>
      <c r="J770" s="146" t="s">
        <v>8707</v>
      </c>
      <c r="K770" s="146" t="s">
        <v>10724</v>
      </c>
      <c r="L770" s="146" t="s">
        <v>10646</v>
      </c>
      <c r="M770" s="146" t="s">
        <v>16109</v>
      </c>
      <c r="N770" s="136" t="s">
        <v>13859</v>
      </c>
      <c r="O770" s="134">
        <v>1</v>
      </c>
      <c r="P770" s="134">
        <v>2</v>
      </c>
      <c r="Q770" s="136" t="s">
        <v>4608</v>
      </c>
      <c r="R770" s="148" t="s">
        <v>4609</v>
      </c>
    </row>
    <row r="771" spans="1:18" s="137" customFormat="1">
      <c r="A771" s="62">
        <v>769</v>
      </c>
      <c r="B771" s="146" t="s">
        <v>16135</v>
      </c>
      <c r="C771" s="146" t="s">
        <v>13857</v>
      </c>
      <c r="D771" s="146" t="s">
        <v>16136</v>
      </c>
      <c r="E771" s="146" t="s">
        <v>16137</v>
      </c>
      <c r="F771" s="146" t="s">
        <v>4601</v>
      </c>
      <c r="G771" s="146" t="s">
        <v>4602</v>
      </c>
      <c r="H771" s="134">
        <v>6269</v>
      </c>
      <c r="I771" s="147">
        <v>9665366156</v>
      </c>
      <c r="J771" s="146" t="s">
        <v>8707</v>
      </c>
      <c r="K771" s="146" t="s">
        <v>10724</v>
      </c>
      <c r="L771" s="146" t="s">
        <v>10646</v>
      </c>
      <c r="M771" s="146" t="s">
        <v>16109</v>
      </c>
      <c r="N771" s="136" t="s">
        <v>13859</v>
      </c>
      <c r="O771" s="134">
        <v>1</v>
      </c>
      <c r="P771" s="134">
        <v>2</v>
      </c>
      <c r="Q771" s="136" t="s">
        <v>4608</v>
      </c>
      <c r="R771" s="148" t="s">
        <v>4609</v>
      </c>
    </row>
    <row r="772" spans="1:18" s="137" customFormat="1">
      <c r="A772" s="62">
        <v>770</v>
      </c>
      <c r="B772" s="146" t="s">
        <v>16138</v>
      </c>
      <c r="C772" s="146" t="s">
        <v>13857</v>
      </c>
      <c r="D772" s="146" t="s">
        <v>10533</v>
      </c>
      <c r="E772" s="146" t="s">
        <v>16139</v>
      </c>
      <c r="F772" s="146" t="s">
        <v>4601</v>
      </c>
      <c r="G772" s="146" t="s">
        <v>4602</v>
      </c>
      <c r="H772" s="134">
        <v>9754</v>
      </c>
      <c r="I772" s="147">
        <v>7488355330</v>
      </c>
      <c r="J772" s="146" t="s">
        <v>8707</v>
      </c>
      <c r="K772" s="146" t="s">
        <v>10724</v>
      </c>
      <c r="L772" s="146" t="s">
        <v>10646</v>
      </c>
      <c r="M772" s="146" t="s">
        <v>16109</v>
      </c>
      <c r="N772" s="136" t="s">
        <v>13859</v>
      </c>
      <c r="O772" s="134">
        <v>2</v>
      </c>
      <c r="P772" s="134">
        <v>2</v>
      </c>
      <c r="Q772" s="136" t="s">
        <v>4608</v>
      </c>
      <c r="R772" s="148" t="s">
        <v>4609</v>
      </c>
    </row>
    <row r="773" spans="1:18" s="137" customFormat="1">
      <c r="A773" s="62">
        <v>771</v>
      </c>
      <c r="B773" s="146" t="s">
        <v>16140</v>
      </c>
      <c r="C773" s="146" t="s">
        <v>13857</v>
      </c>
      <c r="D773" s="146" t="s">
        <v>5135</v>
      </c>
      <c r="E773" s="146" t="s">
        <v>4929</v>
      </c>
      <c r="F773" s="146" t="s">
        <v>4601</v>
      </c>
      <c r="G773" s="146" t="s">
        <v>4706</v>
      </c>
      <c r="H773" s="134">
        <v>6205</v>
      </c>
      <c r="I773" s="147">
        <v>9507564194</v>
      </c>
      <c r="J773" s="146" t="s">
        <v>8707</v>
      </c>
      <c r="K773" s="146" t="s">
        <v>10806</v>
      </c>
      <c r="L773" s="146" t="s">
        <v>10646</v>
      </c>
      <c r="M773" s="146" t="s">
        <v>16113</v>
      </c>
      <c r="N773" s="136" t="s">
        <v>13859</v>
      </c>
      <c r="O773" s="134">
        <v>2</v>
      </c>
      <c r="P773" s="134">
        <v>2</v>
      </c>
      <c r="Q773" s="136" t="s">
        <v>4608</v>
      </c>
      <c r="R773" s="148" t="s">
        <v>4609</v>
      </c>
    </row>
    <row r="774" spans="1:18" s="137" customFormat="1">
      <c r="A774" s="62">
        <v>772</v>
      </c>
      <c r="B774" s="146" t="s">
        <v>16141</v>
      </c>
      <c r="C774" s="146" t="s">
        <v>13857</v>
      </c>
      <c r="D774" s="146" t="s">
        <v>16142</v>
      </c>
      <c r="E774" s="146" t="s">
        <v>16143</v>
      </c>
      <c r="F774" s="146" t="s">
        <v>4601</v>
      </c>
      <c r="G774" s="146" t="s">
        <v>4602</v>
      </c>
      <c r="H774" s="134">
        <v>3297</v>
      </c>
      <c r="I774" s="147">
        <v>7061175535</v>
      </c>
      <c r="J774" s="146" t="s">
        <v>8707</v>
      </c>
      <c r="K774" s="146" t="s">
        <v>7586</v>
      </c>
      <c r="L774" s="146" t="s">
        <v>10646</v>
      </c>
      <c r="M774" s="146" t="s">
        <v>10724</v>
      </c>
      <c r="N774" s="136" t="s">
        <v>13859</v>
      </c>
      <c r="O774" s="134">
        <v>5</v>
      </c>
      <c r="P774" s="134">
        <v>3</v>
      </c>
      <c r="Q774" s="136" t="s">
        <v>4608</v>
      </c>
      <c r="R774" s="148" t="s">
        <v>4609</v>
      </c>
    </row>
    <row r="775" spans="1:18" s="137" customFormat="1">
      <c r="A775" s="62">
        <v>773</v>
      </c>
      <c r="B775" s="146" t="s">
        <v>16144</v>
      </c>
      <c r="C775" s="146" t="s">
        <v>13857</v>
      </c>
      <c r="D775" s="146" t="s">
        <v>16145</v>
      </c>
      <c r="E775" s="146" t="s">
        <v>16146</v>
      </c>
      <c r="F775" s="146" t="s">
        <v>4601</v>
      </c>
      <c r="G775" s="146" t="s">
        <v>4602</v>
      </c>
      <c r="H775" s="134">
        <v>8045</v>
      </c>
      <c r="I775" s="147">
        <v>6206898851</v>
      </c>
      <c r="J775" s="146" t="s">
        <v>8707</v>
      </c>
      <c r="K775" s="146" t="s">
        <v>10724</v>
      </c>
      <c r="L775" s="146" t="s">
        <v>10646</v>
      </c>
      <c r="M775" s="146" t="s">
        <v>10724</v>
      </c>
      <c r="N775" s="136" t="s">
        <v>13859</v>
      </c>
      <c r="O775" s="134">
        <v>3</v>
      </c>
      <c r="P775" s="134">
        <v>2</v>
      </c>
      <c r="Q775" s="136" t="s">
        <v>4608</v>
      </c>
      <c r="R775" s="148" t="s">
        <v>4609</v>
      </c>
    </row>
    <row r="776" spans="1:18" s="137" customFormat="1">
      <c r="A776" s="62">
        <v>774</v>
      </c>
      <c r="B776" s="146" t="s">
        <v>16147</v>
      </c>
      <c r="C776" s="146" t="s">
        <v>13857</v>
      </c>
      <c r="D776" s="146" t="s">
        <v>16148</v>
      </c>
      <c r="E776" s="146" t="s">
        <v>16149</v>
      </c>
      <c r="F776" s="146" t="s">
        <v>4601</v>
      </c>
      <c r="G776" s="146" t="s">
        <v>4706</v>
      </c>
      <c r="H776" s="134">
        <v>3879</v>
      </c>
      <c r="I776" s="147">
        <v>9771847453</v>
      </c>
      <c r="J776" s="146" t="s">
        <v>8707</v>
      </c>
      <c r="K776" s="146" t="s">
        <v>11296</v>
      </c>
      <c r="L776" s="146" t="s">
        <v>10646</v>
      </c>
      <c r="M776" s="146" t="s">
        <v>16113</v>
      </c>
      <c r="N776" s="136" t="s">
        <v>13859</v>
      </c>
      <c r="O776" s="134">
        <v>2</v>
      </c>
      <c r="P776" s="134">
        <v>2</v>
      </c>
      <c r="Q776" s="136" t="s">
        <v>4608</v>
      </c>
      <c r="R776" s="148" t="s">
        <v>4609</v>
      </c>
    </row>
    <row r="777" spans="1:18" s="137" customFormat="1">
      <c r="A777" s="62">
        <v>775</v>
      </c>
      <c r="B777" s="146" t="s">
        <v>16150</v>
      </c>
      <c r="C777" s="146" t="s">
        <v>13857</v>
      </c>
      <c r="D777" s="146" t="s">
        <v>16151</v>
      </c>
      <c r="E777" s="146" t="s">
        <v>16152</v>
      </c>
      <c r="F777" s="146" t="s">
        <v>4601</v>
      </c>
      <c r="G777" s="146" t="s">
        <v>4602</v>
      </c>
      <c r="H777" s="134">
        <v>5102</v>
      </c>
      <c r="I777" s="147">
        <v>6205169827</v>
      </c>
      <c r="J777" s="146" t="s">
        <v>8707</v>
      </c>
      <c r="K777" s="146" t="s">
        <v>10724</v>
      </c>
      <c r="L777" s="146" t="s">
        <v>10646</v>
      </c>
      <c r="M777" s="146" t="s">
        <v>10724</v>
      </c>
      <c r="N777" s="136" t="s">
        <v>13859</v>
      </c>
      <c r="O777" s="134">
        <v>7</v>
      </c>
      <c r="P777" s="134">
        <v>2</v>
      </c>
      <c r="Q777" s="136" t="s">
        <v>4608</v>
      </c>
      <c r="R777" s="148" t="s">
        <v>4609</v>
      </c>
    </row>
    <row r="778" spans="1:18" s="137" customFormat="1">
      <c r="A778" s="62">
        <v>776</v>
      </c>
      <c r="B778" s="146" t="s">
        <v>16153</v>
      </c>
      <c r="C778" s="146" t="s">
        <v>13857</v>
      </c>
      <c r="D778" s="146" t="s">
        <v>16154</v>
      </c>
      <c r="E778" s="146" t="s">
        <v>16155</v>
      </c>
      <c r="F778" s="146" t="s">
        <v>4601</v>
      </c>
      <c r="G778" s="146" t="s">
        <v>4602</v>
      </c>
      <c r="H778" s="134">
        <v>2399</v>
      </c>
      <c r="I778" s="147">
        <v>8873458656</v>
      </c>
      <c r="J778" s="146" t="s">
        <v>8707</v>
      </c>
      <c r="K778" s="146" t="s">
        <v>10724</v>
      </c>
      <c r="L778" s="146" t="s">
        <v>10646</v>
      </c>
      <c r="M778" s="146" t="s">
        <v>16109</v>
      </c>
      <c r="N778" s="136" t="s">
        <v>13859</v>
      </c>
      <c r="O778" s="134">
        <v>2</v>
      </c>
      <c r="P778" s="134">
        <v>3</v>
      </c>
      <c r="Q778" s="136" t="s">
        <v>4608</v>
      </c>
      <c r="R778" s="148" t="s">
        <v>4609</v>
      </c>
    </row>
    <row r="779" spans="1:18" s="137" customFormat="1">
      <c r="A779" s="62">
        <v>777</v>
      </c>
      <c r="B779" s="146" t="s">
        <v>16156</v>
      </c>
      <c r="C779" s="146" t="s">
        <v>13857</v>
      </c>
      <c r="D779" s="146" t="s">
        <v>16157</v>
      </c>
      <c r="E779" s="146" t="s">
        <v>16158</v>
      </c>
      <c r="F779" s="146" t="s">
        <v>4601</v>
      </c>
      <c r="G779" s="146" t="s">
        <v>4602</v>
      </c>
      <c r="H779" s="134">
        <v>6265</v>
      </c>
      <c r="I779" s="147">
        <v>9162585638</v>
      </c>
      <c r="J779" s="146" t="s">
        <v>8707</v>
      </c>
      <c r="K779" s="146" t="s">
        <v>10724</v>
      </c>
      <c r="L779" s="146" t="s">
        <v>10646</v>
      </c>
      <c r="M779" s="146" t="s">
        <v>16109</v>
      </c>
      <c r="N779" s="136" t="s">
        <v>13859</v>
      </c>
      <c r="O779" s="134">
        <v>6</v>
      </c>
      <c r="P779" s="134">
        <v>2</v>
      </c>
      <c r="Q779" s="136" t="s">
        <v>4608</v>
      </c>
      <c r="R779" s="148" t="s">
        <v>4609</v>
      </c>
    </row>
    <row r="780" spans="1:18" s="137" customFormat="1">
      <c r="A780" s="62">
        <v>778</v>
      </c>
      <c r="B780" s="146" t="s">
        <v>16159</v>
      </c>
      <c r="C780" s="146" t="s">
        <v>13857</v>
      </c>
      <c r="D780" s="146" t="s">
        <v>16160</v>
      </c>
      <c r="E780" s="146" t="s">
        <v>16161</v>
      </c>
      <c r="F780" s="146" t="s">
        <v>4601</v>
      </c>
      <c r="G780" s="146" t="s">
        <v>4706</v>
      </c>
      <c r="H780" s="134">
        <v>2256</v>
      </c>
      <c r="I780" s="147">
        <v>6203160763</v>
      </c>
      <c r="J780" s="146" t="s">
        <v>8707</v>
      </c>
      <c r="K780" s="146" t="s">
        <v>7586</v>
      </c>
      <c r="L780" s="146" t="s">
        <v>10646</v>
      </c>
      <c r="M780" s="146" t="s">
        <v>16113</v>
      </c>
      <c r="N780" s="136" t="s">
        <v>13859</v>
      </c>
      <c r="O780" s="134">
        <v>5</v>
      </c>
      <c r="P780" s="134">
        <v>5</v>
      </c>
      <c r="Q780" s="136" t="s">
        <v>4608</v>
      </c>
      <c r="R780" s="148" t="s">
        <v>4609</v>
      </c>
    </row>
    <row r="781" spans="1:18" s="137" customFormat="1">
      <c r="A781" s="62">
        <v>779</v>
      </c>
      <c r="B781" s="146" t="s">
        <v>16162</v>
      </c>
      <c r="C781" s="146" t="s">
        <v>13857</v>
      </c>
      <c r="D781" s="146" t="s">
        <v>16163</v>
      </c>
      <c r="E781" s="146" t="s">
        <v>16164</v>
      </c>
      <c r="F781" s="146" t="s">
        <v>4601</v>
      </c>
      <c r="G781" s="146" t="s">
        <v>4602</v>
      </c>
      <c r="H781" s="134">
        <v>4575</v>
      </c>
      <c r="I781" s="147">
        <v>8178554395</v>
      </c>
      <c r="J781" s="146" t="s">
        <v>8707</v>
      </c>
      <c r="K781" s="146" t="s">
        <v>10724</v>
      </c>
      <c r="L781" s="146" t="s">
        <v>10646</v>
      </c>
      <c r="M781" s="146" t="s">
        <v>10724</v>
      </c>
      <c r="N781" s="136" t="s">
        <v>13859</v>
      </c>
      <c r="O781" s="134">
        <v>3</v>
      </c>
      <c r="P781" s="134">
        <v>2</v>
      </c>
      <c r="Q781" s="136" t="s">
        <v>4608</v>
      </c>
      <c r="R781" s="148" t="s">
        <v>4609</v>
      </c>
    </row>
    <row r="782" spans="1:18" s="137" customFormat="1">
      <c r="A782" s="62">
        <v>780</v>
      </c>
      <c r="B782" s="146" t="s">
        <v>16165</v>
      </c>
      <c r="C782" s="146" t="s">
        <v>13857</v>
      </c>
      <c r="D782" s="146" t="s">
        <v>14210</v>
      </c>
      <c r="E782" s="146" t="s">
        <v>10755</v>
      </c>
      <c r="F782" s="146" t="s">
        <v>4601</v>
      </c>
      <c r="G782" s="146" t="s">
        <v>4706</v>
      </c>
      <c r="H782" s="134">
        <v>2676</v>
      </c>
      <c r="I782" s="147">
        <v>8825395158</v>
      </c>
      <c r="J782" s="146" t="s">
        <v>8707</v>
      </c>
      <c r="K782" s="146" t="s">
        <v>10806</v>
      </c>
      <c r="L782" s="146" t="s">
        <v>10646</v>
      </c>
      <c r="M782" s="146" t="s">
        <v>16109</v>
      </c>
      <c r="N782" s="136" t="s">
        <v>13859</v>
      </c>
      <c r="O782" s="138">
        <v>1.45</v>
      </c>
      <c r="P782" s="134">
        <v>2</v>
      </c>
      <c r="Q782" s="136" t="s">
        <v>4608</v>
      </c>
      <c r="R782" s="148" t="s">
        <v>4609</v>
      </c>
    </row>
    <row r="783" spans="1:18" s="137" customFormat="1">
      <c r="A783" s="62">
        <v>781</v>
      </c>
      <c r="B783" s="146" t="s">
        <v>16166</v>
      </c>
      <c r="C783" s="146" t="s">
        <v>13857</v>
      </c>
      <c r="D783" s="146" t="s">
        <v>16167</v>
      </c>
      <c r="E783" s="146" t="s">
        <v>16168</v>
      </c>
      <c r="F783" s="146" t="s">
        <v>4601</v>
      </c>
      <c r="G783" s="146" t="s">
        <v>4602</v>
      </c>
      <c r="H783" s="136" t="s">
        <v>16169</v>
      </c>
      <c r="I783" s="147">
        <v>9931581378</v>
      </c>
      <c r="J783" s="146" t="s">
        <v>8707</v>
      </c>
      <c r="K783" s="146" t="s">
        <v>10724</v>
      </c>
      <c r="L783" s="146" t="s">
        <v>10646</v>
      </c>
      <c r="M783" s="146" t="s">
        <v>16113</v>
      </c>
      <c r="N783" s="136" t="s">
        <v>13859</v>
      </c>
      <c r="O783" s="134">
        <v>5</v>
      </c>
      <c r="P783" s="134">
        <v>5</v>
      </c>
      <c r="Q783" s="136" t="s">
        <v>4670</v>
      </c>
      <c r="R783" s="148" t="s">
        <v>4609</v>
      </c>
    </row>
    <row r="784" spans="1:18" s="137" customFormat="1">
      <c r="A784" s="62">
        <v>782</v>
      </c>
      <c r="B784" s="146" t="s">
        <v>16170</v>
      </c>
      <c r="C784" s="146" t="s">
        <v>13857</v>
      </c>
      <c r="D784" s="146" t="s">
        <v>16171</v>
      </c>
      <c r="E784" s="146" t="s">
        <v>16172</v>
      </c>
      <c r="F784" s="146" t="s">
        <v>4601</v>
      </c>
      <c r="G784" s="146" t="s">
        <v>4602</v>
      </c>
      <c r="H784" s="134">
        <v>3275</v>
      </c>
      <c r="I784" s="147">
        <v>9831311518</v>
      </c>
      <c r="J784" s="146" t="s">
        <v>8707</v>
      </c>
      <c r="K784" s="146" t="s">
        <v>11000</v>
      </c>
      <c r="L784" s="146" t="s">
        <v>10646</v>
      </c>
      <c r="M784" s="146" t="s">
        <v>16109</v>
      </c>
      <c r="N784" s="136" t="s">
        <v>13859</v>
      </c>
      <c r="O784" s="138">
        <v>6.29</v>
      </c>
      <c r="P784" s="134">
        <v>2</v>
      </c>
      <c r="Q784" s="136" t="s">
        <v>4608</v>
      </c>
      <c r="R784" s="148" t="s">
        <v>4609</v>
      </c>
    </row>
    <row r="785" spans="1:18" s="137" customFormat="1">
      <c r="A785" s="62">
        <v>783</v>
      </c>
      <c r="B785" s="146" t="s">
        <v>16173</v>
      </c>
      <c r="C785" s="146" t="s">
        <v>13857</v>
      </c>
      <c r="D785" s="146" t="s">
        <v>16174</v>
      </c>
      <c r="E785" s="146" t="s">
        <v>16175</v>
      </c>
      <c r="F785" s="146" t="s">
        <v>4601</v>
      </c>
      <c r="G785" s="146" t="s">
        <v>4602</v>
      </c>
      <c r="H785" s="134">
        <v>4191</v>
      </c>
      <c r="I785" s="147">
        <v>6201634540</v>
      </c>
      <c r="J785" s="146" t="s">
        <v>8707</v>
      </c>
      <c r="K785" s="146" t="s">
        <v>7586</v>
      </c>
      <c r="L785" s="146" t="s">
        <v>10646</v>
      </c>
      <c r="M785" s="146" t="s">
        <v>16109</v>
      </c>
      <c r="N785" s="136" t="s">
        <v>13859</v>
      </c>
      <c r="O785" s="138">
        <v>1.42</v>
      </c>
      <c r="P785" s="134">
        <v>3</v>
      </c>
      <c r="Q785" s="136" t="s">
        <v>4608</v>
      </c>
      <c r="R785" s="148" t="s">
        <v>4609</v>
      </c>
    </row>
    <row r="786" spans="1:18" s="137" customFormat="1">
      <c r="A786" s="62">
        <v>784</v>
      </c>
      <c r="B786" s="146" t="s">
        <v>16176</v>
      </c>
      <c r="C786" s="146" t="s">
        <v>13857</v>
      </c>
      <c r="D786" s="146" t="s">
        <v>6281</v>
      </c>
      <c r="E786" s="146" t="s">
        <v>16177</v>
      </c>
      <c r="F786" s="146" t="s">
        <v>4601</v>
      </c>
      <c r="G786" s="146" t="s">
        <v>4602</v>
      </c>
      <c r="H786" s="134">
        <v>7052</v>
      </c>
      <c r="I786" s="147">
        <v>7646045932</v>
      </c>
      <c r="J786" s="146" t="s">
        <v>8707</v>
      </c>
      <c r="K786" s="146" t="s">
        <v>10701</v>
      </c>
      <c r="L786" s="146" t="s">
        <v>10646</v>
      </c>
      <c r="M786" s="146" t="s">
        <v>16178</v>
      </c>
      <c r="N786" s="136" t="s">
        <v>13859</v>
      </c>
      <c r="O786" s="134">
        <v>8</v>
      </c>
      <c r="P786" s="134">
        <v>2</v>
      </c>
      <c r="Q786" s="136" t="s">
        <v>4608</v>
      </c>
      <c r="R786" s="148" t="s">
        <v>4609</v>
      </c>
    </row>
    <row r="787" spans="1:18" s="137" customFormat="1">
      <c r="A787" s="62">
        <v>785</v>
      </c>
      <c r="B787" s="146" t="s">
        <v>16179</v>
      </c>
      <c r="C787" s="146" t="s">
        <v>13857</v>
      </c>
      <c r="D787" s="146" t="s">
        <v>6631</v>
      </c>
      <c r="E787" s="146" t="s">
        <v>16180</v>
      </c>
      <c r="F787" s="146" t="s">
        <v>4601</v>
      </c>
      <c r="G787" s="146" t="s">
        <v>4602</v>
      </c>
      <c r="H787" s="134">
        <v>9307</v>
      </c>
      <c r="I787" s="147">
        <v>6204766778</v>
      </c>
      <c r="J787" s="146" t="s">
        <v>8707</v>
      </c>
      <c r="K787" s="146" t="s">
        <v>16181</v>
      </c>
      <c r="L787" s="146" t="s">
        <v>10646</v>
      </c>
      <c r="M787" s="146" t="s">
        <v>16182</v>
      </c>
      <c r="N787" s="136" t="s">
        <v>13859</v>
      </c>
      <c r="O787" s="134">
        <v>1</v>
      </c>
      <c r="P787" s="134">
        <v>2</v>
      </c>
      <c r="Q787" s="136" t="s">
        <v>4608</v>
      </c>
      <c r="R787" s="148" t="s">
        <v>4609</v>
      </c>
    </row>
    <row r="788" spans="1:18" s="137" customFormat="1">
      <c r="A788" s="62">
        <v>786</v>
      </c>
      <c r="B788" s="146" t="s">
        <v>16183</v>
      </c>
      <c r="C788" s="146" t="s">
        <v>13857</v>
      </c>
      <c r="D788" s="146" t="s">
        <v>16184</v>
      </c>
      <c r="E788" s="146" t="s">
        <v>16185</v>
      </c>
      <c r="F788" s="146" t="s">
        <v>4621</v>
      </c>
      <c r="G788" s="146" t="s">
        <v>4602</v>
      </c>
      <c r="H788" s="134">
        <v>3331</v>
      </c>
      <c r="I788" s="147">
        <v>9304957054</v>
      </c>
      <c r="J788" s="146" t="s">
        <v>8707</v>
      </c>
      <c r="K788" s="146" t="s">
        <v>10701</v>
      </c>
      <c r="L788" s="146" t="s">
        <v>10646</v>
      </c>
      <c r="M788" s="146" t="s">
        <v>16182</v>
      </c>
      <c r="N788" s="136" t="s">
        <v>13859</v>
      </c>
      <c r="O788" s="134">
        <v>3</v>
      </c>
      <c r="P788" s="134">
        <v>2</v>
      </c>
      <c r="Q788" s="136" t="s">
        <v>4608</v>
      </c>
      <c r="R788" s="148" t="s">
        <v>4609</v>
      </c>
    </row>
    <row r="789" spans="1:18" s="137" customFormat="1">
      <c r="A789" s="62">
        <v>787</v>
      </c>
      <c r="B789" s="146" t="s">
        <v>16186</v>
      </c>
      <c r="C789" s="146" t="s">
        <v>13857</v>
      </c>
      <c r="D789" s="146" t="s">
        <v>9450</v>
      </c>
      <c r="E789" s="146" t="s">
        <v>16187</v>
      </c>
      <c r="F789" s="146" t="s">
        <v>4621</v>
      </c>
      <c r="G789" s="146" t="s">
        <v>4602</v>
      </c>
      <c r="H789" s="134">
        <v>7136</v>
      </c>
      <c r="I789" s="147">
        <v>9661145771</v>
      </c>
      <c r="J789" s="146" t="s">
        <v>8707</v>
      </c>
      <c r="K789" s="146" t="s">
        <v>10701</v>
      </c>
      <c r="L789" s="146" t="s">
        <v>10646</v>
      </c>
      <c r="M789" s="146" t="s">
        <v>16182</v>
      </c>
      <c r="N789" s="136" t="s">
        <v>13859</v>
      </c>
      <c r="O789" s="134">
        <v>1</v>
      </c>
      <c r="P789" s="134">
        <v>2</v>
      </c>
      <c r="Q789" s="136" t="s">
        <v>4608</v>
      </c>
      <c r="R789" s="148" t="s">
        <v>4609</v>
      </c>
    </row>
    <row r="790" spans="1:18" s="137" customFormat="1">
      <c r="A790" s="62">
        <v>788</v>
      </c>
      <c r="B790" s="146" t="s">
        <v>16188</v>
      </c>
      <c r="C790" s="146" t="s">
        <v>13857</v>
      </c>
      <c r="D790" s="146" t="s">
        <v>16189</v>
      </c>
      <c r="E790" s="146" t="s">
        <v>16190</v>
      </c>
      <c r="F790" s="146" t="s">
        <v>4621</v>
      </c>
      <c r="G790" s="146" t="s">
        <v>4602</v>
      </c>
      <c r="H790" s="134">
        <v>2813</v>
      </c>
      <c r="I790" s="147">
        <v>6202144740</v>
      </c>
      <c r="J790" s="146" t="s">
        <v>8707</v>
      </c>
      <c r="K790" s="146" t="s">
        <v>10701</v>
      </c>
      <c r="L790" s="146" t="s">
        <v>10646</v>
      </c>
      <c r="M790" s="146" t="s">
        <v>16182</v>
      </c>
      <c r="N790" s="136" t="s">
        <v>13859</v>
      </c>
      <c r="O790" s="134">
        <v>6</v>
      </c>
      <c r="P790" s="134">
        <v>3</v>
      </c>
      <c r="Q790" s="136" t="s">
        <v>4608</v>
      </c>
      <c r="R790" s="148" t="s">
        <v>4609</v>
      </c>
    </row>
    <row r="791" spans="1:18" s="137" customFormat="1">
      <c r="A791" s="62">
        <v>789</v>
      </c>
      <c r="B791" s="146" t="s">
        <v>16191</v>
      </c>
      <c r="C791" s="146" t="s">
        <v>13857</v>
      </c>
      <c r="D791" s="146" t="s">
        <v>16192</v>
      </c>
      <c r="E791" s="146" t="s">
        <v>16193</v>
      </c>
      <c r="F791" s="146" t="s">
        <v>4601</v>
      </c>
      <c r="G791" s="146" t="s">
        <v>4602</v>
      </c>
      <c r="H791" s="134">
        <v>6922</v>
      </c>
      <c r="I791" s="147">
        <v>7903599126</v>
      </c>
      <c r="J791" s="146" t="s">
        <v>8707</v>
      </c>
      <c r="K791" s="146" t="s">
        <v>16194</v>
      </c>
      <c r="L791" s="146" t="s">
        <v>10646</v>
      </c>
      <c r="M791" s="146" t="s">
        <v>16182</v>
      </c>
      <c r="N791" s="136" t="s">
        <v>13859</v>
      </c>
      <c r="O791" s="134">
        <v>1</v>
      </c>
      <c r="P791" s="134">
        <v>2</v>
      </c>
      <c r="Q791" s="136" t="s">
        <v>4608</v>
      </c>
      <c r="R791" s="148" t="s">
        <v>4609</v>
      </c>
    </row>
    <row r="792" spans="1:18" s="137" customFormat="1">
      <c r="A792" s="62">
        <v>790</v>
      </c>
      <c r="B792" s="146" t="s">
        <v>16195</v>
      </c>
      <c r="C792" s="146" t="s">
        <v>13857</v>
      </c>
      <c r="D792" s="146" t="s">
        <v>16196</v>
      </c>
      <c r="E792" s="146" t="s">
        <v>16197</v>
      </c>
      <c r="F792" s="146" t="s">
        <v>4724</v>
      </c>
      <c r="G792" s="146" t="s">
        <v>4602</v>
      </c>
      <c r="H792" s="134">
        <v>2044</v>
      </c>
      <c r="I792" s="147">
        <v>9390702860</v>
      </c>
      <c r="J792" s="146" t="s">
        <v>8707</v>
      </c>
      <c r="K792" s="146" t="s">
        <v>10822</v>
      </c>
      <c r="L792" s="146" t="s">
        <v>10646</v>
      </c>
      <c r="M792" s="146" t="s">
        <v>16182</v>
      </c>
      <c r="N792" s="136" t="s">
        <v>13859</v>
      </c>
      <c r="O792" s="134">
        <v>3</v>
      </c>
      <c r="P792" s="134">
        <v>3</v>
      </c>
      <c r="Q792" s="136" t="s">
        <v>4608</v>
      </c>
      <c r="R792" s="148" t="s">
        <v>4609</v>
      </c>
    </row>
    <row r="793" spans="1:18" s="137" customFormat="1">
      <c r="A793" s="62">
        <v>791</v>
      </c>
      <c r="B793" s="146" t="s">
        <v>16198</v>
      </c>
      <c r="C793" s="146" t="s">
        <v>13857</v>
      </c>
      <c r="D793" s="146" t="s">
        <v>16199</v>
      </c>
      <c r="E793" s="146" t="s">
        <v>13474</v>
      </c>
      <c r="F793" s="146" t="s">
        <v>4601</v>
      </c>
      <c r="G793" s="146" t="s">
        <v>4602</v>
      </c>
      <c r="H793" s="134">
        <v>8496</v>
      </c>
      <c r="I793" s="147">
        <v>9934545521</v>
      </c>
      <c r="J793" s="146" t="s">
        <v>8707</v>
      </c>
      <c r="K793" s="146" t="s">
        <v>15132</v>
      </c>
      <c r="L793" s="146" t="s">
        <v>10646</v>
      </c>
      <c r="M793" s="146" t="s">
        <v>10798</v>
      </c>
      <c r="N793" s="136" t="s">
        <v>13859</v>
      </c>
      <c r="O793" s="134">
        <v>2</v>
      </c>
      <c r="P793" s="134">
        <v>3</v>
      </c>
      <c r="Q793" s="136" t="s">
        <v>4608</v>
      </c>
      <c r="R793" s="146" t="s">
        <v>4609</v>
      </c>
    </row>
    <row r="794" spans="1:18" s="89" customFormat="1">
      <c r="A794" s="62">
        <v>792</v>
      </c>
      <c r="B794" s="130" t="s">
        <v>16200</v>
      </c>
      <c r="C794" s="130" t="s">
        <v>13857</v>
      </c>
      <c r="D794" s="130" t="s">
        <v>16201</v>
      </c>
      <c r="E794" s="130" t="s">
        <v>10911</v>
      </c>
      <c r="F794" s="130" t="s">
        <v>4601</v>
      </c>
      <c r="G794" s="130" t="s">
        <v>4602</v>
      </c>
      <c r="H794" s="62">
        <v>9819</v>
      </c>
      <c r="I794" s="131">
        <v>6200376314</v>
      </c>
      <c r="J794" s="130" t="s">
        <v>8707</v>
      </c>
      <c r="K794" s="130" t="s">
        <v>11236</v>
      </c>
      <c r="L794" s="130" t="s">
        <v>10646</v>
      </c>
      <c r="M794" s="130" t="s">
        <v>16202</v>
      </c>
      <c r="N794" s="128" t="s">
        <v>13859</v>
      </c>
      <c r="O794" s="62">
        <v>1</v>
      </c>
      <c r="P794" s="62">
        <v>5</v>
      </c>
      <c r="Q794" s="128" t="s">
        <v>4608</v>
      </c>
      <c r="R794" s="130" t="s">
        <v>4609</v>
      </c>
    </row>
    <row r="795" spans="1:18" s="89" customFormat="1">
      <c r="A795" s="62">
        <v>793</v>
      </c>
      <c r="B795" s="130" t="s">
        <v>16203</v>
      </c>
      <c r="C795" s="130" t="s">
        <v>13857</v>
      </c>
      <c r="D795" s="130" t="s">
        <v>16204</v>
      </c>
      <c r="E795" s="130" t="s">
        <v>16205</v>
      </c>
      <c r="F795" s="130" t="s">
        <v>4601</v>
      </c>
      <c r="G795" s="130" t="s">
        <v>4602</v>
      </c>
      <c r="H795" s="62">
        <v>2805</v>
      </c>
      <c r="I795" s="131">
        <v>9905892688</v>
      </c>
      <c r="J795" s="130" t="s">
        <v>8707</v>
      </c>
      <c r="K795" s="130" t="s">
        <v>11084</v>
      </c>
      <c r="L795" s="130" t="s">
        <v>10646</v>
      </c>
      <c r="M795" s="130" t="s">
        <v>15968</v>
      </c>
      <c r="N795" s="128" t="s">
        <v>13859</v>
      </c>
      <c r="O795" s="129">
        <v>1.1100000000000001</v>
      </c>
      <c r="P795" s="62">
        <v>2</v>
      </c>
      <c r="Q795" s="128" t="s">
        <v>4608</v>
      </c>
      <c r="R795" s="130" t="s">
        <v>4609</v>
      </c>
    </row>
    <row r="796" spans="1:18" s="137" customFormat="1">
      <c r="A796" s="62">
        <v>794</v>
      </c>
      <c r="B796" s="132" t="s">
        <v>16206</v>
      </c>
      <c r="C796" s="132" t="s">
        <v>13857</v>
      </c>
      <c r="D796" s="133" t="s">
        <v>16207</v>
      </c>
      <c r="E796" s="133" t="s">
        <v>9712</v>
      </c>
      <c r="F796" s="132" t="s">
        <v>4601</v>
      </c>
      <c r="G796" s="132" t="s">
        <v>4602</v>
      </c>
      <c r="H796" s="136" t="s">
        <v>11461</v>
      </c>
      <c r="I796" s="135">
        <v>7979834161</v>
      </c>
      <c r="J796" s="132" t="s">
        <v>8707</v>
      </c>
      <c r="K796" s="132" t="s">
        <v>5004</v>
      </c>
      <c r="L796" s="132" t="s">
        <v>4763</v>
      </c>
      <c r="M796" s="132" t="s">
        <v>16208</v>
      </c>
      <c r="N796" s="136" t="s">
        <v>13859</v>
      </c>
      <c r="O796" s="134">
        <v>1</v>
      </c>
      <c r="P796" s="134">
        <v>2</v>
      </c>
      <c r="Q796" s="136" t="s">
        <v>4608</v>
      </c>
      <c r="R796" s="132" t="s">
        <v>4609</v>
      </c>
    </row>
    <row r="797" spans="1:18" s="137" customFormat="1">
      <c r="A797" s="62">
        <v>795</v>
      </c>
      <c r="B797" s="132" t="s">
        <v>16209</v>
      </c>
      <c r="C797" s="132" t="s">
        <v>13857</v>
      </c>
      <c r="D797" s="133" t="s">
        <v>16210</v>
      </c>
      <c r="E797" s="133" t="s">
        <v>16211</v>
      </c>
      <c r="F797" s="132" t="s">
        <v>4601</v>
      </c>
      <c r="G797" s="132" t="s">
        <v>4602</v>
      </c>
      <c r="H797" s="134">
        <v>6442</v>
      </c>
      <c r="I797" s="135">
        <v>9955195645</v>
      </c>
      <c r="J797" s="132" t="s">
        <v>8707</v>
      </c>
      <c r="K797" s="132" t="s">
        <v>16212</v>
      </c>
      <c r="L797" s="132" t="s">
        <v>4763</v>
      </c>
      <c r="M797" s="132" t="s">
        <v>4797</v>
      </c>
      <c r="N797" s="136" t="s">
        <v>13859</v>
      </c>
      <c r="O797" s="134">
        <v>2</v>
      </c>
      <c r="P797" s="134">
        <v>2</v>
      </c>
      <c r="Q797" s="136" t="s">
        <v>4608</v>
      </c>
      <c r="R797" s="132" t="s">
        <v>4609</v>
      </c>
    </row>
    <row r="798" spans="1:18" s="137" customFormat="1">
      <c r="A798" s="62">
        <v>796</v>
      </c>
      <c r="B798" s="132" t="s">
        <v>16213</v>
      </c>
      <c r="C798" s="132" t="s">
        <v>13857</v>
      </c>
      <c r="D798" s="133" t="s">
        <v>16214</v>
      </c>
      <c r="E798" s="133" t="s">
        <v>16215</v>
      </c>
      <c r="F798" s="132" t="s">
        <v>4601</v>
      </c>
      <c r="G798" s="132" t="s">
        <v>4706</v>
      </c>
      <c r="H798" s="134">
        <v>2427</v>
      </c>
      <c r="I798" s="135">
        <v>9006101196</v>
      </c>
      <c r="J798" s="132" t="s">
        <v>8707</v>
      </c>
      <c r="K798" s="132" t="s">
        <v>4957</v>
      </c>
      <c r="L798" s="132" t="s">
        <v>4763</v>
      </c>
      <c r="M798" s="132" t="s">
        <v>4946</v>
      </c>
      <c r="N798" s="136" t="s">
        <v>13859</v>
      </c>
      <c r="O798" s="134">
        <v>1</v>
      </c>
      <c r="P798" s="134">
        <v>2</v>
      </c>
      <c r="Q798" s="136" t="s">
        <v>4608</v>
      </c>
      <c r="R798" s="132" t="s">
        <v>4609</v>
      </c>
    </row>
    <row r="799" spans="1:18" s="137" customFormat="1">
      <c r="A799" s="62">
        <v>797</v>
      </c>
      <c r="B799" s="132" t="s">
        <v>16216</v>
      </c>
      <c r="C799" s="132" t="s">
        <v>13857</v>
      </c>
      <c r="D799" s="133" t="s">
        <v>16217</v>
      </c>
      <c r="E799" s="133" t="s">
        <v>16218</v>
      </c>
      <c r="F799" s="132" t="s">
        <v>4601</v>
      </c>
      <c r="G799" s="132" t="s">
        <v>4602</v>
      </c>
      <c r="H799" s="134">
        <v>4263</v>
      </c>
      <c r="I799" s="135">
        <v>7667722940</v>
      </c>
      <c r="J799" s="132" t="s">
        <v>8707</v>
      </c>
      <c r="K799" s="132" t="s">
        <v>5004</v>
      </c>
      <c r="L799" s="132" t="s">
        <v>4763</v>
      </c>
      <c r="M799" s="132" t="s">
        <v>16208</v>
      </c>
      <c r="N799" s="136" t="s">
        <v>13859</v>
      </c>
      <c r="O799" s="134">
        <v>2</v>
      </c>
      <c r="P799" s="134">
        <v>2</v>
      </c>
      <c r="Q799" s="136" t="s">
        <v>4608</v>
      </c>
      <c r="R799" s="132" t="s">
        <v>4609</v>
      </c>
    </row>
    <row r="800" spans="1:18" s="89" customFormat="1">
      <c r="A800" s="62">
        <v>798</v>
      </c>
      <c r="B800" s="125" t="s">
        <v>16219</v>
      </c>
      <c r="C800" s="125" t="s">
        <v>13857</v>
      </c>
      <c r="D800" s="126" t="s">
        <v>16220</v>
      </c>
      <c r="E800" s="126" t="s">
        <v>9474</v>
      </c>
      <c r="F800" s="125" t="s">
        <v>4601</v>
      </c>
      <c r="G800" s="125" t="s">
        <v>4602</v>
      </c>
      <c r="H800" s="62">
        <v>1653</v>
      </c>
      <c r="I800" s="127">
        <v>7250584897</v>
      </c>
      <c r="J800" s="125" t="s">
        <v>8707</v>
      </c>
      <c r="K800" s="125" t="s">
        <v>16221</v>
      </c>
      <c r="L800" s="125" t="s">
        <v>4763</v>
      </c>
      <c r="M800" s="125" t="s">
        <v>4797</v>
      </c>
      <c r="N800" s="128" t="s">
        <v>13859</v>
      </c>
      <c r="O800" s="62">
        <v>1</v>
      </c>
      <c r="P800" s="62">
        <v>2</v>
      </c>
      <c r="Q800" s="128" t="s">
        <v>4608</v>
      </c>
      <c r="R800" s="125" t="s">
        <v>4609</v>
      </c>
    </row>
    <row r="801" spans="1:18" s="89" customFormat="1">
      <c r="A801" s="62">
        <v>799</v>
      </c>
      <c r="B801" s="125" t="s">
        <v>16222</v>
      </c>
      <c r="C801" s="125" t="s">
        <v>13857</v>
      </c>
      <c r="D801" s="126" t="s">
        <v>16223</v>
      </c>
      <c r="E801" s="126" t="s">
        <v>16224</v>
      </c>
      <c r="F801" s="125" t="s">
        <v>4601</v>
      </c>
      <c r="G801" s="125" t="s">
        <v>4706</v>
      </c>
      <c r="H801" s="128" t="s">
        <v>16225</v>
      </c>
      <c r="I801" s="127">
        <v>7061426921</v>
      </c>
      <c r="J801" s="125" t="s">
        <v>8707</v>
      </c>
      <c r="K801" s="125" t="s">
        <v>16221</v>
      </c>
      <c r="L801" s="125" t="s">
        <v>4763</v>
      </c>
      <c r="M801" s="125" t="s">
        <v>4797</v>
      </c>
      <c r="N801" s="128" t="s">
        <v>13859</v>
      </c>
      <c r="O801" s="62">
        <v>1</v>
      </c>
      <c r="P801" s="62">
        <v>2</v>
      </c>
      <c r="Q801" s="128" t="s">
        <v>4608</v>
      </c>
      <c r="R801" s="125" t="s">
        <v>4609</v>
      </c>
    </row>
    <row r="802" spans="1:18" s="89" customFormat="1">
      <c r="A802" s="62">
        <v>800</v>
      </c>
      <c r="B802" s="125" t="s">
        <v>16226</v>
      </c>
      <c r="C802" s="125" t="s">
        <v>13857</v>
      </c>
      <c r="D802" s="126" t="s">
        <v>16227</v>
      </c>
      <c r="E802" s="126" t="s">
        <v>16228</v>
      </c>
      <c r="F802" s="125" t="s">
        <v>4601</v>
      </c>
      <c r="G802" s="125" t="s">
        <v>4706</v>
      </c>
      <c r="H802" s="62">
        <v>2278</v>
      </c>
      <c r="I802" s="127">
        <v>9835643244</v>
      </c>
      <c r="J802" s="125" t="s">
        <v>8707</v>
      </c>
      <c r="K802" s="125" t="s">
        <v>5073</v>
      </c>
      <c r="L802" s="125" t="s">
        <v>4763</v>
      </c>
      <c r="M802" s="125" t="s">
        <v>16208</v>
      </c>
      <c r="N802" s="128" t="s">
        <v>13859</v>
      </c>
      <c r="O802" s="62">
        <v>1</v>
      </c>
      <c r="P802" s="62">
        <v>2</v>
      </c>
      <c r="Q802" s="128" t="s">
        <v>4608</v>
      </c>
      <c r="R802" s="125" t="s">
        <v>4609</v>
      </c>
    </row>
    <row r="803" spans="1:18" s="89" customFormat="1">
      <c r="A803" s="62">
        <v>801</v>
      </c>
      <c r="B803" s="125" t="s">
        <v>16229</v>
      </c>
      <c r="C803" s="125" t="s">
        <v>13857</v>
      </c>
      <c r="D803" s="126" t="s">
        <v>16230</v>
      </c>
      <c r="E803" s="126" t="s">
        <v>16231</v>
      </c>
      <c r="F803" s="125" t="s">
        <v>4601</v>
      </c>
      <c r="G803" s="125" t="s">
        <v>4602</v>
      </c>
      <c r="H803" s="62">
        <v>2628</v>
      </c>
      <c r="I803" s="127">
        <v>9939138858</v>
      </c>
      <c r="J803" s="125" t="s">
        <v>8707</v>
      </c>
      <c r="K803" s="125" t="s">
        <v>5004</v>
      </c>
      <c r="L803" s="125" t="s">
        <v>4763</v>
      </c>
      <c r="M803" s="125" t="s">
        <v>16208</v>
      </c>
      <c r="N803" s="128" t="s">
        <v>13859</v>
      </c>
      <c r="O803" s="62">
        <v>1</v>
      </c>
      <c r="P803" s="62">
        <v>2</v>
      </c>
      <c r="Q803" s="128" t="s">
        <v>4608</v>
      </c>
      <c r="R803" s="125" t="s">
        <v>4609</v>
      </c>
    </row>
    <row r="804" spans="1:18" s="89" customFormat="1">
      <c r="A804" s="62">
        <v>802</v>
      </c>
      <c r="B804" s="125" t="s">
        <v>16232</v>
      </c>
      <c r="C804" s="125" t="s">
        <v>13857</v>
      </c>
      <c r="D804" s="126" t="s">
        <v>14049</v>
      </c>
      <c r="E804" s="126" t="s">
        <v>8763</v>
      </c>
      <c r="F804" s="125" t="s">
        <v>4601</v>
      </c>
      <c r="G804" s="125" t="s">
        <v>4602</v>
      </c>
      <c r="H804" s="128" t="s">
        <v>12143</v>
      </c>
      <c r="I804" s="127">
        <v>9931573282</v>
      </c>
      <c r="J804" s="125" t="s">
        <v>8707</v>
      </c>
      <c r="K804" s="125" t="s">
        <v>16233</v>
      </c>
      <c r="L804" s="125" t="s">
        <v>4763</v>
      </c>
      <c r="M804" s="125" t="s">
        <v>4842</v>
      </c>
      <c r="N804" s="128" t="s">
        <v>13859</v>
      </c>
      <c r="O804" s="62">
        <v>2</v>
      </c>
      <c r="P804" s="62">
        <v>3</v>
      </c>
      <c r="Q804" s="128" t="s">
        <v>4608</v>
      </c>
      <c r="R804" s="125" t="s">
        <v>4609</v>
      </c>
    </row>
    <row r="805" spans="1:18" s="89" customFormat="1">
      <c r="A805" s="62">
        <v>803</v>
      </c>
      <c r="B805" s="125" t="s">
        <v>16234</v>
      </c>
      <c r="C805" s="125" t="s">
        <v>13857</v>
      </c>
      <c r="D805" s="126" t="s">
        <v>16235</v>
      </c>
      <c r="E805" s="126" t="s">
        <v>16236</v>
      </c>
      <c r="F805" s="125" t="s">
        <v>4601</v>
      </c>
      <c r="G805" s="125" t="s">
        <v>4706</v>
      </c>
      <c r="H805" s="62">
        <v>3651</v>
      </c>
      <c r="I805" s="127">
        <v>8789712169</v>
      </c>
      <c r="J805" s="125" t="s">
        <v>8707</v>
      </c>
      <c r="K805" s="125" t="s">
        <v>13091</v>
      </c>
      <c r="L805" s="125" t="s">
        <v>4763</v>
      </c>
      <c r="M805" s="125" t="s">
        <v>13070</v>
      </c>
      <c r="N805" s="128" t="s">
        <v>13859</v>
      </c>
      <c r="O805" s="62">
        <v>3</v>
      </c>
      <c r="P805" s="62">
        <v>2</v>
      </c>
      <c r="Q805" s="128" t="s">
        <v>4670</v>
      </c>
      <c r="R805" s="125" t="s">
        <v>4609</v>
      </c>
    </row>
    <row r="806" spans="1:18" s="89" customFormat="1">
      <c r="A806" s="62">
        <v>804</v>
      </c>
      <c r="B806" s="125" t="s">
        <v>16237</v>
      </c>
      <c r="C806" s="125" t="s">
        <v>13857</v>
      </c>
      <c r="D806" s="126" t="s">
        <v>16238</v>
      </c>
      <c r="E806" s="126" t="s">
        <v>16239</v>
      </c>
      <c r="F806" s="125" t="s">
        <v>4601</v>
      </c>
      <c r="G806" s="125" t="s">
        <v>4602</v>
      </c>
      <c r="H806" s="62">
        <v>8770</v>
      </c>
      <c r="I806" s="127">
        <v>9229428843</v>
      </c>
      <c r="J806" s="125" t="s">
        <v>8707</v>
      </c>
      <c r="K806" s="125" t="s">
        <v>4957</v>
      </c>
      <c r="L806" s="125" t="s">
        <v>4763</v>
      </c>
      <c r="M806" s="125" t="s">
        <v>4946</v>
      </c>
      <c r="N806" s="128" t="s">
        <v>13859</v>
      </c>
      <c r="O806" s="62">
        <v>1</v>
      </c>
      <c r="P806" s="62">
        <v>2</v>
      </c>
      <c r="Q806" s="128" t="s">
        <v>4608</v>
      </c>
      <c r="R806" s="125" t="s">
        <v>4609</v>
      </c>
    </row>
    <row r="807" spans="1:18" s="89" customFormat="1">
      <c r="A807" s="62">
        <v>805</v>
      </c>
      <c r="B807" s="125" t="s">
        <v>16240</v>
      </c>
      <c r="C807" s="125" t="s">
        <v>13857</v>
      </c>
      <c r="D807" s="126" t="s">
        <v>16241</v>
      </c>
      <c r="E807" s="126" t="s">
        <v>16242</v>
      </c>
      <c r="F807" s="125" t="s">
        <v>4601</v>
      </c>
      <c r="G807" s="125" t="s">
        <v>4602</v>
      </c>
      <c r="H807" s="62">
        <v>7549</v>
      </c>
      <c r="I807" s="127">
        <v>7903960701</v>
      </c>
      <c r="J807" s="125" t="s">
        <v>8707</v>
      </c>
      <c r="K807" s="125" t="s">
        <v>5004</v>
      </c>
      <c r="L807" s="125" t="s">
        <v>4763</v>
      </c>
      <c r="M807" s="125" t="s">
        <v>16208</v>
      </c>
      <c r="N807" s="128" t="s">
        <v>13859</v>
      </c>
      <c r="O807" s="62">
        <v>1</v>
      </c>
      <c r="P807" s="62">
        <v>2</v>
      </c>
      <c r="Q807" s="128" t="s">
        <v>4608</v>
      </c>
      <c r="R807" s="125" t="s">
        <v>4609</v>
      </c>
    </row>
    <row r="808" spans="1:18" s="89" customFormat="1">
      <c r="A808" s="62">
        <v>806</v>
      </c>
      <c r="B808" s="125" t="s">
        <v>16243</v>
      </c>
      <c r="C808" s="125" t="s">
        <v>13857</v>
      </c>
      <c r="D808" s="126" t="s">
        <v>16244</v>
      </c>
      <c r="E808" s="126" t="s">
        <v>16245</v>
      </c>
      <c r="F808" s="125" t="s">
        <v>4601</v>
      </c>
      <c r="G808" s="125" t="s">
        <v>4602</v>
      </c>
      <c r="H808" s="62">
        <v>8418</v>
      </c>
      <c r="I808" s="127">
        <v>6299031595</v>
      </c>
      <c r="J808" s="125" t="s">
        <v>8707</v>
      </c>
      <c r="K808" s="125" t="s">
        <v>4941</v>
      </c>
      <c r="L808" s="125" t="s">
        <v>4763</v>
      </c>
      <c r="M808" s="125" t="s">
        <v>4936</v>
      </c>
      <c r="N808" s="128" t="s">
        <v>13859</v>
      </c>
      <c r="O808" s="62">
        <v>1</v>
      </c>
      <c r="P808" s="62">
        <v>2</v>
      </c>
      <c r="Q808" s="128" t="s">
        <v>4608</v>
      </c>
      <c r="R808" s="125" t="s">
        <v>4609</v>
      </c>
    </row>
    <row r="809" spans="1:18" s="89" customFormat="1">
      <c r="A809" s="62">
        <v>807</v>
      </c>
      <c r="B809" s="125" t="s">
        <v>16246</v>
      </c>
      <c r="C809" s="125" t="s">
        <v>13857</v>
      </c>
      <c r="D809" s="126" t="s">
        <v>16247</v>
      </c>
      <c r="E809" s="126" t="s">
        <v>8372</v>
      </c>
      <c r="F809" s="125" t="s">
        <v>4601</v>
      </c>
      <c r="G809" s="125" t="s">
        <v>4602</v>
      </c>
      <c r="H809" s="62">
        <v>8834</v>
      </c>
      <c r="I809" s="127">
        <v>9430717946</v>
      </c>
      <c r="J809" s="125" t="s">
        <v>8707</v>
      </c>
      <c r="K809" s="125" t="s">
        <v>5155</v>
      </c>
      <c r="L809" s="125" t="s">
        <v>4763</v>
      </c>
      <c r="M809" s="125" t="s">
        <v>5155</v>
      </c>
      <c r="N809" s="128" t="s">
        <v>13859</v>
      </c>
      <c r="O809" s="62">
        <v>1</v>
      </c>
      <c r="P809" s="62">
        <v>2</v>
      </c>
      <c r="Q809" s="128" t="s">
        <v>4670</v>
      </c>
      <c r="R809" s="125" t="s">
        <v>4609</v>
      </c>
    </row>
    <row r="810" spans="1:18" s="89" customFormat="1">
      <c r="A810" s="62">
        <v>808</v>
      </c>
      <c r="B810" s="125" t="s">
        <v>16248</v>
      </c>
      <c r="C810" s="125" t="s">
        <v>13857</v>
      </c>
      <c r="D810" s="126" t="s">
        <v>5164</v>
      </c>
      <c r="E810" s="126" t="s">
        <v>16249</v>
      </c>
      <c r="F810" s="125" t="s">
        <v>4601</v>
      </c>
      <c r="G810" s="125" t="s">
        <v>4602</v>
      </c>
      <c r="H810" s="128" t="s">
        <v>16250</v>
      </c>
      <c r="I810" s="127">
        <v>8709835950</v>
      </c>
      <c r="J810" s="125" t="s">
        <v>8707</v>
      </c>
      <c r="K810" s="125" t="s">
        <v>4957</v>
      </c>
      <c r="L810" s="125" t="s">
        <v>4763</v>
      </c>
      <c r="M810" s="125" t="s">
        <v>4936</v>
      </c>
      <c r="N810" s="128" t="s">
        <v>13859</v>
      </c>
      <c r="O810" s="62">
        <v>1</v>
      </c>
      <c r="P810" s="62">
        <v>5</v>
      </c>
      <c r="Q810" s="128" t="s">
        <v>4608</v>
      </c>
      <c r="R810" s="125" t="s">
        <v>4609</v>
      </c>
    </row>
    <row r="811" spans="1:18" s="89" customFormat="1">
      <c r="A811" s="62">
        <v>809</v>
      </c>
      <c r="B811" s="125" t="s">
        <v>16251</v>
      </c>
      <c r="C811" s="125" t="s">
        <v>13857</v>
      </c>
      <c r="D811" s="126" t="s">
        <v>16252</v>
      </c>
      <c r="E811" s="126" t="s">
        <v>16253</v>
      </c>
      <c r="F811" s="125" t="s">
        <v>4601</v>
      </c>
      <c r="G811" s="125" t="s">
        <v>4706</v>
      </c>
      <c r="H811" s="62">
        <v>7838</v>
      </c>
      <c r="I811" s="127">
        <v>7992432262</v>
      </c>
      <c r="J811" s="125" t="s">
        <v>8707</v>
      </c>
      <c r="K811" s="125" t="s">
        <v>16254</v>
      </c>
      <c r="L811" s="125" t="s">
        <v>4763</v>
      </c>
      <c r="M811" s="125" t="s">
        <v>4764</v>
      </c>
      <c r="N811" s="128" t="s">
        <v>13859</v>
      </c>
      <c r="O811" s="62">
        <v>2</v>
      </c>
      <c r="P811" s="62">
        <v>5</v>
      </c>
      <c r="Q811" s="128" t="s">
        <v>4608</v>
      </c>
      <c r="R811" s="125" t="s">
        <v>4609</v>
      </c>
    </row>
    <row r="812" spans="1:18" s="89" customFormat="1">
      <c r="A812" s="62">
        <v>810</v>
      </c>
      <c r="B812" s="125" t="s">
        <v>16255</v>
      </c>
      <c r="C812" s="125" t="s">
        <v>13857</v>
      </c>
      <c r="D812" s="126" t="s">
        <v>16256</v>
      </c>
      <c r="E812" s="126" t="s">
        <v>16257</v>
      </c>
      <c r="F812" s="125" t="s">
        <v>4601</v>
      </c>
      <c r="G812" s="125" t="s">
        <v>4602</v>
      </c>
      <c r="H812" s="62">
        <v>9108</v>
      </c>
      <c r="I812" s="127">
        <v>6205152237</v>
      </c>
      <c r="J812" s="125" t="s">
        <v>8707</v>
      </c>
      <c r="K812" s="125" t="s">
        <v>5204</v>
      </c>
      <c r="L812" s="125" t="s">
        <v>4763</v>
      </c>
      <c r="M812" s="125" t="s">
        <v>16258</v>
      </c>
      <c r="N812" s="128" t="s">
        <v>5075</v>
      </c>
      <c r="O812" s="62">
        <v>1</v>
      </c>
      <c r="P812" s="62">
        <v>3</v>
      </c>
      <c r="Q812" s="128" t="s">
        <v>4608</v>
      </c>
      <c r="R812" s="125" t="s">
        <v>4609</v>
      </c>
    </row>
    <row r="813" spans="1:18" s="89" customFormat="1">
      <c r="A813" s="62">
        <v>811</v>
      </c>
      <c r="B813" s="125" t="s">
        <v>16259</v>
      </c>
      <c r="C813" s="125" t="s">
        <v>13857</v>
      </c>
      <c r="D813" s="126" t="s">
        <v>16260</v>
      </c>
      <c r="E813" s="126" t="s">
        <v>16261</v>
      </c>
      <c r="F813" s="125" t="s">
        <v>4601</v>
      </c>
      <c r="G813" s="125" t="s">
        <v>4706</v>
      </c>
      <c r="H813" s="62">
        <v>8285</v>
      </c>
      <c r="I813" s="127">
        <v>8421527828</v>
      </c>
      <c r="J813" s="125" t="s">
        <v>8707</v>
      </c>
      <c r="K813" s="125" t="s">
        <v>16262</v>
      </c>
      <c r="L813" s="125" t="s">
        <v>4763</v>
      </c>
      <c r="M813" s="125" t="s">
        <v>16263</v>
      </c>
      <c r="N813" s="128" t="s">
        <v>13859</v>
      </c>
      <c r="O813" s="62">
        <v>1</v>
      </c>
      <c r="P813" s="62">
        <v>2</v>
      </c>
      <c r="Q813" s="128" t="s">
        <v>4670</v>
      </c>
      <c r="R813" s="125" t="s">
        <v>4609</v>
      </c>
    </row>
    <row r="814" spans="1:18" s="89" customFormat="1">
      <c r="A814" s="62">
        <v>812</v>
      </c>
      <c r="B814" s="125" t="s">
        <v>16264</v>
      </c>
      <c r="C814" s="125" t="s">
        <v>13857</v>
      </c>
      <c r="D814" s="126" t="s">
        <v>16265</v>
      </c>
      <c r="E814" s="126" t="s">
        <v>16266</v>
      </c>
      <c r="F814" s="125" t="s">
        <v>4601</v>
      </c>
      <c r="G814" s="125" t="s">
        <v>4602</v>
      </c>
      <c r="H814" s="62">
        <v>9353</v>
      </c>
      <c r="I814" s="127">
        <v>7327824233</v>
      </c>
      <c r="J814" s="125" t="s">
        <v>8707</v>
      </c>
      <c r="K814" s="125" t="s">
        <v>4897</v>
      </c>
      <c r="L814" s="125" t="s">
        <v>4763</v>
      </c>
      <c r="M814" s="125" t="s">
        <v>16267</v>
      </c>
      <c r="N814" s="128" t="s">
        <v>13859</v>
      </c>
      <c r="O814" s="62">
        <v>1</v>
      </c>
      <c r="P814" s="62">
        <v>2</v>
      </c>
      <c r="Q814" s="128" t="s">
        <v>4608</v>
      </c>
      <c r="R814" s="125" t="s">
        <v>4609</v>
      </c>
    </row>
    <row r="815" spans="1:18" s="89" customFormat="1">
      <c r="A815" s="62">
        <v>813</v>
      </c>
      <c r="B815" s="125" t="s">
        <v>16268</v>
      </c>
      <c r="C815" s="125" t="s">
        <v>13857</v>
      </c>
      <c r="D815" s="126" t="s">
        <v>16269</v>
      </c>
      <c r="E815" s="126" t="s">
        <v>16270</v>
      </c>
      <c r="F815" s="125" t="s">
        <v>4601</v>
      </c>
      <c r="G815" s="125" t="s">
        <v>4602</v>
      </c>
      <c r="H815" s="128" t="s">
        <v>16271</v>
      </c>
      <c r="I815" s="127">
        <v>8809921364</v>
      </c>
      <c r="J815" s="125" t="s">
        <v>8707</v>
      </c>
      <c r="K815" s="125" t="s">
        <v>4897</v>
      </c>
      <c r="L815" s="125" t="s">
        <v>4763</v>
      </c>
      <c r="M815" s="125" t="s">
        <v>16267</v>
      </c>
      <c r="N815" s="128" t="s">
        <v>13859</v>
      </c>
      <c r="O815" s="62">
        <v>1</v>
      </c>
      <c r="P815" s="62">
        <v>3</v>
      </c>
      <c r="Q815" s="128" t="s">
        <v>4608</v>
      </c>
      <c r="R815" s="125" t="s">
        <v>4609</v>
      </c>
    </row>
    <row r="816" spans="1:18" s="89" customFormat="1">
      <c r="A816" s="62">
        <v>814</v>
      </c>
      <c r="B816" s="125" t="s">
        <v>16272</v>
      </c>
      <c r="C816" s="125" t="s">
        <v>13857</v>
      </c>
      <c r="D816" s="126" t="s">
        <v>16273</v>
      </c>
      <c r="E816" s="126" t="s">
        <v>10181</v>
      </c>
      <c r="F816" s="125" t="s">
        <v>4601</v>
      </c>
      <c r="G816" s="125" t="s">
        <v>4706</v>
      </c>
      <c r="H816" s="62">
        <v>6085</v>
      </c>
      <c r="I816" s="127">
        <v>7765039790</v>
      </c>
      <c r="J816" s="125" t="s">
        <v>8707</v>
      </c>
      <c r="K816" s="125" t="s">
        <v>4897</v>
      </c>
      <c r="L816" s="125" t="s">
        <v>4763</v>
      </c>
      <c r="M816" s="125" t="s">
        <v>16267</v>
      </c>
      <c r="N816" s="128" t="s">
        <v>13859</v>
      </c>
      <c r="O816" s="62">
        <v>1</v>
      </c>
      <c r="P816" s="62">
        <v>2</v>
      </c>
      <c r="Q816" s="128" t="s">
        <v>4608</v>
      </c>
      <c r="R816" s="125" t="s">
        <v>4609</v>
      </c>
    </row>
    <row r="817" spans="1:18" s="89" customFormat="1">
      <c r="A817" s="62">
        <v>815</v>
      </c>
      <c r="B817" s="125" t="s">
        <v>16274</v>
      </c>
      <c r="C817" s="125" t="s">
        <v>13857</v>
      </c>
      <c r="D817" s="126" t="s">
        <v>16275</v>
      </c>
      <c r="E817" s="126" t="s">
        <v>16276</v>
      </c>
      <c r="F817" s="125" t="s">
        <v>4601</v>
      </c>
      <c r="G817" s="125" t="s">
        <v>4706</v>
      </c>
      <c r="H817" s="62">
        <v>8081</v>
      </c>
      <c r="I817" s="127">
        <v>9608208199</v>
      </c>
      <c r="J817" s="125" t="s">
        <v>8707</v>
      </c>
      <c r="K817" s="125" t="s">
        <v>16262</v>
      </c>
      <c r="L817" s="125" t="s">
        <v>4763</v>
      </c>
      <c r="M817" s="125" t="s">
        <v>16277</v>
      </c>
      <c r="N817" s="128" t="s">
        <v>13859</v>
      </c>
      <c r="O817" s="62">
        <v>1</v>
      </c>
      <c r="P817" s="62">
        <v>2</v>
      </c>
      <c r="Q817" s="128" t="s">
        <v>4670</v>
      </c>
      <c r="R817" s="125" t="s">
        <v>4609</v>
      </c>
    </row>
    <row r="818" spans="1:18" s="89" customFormat="1">
      <c r="A818" s="62">
        <v>816</v>
      </c>
      <c r="B818" s="125" t="s">
        <v>16278</v>
      </c>
      <c r="C818" s="125" t="s">
        <v>13857</v>
      </c>
      <c r="D818" s="126" t="s">
        <v>16279</v>
      </c>
      <c r="E818" s="126" t="s">
        <v>4919</v>
      </c>
      <c r="F818" s="125" t="s">
        <v>4601</v>
      </c>
      <c r="G818" s="125" t="s">
        <v>4602</v>
      </c>
      <c r="H818" s="62">
        <v>2908</v>
      </c>
      <c r="I818" s="127">
        <v>7667711572</v>
      </c>
      <c r="J818" s="125" t="s">
        <v>8707</v>
      </c>
      <c r="K818" s="125" t="s">
        <v>5073</v>
      </c>
      <c r="L818" s="125" t="s">
        <v>4763</v>
      </c>
      <c r="M818" s="125" t="s">
        <v>16280</v>
      </c>
      <c r="N818" s="128" t="s">
        <v>13859</v>
      </c>
      <c r="O818" s="62">
        <v>1</v>
      </c>
      <c r="P818" s="62">
        <v>2</v>
      </c>
      <c r="Q818" s="128" t="s">
        <v>4670</v>
      </c>
      <c r="R818" s="125" t="s">
        <v>4609</v>
      </c>
    </row>
    <row r="819" spans="1:18" s="89" customFormat="1">
      <c r="A819" s="62">
        <v>817</v>
      </c>
      <c r="B819" s="125" t="s">
        <v>16281</v>
      </c>
      <c r="C819" s="125" t="s">
        <v>13857</v>
      </c>
      <c r="D819" s="126" t="s">
        <v>16282</v>
      </c>
      <c r="E819" s="126" t="s">
        <v>16283</v>
      </c>
      <c r="F819" s="125" t="s">
        <v>4601</v>
      </c>
      <c r="G819" s="125" t="s">
        <v>4602</v>
      </c>
      <c r="H819" s="128" t="s">
        <v>16284</v>
      </c>
      <c r="I819" s="127">
        <v>9304216365</v>
      </c>
      <c r="J819" s="125" t="s">
        <v>8707</v>
      </c>
      <c r="K819" s="125" t="s">
        <v>5204</v>
      </c>
      <c r="L819" s="125" t="s">
        <v>4763</v>
      </c>
      <c r="M819" s="125" t="s">
        <v>16285</v>
      </c>
      <c r="N819" s="128" t="s">
        <v>13859</v>
      </c>
      <c r="O819" s="62">
        <v>1</v>
      </c>
      <c r="P819" s="62">
        <v>3</v>
      </c>
      <c r="Q819" s="128" t="s">
        <v>4670</v>
      </c>
      <c r="R819" s="125" t="s">
        <v>4609</v>
      </c>
    </row>
    <row r="820" spans="1:18" s="89" customFormat="1" ht="30">
      <c r="A820" s="62">
        <v>818</v>
      </c>
      <c r="B820" s="125" t="s">
        <v>16286</v>
      </c>
      <c r="C820" s="125" t="s">
        <v>13857</v>
      </c>
      <c r="D820" s="126" t="s">
        <v>16287</v>
      </c>
      <c r="E820" s="126" t="s">
        <v>16288</v>
      </c>
      <c r="F820" s="125" t="s">
        <v>4601</v>
      </c>
      <c r="G820" s="125" t="s">
        <v>4602</v>
      </c>
      <c r="H820" s="62">
        <v>5238</v>
      </c>
      <c r="I820" s="127">
        <v>8789056759</v>
      </c>
      <c r="J820" s="125" t="s">
        <v>8707</v>
      </c>
      <c r="K820" s="125" t="s">
        <v>4841</v>
      </c>
      <c r="L820" s="125" t="s">
        <v>4763</v>
      </c>
      <c r="M820" s="125" t="s">
        <v>16289</v>
      </c>
      <c r="N820" s="128" t="s">
        <v>13859</v>
      </c>
      <c r="O820" s="62">
        <v>3</v>
      </c>
      <c r="P820" s="62">
        <v>2</v>
      </c>
      <c r="Q820" s="128" t="s">
        <v>4608</v>
      </c>
      <c r="R820" s="125" t="s">
        <v>4609</v>
      </c>
    </row>
    <row r="821" spans="1:18" s="89" customFormat="1">
      <c r="A821" s="62">
        <v>819</v>
      </c>
      <c r="B821" s="125" t="s">
        <v>16290</v>
      </c>
      <c r="C821" s="125" t="s">
        <v>13857</v>
      </c>
      <c r="D821" s="126" t="s">
        <v>8505</v>
      </c>
      <c r="E821" s="126" t="s">
        <v>16291</v>
      </c>
      <c r="F821" s="125" t="s">
        <v>4601</v>
      </c>
      <c r="G821" s="125" t="s">
        <v>4706</v>
      </c>
      <c r="H821" s="62">
        <v>4931</v>
      </c>
      <c r="I821" s="127">
        <v>9905666748</v>
      </c>
      <c r="J821" s="125" t="s">
        <v>8707</v>
      </c>
      <c r="K821" s="125" t="s">
        <v>4915</v>
      </c>
      <c r="L821" s="125" t="s">
        <v>4763</v>
      </c>
      <c r="M821" s="125" t="s">
        <v>13171</v>
      </c>
      <c r="N821" s="128" t="s">
        <v>13859</v>
      </c>
      <c r="O821" s="62">
        <v>2</v>
      </c>
      <c r="P821" s="62">
        <v>2</v>
      </c>
      <c r="Q821" s="128" t="s">
        <v>4608</v>
      </c>
      <c r="R821" s="125" t="s">
        <v>4609</v>
      </c>
    </row>
    <row r="822" spans="1:18" s="89" customFormat="1">
      <c r="A822" s="62">
        <v>820</v>
      </c>
      <c r="B822" s="125" t="s">
        <v>16292</v>
      </c>
      <c r="C822" s="125" t="s">
        <v>13857</v>
      </c>
      <c r="D822" s="126" t="s">
        <v>11850</v>
      </c>
      <c r="E822" s="126" t="s">
        <v>16293</v>
      </c>
      <c r="F822" s="125" t="s">
        <v>4601</v>
      </c>
      <c r="G822" s="125" t="s">
        <v>4602</v>
      </c>
      <c r="H822" s="62">
        <v>2149</v>
      </c>
      <c r="I822" s="127">
        <v>9304802886</v>
      </c>
      <c r="J822" s="125" t="s">
        <v>8707</v>
      </c>
      <c r="K822" s="125" t="s">
        <v>16294</v>
      </c>
      <c r="L822" s="125" t="s">
        <v>4763</v>
      </c>
      <c r="M822" s="125" t="s">
        <v>16294</v>
      </c>
      <c r="N822" s="128" t="s">
        <v>5075</v>
      </c>
      <c r="O822" s="62">
        <v>1</v>
      </c>
      <c r="P822" s="62">
        <v>2</v>
      </c>
      <c r="Q822" s="128" t="s">
        <v>4608</v>
      </c>
      <c r="R822" s="125" t="s">
        <v>4625</v>
      </c>
    </row>
    <row r="823" spans="1:18" s="89" customFormat="1">
      <c r="A823" s="62">
        <v>821</v>
      </c>
      <c r="B823" s="125" t="s">
        <v>16295</v>
      </c>
      <c r="C823" s="125" t="s">
        <v>13857</v>
      </c>
      <c r="D823" s="126" t="s">
        <v>16296</v>
      </c>
      <c r="E823" s="126" t="s">
        <v>7366</v>
      </c>
      <c r="F823" s="125" t="s">
        <v>4601</v>
      </c>
      <c r="G823" s="125" t="s">
        <v>4706</v>
      </c>
      <c r="H823" s="62">
        <v>4344</v>
      </c>
      <c r="I823" s="127">
        <v>7008240220</v>
      </c>
      <c r="J823" s="125" t="s">
        <v>8707</v>
      </c>
      <c r="K823" s="125" t="s">
        <v>16233</v>
      </c>
      <c r="L823" s="125" t="s">
        <v>4763</v>
      </c>
      <c r="M823" s="125" t="s">
        <v>4842</v>
      </c>
      <c r="N823" s="128" t="s">
        <v>13859</v>
      </c>
      <c r="O823" s="62">
        <v>1</v>
      </c>
      <c r="P823" s="62">
        <v>3</v>
      </c>
      <c r="Q823" s="128" t="s">
        <v>4670</v>
      </c>
      <c r="R823" s="125" t="s">
        <v>4609</v>
      </c>
    </row>
    <row r="824" spans="1:18" s="89" customFormat="1">
      <c r="A824" s="62">
        <v>822</v>
      </c>
      <c r="B824" s="125" t="s">
        <v>16297</v>
      </c>
      <c r="C824" s="125" t="s">
        <v>13857</v>
      </c>
      <c r="D824" s="126" t="s">
        <v>16298</v>
      </c>
      <c r="E824" s="126" t="s">
        <v>14137</v>
      </c>
      <c r="F824" s="125" t="s">
        <v>4601</v>
      </c>
      <c r="G824" s="125" t="s">
        <v>4602</v>
      </c>
      <c r="H824" s="62">
        <v>3602</v>
      </c>
      <c r="I824" s="127">
        <v>6203491868</v>
      </c>
      <c r="J824" s="125" t="s">
        <v>8707</v>
      </c>
      <c r="K824" s="125" t="s">
        <v>4915</v>
      </c>
      <c r="L824" s="125" t="s">
        <v>4763</v>
      </c>
      <c r="M824" s="125" t="s">
        <v>13157</v>
      </c>
      <c r="N824" s="128" t="s">
        <v>13859</v>
      </c>
      <c r="O824" s="62">
        <v>2</v>
      </c>
      <c r="P824" s="62">
        <v>2</v>
      </c>
      <c r="Q824" s="128" t="s">
        <v>4608</v>
      </c>
      <c r="R824" s="125" t="s">
        <v>4609</v>
      </c>
    </row>
    <row r="825" spans="1:18" s="89" customFormat="1">
      <c r="A825" s="62">
        <v>823</v>
      </c>
      <c r="B825" s="125" t="s">
        <v>16299</v>
      </c>
      <c r="C825" s="125" t="s">
        <v>13857</v>
      </c>
      <c r="D825" s="126" t="s">
        <v>16300</v>
      </c>
      <c r="E825" s="126" t="s">
        <v>16301</v>
      </c>
      <c r="F825" s="125" t="s">
        <v>4601</v>
      </c>
      <c r="G825" s="125" t="s">
        <v>4602</v>
      </c>
      <c r="H825" s="62">
        <v>7566</v>
      </c>
      <c r="I825" s="127">
        <v>8483969217</v>
      </c>
      <c r="J825" s="125" t="s">
        <v>8707</v>
      </c>
      <c r="K825" s="125" t="s">
        <v>4915</v>
      </c>
      <c r="L825" s="125" t="s">
        <v>4763</v>
      </c>
      <c r="M825" s="125" t="s">
        <v>16302</v>
      </c>
      <c r="N825" s="128" t="s">
        <v>13859</v>
      </c>
      <c r="O825" s="62">
        <v>1</v>
      </c>
      <c r="P825" s="62">
        <v>2</v>
      </c>
      <c r="Q825" s="128" t="s">
        <v>4608</v>
      </c>
      <c r="R825" s="125" t="s">
        <v>4609</v>
      </c>
    </row>
    <row r="826" spans="1:18" s="89" customFormat="1">
      <c r="A826" s="62">
        <v>824</v>
      </c>
      <c r="B826" s="125" t="s">
        <v>16303</v>
      </c>
      <c r="C826" s="125" t="s">
        <v>13857</v>
      </c>
      <c r="D826" s="126" t="s">
        <v>16304</v>
      </c>
      <c r="E826" s="126" t="s">
        <v>16305</v>
      </c>
      <c r="F826" s="125" t="s">
        <v>4601</v>
      </c>
      <c r="G826" s="125" t="s">
        <v>4602</v>
      </c>
      <c r="H826" s="128" t="s">
        <v>16306</v>
      </c>
      <c r="I826" s="127">
        <v>7542995303</v>
      </c>
      <c r="J826" s="125" t="s">
        <v>8707</v>
      </c>
      <c r="K826" s="125" t="s">
        <v>16307</v>
      </c>
      <c r="L826" s="125" t="s">
        <v>4763</v>
      </c>
      <c r="M826" s="125" t="s">
        <v>16308</v>
      </c>
      <c r="N826" s="128" t="s">
        <v>13859</v>
      </c>
      <c r="O826" s="62">
        <v>1</v>
      </c>
      <c r="P826" s="62">
        <v>2</v>
      </c>
      <c r="Q826" s="128" t="s">
        <v>4670</v>
      </c>
      <c r="R826" s="125" t="s">
        <v>4609</v>
      </c>
    </row>
    <row r="827" spans="1:18" s="89" customFormat="1">
      <c r="A827" s="62">
        <v>825</v>
      </c>
      <c r="B827" s="125" t="s">
        <v>16309</v>
      </c>
      <c r="C827" s="125" t="s">
        <v>13857</v>
      </c>
      <c r="D827" s="126" t="s">
        <v>16310</v>
      </c>
      <c r="E827" s="126" t="s">
        <v>16311</v>
      </c>
      <c r="F827" s="125" t="s">
        <v>4601</v>
      </c>
      <c r="G827" s="125" t="s">
        <v>4706</v>
      </c>
      <c r="H827" s="62">
        <v>5086</v>
      </c>
      <c r="I827" s="127">
        <v>8757749915</v>
      </c>
      <c r="J827" s="125" t="s">
        <v>8707</v>
      </c>
      <c r="K827" s="125" t="s">
        <v>4969</v>
      </c>
      <c r="L827" s="125" t="s">
        <v>4763</v>
      </c>
      <c r="M827" s="125" t="s">
        <v>4970</v>
      </c>
      <c r="N827" s="128" t="s">
        <v>13859</v>
      </c>
      <c r="O827" s="62">
        <v>1</v>
      </c>
      <c r="P827" s="62">
        <v>3</v>
      </c>
      <c r="Q827" s="128" t="s">
        <v>4608</v>
      </c>
      <c r="R827" s="125" t="s">
        <v>4609</v>
      </c>
    </row>
    <row r="828" spans="1:18" s="89" customFormat="1">
      <c r="A828" s="62">
        <v>826</v>
      </c>
      <c r="B828" s="125" t="s">
        <v>16312</v>
      </c>
      <c r="C828" s="125" t="s">
        <v>13857</v>
      </c>
      <c r="D828" s="126" t="s">
        <v>9726</v>
      </c>
      <c r="E828" s="126" t="s">
        <v>16313</v>
      </c>
      <c r="F828" s="125" t="s">
        <v>4601</v>
      </c>
      <c r="G828" s="125" t="s">
        <v>4706</v>
      </c>
      <c r="H828" s="62">
        <v>3791</v>
      </c>
      <c r="I828" s="127">
        <v>9546160748</v>
      </c>
      <c r="J828" s="125" t="s">
        <v>8707</v>
      </c>
      <c r="K828" s="125" t="s">
        <v>5028</v>
      </c>
      <c r="L828" s="125" t="s">
        <v>4763</v>
      </c>
      <c r="M828" s="125" t="s">
        <v>16208</v>
      </c>
      <c r="N828" s="128" t="s">
        <v>13859</v>
      </c>
      <c r="O828" s="62">
        <v>1</v>
      </c>
      <c r="P828" s="62">
        <v>2</v>
      </c>
      <c r="Q828" s="128" t="s">
        <v>4608</v>
      </c>
      <c r="R828" s="125" t="s">
        <v>4609</v>
      </c>
    </row>
    <row r="829" spans="1:18" s="89" customFormat="1">
      <c r="A829" s="62">
        <v>827</v>
      </c>
      <c r="B829" s="125" t="s">
        <v>16314</v>
      </c>
      <c r="C829" s="125" t="s">
        <v>13857</v>
      </c>
      <c r="D829" s="126" t="s">
        <v>16315</v>
      </c>
      <c r="E829" s="126" t="s">
        <v>16316</v>
      </c>
      <c r="F829" s="125" t="s">
        <v>4601</v>
      </c>
      <c r="G829" s="125" t="s">
        <v>4706</v>
      </c>
      <c r="H829" s="62">
        <v>9064</v>
      </c>
      <c r="I829" s="127">
        <v>9102262132</v>
      </c>
      <c r="J829" s="125" t="s">
        <v>8707</v>
      </c>
      <c r="K829" s="125" t="s">
        <v>4957</v>
      </c>
      <c r="L829" s="125" t="s">
        <v>4763</v>
      </c>
      <c r="M829" s="125" t="s">
        <v>4946</v>
      </c>
      <c r="N829" s="128" t="s">
        <v>13859</v>
      </c>
      <c r="O829" s="62">
        <v>1</v>
      </c>
      <c r="P829" s="62">
        <v>2</v>
      </c>
      <c r="Q829" s="128" t="s">
        <v>4608</v>
      </c>
      <c r="R829" s="125" t="s">
        <v>4609</v>
      </c>
    </row>
    <row r="830" spans="1:18" s="89" customFormat="1">
      <c r="A830" s="62">
        <v>828</v>
      </c>
      <c r="B830" s="125" t="s">
        <v>16317</v>
      </c>
      <c r="C830" s="125" t="s">
        <v>13857</v>
      </c>
      <c r="D830" s="126" t="s">
        <v>14405</v>
      </c>
      <c r="E830" s="126" t="s">
        <v>16318</v>
      </c>
      <c r="F830" s="125" t="s">
        <v>4601</v>
      </c>
      <c r="G830" s="125" t="s">
        <v>4602</v>
      </c>
      <c r="H830" s="62">
        <v>6940</v>
      </c>
      <c r="I830" s="127">
        <v>8969692336</v>
      </c>
      <c r="J830" s="125" t="s">
        <v>8707</v>
      </c>
      <c r="K830" s="125" t="s">
        <v>4841</v>
      </c>
      <c r="L830" s="125" t="s">
        <v>4763</v>
      </c>
      <c r="M830" s="125" t="s">
        <v>4841</v>
      </c>
      <c r="N830" s="128" t="s">
        <v>13859</v>
      </c>
      <c r="O830" s="62">
        <v>1</v>
      </c>
      <c r="P830" s="62">
        <v>2</v>
      </c>
      <c r="Q830" s="128" t="s">
        <v>4670</v>
      </c>
      <c r="R830" s="125" t="s">
        <v>4609</v>
      </c>
    </row>
    <row r="831" spans="1:18" s="89" customFormat="1">
      <c r="A831" s="62">
        <v>829</v>
      </c>
      <c r="B831" s="125" t="s">
        <v>16319</v>
      </c>
      <c r="C831" s="125" t="s">
        <v>13857</v>
      </c>
      <c r="D831" s="126" t="s">
        <v>16320</v>
      </c>
      <c r="E831" s="126" t="s">
        <v>16321</v>
      </c>
      <c r="F831" s="125" t="s">
        <v>4601</v>
      </c>
      <c r="G831" s="125" t="s">
        <v>4706</v>
      </c>
      <c r="H831" s="62">
        <v>7413</v>
      </c>
      <c r="I831" s="127">
        <v>9973689765</v>
      </c>
      <c r="J831" s="125" t="s">
        <v>8707</v>
      </c>
      <c r="K831" s="125" t="s">
        <v>16262</v>
      </c>
      <c r="L831" s="125" t="s">
        <v>4763</v>
      </c>
      <c r="M831" s="125" t="s">
        <v>16322</v>
      </c>
      <c r="N831" s="128" t="s">
        <v>13859</v>
      </c>
      <c r="O831" s="62">
        <v>1</v>
      </c>
      <c r="P831" s="62">
        <v>3</v>
      </c>
      <c r="Q831" s="128" t="s">
        <v>4670</v>
      </c>
      <c r="R831" s="125" t="s">
        <v>4609</v>
      </c>
    </row>
    <row r="832" spans="1:18" s="89" customFormat="1">
      <c r="A832" s="62">
        <v>830</v>
      </c>
      <c r="B832" s="125" t="s">
        <v>16323</v>
      </c>
      <c r="C832" s="125" t="s">
        <v>13857</v>
      </c>
      <c r="D832" s="126" t="s">
        <v>16324</v>
      </c>
      <c r="E832" s="126" t="s">
        <v>16325</v>
      </c>
      <c r="F832" s="125" t="s">
        <v>4601</v>
      </c>
      <c r="G832" s="125" t="s">
        <v>4706</v>
      </c>
      <c r="H832" s="62">
        <v>4722</v>
      </c>
      <c r="I832" s="127">
        <v>9939106837</v>
      </c>
      <c r="J832" s="125" t="s">
        <v>8707</v>
      </c>
      <c r="K832" s="125" t="s">
        <v>4897</v>
      </c>
      <c r="L832" s="125" t="s">
        <v>4763</v>
      </c>
      <c r="M832" s="125" t="s">
        <v>4897</v>
      </c>
      <c r="N832" s="128" t="s">
        <v>13859</v>
      </c>
      <c r="O832" s="62">
        <v>1</v>
      </c>
      <c r="P832" s="62">
        <v>2</v>
      </c>
      <c r="Q832" s="128" t="s">
        <v>4608</v>
      </c>
      <c r="R832" s="125" t="s">
        <v>4609</v>
      </c>
    </row>
    <row r="833" spans="1:18" s="89" customFormat="1">
      <c r="A833" s="62">
        <v>831</v>
      </c>
      <c r="B833" s="125" t="s">
        <v>16326</v>
      </c>
      <c r="C833" s="125" t="s">
        <v>13857</v>
      </c>
      <c r="D833" s="126" t="s">
        <v>16327</v>
      </c>
      <c r="E833" s="126" t="s">
        <v>16311</v>
      </c>
      <c r="F833" s="125" t="s">
        <v>4601</v>
      </c>
      <c r="G833" s="125" t="s">
        <v>4706</v>
      </c>
      <c r="H833" s="62">
        <v>1054</v>
      </c>
      <c r="I833" s="127">
        <v>9326844187</v>
      </c>
      <c r="J833" s="125" t="s">
        <v>8707</v>
      </c>
      <c r="K833" s="125" t="s">
        <v>4946</v>
      </c>
      <c r="L833" s="125" t="s">
        <v>4763</v>
      </c>
      <c r="M833" s="125" t="s">
        <v>4936</v>
      </c>
      <c r="N833" s="128" t="s">
        <v>5075</v>
      </c>
      <c r="O833" s="62">
        <v>2</v>
      </c>
      <c r="P833" s="62">
        <v>3</v>
      </c>
      <c r="Q833" s="128" t="s">
        <v>4608</v>
      </c>
      <c r="R833" s="125" t="s">
        <v>4609</v>
      </c>
    </row>
    <row r="834" spans="1:18" s="89" customFormat="1">
      <c r="A834" s="62">
        <v>832</v>
      </c>
      <c r="B834" s="125" t="s">
        <v>16328</v>
      </c>
      <c r="C834" s="125" t="s">
        <v>13857</v>
      </c>
      <c r="D834" s="126" t="s">
        <v>16329</v>
      </c>
      <c r="E834" s="126" t="s">
        <v>16330</v>
      </c>
      <c r="F834" s="125" t="s">
        <v>4635</v>
      </c>
      <c r="G834" s="125" t="s">
        <v>4602</v>
      </c>
      <c r="H834" s="62">
        <v>5490</v>
      </c>
      <c r="I834" s="127">
        <v>8709217296</v>
      </c>
      <c r="J834" s="125" t="s">
        <v>8707</v>
      </c>
      <c r="K834" s="125" t="s">
        <v>4980</v>
      </c>
      <c r="L834" s="125" t="s">
        <v>4763</v>
      </c>
      <c r="M834" s="125" t="s">
        <v>16331</v>
      </c>
      <c r="N834" s="128" t="s">
        <v>13859</v>
      </c>
      <c r="O834" s="62">
        <v>1</v>
      </c>
      <c r="P834" s="62">
        <v>2</v>
      </c>
      <c r="Q834" s="128" t="s">
        <v>4670</v>
      </c>
      <c r="R834" s="125" t="s">
        <v>4609</v>
      </c>
    </row>
    <row r="835" spans="1:18" s="89" customFormat="1">
      <c r="A835" s="62">
        <v>833</v>
      </c>
      <c r="B835" s="125" t="s">
        <v>16332</v>
      </c>
      <c r="C835" s="125" t="s">
        <v>13857</v>
      </c>
      <c r="D835" s="126" t="s">
        <v>16333</v>
      </c>
      <c r="E835" s="126" t="s">
        <v>16334</v>
      </c>
      <c r="F835" s="125" t="s">
        <v>4601</v>
      </c>
      <c r="G835" s="125" t="s">
        <v>4602</v>
      </c>
      <c r="H835" s="62">
        <v>4048</v>
      </c>
      <c r="I835" s="127">
        <v>9955408723</v>
      </c>
      <c r="J835" s="125" t="s">
        <v>8707</v>
      </c>
      <c r="K835" s="125" t="s">
        <v>4897</v>
      </c>
      <c r="L835" s="125" t="s">
        <v>4763</v>
      </c>
      <c r="M835" s="125" t="s">
        <v>4897</v>
      </c>
      <c r="N835" s="128" t="s">
        <v>13859</v>
      </c>
      <c r="O835" s="62">
        <v>1</v>
      </c>
      <c r="P835" s="62">
        <v>2</v>
      </c>
      <c r="Q835" s="128" t="s">
        <v>4670</v>
      </c>
      <c r="R835" s="125" t="s">
        <v>4609</v>
      </c>
    </row>
    <row r="836" spans="1:18" s="89" customFormat="1">
      <c r="A836" s="62">
        <v>834</v>
      </c>
      <c r="B836" s="125" t="s">
        <v>16335</v>
      </c>
      <c r="C836" s="125" t="s">
        <v>13857</v>
      </c>
      <c r="D836" s="126" t="s">
        <v>5569</v>
      </c>
      <c r="E836" s="126" t="s">
        <v>16336</v>
      </c>
      <c r="F836" s="125" t="s">
        <v>4601</v>
      </c>
      <c r="G836" s="125" t="s">
        <v>4602</v>
      </c>
      <c r="H836" s="62">
        <v>9143</v>
      </c>
      <c r="I836" s="127">
        <v>8873336022</v>
      </c>
      <c r="J836" s="125" t="s">
        <v>8707</v>
      </c>
      <c r="K836" s="125" t="s">
        <v>16337</v>
      </c>
      <c r="L836" s="125" t="s">
        <v>4763</v>
      </c>
      <c r="M836" s="125" t="s">
        <v>16338</v>
      </c>
      <c r="N836" s="128" t="s">
        <v>13859</v>
      </c>
      <c r="O836" s="62">
        <v>1</v>
      </c>
      <c r="P836" s="62">
        <v>2</v>
      </c>
      <c r="Q836" s="128" t="s">
        <v>4670</v>
      </c>
      <c r="R836" s="125" t="s">
        <v>4609</v>
      </c>
    </row>
    <row r="837" spans="1:18" s="89" customFormat="1">
      <c r="A837" s="62">
        <v>835</v>
      </c>
      <c r="B837" s="125" t="s">
        <v>16339</v>
      </c>
      <c r="C837" s="125" t="s">
        <v>13857</v>
      </c>
      <c r="D837" s="126" t="s">
        <v>16340</v>
      </c>
      <c r="E837" s="126" t="s">
        <v>16341</v>
      </c>
      <c r="F837" s="125" t="s">
        <v>4601</v>
      </c>
      <c r="G837" s="125" t="s">
        <v>4602</v>
      </c>
      <c r="H837" s="62">
        <v>4169</v>
      </c>
      <c r="I837" s="127">
        <v>8780264098</v>
      </c>
      <c r="J837" s="125" t="s">
        <v>8707</v>
      </c>
      <c r="K837" s="125" t="s">
        <v>16262</v>
      </c>
      <c r="L837" s="125" t="s">
        <v>4763</v>
      </c>
      <c r="M837" s="125" t="s">
        <v>16322</v>
      </c>
      <c r="N837" s="128" t="s">
        <v>13859</v>
      </c>
      <c r="O837" s="62">
        <v>1</v>
      </c>
      <c r="P837" s="62">
        <v>3</v>
      </c>
      <c r="Q837" s="128" t="s">
        <v>4670</v>
      </c>
      <c r="R837" s="125" t="s">
        <v>4609</v>
      </c>
    </row>
    <row r="838" spans="1:18" s="89" customFormat="1">
      <c r="A838" s="62">
        <v>836</v>
      </c>
      <c r="B838" s="125" t="s">
        <v>16342</v>
      </c>
      <c r="C838" s="125" t="s">
        <v>13857</v>
      </c>
      <c r="D838" s="126" t="s">
        <v>16343</v>
      </c>
      <c r="E838" s="126" t="s">
        <v>16334</v>
      </c>
      <c r="F838" s="125" t="s">
        <v>4601</v>
      </c>
      <c r="G838" s="125" t="s">
        <v>4706</v>
      </c>
      <c r="H838" s="62">
        <v>4657</v>
      </c>
      <c r="I838" s="127">
        <v>6299013923</v>
      </c>
      <c r="J838" s="125" t="s">
        <v>8707</v>
      </c>
      <c r="K838" s="125" t="s">
        <v>5130</v>
      </c>
      <c r="L838" s="125" t="s">
        <v>4763</v>
      </c>
      <c r="M838" s="125" t="s">
        <v>16344</v>
      </c>
      <c r="N838" s="128" t="s">
        <v>13859</v>
      </c>
      <c r="O838" s="62">
        <v>1</v>
      </c>
      <c r="P838" s="62">
        <v>3</v>
      </c>
      <c r="Q838" s="128" t="s">
        <v>4670</v>
      </c>
      <c r="R838" s="125" t="s">
        <v>4609</v>
      </c>
    </row>
    <row r="839" spans="1:18" s="89" customFormat="1">
      <c r="A839" s="62">
        <v>837</v>
      </c>
      <c r="B839" s="125" t="s">
        <v>16345</v>
      </c>
      <c r="C839" s="125" t="s">
        <v>13857</v>
      </c>
      <c r="D839" s="126" t="s">
        <v>16346</v>
      </c>
      <c r="E839" s="126" t="s">
        <v>16347</v>
      </c>
      <c r="F839" s="125" t="s">
        <v>4601</v>
      </c>
      <c r="G839" s="125" t="s">
        <v>4706</v>
      </c>
      <c r="H839" s="62">
        <v>9354</v>
      </c>
      <c r="I839" s="127">
        <v>7858073492</v>
      </c>
      <c r="J839" s="125" t="s">
        <v>8707</v>
      </c>
      <c r="K839" s="125" t="s">
        <v>16348</v>
      </c>
      <c r="L839" s="125" t="s">
        <v>4763</v>
      </c>
      <c r="M839" s="125" t="s">
        <v>16349</v>
      </c>
      <c r="N839" s="128" t="s">
        <v>13859</v>
      </c>
      <c r="O839" s="128">
        <v>1</v>
      </c>
      <c r="P839" s="62">
        <v>2</v>
      </c>
      <c r="Q839" s="128" t="s">
        <v>4608</v>
      </c>
      <c r="R839" s="125" t="s">
        <v>4609</v>
      </c>
    </row>
    <row r="840" spans="1:18" s="89" customFormat="1">
      <c r="A840" s="62">
        <v>838</v>
      </c>
      <c r="B840" s="125" t="s">
        <v>16350</v>
      </c>
      <c r="C840" s="125" t="s">
        <v>13857</v>
      </c>
      <c r="D840" s="126" t="s">
        <v>8985</v>
      </c>
      <c r="E840" s="126" t="s">
        <v>16351</v>
      </c>
      <c r="F840" s="125" t="s">
        <v>4601</v>
      </c>
      <c r="G840" s="125" t="s">
        <v>4706</v>
      </c>
      <c r="H840" s="62">
        <v>8788</v>
      </c>
      <c r="I840" s="127">
        <v>8002041630</v>
      </c>
      <c r="J840" s="125" t="s">
        <v>8707</v>
      </c>
      <c r="K840" s="125" t="s">
        <v>5204</v>
      </c>
      <c r="L840" s="125" t="s">
        <v>4763</v>
      </c>
      <c r="M840" s="125" t="s">
        <v>5204</v>
      </c>
      <c r="N840" s="128" t="s">
        <v>13859</v>
      </c>
      <c r="O840" s="128">
        <v>1</v>
      </c>
      <c r="P840" s="62">
        <v>2</v>
      </c>
      <c r="Q840" s="128" t="s">
        <v>4608</v>
      </c>
      <c r="R840" s="125" t="s">
        <v>4609</v>
      </c>
    </row>
    <row r="841" spans="1:18" s="89" customFormat="1">
      <c r="A841" s="62">
        <v>839</v>
      </c>
      <c r="B841" s="125" t="s">
        <v>16352</v>
      </c>
      <c r="C841" s="125" t="s">
        <v>13857</v>
      </c>
      <c r="D841" s="126" t="s">
        <v>16353</v>
      </c>
      <c r="E841" s="126" t="s">
        <v>16354</v>
      </c>
      <c r="F841" s="125" t="s">
        <v>4601</v>
      </c>
      <c r="G841" s="125" t="s">
        <v>4602</v>
      </c>
      <c r="H841" s="62">
        <v>3446</v>
      </c>
      <c r="I841" s="127">
        <v>7763884198</v>
      </c>
      <c r="J841" s="125" t="s">
        <v>8707</v>
      </c>
      <c r="K841" s="125" t="s">
        <v>13086</v>
      </c>
      <c r="L841" s="125" t="s">
        <v>4763</v>
      </c>
      <c r="M841" s="125" t="s">
        <v>13086</v>
      </c>
      <c r="N841" s="128" t="s">
        <v>13859</v>
      </c>
      <c r="O841" s="128">
        <v>1.5</v>
      </c>
      <c r="P841" s="62">
        <v>2</v>
      </c>
      <c r="Q841" s="128" t="s">
        <v>4608</v>
      </c>
      <c r="R841" s="125" t="s">
        <v>4609</v>
      </c>
    </row>
    <row r="842" spans="1:18" s="89" customFormat="1">
      <c r="A842" s="62">
        <v>840</v>
      </c>
      <c r="B842" s="125" t="s">
        <v>16355</v>
      </c>
      <c r="C842" s="125" t="s">
        <v>13857</v>
      </c>
      <c r="D842" s="126" t="s">
        <v>16356</v>
      </c>
      <c r="E842" s="126" t="s">
        <v>16357</v>
      </c>
      <c r="F842" s="125" t="s">
        <v>4601</v>
      </c>
      <c r="G842" s="125" t="s">
        <v>4602</v>
      </c>
      <c r="H842" s="62">
        <v>9243</v>
      </c>
      <c r="I842" s="127">
        <v>9934565055</v>
      </c>
      <c r="J842" s="125" t="s">
        <v>8707</v>
      </c>
      <c r="K842" s="125" t="s">
        <v>5287</v>
      </c>
      <c r="L842" s="125" t="s">
        <v>4763</v>
      </c>
      <c r="M842" s="125" t="s">
        <v>5273</v>
      </c>
      <c r="N842" s="128" t="s">
        <v>13859</v>
      </c>
      <c r="O842" s="145">
        <v>1.2</v>
      </c>
      <c r="P842" s="62">
        <v>2</v>
      </c>
      <c r="Q842" s="128" t="s">
        <v>4670</v>
      </c>
      <c r="R842" s="125" t="s">
        <v>4609</v>
      </c>
    </row>
    <row r="843" spans="1:18" s="89" customFormat="1">
      <c r="A843" s="62">
        <v>841</v>
      </c>
      <c r="B843" s="125" t="s">
        <v>16358</v>
      </c>
      <c r="C843" s="125" t="s">
        <v>13857</v>
      </c>
      <c r="D843" s="126" t="s">
        <v>16359</v>
      </c>
      <c r="E843" s="126" t="s">
        <v>16360</v>
      </c>
      <c r="F843" s="125" t="s">
        <v>4601</v>
      </c>
      <c r="G843" s="125" t="s">
        <v>4602</v>
      </c>
      <c r="H843" s="62">
        <v>6562</v>
      </c>
      <c r="I843" s="127">
        <v>7004914371</v>
      </c>
      <c r="J843" s="125" t="s">
        <v>8707</v>
      </c>
      <c r="K843" s="125" t="s">
        <v>16361</v>
      </c>
      <c r="L843" s="125" t="s">
        <v>4763</v>
      </c>
      <c r="M843" s="125" t="s">
        <v>16362</v>
      </c>
      <c r="N843" s="128" t="s">
        <v>13859</v>
      </c>
      <c r="O843" s="128">
        <v>1</v>
      </c>
      <c r="P843" s="62">
        <v>3</v>
      </c>
      <c r="Q843" s="128" t="s">
        <v>4670</v>
      </c>
      <c r="R843" s="125" t="s">
        <v>4609</v>
      </c>
    </row>
    <row r="844" spans="1:18" s="89" customFormat="1">
      <c r="A844" s="62">
        <v>842</v>
      </c>
      <c r="B844" s="125" t="s">
        <v>16363</v>
      </c>
      <c r="C844" s="125" t="s">
        <v>13857</v>
      </c>
      <c r="D844" s="126" t="s">
        <v>4934</v>
      </c>
      <c r="E844" s="126" t="s">
        <v>6463</v>
      </c>
      <c r="F844" s="125" t="s">
        <v>4601</v>
      </c>
      <c r="G844" s="125" t="s">
        <v>4602</v>
      </c>
      <c r="H844" s="62">
        <v>1143</v>
      </c>
      <c r="I844" s="127">
        <v>8294555323</v>
      </c>
      <c r="J844" s="125" t="s">
        <v>8707</v>
      </c>
      <c r="K844" s="125" t="s">
        <v>4935</v>
      </c>
      <c r="L844" s="125" t="s">
        <v>4763</v>
      </c>
      <c r="M844" s="125" t="s">
        <v>4936</v>
      </c>
      <c r="N844" s="128" t="s">
        <v>13859</v>
      </c>
      <c r="O844" s="145">
        <v>1.1000000000000001</v>
      </c>
      <c r="P844" s="62">
        <v>5</v>
      </c>
      <c r="Q844" s="128" t="s">
        <v>4608</v>
      </c>
      <c r="R844" s="125" t="s">
        <v>4609</v>
      </c>
    </row>
    <row r="845" spans="1:18" s="137" customFormat="1">
      <c r="A845" s="62">
        <v>843</v>
      </c>
      <c r="B845" s="132" t="s">
        <v>16364</v>
      </c>
      <c r="C845" s="132" t="s">
        <v>13857</v>
      </c>
      <c r="D845" s="133" t="s">
        <v>10367</v>
      </c>
      <c r="E845" s="133" t="s">
        <v>16365</v>
      </c>
      <c r="F845" s="132" t="s">
        <v>4601</v>
      </c>
      <c r="G845" s="132" t="s">
        <v>4602</v>
      </c>
      <c r="H845" s="134">
        <v>5846</v>
      </c>
      <c r="I845" s="135">
        <v>6371946734</v>
      </c>
      <c r="J845" s="132" t="s">
        <v>8707</v>
      </c>
      <c r="K845" s="132" t="s">
        <v>7436</v>
      </c>
      <c r="L845" s="132" t="s">
        <v>7322</v>
      </c>
      <c r="M845" s="132" t="s">
        <v>16366</v>
      </c>
      <c r="N845" s="136" t="s">
        <v>13859</v>
      </c>
      <c r="O845" s="134">
        <v>2</v>
      </c>
      <c r="P845" s="134">
        <v>5</v>
      </c>
      <c r="Q845" s="136" t="s">
        <v>4670</v>
      </c>
      <c r="R845" s="132" t="s">
        <v>4609</v>
      </c>
    </row>
    <row r="846" spans="1:18" s="137" customFormat="1">
      <c r="A846" s="62">
        <v>844</v>
      </c>
      <c r="B846" s="132" t="s">
        <v>16367</v>
      </c>
      <c r="C846" s="132" t="s">
        <v>13857</v>
      </c>
      <c r="D846" s="133" t="s">
        <v>16368</v>
      </c>
      <c r="E846" s="133" t="s">
        <v>16369</v>
      </c>
      <c r="F846" s="132" t="s">
        <v>4601</v>
      </c>
      <c r="G846" s="132" t="s">
        <v>4602</v>
      </c>
      <c r="H846" s="134">
        <v>9180</v>
      </c>
      <c r="I846" s="135">
        <v>7061120719</v>
      </c>
      <c r="J846" s="132" t="s">
        <v>8707</v>
      </c>
      <c r="K846" s="132" t="s">
        <v>7436</v>
      </c>
      <c r="L846" s="132" t="s">
        <v>7322</v>
      </c>
      <c r="M846" s="132" t="s">
        <v>16370</v>
      </c>
      <c r="N846" s="136" t="s">
        <v>13859</v>
      </c>
      <c r="O846" s="134">
        <v>1</v>
      </c>
      <c r="P846" s="134">
        <v>5</v>
      </c>
      <c r="Q846" s="136" t="s">
        <v>4608</v>
      </c>
      <c r="R846" s="132" t="s">
        <v>4609</v>
      </c>
    </row>
    <row r="847" spans="1:18" s="137" customFormat="1">
      <c r="A847" s="62">
        <v>845</v>
      </c>
      <c r="B847" s="132" t="s">
        <v>16371</v>
      </c>
      <c r="C847" s="132" t="s">
        <v>13857</v>
      </c>
      <c r="D847" s="133" t="s">
        <v>16372</v>
      </c>
      <c r="E847" s="133" t="s">
        <v>16373</v>
      </c>
      <c r="F847" s="132" t="s">
        <v>4601</v>
      </c>
      <c r="G847" s="132" t="s">
        <v>4602</v>
      </c>
      <c r="H847" s="134">
        <v>5280</v>
      </c>
      <c r="I847" s="135">
        <v>9712217542</v>
      </c>
      <c r="J847" s="132" t="s">
        <v>8707</v>
      </c>
      <c r="K847" s="132" t="s">
        <v>7459</v>
      </c>
      <c r="L847" s="132" t="s">
        <v>7322</v>
      </c>
      <c r="M847" s="132" t="s">
        <v>7518</v>
      </c>
      <c r="N847" s="136" t="s">
        <v>13859</v>
      </c>
      <c r="O847" s="134">
        <v>2</v>
      </c>
      <c r="P847" s="134">
        <v>3</v>
      </c>
      <c r="Q847" s="136" t="s">
        <v>4670</v>
      </c>
      <c r="R847" s="132" t="s">
        <v>4625</v>
      </c>
    </row>
    <row r="848" spans="1:18" s="137" customFormat="1">
      <c r="A848" s="62">
        <v>846</v>
      </c>
      <c r="B848" s="132" t="s">
        <v>16374</v>
      </c>
      <c r="C848" s="132" t="s">
        <v>13857</v>
      </c>
      <c r="D848" s="133" t="s">
        <v>16375</v>
      </c>
      <c r="E848" s="133" t="s">
        <v>16376</v>
      </c>
      <c r="F848" s="132" t="s">
        <v>4601</v>
      </c>
      <c r="G848" s="132" t="s">
        <v>4602</v>
      </c>
      <c r="H848" s="134">
        <v>1742</v>
      </c>
      <c r="I848" s="135">
        <v>9572262843</v>
      </c>
      <c r="J848" s="132" t="s">
        <v>8707</v>
      </c>
      <c r="K848" s="132" t="s">
        <v>7459</v>
      </c>
      <c r="L848" s="132" t="s">
        <v>7322</v>
      </c>
      <c r="M848" s="132" t="s">
        <v>7518</v>
      </c>
      <c r="N848" s="136" t="s">
        <v>13859</v>
      </c>
      <c r="O848" s="134">
        <v>1</v>
      </c>
      <c r="P848" s="134">
        <v>3</v>
      </c>
      <c r="Q848" s="136" t="s">
        <v>4670</v>
      </c>
      <c r="R848" s="132" t="s">
        <v>4625</v>
      </c>
    </row>
    <row r="849" spans="1:18" s="137" customFormat="1" ht="30">
      <c r="A849" s="62">
        <v>847</v>
      </c>
      <c r="B849" s="132" t="s">
        <v>16377</v>
      </c>
      <c r="C849" s="132" t="s">
        <v>13857</v>
      </c>
      <c r="D849" s="133" t="s">
        <v>16378</v>
      </c>
      <c r="E849" s="133" t="s">
        <v>16379</v>
      </c>
      <c r="F849" s="132" t="s">
        <v>4601</v>
      </c>
      <c r="G849" s="132" t="s">
        <v>4602</v>
      </c>
      <c r="H849" s="134">
        <v>9999</v>
      </c>
      <c r="I849" s="135">
        <v>9801937514</v>
      </c>
      <c r="J849" s="132" t="s">
        <v>8707</v>
      </c>
      <c r="K849" s="132" t="s">
        <v>7459</v>
      </c>
      <c r="L849" s="132" t="s">
        <v>7322</v>
      </c>
      <c r="M849" s="132" t="s">
        <v>7518</v>
      </c>
      <c r="N849" s="136" t="s">
        <v>13859</v>
      </c>
      <c r="O849" s="134">
        <v>2</v>
      </c>
      <c r="P849" s="134">
        <v>3</v>
      </c>
      <c r="Q849" s="136" t="s">
        <v>4670</v>
      </c>
      <c r="R849" s="132" t="s">
        <v>4625</v>
      </c>
    </row>
    <row r="850" spans="1:18" s="137" customFormat="1">
      <c r="A850" s="62">
        <v>848</v>
      </c>
      <c r="B850" s="132" t="s">
        <v>16380</v>
      </c>
      <c r="C850" s="132" t="s">
        <v>13857</v>
      </c>
      <c r="D850" s="133" t="s">
        <v>16381</v>
      </c>
      <c r="E850" s="133" t="s">
        <v>16382</v>
      </c>
      <c r="F850" s="132" t="s">
        <v>4601</v>
      </c>
      <c r="G850" s="132" t="s">
        <v>4602</v>
      </c>
      <c r="H850" s="134">
        <v>2148</v>
      </c>
      <c r="I850" s="135">
        <v>9110115381</v>
      </c>
      <c r="J850" s="132" t="s">
        <v>8707</v>
      </c>
      <c r="K850" s="132" t="s">
        <v>16383</v>
      </c>
      <c r="L850" s="132" t="s">
        <v>7322</v>
      </c>
      <c r="M850" s="132" t="s">
        <v>7518</v>
      </c>
      <c r="N850" s="136" t="s">
        <v>13859</v>
      </c>
      <c r="O850" s="134">
        <v>1</v>
      </c>
      <c r="P850" s="134">
        <v>3</v>
      </c>
      <c r="Q850" s="136" t="s">
        <v>4670</v>
      </c>
      <c r="R850" s="132" t="s">
        <v>4625</v>
      </c>
    </row>
    <row r="851" spans="1:18" s="137" customFormat="1">
      <c r="A851" s="62">
        <v>849</v>
      </c>
      <c r="B851" s="132" t="s">
        <v>16384</v>
      </c>
      <c r="C851" s="132" t="s">
        <v>13857</v>
      </c>
      <c r="D851" s="133" t="s">
        <v>16385</v>
      </c>
      <c r="E851" s="133" t="s">
        <v>16386</v>
      </c>
      <c r="F851" s="132" t="s">
        <v>4601</v>
      </c>
      <c r="G851" s="132" t="s">
        <v>4602</v>
      </c>
      <c r="H851" s="134">
        <v>1626</v>
      </c>
      <c r="I851" s="135">
        <v>7979922608</v>
      </c>
      <c r="J851" s="132" t="s">
        <v>8707</v>
      </c>
      <c r="K851" s="132" t="s">
        <v>7362</v>
      </c>
      <c r="L851" s="132" t="s">
        <v>7322</v>
      </c>
      <c r="M851" s="132" t="s">
        <v>7353</v>
      </c>
      <c r="N851" s="136" t="s">
        <v>13859</v>
      </c>
      <c r="O851" s="134">
        <v>4</v>
      </c>
      <c r="P851" s="134">
        <v>5</v>
      </c>
      <c r="Q851" s="136" t="s">
        <v>4670</v>
      </c>
      <c r="R851" s="132" t="s">
        <v>4625</v>
      </c>
    </row>
    <row r="852" spans="1:18" s="137" customFormat="1">
      <c r="A852" s="62">
        <v>850</v>
      </c>
      <c r="B852" s="132" t="s">
        <v>16387</v>
      </c>
      <c r="C852" s="132" t="s">
        <v>13857</v>
      </c>
      <c r="D852" s="133" t="s">
        <v>16388</v>
      </c>
      <c r="E852" s="133" t="s">
        <v>16389</v>
      </c>
      <c r="F852" s="132" t="s">
        <v>4601</v>
      </c>
      <c r="G852" s="132" t="s">
        <v>4602</v>
      </c>
      <c r="H852" s="134">
        <v>5200</v>
      </c>
      <c r="I852" s="135">
        <v>9523068456</v>
      </c>
      <c r="J852" s="132" t="s">
        <v>8707</v>
      </c>
      <c r="K852" s="132" t="s">
        <v>7459</v>
      </c>
      <c r="L852" s="132" t="s">
        <v>7322</v>
      </c>
      <c r="M852" s="132" t="s">
        <v>7518</v>
      </c>
      <c r="N852" s="136" t="s">
        <v>13859</v>
      </c>
      <c r="O852" s="134">
        <v>1</v>
      </c>
      <c r="P852" s="134">
        <v>3</v>
      </c>
      <c r="Q852" s="136" t="s">
        <v>4670</v>
      </c>
      <c r="R852" s="132" t="s">
        <v>4625</v>
      </c>
    </row>
    <row r="853" spans="1:18" s="137" customFormat="1">
      <c r="A853" s="62">
        <v>851</v>
      </c>
      <c r="B853" s="132" t="s">
        <v>16390</v>
      </c>
      <c r="C853" s="132" t="s">
        <v>13857</v>
      </c>
      <c r="D853" s="133" t="s">
        <v>16391</v>
      </c>
      <c r="E853" s="133" t="s">
        <v>16392</v>
      </c>
      <c r="F853" s="132" t="s">
        <v>4601</v>
      </c>
      <c r="G853" s="132" t="s">
        <v>4602</v>
      </c>
      <c r="H853" s="134">
        <v>1846</v>
      </c>
      <c r="I853" s="135">
        <v>9006431807</v>
      </c>
      <c r="J853" s="132" t="s">
        <v>8707</v>
      </c>
      <c r="K853" s="132" t="s">
        <v>7459</v>
      </c>
      <c r="L853" s="132" t="s">
        <v>7322</v>
      </c>
      <c r="M853" s="132" t="s">
        <v>7518</v>
      </c>
      <c r="N853" s="136" t="s">
        <v>13859</v>
      </c>
      <c r="O853" s="134">
        <v>2</v>
      </c>
      <c r="P853" s="134">
        <v>3</v>
      </c>
      <c r="Q853" s="136" t="s">
        <v>4670</v>
      </c>
      <c r="R853" s="132" t="s">
        <v>4625</v>
      </c>
    </row>
    <row r="854" spans="1:18" s="137" customFormat="1">
      <c r="A854" s="62">
        <v>852</v>
      </c>
      <c r="B854" s="132" t="s">
        <v>16393</v>
      </c>
      <c r="C854" s="132" t="s">
        <v>13857</v>
      </c>
      <c r="D854" s="133" t="s">
        <v>16394</v>
      </c>
      <c r="E854" s="133" t="s">
        <v>16395</v>
      </c>
      <c r="F854" s="132" t="s">
        <v>4601</v>
      </c>
      <c r="G854" s="132" t="s">
        <v>4602</v>
      </c>
      <c r="H854" s="134">
        <v>4216</v>
      </c>
      <c r="I854" s="135">
        <v>6201631663</v>
      </c>
      <c r="J854" s="132" t="s">
        <v>8707</v>
      </c>
      <c r="K854" s="132" t="s">
        <v>8671</v>
      </c>
      <c r="L854" s="132" t="s">
        <v>7322</v>
      </c>
      <c r="M854" s="132" t="s">
        <v>16396</v>
      </c>
      <c r="N854" s="136" t="s">
        <v>13859</v>
      </c>
      <c r="O854" s="134">
        <v>3</v>
      </c>
      <c r="P854" s="134">
        <v>3</v>
      </c>
      <c r="Q854" s="136" t="s">
        <v>4670</v>
      </c>
      <c r="R854" s="132" t="s">
        <v>4609</v>
      </c>
    </row>
    <row r="855" spans="1:18" s="137" customFormat="1">
      <c r="A855" s="62">
        <v>853</v>
      </c>
      <c r="B855" s="132" t="s">
        <v>16397</v>
      </c>
      <c r="C855" s="132" t="s">
        <v>13857</v>
      </c>
      <c r="D855" s="133" t="s">
        <v>16398</v>
      </c>
      <c r="E855" s="133" t="s">
        <v>8224</v>
      </c>
      <c r="F855" s="132" t="s">
        <v>4601</v>
      </c>
      <c r="G855" s="132" t="s">
        <v>4602</v>
      </c>
      <c r="H855" s="134">
        <v>1990</v>
      </c>
      <c r="I855" s="135">
        <v>7061060688</v>
      </c>
      <c r="J855" s="132" t="s">
        <v>8707</v>
      </c>
      <c r="K855" s="132" t="s">
        <v>7436</v>
      </c>
      <c r="L855" s="132" t="s">
        <v>7322</v>
      </c>
      <c r="M855" s="132" t="s">
        <v>16366</v>
      </c>
      <c r="N855" s="136" t="s">
        <v>13859</v>
      </c>
      <c r="O855" s="134">
        <v>2</v>
      </c>
      <c r="P855" s="134">
        <v>5</v>
      </c>
      <c r="Q855" s="136" t="s">
        <v>4670</v>
      </c>
      <c r="R855" s="132" t="s">
        <v>4625</v>
      </c>
    </row>
    <row r="856" spans="1:18" s="137" customFormat="1">
      <c r="A856" s="62">
        <v>854</v>
      </c>
      <c r="B856" s="132" t="s">
        <v>16399</v>
      </c>
      <c r="C856" s="132" t="s">
        <v>13857</v>
      </c>
      <c r="D856" s="133" t="s">
        <v>16400</v>
      </c>
      <c r="E856" s="133" t="s">
        <v>16401</v>
      </c>
      <c r="F856" s="132" t="s">
        <v>4601</v>
      </c>
      <c r="G856" s="132" t="s">
        <v>4602</v>
      </c>
      <c r="H856" s="134">
        <v>7102</v>
      </c>
      <c r="I856" s="135">
        <v>9801252064</v>
      </c>
      <c r="J856" s="132" t="s">
        <v>8707</v>
      </c>
      <c r="K856" s="132" t="s">
        <v>7436</v>
      </c>
      <c r="L856" s="132" t="s">
        <v>7322</v>
      </c>
      <c r="M856" s="132" t="s">
        <v>16366</v>
      </c>
      <c r="N856" s="136" t="s">
        <v>13859</v>
      </c>
      <c r="O856" s="134">
        <v>2</v>
      </c>
      <c r="P856" s="134">
        <v>5</v>
      </c>
      <c r="Q856" s="136" t="s">
        <v>4608</v>
      </c>
      <c r="R856" s="132" t="s">
        <v>4609</v>
      </c>
    </row>
    <row r="857" spans="1:18" s="137" customFormat="1">
      <c r="A857" s="62">
        <v>855</v>
      </c>
      <c r="B857" s="132" t="s">
        <v>16402</v>
      </c>
      <c r="C857" s="132" t="s">
        <v>13857</v>
      </c>
      <c r="D857" s="133" t="s">
        <v>9173</v>
      </c>
      <c r="E857" s="133" t="s">
        <v>7026</v>
      </c>
      <c r="F857" s="132" t="s">
        <v>4601</v>
      </c>
      <c r="G857" s="132" t="s">
        <v>4602</v>
      </c>
      <c r="H857" s="134">
        <v>9602</v>
      </c>
      <c r="I857" s="135">
        <v>7061960422</v>
      </c>
      <c r="J857" s="132" t="s">
        <v>8707</v>
      </c>
      <c r="K857" s="132" t="s">
        <v>7459</v>
      </c>
      <c r="L857" s="132" t="s">
        <v>7322</v>
      </c>
      <c r="M857" s="132" t="s">
        <v>7518</v>
      </c>
      <c r="N857" s="136" t="s">
        <v>13859</v>
      </c>
      <c r="O857" s="134">
        <v>2</v>
      </c>
      <c r="P857" s="134">
        <v>2</v>
      </c>
      <c r="Q857" s="136" t="s">
        <v>4608</v>
      </c>
      <c r="R857" s="132" t="s">
        <v>4625</v>
      </c>
    </row>
    <row r="858" spans="1:18" s="137" customFormat="1">
      <c r="A858" s="62">
        <v>856</v>
      </c>
      <c r="B858" s="132" t="s">
        <v>16403</v>
      </c>
      <c r="C858" s="132" t="s">
        <v>13857</v>
      </c>
      <c r="D858" s="133" t="s">
        <v>9003</v>
      </c>
      <c r="E858" s="133" t="s">
        <v>9310</v>
      </c>
      <c r="F858" s="132" t="s">
        <v>4601</v>
      </c>
      <c r="G858" s="132" t="s">
        <v>4602</v>
      </c>
      <c r="H858" s="134">
        <v>5746</v>
      </c>
      <c r="I858" s="135">
        <v>8292271533</v>
      </c>
      <c r="J858" s="132" t="s">
        <v>8707</v>
      </c>
      <c r="K858" s="132" t="s">
        <v>7508</v>
      </c>
      <c r="L858" s="132" t="s">
        <v>7322</v>
      </c>
      <c r="M858" s="132" t="s">
        <v>16404</v>
      </c>
      <c r="N858" s="136" t="s">
        <v>13859</v>
      </c>
      <c r="O858" s="134">
        <v>1</v>
      </c>
      <c r="P858" s="134">
        <v>3</v>
      </c>
      <c r="Q858" s="136" t="s">
        <v>4608</v>
      </c>
      <c r="R858" s="132" t="s">
        <v>4625</v>
      </c>
    </row>
    <row r="859" spans="1:18" s="137" customFormat="1">
      <c r="A859" s="62">
        <v>857</v>
      </c>
      <c r="B859" s="132" t="s">
        <v>16405</v>
      </c>
      <c r="C859" s="132" t="s">
        <v>13857</v>
      </c>
      <c r="D859" s="133" t="s">
        <v>16406</v>
      </c>
      <c r="E859" s="133" t="s">
        <v>16407</v>
      </c>
      <c r="F859" s="132" t="s">
        <v>4601</v>
      </c>
      <c r="G859" s="132" t="s">
        <v>4602</v>
      </c>
      <c r="H859" s="134">
        <v>6041</v>
      </c>
      <c r="I859" s="135">
        <v>9955881212</v>
      </c>
      <c r="J859" s="132" t="s">
        <v>8707</v>
      </c>
      <c r="K859" s="132" t="s">
        <v>7550</v>
      </c>
      <c r="L859" s="132" t="s">
        <v>7322</v>
      </c>
      <c r="M859" s="132" t="s">
        <v>16408</v>
      </c>
      <c r="N859" s="136" t="s">
        <v>13859</v>
      </c>
      <c r="O859" s="134">
        <v>3</v>
      </c>
      <c r="P859" s="134">
        <v>2</v>
      </c>
      <c r="Q859" s="136" t="s">
        <v>4670</v>
      </c>
      <c r="R859" s="132" t="s">
        <v>4609</v>
      </c>
    </row>
    <row r="860" spans="1:18" s="137" customFormat="1">
      <c r="A860" s="62">
        <v>858</v>
      </c>
      <c r="B860" s="132" t="s">
        <v>16409</v>
      </c>
      <c r="C860" s="132" t="s">
        <v>13857</v>
      </c>
      <c r="D860" s="133" t="s">
        <v>16410</v>
      </c>
      <c r="E860" s="133" t="s">
        <v>6954</v>
      </c>
      <c r="F860" s="132" t="s">
        <v>4601</v>
      </c>
      <c r="G860" s="132" t="s">
        <v>4602</v>
      </c>
      <c r="H860" s="134">
        <v>2155</v>
      </c>
      <c r="I860" s="135">
        <v>9798363115</v>
      </c>
      <c r="J860" s="132" t="s">
        <v>8707</v>
      </c>
      <c r="K860" s="132" t="s">
        <v>7508</v>
      </c>
      <c r="L860" s="132" t="s">
        <v>7322</v>
      </c>
      <c r="M860" s="132" t="s">
        <v>16404</v>
      </c>
      <c r="N860" s="136" t="s">
        <v>13859</v>
      </c>
      <c r="O860" s="134">
        <v>1</v>
      </c>
      <c r="P860" s="134">
        <v>2</v>
      </c>
      <c r="Q860" s="136" t="s">
        <v>4608</v>
      </c>
      <c r="R860" s="132" t="s">
        <v>4625</v>
      </c>
    </row>
    <row r="861" spans="1:18" s="137" customFormat="1" ht="30">
      <c r="A861" s="62">
        <v>859</v>
      </c>
      <c r="B861" s="132" t="s">
        <v>16411</v>
      </c>
      <c r="C861" s="132" t="s">
        <v>13857</v>
      </c>
      <c r="D861" s="133" t="s">
        <v>7266</v>
      </c>
      <c r="E861" s="133" t="s">
        <v>7026</v>
      </c>
      <c r="F861" s="132" t="s">
        <v>4601</v>
      </c>
      <c r="G861" s="132" t="s">
        <v>4602</v>
      </c>
      <c r="H861" s="134">
        <v>9920</v>
      </c>
      <c r="I861" s="135">
        <v>9955600619</v>
      </c>
      <c r="J861" s="132" t="s">
        <v>8707</v>
      </c>
      <c r="K861" s="132" t="s">
        <v>7430</v>
      </c>
      <c r="L861" s="132" t="s">
        <v>7322</v>
      </c>
      <c r="M861" s="132" t="s">
        <v>16404</v>
      </c>
      <c r="N861" s="136" t="s">
        <v>13859</v>
      </c>
      <c r="O861" s="134">
        <v>1</v>
      </c>
      <c r="P861" s="134">
        <v>3</v>
      </c>
      <c r="Q861" s="136" t="s">
        <v>4608</v>
      </c>
      <c r="R861" s="132" t="s">
        <v>4625</v>
      </c>
    </row>
    <row r="862" spans="1:18" s="137" customFormat="1" ht="30">
      <c r="A862" s="62">
        <v>860</v>
      </c>
      <c r="B862" s="132" t="s">
        <v>16412</v>
      </c>
      <c r="C862" s="132" t="s">
        <v>13857</v>
      </c>
      <c r="D862" s="133" t="s">
        <v>16413</v>
      </c>
      <c r="E862" s="133" t="s">
        <v>16414</v>
      </c>
      <c r="F862" s="132" t="s">
        <v>4601</v>
      </c>
      <c r="G862" s="132" t="s">
        <v>4602</v>
      </c>
      <c r="H862" s="134">
        <v>7925</v>
      </c>
      <c r="I862" s="135">
        <v>8709790225</v>
      </c>
      <c r="J862" s="132" t="s">
        <v>8707</v>
      </c>
      <c r="K862" s="132" t="s">
        <v>7347</v>
      </c>
      <c r="L862" s="132" t="s">
        <v>7322</v>
      </c>
      <c r="M862" s="132" t="s">
        <v>16415</v>
      </c>
      <c r="N862" s="136" t="s">
        <v>13859</v>
      </c>
      <c r="O862" s="134">
        <v>1</v>
      </c>
      <c r="P862" s="134">
        <v>2</v>
      </c>
      <c r="Q862" s="136" t="s">
        <v>4670</v>
      </c>
      <c r="R862" s="132" t="s">
        <v>4609</v>
      </c>
    </row>
    <row r="863" spans="1:18" s="137" customFormat="1">
      <c r="A863" s="62">
        <v>861</v>
      </c>
      <c r="B863" s="132" t="s">
        <v>16416</v>
      </c>
      <c r="C863" s="132" t="s">
        <v>13857</v>
      </c>
      <c r="D863" s="133" t="s">
        <v>16417</v>
      </c>
      <c r="E863" s="133" t="s">
        <v>16418</v>
      </c>
      <c r="F863" s="132" t="s">
        <v>4635</v>
      </c>
      <c r="G863" s="132" t="s">
        <v>4602</v>
      </c>
      <c r="H863" s="134">
        <v>6220</v>
      </c>
      <c r="I863" s="135">
        <v>7050115317</v>
      </c>
      <c r="J863" s="132" t="s">
        <v>8707</v>
      </c>
      <c r="K863" s="132" t="s">
        <v>7353</v>
      </c>
      <c r="L863" s="132" t="s">
        <v>7322</v>
      </c>
      <c r="M863" s="132" t="s">
        <v>9397</v>
      </c>
      <c r="N863" s="136" t="s">
        <v>13859</v>
      </c>
      <c r="O863" s="134">
        <v>1</v>
      </c>
      <c r="P863" s="134">
        <v>2</v>
      </c>
      <c r="Q863" s="136" t="s">
        <v>4670</v>
      </c>
      <c r="R863" s="132" t="s">
        <v>4609</v>
      </c>
    </row>
    <row r="864" spans="1:18" s="137" customFormat="1">
      <c r="A864" s="62">
        <v>862</v>
      </c>
      <c r="B864" s="132" t="s">
        <v>16419</v>
      </c>
      <c r="C864" s="132" t="s">
        <v>13857</v>
      </c>
      <c r="D864" s="133" t="s">
        <v>16420</v>
      </c>
      <c r="E864" s="133" t="s">
        <v>8206</v>
      </c>
      <c r="F864" s="132" t="s">
        <v>4601</v>
      </c>
      <c r="G864" s="132" t="s">
        <v>4602</v>
      </c>
      <c r="H864" s="134">
        <v>8819</v>
      </c>
      <c r="I864" s="135">
        <v>6201591269</v>
      </c>
      <c r="J864" s="132" t="s">
        <v>8707</v>
      </c>
      <c r="K864" s="132" t="s">
        <v>7362</v>
      </c>
      <c r="L864" s="132" t="s">
        <v>7322</v>
      </c>
      <c r="M864" s="132" t="s">
        <v>9397</v>
      </c>
      <c r="N864" s="136" t="s">
        <v>13859</v>
      </c>
      <c r="O864" s="134">
        <v>2</v>
      </c>
      <c r="P864" s="134">
        <v>2</v>
      </c>
      <c r="Q864" s="136" t="s">
        <v>4670</v>
      </c>
      <c r="R864" s="132" t="s">
        <v>4609</v>
      </c>
    </row>
    <row r="865" spans="1:18" s="137" customFormat="1">
      <c r="A865" s="62">
        <v>863</v>
      </c>
      <c r="B865" s="132" t="s">
        <v>16421</v>
      </c>
      <c r="C865" s="132" t="s">
        <v>13857</v>
      </c>
      <c r="D865" s="133" t="s">
        <v>16422</v>
      </c>
      <c r="E865" s="133" t="s">
        <v>16423</v>
      </c>
      <c r="F865" s="132" t="s">
        <v>4724</v>
      </c>
      <c r="G865" s="132" t="s">
        <v>4602</v>
      </c>
      <c r="H865" s="134">
        <v>9025</v>
      </c>
      <c r="I865" s="135">
        <v>7762830269</v>
      </c>
      <c r="J865" s="132" t="s">
        <v>8707</v>
      </c>
      <c r="K865" s="132" t="s">
        <v>7408</v>
      </c>
      <c r="L865" s="132" t="s">
        <v>7322</v>
      </c>
      <c r="M865" s="132" t="s">
        <v>9397</v>
      </c>
      <c r="N865" s="136" t="s">
        <v>13859</v>
      </c>
      <c r="O865" s="134">
        <v>3</v>
      </c>
      <c r="P865" s="134">
        <v>5</v>
      </c>
      <c r="Q865" s="136" t="s">
        <v>4670</v>
      </c>
      <c r="R865" s="132" t="s">
        <v>4609</v>
      </c>
    </row>
    <row r="866" spans="1:18" s="137" customFormat="1">
      <c r="A866" s="62">
        <v>864</v>
      </c>
      <c r="B866" s="132" t="s">
        <v>16424</v>
      </c>
      <c r="C866" s="132" t="s">
        <v>13857</v>
      </c>
      <c r="D866" s="133" t="s">
        <v>16425</v>
      </c>
      <c r="E866" s="133" t="s">
        <v>16426</v>
      </c>
      <c r="F866" s="132" t="s">
        <v>4601</v>
      </c>
      <c r="G866" s="132" t="s">
        <v>4706</v>
      </c>
      <c r="H866" s="134">
        <v>2270</v>
      </c>
      <c r="I866" s="135">
        <v>9934240056</v>
      </c>
      <c r="J866" s="132" t="s">
        <v>8707</v>
      </c>
      <c r="K866" s="132" t="s">
        <v>7705</v>
      </c>
      <c r="L866" s="132" t="s">
        <v>7322</v>
      </c>
      <c r="M866" s="132" t="s">
        <v>7751</v>
      </c>
      <c r="N866" s="136" t="s">
        <v>13859</v>
      </c>
      <c r="O866" s="134">
        <v>9</v>
      </c>
      <c r="P866" s="134">
        <v>5</v>
      </c>
      <c r="Q866" s="136" t="s">
        <v>4608</v>
      </c>
      <c r="R866" s="132" t="s">
        <v>4609</v>
      </c>
    </row>
    <row r="867" spans="1:18" s="137" customFormat="1">
      <c r="A867" s="62">
        <v>865</v>
      </c>
      <c r="B867" s="132" t="s">
        <v>16427</v>
      </c>
      <c r="C867" s="132" t="s">
        <v>13857</v>
      </c>
      <c r="D867" s="133" t="s">
        <v>16428</v>
      </c>
      <c r="E867" s="133" t="s">
        <v>16429</v>
      </c>
      <c r="F867" s="132" t="s">
        <v>4601</v>
      </c>
      <c r="G867" s="132" t="s">
        <v>4706</v>
      </c>
      <c r="H867" s="134">
        <v>1288</v>
      </c>
      <c r="I867" s="135">
        <v>9508078501</v>
      </c>
      <c r="J867" s="132" t="s">
        <v>8707</v>
      </c>
      <c r="K867" s="132" t="s">
        <v>7362</v>
      </c>
      <c r="L867" s="132" t="s">
        <v>7322</v>
      </c>
      <c r="M867" s="132" t="s">
        <v>9397</v>
      </c>
      <c r="N867" s="136" t="s">
        <v>13859</v>
      </c>
      <c r="O867" s="134">
        <v>1</v>
      </c>
      <c r="P867" s="134">
        <v>2</v>
      </c>
      <c r="Q867" s="136" t="s">
        <v>4670</v>
      </c>
      <c r="R867" s="132" t="s">
        <v>4609</v>
      </c>
    </row>
    <row r="868" spans="1:18" s="137" customFormat="1">
      <c r="A868" s="62">
        <v>866</v>
      </c>
      <c r="B868" s="132" t="s">
        <v>16430</v>
      </c>
      <c r="C868" s="132" t="s">
        <v>13857</v>
      </c>
      <c r="D868" s="133" t="s">
        <v>16431</v>
      </c>
      <c r="E868" s="133" t="s">
        <v>16432</v>
      </c>
      <c r="F868" s="132" t="s">
        <v>4601</v>
      </c>
      <c r="G868" s="132" t="s">
        <v>4602</v>
      </c>
      <c r="H868" s="134">
        <v>8346</v>
      </c>
      <c r="I868" s="135">
        <v>9241112856</v>
      </c>
      <c r="J868" s="132" t="s">
        <v>8707</v>
      </c>
      <c r="K868" s="132" t="s">
        <v>7540</v>
      </c>
      <c r="L868" s="132" t="s">
        <v>7322</v>
      </c>
      <c r="M868" s="132" t="s">
        <v>16396</v>
      </c>
      <c r="N868" s="136" t="s">
        <v>13859</v>
      </c>
      <c r="O868" s="134">
        <v>2</v>
      </c>
      <c r="P868" s="134">
        <v>2</v>
      </c>
      <c r="Q868" s="136" t="s">
        <v>4670</v>
      </c>
      <c r="R868" s="132" t="s">
        <v>4609</v>
      </c>
    </row>
    <row r="869" spans="1:18" s="137" customFormat="1">
      <c r="A869" s="62">
        <v>867</v>
      </c>
      <c r="B869" s="132" t="s">
        <v>16433</v>
      </c>
      <c r="C869" s="132" t="s">
        <v>13857</v>
      </c>
      <c r="D869" s="133" t="s">
        <v>16434</v>
      </c>
      <c r="E869" s="133" t="s">
        <v>16435</v>
      </c>
      <c r="F869" s="132" t="s">
        <v>4601</v>
      </c>
      <c r="G869" s="132" t="s">
        <v>4602</v>
      </c>
      <c r="H869" s="134">
        <v>9175</v>
      </c>
      <c r="I869" s="135">
        <v>8838011859</v>
      </c>
      <c r="J869" s="132" t="s">
        <v>8707</v>
      </c>
      <c r="K869" s="132" t="s">
        <v>7445</v>
      </c>
      <c r="L869" s="132" t="s">
        <v>7322</v>
      </c>
      <c r="M869" s="132" t="s">
        <v>7322</v>
      </c>
      <c r="N869" s="136" t="s">
        <v>13859</v>
      </c>
      <c r="O869" s="134">
        <v>1</v>
      </c>
      <c r="P869" s="134">
        <v>5</v>
      </c>
      <c r="Q869" s="136" t="s">
        <v>4608</v>
      </c>
      <c r="R869" s="132" t="s">
        <v>4609</v>
      </c>
    </row>
    <row r="870" spans="1:18" s="137" customFormat="1">
      <c r="A870" s="62">
        <v>868</v>
      </c>
      <c r="B870" s="132" t="s">
        <v>16436</v>
      </c>
      <c r="C870" s="132" t="s">
        <v>13857</v>
      </c>
      <c r="D870" s="133" t="s">
        <v>16437</v>
      </c>
      <c r="E870" s="133" t="s">
        <v>16438</v>
      </c>
      <c r="F870" s="132" t="s">
        <v>4601</v>
      </c>
      <c r="G870" s="132" t="s">
        <v>4602</v>
      </c>
      <c r="H870" s="136" t="s">
        <v>13260</v>
      </c>
      <c r="I870" s="135">
        <v>6207644366</v>
      </c>
      <c r="J870" s="132" t="s">
        <v>8707</v>
      </c>
      <c r="K870" s="132" t="s">
        <v>7367</v>
      </c>
      <c r="L870" s="132" t="s">
        <v>7322</v>
      </c>
      <c r="M870" s="132" t="s">
        <v>16439</v>
      </c>
      <c r="N870" s="136" t="s">
        <v>13859</v>
      </c>
      <c r="O870" s="134">
        <v>1</v>
      </c>
      <c r="P870" s="134">
        <v>2</v>
      </c>
      <c r="Q870" s="136" t="s">
        <v>4608</v>
      </c>
      <c r="R870" s="132" t="s">
        <v>4609</v>
      </c>
    </row>
    <row r="871" spans="1:18" s="137" customFormat="1">
      <c r="A871" s="62">
        <v>869</v>
      </c>
      <c r="B871" s="132" t="s">
        <v>16440</v>
      </c>
      <c r="C871" s="132" t="s">
        <v>13857</v>
      </c>
      <c r="D871" s="133" t="s">
        <v>16441</v>
      </c>
      <c r="E871" s="133" t="s">
        <v>16442</v>
      </c>
      <c r="F871" s="132" t="s">
        <v>4601</v>
      </c>
      <c r="G871" s="132" t="s">
        <v>4602</v>
      </c>
      <c r="H871" s="134">
        <v>3311</v>
      </c>
      <c r="I871" s="135">
        <v>7903709577</v>
      </c>
      <c r="J871" s="132" t="s">
        <v>8707</v>
      </c>
      <c r="K871" s="132" t="s">
        <v>16443</v>
      </c>
      <c r="L871" s="132" t="s">
        <v>7322</v>
      </c>
      <c r="M871" s="132" t="s">
        <v>16396</v>
      </c>
      <c r="N871" s="136" t="s">
        <v>13859</v>
      </c>
      <c r="O871" s="134">
        <v>1</v>
      </c>
      <c r="P871" s="134">
        <v>2</v>
      </c>
      <c r="Q871" s="136" t="s">
        <v>4670</v>
      </c>
      <c r="R871" s="132" t="s">
        <v>4609</v>
      </c>
    </row>
    <row r="872" spans="1:18" s="137" customFormat="1">
      <c r="A872" s="62">
        <v>870</v>
      </c>
      <c r="B872" s="132" t="s">
        <v>16444</v>
      </c>
      <c r="C872" s="132" t="s">
        <v>13857</v>
      </c>
      <c r="D872" s="133" t="s">
        <v>16445</v>
      </c>
      <c r="E872" s="133" t="s">
        <v>16446</v>
      </c>
      <c r="F872" s="132" t="s">
        <v>4601</v>
      </c>
      <c r="G872" s="132" t="s">
        <v>4602</v>
      </c>
      <c r="H872" s="134">
        <v>1571</v>
      </c>
      <c r="I872" s="135">
        <v>8294068497</v>
      </c>
      <c r="J872" s="132" t="s">
        <v>8707</v>
      </c>
      <c r="K872" s="132" t="s">
        <v>7362</v>
      </c>
      <c r="L872" s="132" t="s">
        <v>7322</v>
      </c>
      <c r="M872" s="132" t="s">
        <v>7353</v>
      </c>
      <c r="N872" s="136" t="s">
        <v>13859</v>
      </c>
      <c r="O872" s="134">
        <v>3</v>
      </c>
      <c r="P872" s="134">
        <v>2</v>
      </c>
      <c r="Q872" s="136" t="s">
        <v>4670</v>
      </c>
      <c r="R872" s="132" t="s">
        <v>4609</v>
      </c>
    </row>
    <row r="873" spans="1:18" s="137" customFormat="1">
      <c r="A873" s="62">
        <v>871</v>
      </c>
      <c r="B873" s="132" t="s">
        <v>16447</v>
      </c>
      <c r="C873" s="132" t="s">
        <v>13857</v>
      </c>
      <c r="D873" s="133" t="s">
        <v>16448</v>
      </c>
      <c r="E873" s="133" t="s">
        <v>8035</v>
      </c>
      <c r="F873" s="132" t="s">
        <v>4601</v>
      </c>
      <c r="G873" s="132" t="s">
        <v>4706</v>
      </c>
      <c r="H873" s="136" t="s">
        <v>16449</v>
      </c>
      <c r="I873" s="135">
        <v>9955281658</v>
      </c>
      <c r="J873" s="132" t="s">
        <v>8707</v>
      </c>
      <c r="K873" s="132" t="s">
        <v>7408</v>
      </c>
      <c r="L873" s="132" t="s">
        <v>7322</v>
      </c>
      <c r="M873" s="132" t="s">
        <v>9397</v>
      </c>
      <c r="N873" s="136" t="s">
        <v>13859</v>
      </c>
      <c r="O873" s="134">
        <v>3</v>
      </c>
      <c r="P873" s="134">
        <v>3</v>
      </c>
      <c r="Q873" s="136" t="s">
        <v>4670</v>
      </c>
      <c r="R873" s="132" t="s">
        <v>4609</v>
      </c>
    </row>
    <row r="874" spans="1:18" s="137" customFormat="1">
      <c r="A874" s="62">
        <v>872</v>
      </c>
      <c r="B874" s="132" t="s">
        <v>16450</v>
      </c>
      <c r="C874" s="132" t="s">
        <v>13857</v>
      </c>
      <c r="D874" s="133" t="s">
        <v>8035</v>
      </c>
      <c r="E874" s="133" t="s">
        <v>16451</v>
      </c>
      <c r="F874" s="132" t="s">
        <v>4601</v>
      </c>
      <c r="G874" s="132" t="s">
        <v>4602</v>
      </c>
      <c r="H874" s="134">
        <v>5340</v>
      </c>
      <c r="I874" s="135">
        <v>8709171841</v>
      </c>
      <c r="J874" s="132" t="s">
        <v>8707</v>
      </c>
      <c r="K874" s="132" t="s">
        <v>7408</v>
      </c>
      <c r="L874" s="132" t="s">
        <v>7322</v>
      </c>
      <c r="M874" s="132" t="s">
        <v>9397</v>
      </c>
      <c r="N874" s="136" t="s">
        <v>13859</v>
      </c>
      <c r="O874" s="134">
        <v>2</v>
      </c>
      <c r="P874" s="134">
        <v>5</v>
      </c>
      <c r="Q874" s="136" t="s">
        <v>4670</v>
      </c>
      <c r="R874" s="132" t="s">
        <v>4609</v>
      </c>
    </row>
    <row r="875" spans="1:18" s="137" customFormat="1">
      <c r="A875" s="62">
        <v>873</v>
      </c>
      <c r="B875" s="132" t="s">
        <v>16452</v>
      </c>
      <c r="C875" s="132" t="s">
        <v>13857</v>
      </c>
      <c r="D875" s="133" t="s">
        <v>16453</v>
      </c>
      <c r="E875" s="133" t="s">
        <v>16454</v>
      </c>
      <c r="F875" s="132" t="s">
        <v>4635</v>
      </c>
      <c r="G875" s="132" t="s">
        <v>4602</v>
      </c>
      <c r="H875" s="134">
        <v>3305</v>
      </c>
      <c r="I875" s="135">
        <v>9973739464</v>
      </c>
      <c r="J875" s="132" t="s">
        <v>8707</v>
      </c>
      <c r="K875" s="132" t="s">
        <v>7353</v>
      </c>
      <c r="L875" s="132" t="s">
        <v>7322</v>
      </c>
      <c r="M875" s="132" t="s">
        <v>9397</v>
      </c>
      <c r="N875" s="136" t="s">
        <v>13859</v>
      </c>
      <c r="O875" s="134">
        <v>3</v>
      </c>
      <c r="P875" s="134">
        <v>5</v>
      </c>
      <c r="Q875" s="136" t="s">
        <v>4670</v>
      </c>
      <c r="R875" s="132" t="s">
        <v>4609</v>
      </c>
    </row>
    <row r="876" spans="1:18" s="137" customFormat="1">
      <c r="A876" s="62">
        <v>874</v>
      </c>
      <c r="B876" s="132" t="s">
        <v>16455</v>
      </c>
      <c r="C876" s="132" t="s">
        <v>13857</v>
      </c>
      <c r="D876" s="133" t="s">
        <v>10514</v>
      </c>
      <c r="E876" s="133" t="s">
        <v>16456</v>
      </c>
      <c r="F876" s="132" t="s">
        <v>4601</v>
      </c>
      <c r="G876" s="132" t="s">
        <v>4602</v>
      </c>
      <c r="H876" s="134">
        <v>8303</v>
      </c>
      <c r="I876" s="135">
        <v>8340661095</v>
      </c>
      <c r="J876" s="132" t="s">
        <v>8707</v>
      </c>
      <c r="K876" s="132" t="s">
        <v>7362</v>
      </c>
      <c r="L876" s="132" t="s">
        <v>7322</v>
      </c>
      <c r="M876" s="132" t="s">
        <v>9397</v>
      </c>
      <c r="N876" s="136" t="s">
        <v>13859</v>
      </c>
      <c r="O876" s="134">
        <v>1</v>
      </c>
      <c r="P876" s="134">
        <v>2</v>
      </c>
      <c r="Q876" s="136" t="s">
        <v>4670</v>
      </c>
      <c r="R876" s="132" t="s">
        <v>4609</v>
      </c>
    </row>
    <row r="877" spans="1:18" s="137" customFormat="1">
      <c r="A877" s="62">
        <v>875</v>
      </c>
      <c r="B877" s="132" t="s">
        <v>16457</v>
      </c>
      <c r="C877" s="132" t="s">
        <v>13857</v>
      </c>
      <c r="D877" s="133" t="s">
        <v>16458</v>
      </c>
      <c r="E877" s="133" t="s">
        <v>16459</v>
      </c>
      <c r="F877" s="132" t="s">
        <v>4601</v>
      </c>
      <c r="G877" s="132" t="s">
        <v>4602</v>
      </c>
      <c r="H877" s="134">
        <v>8923</v>
      </c>
      <c r="I877" s="135">
        <v>9113396800</v>
      </c>
      <c r="J877" s="132" t="s">
        <v>8707</v>
      </c>
      <c r="K877" s="132" t="s">
        <v>7980</v>
      </c>
      <c r="L877" s="132" t="s">
        <v>7322</v>
      </c>
      <c r="M877" s="132" t="s">
        <v>16460</v>
      </c>
      <c r="N877" s="136" t="s">
        <v>13859</v>
      </c>
      <c r="O877" s="134">
        <v>2</v>
      </c>
      <c r="P877" s="134">
        <v>3</v>
      </c>
      <c r="Q877" s="136" t="s">
        <v>4670</v>
      </c>
      <c r="R877" s="132" t="s">
        <v>4609</v>
      </c>
    </row>
    <row r="878" spans="1:18" s="137" customFormat="1">
      <c r="A878" s="62">
        <v>876</v>
      </c>
      <c r="B878" s="132" t="s">
        <v>16461</v>
      </c>
      <c r="C878" s="132" t="s">
        <v>13857</v>
      </c>
      <c r="D878" s="133" t="s">
        <v>6554</v>
      </c>
      <c r="E878" s="133" t="s">
        <v>16462</v>
      </c>
      <c r="F878" s="132" t="s">
        <v>4601</v>
      </c>
      <c r="G878" s="132" t="s">
        <v>4602</v>
      </c>
      <c r="H878" s="136" t="s">
        <v>16463</v>
      </c>
      <c r="I878" s="135">
        <v>6202825213</v>
      </c>
      <c r="J878" s="132" t="s">
        <v>8707</v>
      </c>
      <c r="K878" s="132" t="s">
        <v>7565</v>
      </c>
      <c r="L878" s="132" t="s">
        <v>7322</v>
      </c>
      <c r="M878" s="132" t="s">
        <v>7699</v>
      </c>
      <c r="N878" s="136" t="s">
        <v>13859</v>
      </c>
      <c r="O878" s="134">
        <v>3</v>
      </c>
      <c r="P878" s="134">
        <v>3</v>
      </c>
      <c r="Q878" s="136" t="s">
        <v>4608</v>
      </c>
      <c r="R878" s="132" t="s">
        <v>4625</v>
      </c>
    </row>
    <row r="879" spans="1:18" s="137" customFormat="1">
      <c r="A879" s="62">
        <v>877</v>
      </c>
      <c r="B879" s="132" t="s">
        <v>16464</v>
      </c>
      <c r="C879" s="132" t="s">
        <v>13857</v>
      </c>
      <c r="D879" s="133" t="s">
        <v>16465</v>
      </c>
      <c r="E879" s="133" t="s">
        <v>16466</v>
      </c>
      <c r="F879" s="132" t="s">
        <v>4621</v>
      </c>
      <c r="G879" s="132" t="s">
        <v>4602</v>
      </c>
      <c r="H879" s="134">
        <v>1222</v>
      </c>
      <c r="I879" s="135">
        <v>7979986036</v>
      </c>
      <c r="J879" s="132" t="s">
        <v>8707</v>
      </c>
      <c r="K879" s="132" t="s">
        <v>7407</v>
      </c>
      <c r="L879" s="132" t="s">
        <v>7322</v>
      </c>
      <c r="M879" s="132" t="s">
        <v>9397</v>
      </c>
      <c r="N879" s="136" t="s">
        <v>13859</v>
      </c>
      <c r="O879" s="134">
        <v>1</v>
      </c>
      <c r="P879" s="134">
        <v>5</v>
      </c>
      <c r="Q879" s="136" t="s">
        <v>4670</v>
      </c>
      <c r="R879" s="132" t="s">
        <v>4609</v>
      </c>
    </row>
    <row r="880" spans="1:18" s="137" customFormat="1">
      <c r="A880" s="62">
        <v>878</v>
      </c>
      <c r="B880" s="132" t="s">
        <v>16467</v>
      </c>
      <c r="C880" s="132" t="s">
        <v>13857</v>
      </c>
      <c r="D880" s="133" t="s">
        <v>16468</v>
      </c>
      <c r="E880" s="133" t="s">
        <v>16469</v>
      </c>
      <c r="F880" s="132" t="s">
        <v>4601</v>
      </c>
      <c r="G880" s="132" t="s">
        <v>4602</v>
      </c>
      <c r="H880" s="134">
        <v>3328</v>
      </c>
      <c r="I880" s="135">
        <v>9973685515</v>
      </c>
      <c r="J880" s="132" t="s">
        <v>8707</v>
      </c>
      <c r="K880" s="132" t="s">
        <v>7407</v>
      </c>
      <c r="L880" s="132" t="s">
        <v>7322</v>
      </c>
      <c r="M880" s="132" t="s">
        <v>9397</v>
      </c>
      <c r="N880" s="136" t="s">
        <v>13859</v>
      </c>
      <c r="O880" s="134">
        <v>2</v>
      </c>
      <c r="P880" s="134">
        <v>3</v>
      </c>
      <c r="Q880" s="136" t="s">
        <v>4670</v>
      </c>
      <c r="R880" s="132" t="s">
        <v>4609</v>
      </c>
    </row>
    <row r="881" spans="1:18" s="137" customFormat="1">
      <c r="A881" s="62">
        <v>879</v>
      </c>
      <c r="B881" s="132" t="s">
        <v>16470</v>
      </c>
      <c r="C881" s="132" t="s">
        <v>13857</v>
      </c>
      <c r="D881" s="133" t="s">
        <v>16471</v>
      </c>
      <c r="E881" s="133" t="s">
        <v>16472</v>
      </c>
      <c r="F881" s="132" t="s">
        <v>4601</v>
      </c>
      <c r="G881" s="132" t="s">
        <v>4602</v>
      </c>
      <c r="H881" s="134">
        <v>6168</v>
      </c>
      <c r="I881" s="135">
        <v>6203979396</v>
      </c>
      <c r="J881" s="132" t="s">
        <v>8707</v>
      </c>
      <c r="K881" s="132" t="s">
        <v>7362</v>
      </c>
      <c r="L881" s="132" t="s">
        <v>7322</v>
      </c>
      <c r="M881" s="132" t="s">
        <v>9397</v>
      </c>
      <c r="N881" s="136" t="s">
        <v>13859</v>
      </c>
      <c r="O881" s="134">
        <v>2</v>
      </c>
      <c r="P881" s="134">
        <v>3</v>
      </c>
      <c r="Q881" s="136" t="s">
        <v>4670</v>
      </c>
      <c r="R881" s="132" t="s">
        <v>4609</v>
      </c>
    </row>
    <row r="882" spans="1:18" s="137" customFormat="1">
      <c r="A882" s="62">
        <v>880</v>
      </c>
      <c r="B882" s="132" t="s">
        <v>16473</v>
      </c>
      <c r="C882" s="132" t="s">
        <v>13857</v>
      </c>
      <c r="D882" s="133" t="s">
        <v>16474</v>
      </c>
      <c r="E882" s="133" t="s">
        <v>7954</v>
      </c>
      <c r="F882" s="132" t="s">
        <v>4601</v>
      </c>
      <c r="G882" s="132" t="s">
        <v>4602</v>
      </c>
      <c r="H882" s="136" t="s">
        <v>14891</v>
      </c>
      <c r="I882" s="135">
        <v>9572295707</v>
      </c>
      <c r="J882" s="132" t="s">
        <v>8707</v>
      </c>
      <c r="K882" s="132" t="s">
        <v>7323</v>
      </c>
      <c r="L882" s="132" t="s">
        <v>7322</v>
      </c>
      <c r="M882" s="132" t="s">
        <v>7856</v>
      </c>
      <c r="N882" s="136" t="s">
        <v>13859</v>
      </c>
      <c r="O882" s="134">
        <v>1</v>
      </c>
      <c r="P882" s="134">
        <v>5</v>
      </c>
      <c r="Q882" s="136" t="s">
        <v>4670</v>
      </c>
      <c r="R882" s="132" t="s">
        <v>4609</v>
      </c>
    </row>
    <row r="883" spans="1:18" s="137" customFormat="1">
      <c r="A883" s="62">
        <v>881</v>
      </c>
      <c r="B883" s="132" t="s">
        <v>16475</v>
      </c>
      <c r="C883" s="132" t="s">
        <v>13857</v>
      </c>
      <c r="D883" s="133" t="s">
        <v>16476</v>
      </c>
      <c r="E883" s="133" t="s">
        <v>16477</v>
      </c>
      <c r="F883" s="132" t="s">
        <v>4621</v>
      </c>
      <c r="G883" s="132" t="s">
        <v>4602</v>
      </c>
      <c r="H883" s="134">
        <v>4837</v>
      </c>
      <c r="I883" s="135">
        <v>7856003958</v>
      </c>
      <c r="J883" s="132" t="s">
        <v>8707</v>
      </c>
      <c r="K883" s="132" t="s">
        <v>16478</v>
      </c>
      <c r="L883" s="132" t="s">
        <v>7322</v>
      </c>
      <c r="M883" s="132" t="s">
        <v>9397</v>
      </c>
      <c r="N883" s="136" t="s">
        <v>13859</v>
      </c>
      <c r="O883" s="134">
        <v>1</v>
      </c>
      <c r="P883" s="134">
        <v>2</v>
      </c>
      <c r="Q883" s="136" t="s">
        <v>4670</v>
      </c>
      <c r="R883" s="132" t="s">
        <v>4609</v>
      </c>
    </row>
    <row r="884" spans="1:18" s="137" customFormat="1">
      <c r="A884" s="62">
        <v>882</v>
      </c>
      <c r="B884" s="132" t="s">
        <v>16479</v>
      </c>
      <c r="C884" s="132" t="s">
        <v>13857</v>
      </c>
      <c r="D884" s="133" t="s">
        <v>16480</v>
      </c>
      <c r="E884" s="133" t="s">
        <v>16481</v>
      </c>
      <c r="F884" s="132" t="s">
        <v>4601</v>
      </c>
      <c r="G884" s="132" t="s">
        <v>4602</v>
      </c>
      <c r="H884" s="136" t="s">
        <v>16482</v>
      </c>
      <c r="I884" s="135">
        <v>7004674116</v>
      </c>
      <c r="J884" s="132" t="s">
        <v>8707</v>
      </c>
      <c r="K884" s="132" t="s">
        <v>9657</v>
      </c>
      <c r="L884" s="132" t="s">
        <v>7322</v>
      </c>
      <c r="M884" s="132" t="s">
        <v>7467</v>
      </c>
      <c r="N884" s="136" t="s">
        <v>13859</v>
      </c>
      <c r="O884" s="134">
        <v>2</v>
      </c>
      <c r="P884" s="134">
        <v>5</v>
      </c>
      <c r="Q884" s="136" t="s">
        <v>4608</v>
      </c>
      <c r="R884" s="132" t="s">
        <v>4609</v>
      </c>
    </row>
    <row r="885" spans="1:18" s="137" customFormat="1">
      <c r="A885" s="62">
        <v>883</v>
      </c>
      <c r="B885" s="132" t="s">
        <v>16483</v>
      </c>
      <c r="C885" s="132" t="s">
        <v>13857</v>
      </c>
      <c r="D885" s="133" t="s">
        <v>14255</v>
      </c>
      <c r="E885" s="133" t="s">
        <v>16484</v>
      </c>
      <c r="F885" s="132" t="s">
        <v>4601</v>
      </c>
      <c r="G885" s="132" t="s">
        <v>4602</v>
      </c>
      <c r="H885" s="136" t="s">
        <v>16485</v>
      </c>
      <c r="I885" s="135">
        <v>7488758448</v>
      </c>
      <c r="J885" s="132" t="s">
        <v>8707</v>
      </c>
      <c r="K885" s="132" t="s">
        <v>7565</v>
      </c>
      <c r="L885" s="132" t="s">
        <v>7322</v>
      </c>
      <c r="M885" s="132" t="s">
        <v>7565</v>
      </c>
      <c r="N885" s="136" t="s">
        <v>13859</v>
      </c>
      <c r="O885" s="134">
        <v>5</v>
      </c>
      <c r="P885" s="134">
        <v>3</v>
      </c>
      <c r="Q885" s="136" t="s">
        <v>4670</v>
      </c>
      <c r="R885" s="132" t="s">
        <v>4609</v>
      </c>
    </row>
    <row r="886" spans="1:18" s="137" customFormat="1">
      <c r="A886" s="62">
        <v>884</v>
      </c>
      <c r="B886" s="132" t="s">
        <v>16486</v>
      </c>
      <c r="C886" s="132" t="s">
        <v>13857</v>
      </c>
      <c r="D886" s="133" t="s">
        <v>16487</v>
      </c>
      <c r="E886" s="133" t="s">
        <v>16488</v>
      </c>
      <c r="F886" s="132" t="s">
        <v>4601</v>
      </c>
      <c r="G886" s="132" t="s">
        <v>4602</v>
      </c>
      <c r="H886" s="136" t="s">
        <v>16489</v>
      </c>
      <c r="I886" s="135">
        <v>9334362854</v>
      </c>
      <c r="J886" s="132" t="s">
        <v>8707</v>
      </c>
      <c r="K886" s="132" t="s">
        <v>7362</v>
      </c>
      <c r="L886" s="132" t="s">
        <v>7322</v>
      </c>
      <c r="M886" s="132" t="s">
        <v>9397</v>
      </c>
      <c r="N886" s="136" t="s">
        <v>13859</v>
      </c>
      <c r="O886" s="134">
        <v>1</v>
      </c>
      <c r="P886" s="134">
        <v>3</v>
      </c>
      <c r="Q886" s="136" t="s">
        <v>4670</v>
      </c>
      <c r="R886" s="132" t="s">
        <v>4609</v>
      </c>
    </row>
    <row r="887" spans="1:18" s="137" customFormat="1">
      <c r="A887" s="62">
        <v>885</v>
      </c>
      <c r="B887" s="132" t="s">
        <v>16490</v>
      </c>
      <c r="C887" s="132" t="s">
        <v>13857</v>
      </c>
      <c r="D887" s="133" t="s">
        <v>16491</v>
      </c>
      <c r="E887" s="133" t="s">
        <v>16492</v>
      </c>
      <c r="F887" s="132" t="s">
        <v>4601</v>
      </c>
      <c r="G887" s="132" t="s">
        <v>4602</v>
      </c>
      <c r="H887" s="134">
        <v>1309</v>
      </c>
      <c r="I887" s="135">
        <v>7488145624</v>
      </c>
      <c r="J887" s="132" t="s">
        <v>8707</v>
      </c>
      <c r="K887" s="132" t="s">
        <v>7362</v>
      </c>
      <c r="L887" s="132" t="s">
        <v>7322</v>
      </c>
      <c r="M887" s="132" t="s">
        <v>9397</v>
      </c>
      <c r="N887" s="136" t="s">
        <v>13859</v>
      </c>
      <c r="O887" s="134">
        <v>1</v>
      </c>
      <c r="P887" s="134">
        <v>2</v>
      </c>
      <c r="Q887" s="136" t="s">
        <v>4670</v>
      </c>
      <c r="R887" s="132" t="s">
        <v>4609</v>
      </c>
    </row>
    <row r="888" spans="1:18" s="137" customFormat="1">
      <c r="A888" s="62">
        <v>886</v>
      </c>
      <c r="B888" s="132" t="s">
        <v>16493</v>
      </c>
      <c r="C888" s="132" t="s">
        <v>13857</v>
      </c>
      <c r="D888" s="133" t="s">
        <v>16494</v>
      </c>
      <c r="E888" s="133" t="s">
        <v>16495</v>
      </c>
      <c r="F888" s="132" t="s">
        <v>4601</v>
      </c>
      <c r="G888" s="132" t="s">
        <v>4602</v>
      </c>
      <c r="H888" s="134">
        <v>8691</v>
      </c>
      <c r="I888" s="135">
        <v>9955396442</v>
      </c>
      <c r="J888" s="132" t="s">
        <v>8707</v>
      </c>
      <c r="K888" s="132" t="s">
        <v>7466</v>
      </c>
      <c r="L888" s="132" t="s">
        <v>7322</v>
      </c>
      <c r="M888" s="132" t="s">
        <v>16496</v>
      </c>
      <c r="N888" s="136" t="s">
        <v>13859</v>
      </c>
      <c r="O888" s="134">
        <v>1</v>
      </c>
      <c r="P888" s="134">
        <v>5</v>
      </c>
      <c r="Q888" s="136" t="s">
        <v>4608</v>
      </c>
      <c r="R888" s="132" t="s">
        <v>4609</v>
      </c>
    </row>
    <row r="889" spans="1:18" s="137" customFormat="1">
      <c r="A889" s="62">
        <v>887</v>
      </c>
      <c r="B889" s="132" t="s">
        <v>16497</v>
      </c>
      <c r="C889" s="132" t="s">
        <v>13857</v>
      </c>
      <c r="D889" s="133" t="s">
        <v>16498</v>
      </c>
      <c r="E889" s="133" t="s">
        <v>16499</v>
      </c>
      <c r="F889" s="132" t="s">
        <v>4601</v>
      </c>
      <c r="G889" s="132" t="s">
        <v>4602</v>
      </c>
      <c r="H889" s="134">
        <v>7428</v>
      </c>
      <c r="I889" s="135">
        <v>9572880657</v>
      </c>
      <c r="J889" s="132" t="s">
        <v>8707</v>
      </c>
      <c r="K889" s="132" t="s">
        <v>7976</v>
      </c>
      <c r="L889" s="132" t="s">
        <v>7322</v>
      </c>
      <c r="M889" s="132" t="s">
        <v>16500</v>
      </c>
      <c r="N889" s="136" t="s">
        <v>13859</v>
      </c>
      <c r="O889" s="134">
        <v>3</v>
      </c>
      <c r="P889" s="134">
        <v>5</v>
      </c>
      <c r="Q889" s="136" t="s">
        <v>4608</v>
      </c>
      <c r="R889" s="132" t="s">
        <v>4609</v>
      </c>
    </row>
    <row r="890" spans="1:18" s="137" customFormat="1">
      <c r="A890" s="62">
        <v>888</v>
      </c>
      <c r="B890" s="132" t="s">
        <v>16501</v>
      </c>
      <c r="C890" s="132" t="s">
        <v>13857</v>
      </c>
      <c r="D890" s="133" t="s">
        <v>16502</v>
      </c>
      <c r="E890" s="133" t="s">
        <v>16503</v>
      </c>
      <c r="F890" s="132" t="s">
        <v>4601</v>
      </c>
      <c r="G890" s="132" t="s">
        <v>4602</v>
      </c>
      <c r="H890" s="134">
        <v>7419</v>
      </c>
      <c r="I890" s="135">
        <v>7739577877</v>
      </c>
      <c r="J890" s="132" t="s">
        <v>8707</v>
      </c>
      <c r="K890" s="132" t="s">
        <v>8427</v>
      </c>
      <c r="L890" s="132" t="s">
        <v>7322</v>
      </c>
      <c r="M890" s="132" t="s">
        <v>16504</v>
      </c>
      <c r="N890" s="136" t="s">
        <v>13859</v>
      </c>
      <c r="O890" s="134">
        <v>2</v>
      </c>
      <c r="P890" s="134">
        <v>5</v>
      </c>
      <c r="Q890" s="136" t="s">
        <v>4670</v>
      </c>
      <c r="R890" s="132" t="s">
        <v>4609</v>
      </c>
    </row>
    <row r="891" spans="1:18" s="137" customFormat="1">
      <c r="A891" s="62">
        <v>889</v>
      </c>
      <c r="B891" s="132" t="s">
        <v>16505</v>
      </c>
      <c r="C891" s="132" t="s">
        <v>13857</v>
      </c>
      <c r="D891" s="133" t="s">
        <v>16506</v>
      </c>
      <c r="E891" s="133" t="s">
        <v>16507</v>
      </c>
      <c r="F891" s="132" t="s">
        <v>4621</v>
      </c>
      <c r="G891" s="132" t="s">
        <v>4602</v>
      </c>
      <c r="H891" s="134">
        <v>6053</v>
      </c>
      <c r="I891" s="135">
        <v>9661959100</v>
      </c>
      <c r="J891" s="132" t="s">
        <v>8707</v>
      </c>
      <c r="K891" s="132" t="s">
        <v>7472</v>
      </c>
      <c r="L891" s="132" t="s">
        <v>7322</v>
      </c>
      <c r="M891" s="132" t="s">
        <v>16508</v>
      </c>
      <c r="N891" s="136" t="s">
        <v>13859</v>
      </c>
      <c r="O891" s="134">
        <v>2</v>
      </c>
      <c r="P891" s="134">
        <v>5</v>
      </c>
      <c r="Q891" s="136" t="s">
        <v>4608</v>
      </c>
      <c r="R891" s="132" t="s">
        <v>4609</v>
      </c>
    </row>
    <row r="892" spans="1:18" s="137" customFormat="1">
      <c r="A892" s="62">
        <v>890</v>
      </c>
      <c r="B892" s="132" t="s">
        <v>16509</v>
      </c>
      <c r="C892" s="132" t="s">
        <v>13857</v>
      </c>
      <c r="D892" s="133" t="s">
        <v>16510</v>
      </c>
      <c r="E892" s="133" t="s">
        <v>16511</v>
      </c>
      <c r="F892" s="132" t="s">
        <v>4635</v>
      </c>
      <c r="G892" s="132" t="s">
        <v>4602</v>
      </c>
      <c r="H892" s="134">
        <v>2380</v>
      </c>
      <c r="I892" s="135">
        <v>9955152114</v>
      </c>
      <c r="J892" s="132" t="s">
        <v>8707</v>
      </c>
      <c r="K892" s="132" t="s">
        <v>7565</v>
      </c>
      <c r="L892" s="132" t="s">
        <v>7322</v>
      </c>
      <c r="M892" s="132" t="s">
        <v>7699</v>
      </c>
      <c r="N892" s="136" t="s">
        <v>13859</v>
      </c>
      <c r="O892" s="134">
        <v>4</v>
      </c>
      <c r="P892" s="134">
        <v>3</v>
      </c>
      <c r="Q892" s="136" t="s">
        <v>4608</v>
      </c>
      <c r="R892" s="132" t="s">
        <v>4609</v>
      </c>
    </row>
    <row r="893" spans="1:18" s="137" customFormat="1">
      <c r="A893" s="62">
        <v>891</v>
      </c>
      <c r="B893" s="132" t="s">
        <v>16512</v>
      </c>
      <c r="C893" s="132" t="s">
        <v>13857</v>
      </c>
      <c r="D893" s="133" t="s">
        <v>16513</v>
      </c>
      <c r="E893" s="133" t="s">
        <v>16514</v>
      </c>
      <c r="F893" s="132" t="s">
        <v>4621</v>
      </c>
      <c r="G893" s="132" t="s">
        <v>4602</v>
      </c>
      <c r="H893" s="134">
        <v>7434</v>
      </c>
      <c r="I893" s="135">
        <v>9973805754</v>
      </c>
      <c r="J893" s="132" t="s">
        <v>8707</v>
      </c>
      <c r="K893" s="132" t="s">
        <v>7408</v>
      </c>
      <c r="L893" s="132" t="s">
        <v>7322</v>
      </c>
      <c r="M893" s="132" t="s">
        <v>9397</v>
      </c>
      <c r="N893" s="136" t="s">
        <v>13859</v>
      </c>
      <c r="O893" s="134">
        <v>1</v>
      </c>
      <c r="P893" s="134">
        <v>2</v>
      </c>
      <c r="Q893" s="136" t="s">
        <v>4670</v>
      </c>
      <c r="R893" s="132" t="s">
        <v>4609</v>
      </c>
    </row>
    <row r="894" spans="1:18" s="137" customFormat="1">
      <c r="A894" s="62">
        <v>892</v>
      </c>
      <c r="B894" s="132" t="s">
        <v>16515</v>
      </c>
      <c r="C894" s="132" t="s">
        <v>13857</v>
      </c>
      <c r="D894" s="133" t="s">
        <v>16516</v>
      </c>
      <c r="E894" s="133" t="s">
        <v>14410</v>
      </c>
      <c r="F894" s="132" t="s">
        <v>4601</v>
      </c>
      <c r="G894" s="132" t="s">
        <v>4602</v>
      </c>
      <c r="H894" s="134">
        <v>7252</v>
      </c>
      <c r="I894" s="135">
        <v>9939238888</v>
      </c>
      <c r="J894" s="132" t="s">
        <v>8707</v>
      </c>
      <c r="K894" s="132" t="s">
        <v>7383</v>
      </c>
      <c r="L894" s="132" t="s">
        <v>7322</v>
      </c>
      <c r="M894" s="132" t="s">
        <v>7322</v>
      </c>
      <c r="N894" s="136" t="s">
        <v>13859</v>
      </c>
      <c r="O894" s="134">
        <v>4.8</v>
      </c>
      <c r="P894" s="134">
        <v>5</v>
      </c>
      <c r="Q894" s="136" t="s">
        <v>4670</v>
      </c>
      <c r="R894" s="132" t="s">
        <v>4609</v>
      </c>
    </row>
    <row r="895" spans="1:18" s="137" customFormat="1" ht="30">
      <c r="A895" s="62">
        <v>893</v>
      </c>
      <c r="B895" s="132" t="s">
        <v>16517</v>
      </c>
      <c r="C895" s="132" t="s">
        <v>13857</v>
      </c>
      <c r="D895" s="133" t="s">
        <v>16518</v>
      </c>
      <c r="E895" s="133" t="s">
        <v>16519</v>
      </c>
      <c r="F895" s="132" t="s">
        <v>4601</v>
      </c>
      <c r="G895" s="132" t="s">
        <v>4602</v>
      </c>
      <c r="H895" s="134">
        <v>1870</v>
      </c>
      <c r="I895" s="135">
        <v>9113367684</v>
      </c>
      <c r="J895" s="132" t="s">
        <v>8707</v>
      </c>
      <c r="K895" s="132" t="s">
        <v>7565</v>
      </c>
      <c r="L895" s="132" t="s">
        <v>7322</v>
      </c>
      <c r="M895" s="132" t="s">
        <v>7699</v>
      </c>
      <c r="N895" s="136" t="s">
        <v>13859</v>
      </c>
      <c r="O895" s="134">
        <v>5</v>
      </c>
      <c r="P895" s="134">
        <v>5</v>
      </c>
      <c r="Q895" s="136" t="s">
        <v>4670</v>
      </c>
      <c r="R895" s="132" t="s">
        <v>4625</v>
      </c>
    </row>
    <row r="896" spans="1:18" s="137" customFormat="1">
      <c r="A896" s="62">
        <v>894</v>
      </c>
      <c r="B896" s="132" t="s">
        <v>16520</v>
      </c>
      <c r="C896" s="132" t="s">
        <v>13857</v>
      </c>
      <c r="D896" s="133" t="s">
        <v>16521</v>
      </c>
      <c r="E896" s="133" t="s">
        <v>16522</v>
      </c>
      <c r="F896" s="132" t="s">
        <v>4601</v>
      </c>
      <c r="G896" s="132" t="s">
        <v>4602</v>
      </c>
      <c r="H896" s="134">
        <v>1976</v>
      </c>
      <c r="I896" s="135">
        <v>8235342141</v>
      </c>
      <c r="J896" s="132" t="s">
        <v>8707</v>
      </c>
      <c r="K896" s="132" t="s">
        <v>7445</v>
      </c>
      <c r="L896" s="132" t="s">
        <v>7322</v>
      </c>
      <c r="M896" s="132" t="s">
        <v>7322</v>
      </c>
      <c r="N896" s="136" t="s">
        <v>13859</v>
      </c>
      <c r="O896" s="134">
        <v>5</v>
      </c>
      <c r="P896" s="134">
        <v>3</v>
      </c>
      <c r="Q896" s="136" t="s">
        <v>4670</v>
      </c>
      <c r="R896" s="132" t="s">
        <v>4609</v>
      </c>
    </row>
    <row r="897" spans="1:18" s="137" customFormat="1">
      <c r="A897" s="62">
        <v>895</v>
      </c>
      <c r="B897" s="132" t="s">
        <v>16523</v>
      </c>
      <c r="C897" s="132" t="s">
        <v>13857</v>
      </c>
      <c r="D897" s="133" t="s">
        <v>13048</v>
      </c>
      <c r="E897" s="133" t="s">
        <v>16524</v>
      </c>
      <c r="F897" s="132" t="s">
        <v>4601</v>
      </c>
      <c r="G897" s="132" t="s">
        <v>4602</v>
      </c>
      <c r="H897" s="134">
        <v>3681</v>
      </c>
      <c r="I897" s="135">
        <v>9006398192</v>
      </c>
      <c r="J897" s="132" t="s">
        <v>8707</v>
      </c>
      <c r="K897" s="132" t="s">
        <v>7383</v>
      </c>
      <c r="L897" s="132" t="s">
        <v>7322</v>
      </c>
      <c r="M897" s="132" t="s">
        <v>7322</v>
      </c>
      <c r="N897" s="136" t="s">
        <v>13859</v>
      </c>
      <c r="O897" s="134">
        <v>9.1</v>
      </c>
      <c r="P897" s="134">
        <v>2</v>
      </c>
      <c r="Q897" s="136" t="s">
        <v>4608</v>
      </c>
      <c r="R897" s="132" t="s">
        <v>4625</v>
      </c>
    </row>
    <row r="898" spans="1:18" s="137" customFormat="1">
      <c r="A898" s="62">
        <v>896</v>
      </c>
      <c r="B898" s="132" t="s">
        <v>16525</v>
      </c>
      <c r="C898" s="132" t="s">
        <v>13857</v>
      </c>
      <c r="D898" s="133" t="s">
        <v>16526</v>
      </c>
      <c r="E898" s="133" t="s">
        <v>16527</v>
      </c>
      <c r="F898" s="132" t="s">
        <v>4601</v>
      </c>
      <c r="G898" s="132" t="s">
        <v>4602</v>
      </c>
      <c r="H898" s="134">
        <v>6931</v>
      </c>
      <c r="I898" s="135">
        <v>9934671389</v>
      </c>
      <c r="J898" s="132" t="s">
        <v>8707</v>
      </c>
      <c r="K898" s="132" t="s">
        <v>7412</v>
      </c>
      <c r="L898" s="132" t="s">
        <v>7322</v>
      </c>
      <c r="M898" s="132" t="s">
        <v>7976</v>
      </c>
      <c r="N898" s="136" t="s">
        <v>13859</v>
      </c>
      <c r="O898" s="134">
        <v>2</v>
      </c>
      <c r="P898" s="134">
        <v>2</v>
      </c>
      <c r="Q898" s="136" t="s">
        <v>4608</v>
      </c>
      <c r="R898" s="132" t="s">
        <v>4625</v>
      </c>
    </row>
    <row r="899" spans="1:18" s="137" customFormat="1">
      <c r="A899" s="62">
        <v>897</v>
      </c>
      <c r="B899" s="132" t="s">
        <v>16528</v>
      </c>
      <c r="C899" s="132" t="s">
        <v>13857</v>
      </c>
      <c r="D899" s="133" t="s">
        <v>7950</v>
      </c>
      <c r="E899" s="133" t="s">
        <v>16529</v>
      </c>
      <c r="F899" s="132" t="s">
        <v>4601</v>
      </c>
      <c r="G899" s="132" t="s">
        <v>4602</v>
      </c>
      <c r="H899" s="134">
        <v>5923</v>
      </c>
      <c r="I899" s="135">
        <v>6200864566</v>
      </c>
      <c r="J899" s="132" t="s">
        <v>8707</v>
      </c>
      <c r="K899" s="132" t="s">
        <v>7347</v>
      </c>
      <c r="L899" s="132" t="s">
        <v>7322</v>
      </c>
      <c r="M899" s="132" t="s">
        <v>16530</v>
      </c>
      <c r="N899" s="136" t="s">
        <v>13859</v>
      </c>
      <c r="O899" s="134">
        <v>4</v>
      </c>
      <c r="P899" s="134">
        <v>3</v>
      </c>
      <c r="Q899" s="136" t="s">
        <v>4608</v>
      </c>
      <c r="R899" s="132" t="s">
        <v>4609</v>
      </c>
    </row>
    <row r="900" spans="1:18" s="137" customFormat="1">
      <c r="A900" s="62">
        <v>898</v>
      </c>
      <c r="B900" s="132" t="s">
        <v>16531</v>
      </c>
      <c r="C900" s="132" t="s">
        <v>13857</v>
      </c>
      <c r="D900" s="133" t="s">
        <v>16532</v>
      </c>
      <c r="E900" s="133" t="s">
        <v>8684</v>
      </c>
      <c r="F900" s="132" t="s">
        <v>4601</v>
      </c>
      <c r="G900" s="132" t="s">
        <v>4706</v>
      </c>
      <c r="H900" s="134">
        <v>2891</v>
      </c>
      <c r="I900" s="135">
        <v>9934391400</v>
      </c>
      <c r="J900" s="132" t="s">
        <v>8707</v>
      </c>
      <c r="K900" s="132" t="s">
        <v>7383</v>
      </c>
      <c r="L900" s="132" t="s">
        <v>7322</v>
      </c>
      <c r="M900" s="132" t="s">
        <v>7322</v>
      </c>
      <c r="N900" s="136" t="s">
        <v>13859</v>
      </c>
      <c r="O900" s="134">
        <v>9</v>
      </c>
      <c r="P900" s="134">
        <v>2</v>
      </c>
      <c r="Q900" s="136" t="s">
        <v>4608</v>
      </c>
      <c r="R900" s="132" t="s">
        <v>4625</v>
      </c>
    </row>
    <row r="901" spans="1:18" s="137" customFormat="1">
      <c r="A901" s="62">
        <v>899</v>
      </c>
      <c r="B901" s="132" t="s">
        <v>16533</v>
      </c>
      <c r="C901" s="132" t="s">
        <v>13857</v>
      </c>
      <c r="D901" s="133" t="s">
        <v>16534</v>
      </c>
      <c r="E901" s="133" t="s">
        <v>16535</v>
      </c>
      <c r="F901" s="132" t="s">
        <v>4601</v>
      </c>
      <c r="G901" s="132" t="s">
        <v>4706</v>
      </c>
      <c r="H901" s="136" t="s">
        <v>16536</v>
      </c>
      <c r="I901" s="135">
        <v>9525437502</v>
      </c>
      <c r="J901" s="132" t="s">
        <v>8707</v>
      </c>
      <c r="K901" s="132" t="s">
        <v>7383</v>
      </c>
      <c r="L901" s="132" t="s">
        <v>7322</v>
      </c>
      <c r="M901" s="132" t="s">
        <v>7322</v>
      </c>
      <c r="N901" s="136" t="s">
        <v>13859</v>
      </c>
      <c r="O901" s="134">
        <v>1.2</v>
      </c>
      <c r="P901" s="134">
        <v>2</v>
      </c>
      <c r="Q901" s="136" t="s">
        <v>4608</v>
      </c>
      <c r="R901" s="132" t="s">
        <v>4625</v>
      </c>
    </row>
    <row r="902" spans="1:18" s="137" customFormat="1">
      <c r="A902" s="62">
        <v>900</v>
      </c>
      <c r="B902" s="132" t="s">
        <v>16537</v>
      </c>
      <c r="C902" s="132" t="s">
        <v>13857</v>
      </c>
      <c r="D902" s="133" t="s">
        <v>16538</v>
      </c>
      <c r="E902" s="133" t="s">
        <v>8544</v>
      </c>
      <c r="F902" s="132" t="s">
        <v>4601</v>
      </c>
      <c r="G902" s="132" t="s">
        <v>4602</v>
      </c>
      <c r="H902" s="134">
        <v>4160</v>
      </c>
      <c r="I902" s="135">
        <v>7294037085</v>
      </c>
      <c r="J902" s="132" t="s">
        <v>8707</v>
      </c>
      <c r="K902" s="132" t="s">
        <v>7980</v>
      </c>
      <c r="L902" s="132" t="s">
        <v>7322</v>
      </c>
      <c r="M902" s="132" t="s">
        <v>16460</v>
      </c>
      <c r="N902" s="136" t="s">
        <v>13859</v>
      </c>
      <c r="O902" s="134">
        <v>2</v>
      </c>
      <c r="P902" s="134">
        <v>2</v>
      </c>
      <c r="Q902" s="136" t="s">
        <v>4608</v>
      </c>
      <c r="R902" s="132" t="s">
        <v>4609</v>
      </c>
    </row>
    <row r="903" spans="1:18" s="137" customFormat="1">
      <c r="A903" s="62">
        <v>901</v>
      </c>
      <c r="B903" s="132" t="s">
        <v>16539</v>
      </c>
      <c r="C903" s="132" t="s">
        <v>13857</v>
      </c>
      <c r="D903" s="133" t="s">
        <v>16540</v>
      </c>
      <c r="E903" s="133" t="s">
        <v>16541</v>
      </c>
      <c r="F903" s="132" t="s">
        <v>4601</v>
      </c>
      <c r="G903" s="132" t="s">
        <v>4602</v>
      </c>
      <c r="H903" s="134">
        <v>5134</v>
      </c>
      <c r="I903" s="135">
        <v>8825245671</v>
      </c>
      <c r="J903" s="132" t="s">
        <v>8707</v>
      </c>
      <c r="K903" s="132" t="s">
        <v>7921</v>
      </c>
      <c r="L903" s="132" t="s">
        <v>7322</v>
      </c>
      <c r="M903" s="132" t="s">
        <v>7751</v>
      </c>
      <c r="N903" s="136" t="s">
        <v>13859</v>
      </c>
      <c r="O903" s="134">
        <v>2</v>
      </c>
      <c r="P903" s="134">
        <v>3</v>
      </c>
      <c r="Q903" s="136" t="s">
        <v>4670</v>
      </c>
      <c r="R903" s="132" t="s">
        <v>4609</v>
      </c>
    </row>
    <row r="904" spans="1:18" s="137" customFormat="1">
      <c r="A904" s="62">
        <v>902</v>
      </c>
      <c r="B904" s="132" t="s">
        <v>16542</v>
      </c>
      <c r="C904" s="132" t="s">
        <v>13857</v>
      </c>
      <c r="D904" s="133" t="s">
        <v>8638</v>
      </c>
      <c r="E904" s="133" t="s">
        <v>16543</v>
      </c>
      <c r="F904" s="132" t="s">
        <v>4601</v>
      </c>
      <c r="G904" s="132" t="s">
        <v>4602</v>
      </c>
      <c r="H904" s="134">
        <v>9333</v>
      </c>
      <c r="I904" s="135">
        <v>7991141664</v>
      </c>
      <c r="J904" s="132" t="s">
        <v>8707</v>
      </c>
      <c r="K904" s="132" t="s">
        <v>7430</v>
      </c>
      <c r="L904" s="132" t="s">
        <v>7322</v>
      </c>
      <c r="M904" s="132" t="s">
        <v>16404</v>
      </c>
      <c r="N904" s="136" t="s">
        <v>13859</v>
      </c>
      <c r="O904" s="134">
        <v>4</v>
      </c>
      <c r="P904" s="134">
        <v>5</v>
      </c>
      <c r="Q904" s="136" t="s">
        <v>4608</v>
      </c>
      <c r="R904" s="132" t="s">
        <v>4609</v>
      </c>
    </row>
    <row r="905" spans="1:18" s="137" customFormat="1">
      <c r="A905" s="62">
        <v>903</v>
      </c>
      <c r="B905" s="132" t="s">
        <v>16544</v>
      </c>
      <c r="C905" s="132" t="s">
        <v>13857</v>
      </c>
      <c r="D905" s="133" t="s">
        <v>16545</v>
      </c>
      <c r="E905" s="133" t="s">
        <v>16546</v>
      </c>
      <c r="F905" s="132" t="s">
        <v>4601</v>
      </c>
      <c r="G905" s="132" t="s">
        <v>4602</v>
      </c>
      <c r="H905" s="134">
        <v>8893</v>
      </c>
      <c r="I905" s="135">
        <v>9608437372</v>
      </c>
      <c r="J905" s="132" t="s">
        <v>8707</v>
      </c>
      <c r="K905" s="132" t="s">
        <v>7888</v>
      </c>
      <c r="L905" s="132" t="s">
        <v>7322</v>
      </c>
      <c r="M905" s="132" t="s">
        <v>7856</v>
      </c>
      <c r="N905" s="136" t="s">
        <v>13859</v>
      </c>
      <c r="O905" s="134">
        <v>3</v>
      </c>
      <c r="P905" s="134">
        <v>3</v>
      </c>
      <c r="Q905" s="136" t="s">
        <v>4670</v>
      </c>
      <c r="R905" s="132" t="s">
        <v>4609</v>
      </c>
    </row>
    <row r="906" spans="1:18" s="137" customFormat="1">
      <c r="A906" s="62">
        <v>904</v>
      </c>
      <c r="B906" s="132" t="s">
        <v>16547</v>
      </c>
      <c r="C906" s="132" t="s">
        <v>13857</v>
      </c>
      <c r="D906" s="133" t="s">
        <v>13662</v>
      </c>
      <c r="E906" s="133" t="s">
        <v>16548</v>
      </c>
      <c r="F906" s="132" t="s">
        <v>4601</v>
      </c>
      <c r="G906" s="132" t="s">
        <v>4706</v>
      </c>
      <c r="H906" s="134">
        <v>7847</v>
      </c>
      <c r="I906" s="135">
        <v>9110085683</v>
      </c>
      <c r="J906" s="132" t="s">
        <v>8707</v>
      </c>
      <c r="K906" s="132" t="s">
        <v>7577</v>
      </c>
      <c r="L906" s="132" t="s">
        <v>7322</v>
      </c>
      <c r="M906" s="132" t="s">
        <v>7367</v>
      </c>
      <c r="N906" s="136" t="s">
        <v>13859</v>
      </c>
      <c r="O906" s="134">
        <v>1</v>
      </c>
      <c r="P906" s="134">
        <v>2</v>
      </c>
      <c r="Q906" s="136" t="s">
        <v>4670</v>
      </c>
      <c r="R906" s="132" t="s">
        <v>4609</v>
      </c>
    </row>
    <row r="907" spans="1:18" s="137" customFormat="1">
      <c r="A907" s="62">
        <v>905</v>
      </c>
      <c r="B907" s="132" t="s">
        <v>16549</v>
      </c>
      <c r="C907" s="132" t="s">
        <v>13857</v>
      </c>
      <c r="D907" s="133" t="s">
        <v>16550</v>
      </c>
      <c r="E907" s="133" t="s">
        <v>16551</v>
      </c>
      <c r="F907" s="132" t="s">
        <v>4601</v>
      </c>
      <c r="G907" s="132" t="s">
        <v>4602</v>
      </c>
      <c r="H907" s="134">
        <v>2310</v>
      </c>
      <c r="I907" s="135">
        <v>9798087238</v>
      </c>
      <c r="J907" s="132" t="s">
        <v>8707</v>
      </c>
      <c r="K907" s="132" t="s">
        <v>7445</v>
      </c>
      <c r="L907" s="132" t="s">
        <v>7322</v>
      </c>
      <c r="M907" s="132" t="s">
        <v>7383</v>
      </c>
      <c r="N907" s="136" t="s">
        <v>13859</v>
      </c>
      <c r="O907" s="134">
        <v>1</v>
      </c>
      <c r="P907" s="134">
        <v>2</v>
      </c>
      <c r="Q907" s="136" t="s">
        <v>4670</v>
      </c>
      <c r="R907" s="132" t="s">
        <v>4609</v>
      </c>
    </row>
    <row r="908" spans="1:18" s="137" customFormat="1">
      <c r="A908" s="62">
        <v>906</v>
      </c>
      <c r="B908" s="132" t="s">
        <v>16552</v>
      </c>
      <c r="C908" s="132" t="s">
        <v>13857</v>
      </c>
      <c r="D908" s="133" t="s">
        <v>16553</v>
      </c>
      <c r="E908" s="133" t="s">
        <v>12902</v>
      </c>
      <c r="F908" s="132" t="s">
        <v>4601</v>
      </c>
      <c r="G908" s="132" t="s">
        <v>4602</v>
      </c>
      <c r="H908" s="134">
        <v>4811</v>
      </c>
      <c r="I908" s="135">
        <v>9572273128</v>
      </c>
      <c r="J908" s="132" t="s">
        <v>8707</v>
      </c>
      <c r="K908" s="132" t="s">
        <v>7321</v>
      </c>
      <c r="L908" s="132" t="s">
        <v>7322</v>
      </c>
      <c r="M908" s="132" t="s">
        <v>7856</v>
      </c>
      <c r="N908" s="136" t="s">
        <v>13859</v>
      </c>
      <c r="O908" s="134">
        <v>3</v>
      </c>
      <c r="P908" s="134">
        <v>3</v>
      </c>
      <c r="Q908" s="136" t="s">
        <v>4608</v>
      </c>
      <c r="R908" s="132" t="s">
        <v>4625</v>
      </c>
    </row>
    <row r="909" spans="1:18" s="137" customFormat="1">
      <c r="A909" s="62">
        <v>907</v>
      </c>
      <c r="B909" s="132" t="s">
        <v>16554</v>
      </c>
      <c r="C909" s="132" t="s">
        <v>13857</v>
      </c>
      <c r="D909" s="133" t="s">
        <v>16555</v>
      </c>
      <c r="E909" s="133" t="s">
        <v>16556</v>
      </c>
      <c r="F909" s="132" t="s">
        <v>4601</v>
      </c>
      <c r="G909" s="132" t="s">
        <v>4602</v>
      </c>
      <c r="H909" s="134">
        <v>4553</v>
      </c>
      <c r="I909" s="135">
        <v>8709597545</v>
      </c>
      <c r="J909" s="132" t="s">
        <v>8707</v>
      </c>
      <c r="K909" s="132" t="s">
        <v>7855</v>
      </c>
      <c r="L909" s="132" t="s">
        <v>7322</v>
      </c>
      <c r="M909" s="132" t="s">
        <v>7856</v>
      </c>
      <c r="N909" s="136" t="s">
        <v>13859</v>
      </c>
      <c r="O909" s="134">
        <v>2</v>
      </c>
      <c r="P909" s="134">
        <v>5</v>
      </c>
      <c r="Q909" s="136" t="s">
        <v>4608</v>
      </c>
      <c r="R909" s="132" t="s">
        <v>4609</v>
      </c>
    </row>
    <row r="910" spans="1:18" s="137" customFormat="1">
      <c r="A910" s="62">
        <v>908</v>
      </c>
      <c r="B910" s="132" t="s">
        <v>16557</v>
      </c>
      <c r="C910" s="132" t="s">
        <v>13857</v>
      </c>
      <c r="D910" s="133" t="s">
        <v>15815</v>
      </c>
      <c r="E910" s="133" t="s">
        <v>16558</v>
      </c>
      <c r="F910" s="132" t="s">
        <v>4601</v>
      </c>
      <c r="G910" s="132" t="s">
        <v>4602</v>
      </c>
      <c r="H910" s="134">
        <v>8701</v>
      </c>
      <c r="I910" s="135">
        <v>9939387040</v>
      </c>
      <c r="J910" s="132" t="s">
        <v>8707</v>
      </c>
      <c r="K910" s="132" t="s">
        <v>7921</v>
      </c>
      <c r="L910" s="132" t="s">
        <v>7322</v>
      </c>
      <c r="M910" s="132" t="s">
        <v>16559</v>
      </c>
      <c r="N910" s="136" t="s">
        <v>5075</v>
      </c>
      <c r="O910" s="134">
        <v>1.7</v>
      </c>
      <c r="P910" s="134">
        <v>3</v>
      </c>
      <c r="Q910" s="136" t="s">
        <v>4608</v>
      </c>
      <c r="R910" s="132" t="s">
        <v>4609</v>
      </c>
    </row>
    <row r="911" spans="1:18" s="137" customFormat="1">
      <c r="A911" s="62">
        <v>909</v>
      </c>
      <c r="B911" s="132" t="s">
        <v>16560</v>
      </c>
      <c r="C911" s="132" t="s">
        <v>13857</v>
      </c>
      <c r="D911" s="133" t="s">
        <v>16561</v>
      </c>
      <c r="E911" s="133" t="s">
        <v>16562</v>
      </c>
      <c r="F911" s="132" t="s">
        <v>4601</v>
      </c>
      <c r="G911" s="132" t="s">
        <v>4602</v>
      </c>
      <c r="H911" s="134">
        <v>1706</v>
      </c>
      <c r="I911" s="135">
        <v>9102567892</v>
      </c>
      <c r="J911" s="132" t="s">
        <v>8707</v>
      </c>
      <c r="K911" s="132" t="s">
        <v>7383</v>
      </c>
      <c r="L911" s="132" t="s">
        <v>7322</v>
      </c>
      <c r="M911" s="132" t="s">
        <v>7383</v>
      </c>
      <c r="N911" s="136" t="s">
        <v>13859</v>
      </c>
      <c r="O911" s="134">
        <v>1</v>
      </c>
      <c r="P911" s="134">
        <v>5</v>
      </c>
      <c r="Q911" s="136" t="s">
        <v>4670</v>
      </c>
      <c r="R911" s="132" t="s">
        <v>4609</v>
      </c>
    </row>
    <row r="912" spans="1:18" s="137" customFormat="1">
      <c r="A912" s="62">
        <v>910</v>
      </c>
      <c r="B912" s="132" t="s">
        <v>16563</v>
      </c>
      <c r="C912" s="132" t="s">
        <v>13857</v>
      </c>
      <c r="D912" s="133" t="s">
        <v>16564</v>
      </c>
      <c r="E912" s="133" t="s">
        <v>16565</v>
      </c>
      <c r="F912" s="132" t="s">
        <v>4601</v>
      </c>
      <c r="G912" s="132" t="s">
        <v>4602</v>
      </c>
      <c r="H912" s="136" t="s">
        <v>16566</v>
      </c>
      <c r="I912" s="135">
        <v>7004629740</v>
      </c>
      <c r="J912" s="132" t="s">
        <v>8707</v>
      </c>
      <c r="K912" s="132" t="s">
        <v>7888</v>
      </c>
      <c r="L912" s="132" t="s">
        <v>7322</v>
      </c>
      <c r="M912" s="132" t="s">
        <v>7856</v>
      </c>
      <c r="N912" s="136" t="s">
        <v>13859</v>
      </c>
      <c r="O912" s="134">
        <v>1</v>
      </c>
      <c r="P912" s="134">
        <v>2</v>
      </c>
      <c r="Q912" s="136" t="s">
        <v>4608</v>
      </c>
      <c r="R912" s="132" t="s">
        <v>4609</v>
      </c>
    </row>
    <row r="913" spans="1:18" s="137" customFormat="1">
      <c r="A913" s="62">
        <v>911</v>
      </c>
      <c r="B913" s="132" t="s">
        <v>16567</v>
      </c>
      <c r="C913" s="132" t="s">
        <v>13857</v>
      </c>
      <c r="D913" s="133" t="s">
        <v>9800</v>
      </c>
      <c r="E913" s="133" t="s">
        <v>16568</v>
      </c>
      <c r="F913" s="132" t="s">
        <v>4601</v>
      </c>
      <c r="G913" s="132" t="s">
        <v>4602</v>
      </c>
      <c r="H913" s="134">
        <v>5062</v>
      </c>
      <c r="I913" s="135">
        <v>9162761135</v>
      </c>
      <c r="J913" s="132" t="s">
        <v>8707</v>
      </c>
      <c r="K913" s="132" t="s">
        <v>7888</v>
      </c>
      <c r="L913" s="132" t="s">
        <v>7322</v>
      </c>
      <c r="M913" s="132" t="s">
        <v>7856</v>
      </c>
      <c r="N913" s="136" t="s">
        <v>13859</v>
      </c>
      <c r="O913" s="134">
        <v>1</v>
      </c>
      <c r="P913" s="134">
        <v>2</v>
      </c>
      <c r="Q913" s="136" t="s">
        <v>4608</v>
      </c>
      <c r="R913" s="132" t="s">
        <v>4609</v>
      </c>
    </row>
    <row r="914" spans="1:18" s="137" customFormat="1">
      <c r="A914" s="62">
        <v>912</v>
      </c>
      <c r="B914" s="132" t="s">
        <v>16569</v>
      </c>
      <c r="C914" s="132" t="s">
        <v>13857</v>
      </c>
      <c r="D914" s="133" t="s">
        <v>16570</v>
      </c>
      <c r="E914" s="133" t="s">
        <v>16571</v>
      </c>
      <c r="F914" s="132" t="s">
        <v>4601</v>
      </c>
      <c r="G914" s="132" t="s">
        <v>4602</v>
      </c>
      <c r="H914" s="134">
        <v>6876</v>
      </c>
      <c r="I914" s="135">
        <v>9199784575</v>
      </c>
      <c r="J914" s="132" t="s">
        <v>8707</v>
      </c>
      <c r="K914" s="132" t="s">
        <v>7321</v>
      </c>
      <c r="L914" s="132" t="s">
        <v>7322</v>
      </c>
      <c r="M914" s="132" t="s">
        <v>7856</v>
      </c>
      <c r="N914" s="136" t="s">
        <v>13859</v>
      </c>
      <c r="O914" s="134">
        <v>1</v>
      </c>
      <c r="P914" s="134">
        <v>2</v>
      </c>
      <c r="Q914" s="136" t="s">
        <v>4608</v>
      </c>
      <c r="R914" s="132" t="s">
        <v>4609</v>
      </c>
    </row>
    <row r="915" spans="1:18" s="137" customFormat="1">
      <c r="A915" s="62">
        <v>913</v>
      </c>
      <c r="B915" s="132" t="s">
        <v>16572</v>
      </c>
      <c r="C915" s="132" t="s">
        <v>13857</v>
      </c>
      <c r="D915" s="133" t="s">
        <v>16573</v>
      </c>
      <c r="E915" s="133" t="s">
        <v>8868</v>
      </c>
      <c r="F915" s="132" t="s">
        <v>4601</v>
      </c>
      <c r="G915" s="132" t="s">
        <v>4602</v>
      </c>
      <c r="H915" s="134">
        <v>9432</v>
      </c>
      <c r="I915" s="135">
        <v>8084456610</v>
      </c>
      <c r="J915" s="132" t="s">
        <v>8707</v>
      </c>
      <c r="K915" s="132" t="s">
        <v>7459</v>
      </c>
      <c r="L915" s="132" t="s">
        <v>7322</v>
      </c>
      <c r="M915" s="132" t="s">
        <v>7518</v>
      </c>
      <c r="N915" s="136" t="s">
        <v>13859</v>
      </c>
      <c r="O915" s="134">
        <v>1</v>
      </c>
      <c r="P915" s="134">
        <v>2</v>
      </c>
      <c r="Q915" s="136" t="s">
        <v>4608</v>
      </c>
      <c r="R915" s="132" t="s">
        <v>4609</v>
      </c>
    </row>
    <row r="916" spans="1:18" s="137" customFormat="1" ht="30">
      <c r="A916" s="62">
        <v>914</v>
      </c>
      <c r="B916" s="132" t="s">
        <v>16574</v>
      </c>
      <c r="C916" s="132" t="s">
        <v>13857</v>
      </c>
      <c r="D916" s="133" t="s">
        <v>16575</v>
      </c>
      <c r="E916" s="133" t="s">
        <v>16576</v>
      </c>
      <c r="F916" s="132" t="s">
        <v>4601</v>
      </c>
      <c r="G916" s="132" t="s">
        <v>4602</v>
      </c>
      <c r="H916" s="134">
        <v>3957</v>
      </c>
      <c r="I916" s="135">
        <v>7739779087</v>
      </c>
      <c r="J916" s="132" t="s">
        <v>8707</v>
      </c>
      <c r="K916" s="132" t="s">
        <v>7466</v>
      </c>
      <c r="L916" s="132" t="s">
        <v>7322</v>
      </c>
      <c r="M916" s="132" t="s">
        <v>16496</v>
      </c>
      <c r="N916" s="136" t="s">
        <v>13859</v>
      </c>
      <c r="O916" s="134">
        <v>4</v>
      </c>
      <c r="P916" s="134">
        <v>5</v>
      </c>
      <c r="Q916" s="136" t="s">
        <v>4608</v>
      </c>
      <c r="R916" s="132" t="s">
        <v>4609</v>
      </c>
    </row>
    <row r="917" spans="1:18" s="137" customFormat="1">
      <c r="A917" s="62">
        <v>915</v>
      </c>
      <c r="B917" s="132" t="s">
        <v>16577</v>
      </c>
      <c r="C917" s="132" t="s">
        <v>13857</v>
      </c>
      <c r="D917" s="133" t="s">
        <v>16578</v>
      </c>
      <c r="E917" s="133" t="s">
        <v>9253</v>
      </c>
      <c r="F917" s="132" t="s">
        <v>4601</v>
      </c>
      <c r="G917" s="132" t="s">
        <v>4602</v>
      </c>
      <c r="H917" s="134">
        <v>5923</v>
      </c>
      <c r="I917" s="135">
        <v>9135956383</v>
      </c>
      <c r="J917" s="132" t="s">
        <v>8707</v>
      </c>
      <c r="K917" s="132" t="s">
        <v>7445</v>
      </c>
      <c r="L917" s="132" t="s">
        <v>7322</v>
      </c>
      <c r="M917" s="132" t="s">
        <v>7383</v>
      </c>
      <c r="N917" s="136" t="s">
        <v>13859</v>
      </c>
      <c r="O917" s="134">
        <v>2</v>
      </c>
      <c r="P917" s="134">
        <v>3</v>
      </c>
      <c r="Q917" s="136" t="s">
        <v>4608</v>
      </c>
      <c r="R917" s="132" t="s">
        <v>4609</v>
      </c>
    </row>
    <row r="918" spans="1:18" s="137" customFormat="1">
      <c r="A918" s="62">
        <v>916</v>
      </c>
      <c r="B918" s="132" t="s">
        <v>16579</v>
      </c>
      <c r="C918" s="132" t="s">
        <v>13857</v>
      </c>
      <c r="D918" s="133" t="s">
        <v>16580</v>
      </c>
      <c r="E918" s="133" t="s">
        <v>16581</v>
      </c>
      <c r="F918" s="132" t="s">
        <v>4601</v>
      </c>
      <c r="G918" s="132" t="s">
        <v>4602</v>
      </c>
      <c r="H918" s="134">
        <v>9235</v>
      </c>
      <c r="I918" s="135">
        <v>9631511251</v>
      </c>
      <c r="J918" s="132" t="s">
        <v>8707</v>
      </c>
      <c r="K918" s="132" t="s">
        <v>7577</v>
      </c>
      <c r="L918" s="132" t="s">
        <v>7322</v>
      </c>
      <c r="M918" s="132" t="s">
        <v>7367</v>
      </c>
      <c r="N918" s="136" t="s">
        <v>13859</v>
      </c>
      <c r="O918" s="134">
        <v>1</v>
      </c>
      <c r="P918" s="134">
        <v>2</v>
      </c>
      <c r="Q918" s="136" t="s">
        <v>4608</v>
      </c>
      <c r="R918" s="132" t="s">
        <v>4609</v>
      </c>
    </row>
    <row r="919" spans="1:18" s="137" customFormat="1">
      <c r="A919" s="62">
        <v>917</v>
      </c>
      <c r="B919" s="132" t="s">
        <v>16582</v>
      </c>
      <c r="C919" s="132" t="s">
        <v>13857</v>
      </c>
      <c r="D919" s="133" t="s">
        <v>16583</v>
      </c>
      <c r="E919" s="133" t="s">
        <v>16584</v>
      </c>
      <c r="F919" s="132" t="s">
        <v>4601</v>
      </c>
      <c r="G919" s="132" t="s">
        <v>4602</v>
      </c>
      <c r="H919" s="134">
        <v>7091</v>
      </c>
      <c r="I919" s="135">
        <v>7765915532</v>
      </c>
      <c r="J919" s="132" t="s">
        <v>8707</v>
      </c>
      <c r="K919" s="132" t="s">
        <v>7321</v>
      </c>
      <c r="L919" s="132" t="s">
        <v>7322</v>
      </c>
      <c r="M919" s="132" t="s">
        <v>7323</v>
      </c>
      <c r="N919" s="136" t="s">
        <v>13859</v>
      </c>
      <c r="O919" s="134">
        <v>1</v>
      </c>
      <c r="P919" s="134">
        <v>2</v>
      </c>
      <c r="Q919" s="136" t="s">
        <v>4670</v>
      </c>
      <c r="R919" s="132" t="s">
        <v>4625</v>
      </c>
    </row>
    <row r="920" spans="1:18" s="137" customFormat="1">
      <c r="A920" s="62">
        <v>918</v>
      </c>
      <c r="B920" s="132" t="s">
        <v>16585</v>
      </c>
      <c r="C920" s="132" t="s">
        <v>13857</v>
      </c>
      <c r="D920" s="133" t="s">
        <v>16586</v>
      </c>
      <c r="E920" s="133" t="s">
        <v>16587</v>
      </c>
      <c r="F920" s="132" t="s">
        <v>4601</v>
      </c>
      <c r="G920" s="132" t="s">
        <v>4602</v>
      </c>
      <c r="H920" s="134">
        <v>7390</v>
      </c>
      <c r="I920" s="135">
        <v>9508009881</v>
      </c>
      <c r="J920" s="132" t="s">
        <v>8707</v>
      </c>
      <c r="K920" s="132" t="s">
        <v>7445</v>
      </c>
      <c r="L920" s="132" t="s">
        <v>7322</v>
      </c>
      <c r="M920" s="132" t="s">
        <v>7383</v>
      </c>
      <c r="N920" s="136" t="s">
        <v>13859</v>
      </c>
      <c r="O920" s="134">
        <v>1</v>
      </c>
      <c r="P920" s="134">
        <v>5</v>
      </c>
      <c r="Q920" s="136" t="s">
        <v>4608</v>
      </c>
      <c r="R920" s="132" t="s">
        <v>4609</v>
      </c>
    </row>
    <row r="921" spans="1:18" s="137" customFormat="1">
      <c r="A921" s="62">
        <v>919</v>
      </c>
      <c r="B921" s="132" t="s">
        <v>16588</v>
      </c>
      <c r="C921" s="132" t="s">
        <v>13857</v>
      </c>
      <c r="D921" s="133" t="s">
        <v>5795</v>
      </c>
      <c r="E921" s="133" t="s">
        <v>16589</v>
      </c>
      <c r="F921" s="132" t="s">
        <v>4601</v>
      </c>
      <c r="G921" s="132" t="s">
        <v>4602</v>
      </c>
      <c r="H921" s="134">
        <v>9564</v>
      </c>
      <c r="I921" s="135">
        <v>8084182413</v>
      </c>
      <c r="J921" s="132" t="s">
        <v>8707</v>
      </c>
      <c r="K921" s="132" t="s">
        <v>7466</v>
      </c>
      <c r="L921" s="132" t="s">
        <v>7322</v>
      </c>
      <c r="M921" s="132" t="s">
        <v>16496</v>
      </c>
      <c r="N921" s="136" t="s">
        <v>13859</v>
      </c>
      <c r="O921" s="134">
        <v>4</v>
      </c>
      <c r="P921" s="134">
        <v>5</v>
      </c>
      <c r="Q921" s="136" t="s">
        <v>4608</v>
      </c>
      <c r="R921" s="132" t="s">
        <v>4609</v>
      </c>
    </row>
    <row r="922" spans="1:18" s="137" customFormat="1" ht="30">
      <c r="A922" s="62">
        <v>920</v>
      </c>
      <c r="B922" s="132" t="s">
        <v>16590</v>
      </c>
      <c r="C922" s="132" t="s">
        <v>13857</v>
      </c>
      <c r="D922" s="133" t="s">
        <v>16591</v>
      </c>
      <c r="E922" s="133" t="s">
        <v>16592</v>
      </c>
      <c r="F922" s="132" t="s">
        <v>4601</v>
      </c>
      <c r="G922" s="132" t="s">
        <v>4602</v>
      </c>
      <c r="H922" s="134">
        <v>7414</v>
      </c>
      <c r="I922" s="135">
        <v>7464072195</v>
      </c>
      <c r="J922" s="132" t="s">
        <v>8707</v>
      </c>
      <c r="K922" s="132" t="s">
        <v>7466</v>
      </c>
      <c r="L922" s="132" t="s">
        <v>7322</v>
      </c>
      <c r="M922" s="132" t="s">
        <v>16496</v>
      </c>
      <c r="N922" s="136" t="s">
        <v>13859</v>
      </c>
      <c r="O922" s="134">
        <v>5</v>
      </c>
      <c r="P922" s="134">
        <v>5</v>
      </c>
      <c r="Q922" s="136" t="s">
        <v>4608</v>
      </c>
      <c r="R922" s="132" t="s">
        <v>4609</v>
      </c>
    </row>
    <row r="923" spans="1:18" s="137" customFormat="1">
      <c r="A923" s="62">
        <v>921</v>
      </c>
      <c r="B923" s="132" t="s">
        <v>16593</v>
      </c>
      <c r="C923" s="132" t="s">
        <v>13857</v>
      </c>
      <c r="D923" s="133" t="s">
        <v>16594</v>
      </c>
      <c r="E923" s="133" t="s">
        <v>11399</v>
      </c>
      <c r="F923" s="132" t="s">
        <v>4621</v>
      </c>
      <c r="G923" s="132" t="s">
        <v>4602</v>
      </c>
      <c r="H923" s="134">
        <v>1275</v>
      </c>
      <c r="I923" s="135">
        <v>9572367090</v>
      </c>
      <c r="J923" s="132" t="s">
        <v>8707</v>
      </c>
      <c r="K923" s="132" t="s">
        <v>7466</v>
      </c>
      <c r="L923" s="132" t="s">
        <v>7322</v>
      </c>
      <c r="M923" s="132" t="s">
        <v>16496</v>
      </c>
      <c r="N923" s="136" t="s">
        <v>13859</v>
      </c>
      <c r="O923" s="134">
        <v>1</v>
      </c>
      <c r="P923" s="134">
        <v>5</v>
      </c>
      <c r="Q923" s="136" t="s">
        <v>4608</v>
      </c>
      <c r="R923" s="132" t="s">
        <v>4609</v>
      </c>
    </row>
    <row r="924" spans="1:18" s="137" customFormat="1">
      <c r="A924" s="62">
        <v>922</v>
      </c>
      <c r="B924" s="132" t="s">
        <v>16595</v>
      </c>
      <c r="C924" s="132" t="s">
        <v>13857</v>
      </c>
      <c r="D924" s="133" t="s">
        <v>16596</v>
      </c>
      <c r="E924" s="133" t="s">
        <v>16597</v>
      </c>
      <c r="F924" s="132" t="s">
        <v>4601</v>
      </c>
      <c r="G924" s="132" t="s">
        <v>4602</v>
      </c>
      <c r="H924" s="134">
        <v>6703</v>
      </c>
      <c r="I924" s="135">
        <v>7004814538</v>
      </c>
      <c r="J924" s="132" t="s">
        <v>8707</v>
      </c>
      <c r="K924" s="132" t="s">
        <v>12774</v>
      </c>
      <c r="L924" s="132" t="s">
        <v>7322</v>
      </c>
      <c r="M924" s="132" t="s">
        <v>16598</v>
      </c>
      <c r="N924" s="136" t="s">
        <v>5075</v>
      </c>
      <c r="O924" s="134">
        <v>1.5</v>
      </c>
      <c r="P924" s="134">
        <v>3</v>
      </c>
      <c r="Q924" s="136" t="s">
        <v>4608</v>
      </c>
      <c r="R924" s="132" t="s">
        <v>4609</v>
      </c>
    </row>
    <row r="925" spans="1:18" s="137" customFormat="1">
      <c r="A925" s="62">
        <v>923</v>
      </c>
      <c r="B925" s="132" t="s">
        <v>16599</v>
      </c>
      <c r="C925" s="132" t="s">
        <v>13857</v>
      </c>
      <c r="D925" s="133" t="s">
        <v>5128</v>
      </c>
      <c r="E925" s="133" t="s">
        <v>8188</v>
      </c>
      <c r="F925" s="132" t="s">
        <v>4601</v>
      </c>
      <c r="G925" s="132" t="s">
        <v>4602</v>
      </c>
      <c r="H925" s="134">
        <v>7611</v>
      </c>
      <c r="I925" s="135">
        <v>9508011837</v>
      </c>
      <c r="J925" s="132" t="s">
        <v>8707</v>
      </c>
      <c r="K925" s="132" t="s">
        <v>8472</v>
      </c>
      <c r="L925" s="132" t="s">
        <v>7322</v>
      </c>
      <c r="M925" s="132" t="s">
        <v>16404</v>
      </c>
      <c r="N925" s="136" t="s">
        <v>13859</v>
      </c>
      <c r="O925" s="134">
        <v>1</v>
      </c>
      <c r="P925" s="134">
        <v>2</v>
      </c>
      <c r="Q925" s="136" t="s">
        <v>4608</v>
      </c>
      <c r="R925" s="132" t="s">
        <v>4609</v>
      </c>
    </row>
    <row r="926" spans="1:18" s="137" customFormat="1">
      <c r="A926" s="62">
        <v>924</v>
      </c>
      <c r="B926" s="132" t="s">
        <v>16600</v>
      </c>
      <c r="C926" s="132" t="s">
        <v>13857</v>
      </c>
      <c r="D926" s="133" t="s">
        <v>16601</v>
      </c>
      <c r="E926" s="133" t="s">
        <v>16602</v>
      </c>
      <c r="F926" s="132" t="s">
        <v>4601</v>
      </c>
      <c r="G926" s="132" t="s">
        <v>4602</v>
      </c>
      <c r="H926" s="134">
        <v>2498</v>
      </c>
      <c r="I926" s="135">
        <v>8757980678</v>
      </c>
      <c r="J926" s="132" t="s">
        <v>8707</v>
      </c>
      <c r="K926" s="132" t="s">
        <v>7383</v>
      </c>
      <c r="L926" s="132" t="s">
        <v>7322</v>
      </c>
      <c r="M926" s="132" t="s">
        <v>7322</v>
      </c>
      <c r="N926" s="136" t="s">
        <v>13859</v>
      </c>
      <c r="O926" s="134">
        <v>5</v>
      </c>
      <c r="P926" s="134">
        <v>5</v>
      </c>
      <c r="Q926" s="136" t="s">
        <v>4608</v>
      </c>
      <c r="R926" s="132" t="s">
        <v>4609</v>
      </c>
    </row>
    <row r="927" spans="1:18" s="137" customFormat="1">
      <c r="A927" s="62">
        <v>925</v>
      </c>
      <c r="B927" s="132" t="s">
        <v>16603</v>
      </c>
      <c r="C927" s="132" t="s">
        <v>13857</v>
      </c>
      <c r="D927" s="133" t="s">
        <v>16604</v>
      </c>
      <c r="E927" s="133" t="s">
        <v>16605</v>
      </c>
      <c r="F927" s="132" t="s">
        <v>4601</v>
      </c>
      <c r="G927" s="132" t="s">
        <v>4602</v>
      </c>
      <c r="H927" s="134">
        <v>5711</v>
      </c>
      <c r="I927" s="135">
        <v>7909066930</v>
      </c>
      <c r="J927" s="132" t="s">
        <v>8707</v>
      </c>
      <c r="K927" s="132" t="s">
        <v>8243</v>
      </c>
      <c r="L927" s="132" t="s">
        <v>7322</v>
      </c>
      <c r="M927" s="132" t="s">
        <v>16408</v>
      </c>
      <c r="N927" s="136" t="s">
        <v>13859</v>
      </c>
      <c r="O927" s="134">
        <v>2</v>
      </c>
      <c r="P927" s="134">
        <v>3</v>
      </c>
      <c r="Q927" s="136" t="s">
        <v>4670</v>
      </c>
      <c r="R927" s="132" t="s">
        <v>4625</v>
      </c>
    </row>
    <row r="928" spans="1:18" s="137" customFormat="1">
      <c r="A928" s="62">
        <v>926</v>
      </c>
      <c r="B928" s="132" t="s">
        <v>16606</v>
      </c>
      <c r="C928" s="132" t="s">
        <v>13857</v>
      </c>
      <c r="D928" s="133" t="s">
        <v>12581</v>
      </c>
      <c r="E928" s="133" t="s">
        <v>16607</v>
      </c>
      <c r="F928" s="132" t="s">
        <v>4601</v>
      </c>
      <c r="G928" s="132" t="s">
        <v>4602</v>
      </c>
      <c r="H928" s="134">
        <v>7160</v>
      </c>
      <c r="I928" s="135">
        <v>6204969694</v>
      </c>
      <c r="J928" s="132" t="s">
        <v>8707</v>
      </c>
      <c r="K928" s="132" t="s">
        <v>7472</v>
      </c>
      <c r="L928" s="132" t="s">
        <v>7322</v>
      </c>
      <c r="M928" s="132" t="s">
        <v>16608</v>
      </c>
      <c r="N928" s="136" t="s">
        <v>13859</v>
      </c>
      <c r="O928" s="134">
        <v>1.7</v>
      </c>
      <c r="P928" s="134">
        <v>2</v>
      </c>
      <c r="Q928" s="136" t="s">
        <v>4608</v>
      </c>
      <c r="R928" s="132" t="s">
        <v>4609</v>
      </c>
    </row>
    <row r="929" spans="1:18" s="137" customFormat="1">
      <c r="A929" s="62">
        <v>927</v>
      </c>
      <c r="B929" s="132" t="s">
        <v>16609</v>
      </c>
      <c r="C929" s="132" t="s">
        <v>13857</v>
      </c>
      <c r="D929" s="133" t="s">
        <v>16610</v>
      </c>
      <c r="E929" s="133" t="s">
        <v>16611</v>
      </c>
      <c r="F929" s="132" t="s">
        <v>4601</v>
      </c>
      <c r="G929" s="132" t="s">
        <v>4602</v>
      </c>
      <c r="H929" s="134">
        <v>4972</v>
      </c>
      <c r="I929" s="135">
        <v>9142289326</v>
      </c>
      <c r="J929" s="132" t="s">
        <v>8707</v>
      </c>
      <c r="K929" s="132" t="s">
        <v>7472</v>
      </c>
      <c r="L929" s="132" t="s">
        <v>7322</v>
      </c>
      <c r="M929" s="132" t="s">
        <v>16608</v>
      </c>
      <c r="N929" s="136" t="s">
        <v>13859</v>
      </c>
      <c r="O929" s="134">
        <v>8</v>
      </c>
      <c r="P929" s="134">
        <v>3</v>
      </c>
      <c r="Q929" s="136" t="s">
        <v>4608</v>
      </c>
      <c r="R929" s="132" t="s">
        <v>4609</v>
      </c>
    </row>
    <row r="930" spans="1:18" s="137" customFormat="1">
      <c r="A930" s="62">
        <v>928</v>
      </c>
      <c r="B930" s="132" t="s">
        <v>16612</v>
      </c>
      <c r="C930" s="132" t="s">
        <v>13857</v>
      </c>
      <c r="D930" s="133" t="s">
        <v>4967</v>
      </c>
      <c r="E930" s="133" t="s">
        <v>16613</v>
      </c>
      <c r="F930" s="132" t="s">
        <v>4601</v>
      </c>
      <c r="G930" s="132" t="s">
        <v>4602</v>
      </c>
      <c r="H930" s="134">
        <v>6486</v>
      </c>
      <c r="I930" s="135">
        <v>9525113835</v>
      </c>
      <c r="J930" s="132" t="s">
        <v>8707</v>
      </c>
      <c r="K930" s="132" t="s">
        <v>7362</v>
      </c>
      <c r="L930" s="132" t="s">
        <v>7322</v>
      </c>
      <c r="M930" s="132" t="s">
        <v>9397</v>
      </c>
      <c r="N930" s="136" t="s">
        <v>13859</v>
      </c>
      <c r="O930" s="134">
        <v>2</v>
      </c>
      <c r="P930" s="134">
        <v>2</v>
      </c>
      <c r="Q930" s="136" t="s">
        <v>4608</v>
      </c>
      <c r="R930" s="132" t="s">
        <v>4609</v>
      </c>
    </row>
    <row r="931" spans="1:18" s="137" customFormat="1">
      <c r="A931" s="62">
        <v>929</v>
      </c>
      <c r="B931" s="132" t="s">
        <v>16614</v>
      </c>
      <c r="C931" s="132" t="s">
        <v>13857</v>
      </c>
      <c r="D931" s="133" t="s">
        <v>16615</v>
      </c>
      <c r="E931" s="133" t="s">
        <v>16616</v>
      </c>
      <c r="F931" s="132" t="s">
        <v>4601</v>
      </c>
      <c r="G931" s="132" t="s">
        <v>4602</v>
      </c>
      <c r="H931" s="134">
        <v>8267</v>
      </c>
      <c r="I931" s="135">
        <v>9973442003</v>
      </c>
      <c r="J931" s="132" t="s">
        <v>8707</v>
      </c>
      <c r="K931" s="132" t="s">
        <v>7362</v>
      </c>
      <c r="L931" s="132" t="s">
        <v>7322</v>
      </c>
      <c r="M931" s="132" t="s">
        <v>7353</v>
      </c>
      <c r="N931" s="136" t="s">
        <v>13859</v>
      </c>
      <c r="O931" s="134">
        <v>2</v>
      </c>
      <c r="P931" s="134">
        <v>5</v>
      </c>
      <c r="Q931" s="136" t="s">
        <v>4670</v>
      </c>
      <c r="R931" s="132" t="s">
        <v>4625</v>
      </c>
    </row>
    <row r="932" spans="1:18" s="137" customFormat="1">
      <c r="A932" s="62">
        <v>930</v>
      </c>
      <c r="B932" s="132" t="s">
        <v>16617</v>
      </c>
      <c r="C932" s="132" t="s">
        <v>13857</v>
      </c>
      <c r="D932" s="133" t="s">
        <v>16618</v>
      </c>
      <c r="E932" s="133" t="s">
        <v>16619</v>
      </c>
      <c r="F932" s="132" t="s">
        <v>4601</v>
      </c>
      <c r="G932" s="132" t="s">
        <v>4602</v>
      </c>
      <c r="H932" s="134">
        <v>9919</v>
      </c>
      <c r="I932" s="135">
        <v>6200964557</v>
      </c>
      <c r="J932" s="132" t="s">
        <v>8707</v>
      </c>
      <c r="K932" s="132" t="s">
        <v>7323</v>
      </c>
      <c r="L932" s="132" t="s">
        <v>7322</v>
      </c>
      <c r="M932" s="132" t="s">
        <v>7323</v>
      </c>
      <c r="N932" s="136" t="s">
        <v>13859</v>
      </c>
      <c r="O932" s="134">
        <v>2</v>
      </c>
      <c r="P932" s="134">
        <v>3</v>
      </c>
      <c r="Q932" s="136" t="s">
        <v>4608</v>
      </c>
      <c r="R932" s="132" t="s">
        <v>4609</v>
      </c>
    </row>
    <row r="933" spans="1:18" s="137" customFormat="1">
      <c r="A933" s="62">
        <v>931</v>
      </c>
      <c r="B933" s="132" t="s">
        <v>16620</v>
      </c>
      <c r="C933" s="132" t="s">
        <v>13857</v>
      </c>
      <c r="D933" s="133" t="s">
        <v>16621</v>
      </c>
      <c r="E933" s="133" t="s">
        <v>16622</v>
      </c>
      <c r="F933" s="132" t="s">
        <v>4601</v>
      </c>
      <c r="G933" s="132" t="s">
        <v>4706</v>
      </c>
      <c r="H933" s="134">
        <v>8023</v>
      </c>
      <c r="I933" s="135">
        <v>9576607795</v>
      </c>
      <c r="J933" s="132" t="s">
        <v>8707</v>
      </c>
      <c r="K933" s="132" t="s">
        <v>7367</v>
      </c>
      <c r="L933" s="132" t="s">
        <v>7322</v>
      </c>
      <c r="M933" s="132" t="s">
        <v>7383</v>
      </c>
      <c r="N933" s="136" t="s">
        <v>13859</v>
      </c>
      <c r="O933" s="136">
        <v>1</v>
      </c>
      <c r="P933" s="134">
        <v>2</v>
      </c>
      <c r="Q933" s="136" t="s">
        <v>4670</v>
      </c>
      <c r="R933" s="132" t="s">
        <v>4609</v>
      </c>
    </row>
    <row r="934" spans="1:18" s="137" customFormat="1">
      <c r="A934" s="62">
        <v>932</v>
      </c>
      <c r="B934" s="132" t="s">
        <v>16623</v>
      </c>
      <c r="C934" s="132" t="s">
        <v>13857</v>
      </c>
      <c r="D934" s="133" t="s">
        <v>16624</v>
      </c>
      <c r="E934" s="133" t="s">
        <v>16625</v>
      </c>
      <c r="F934" s="132" t="s">
        <v>4635</v>
      </c>
      <c r="G934" s="132" t="s">
        <v>4602</v>
      </c>
      <c r="H934" s="134">
        <v>4512</v>
      </c>
      <c r="I934" s="135">
        <v>7250547796</v>
      </c>
      <c r="J934" s="132" t="s">
        <v>8707</v>
      </c>
      <c r="K934" s="132" t="s">
        <v>7663</v>
      </c>
      <c r="L934" s="132" t="s">
        <v>7322</v>
      </c>
      <c r="M934" s="132" t="s">
        <v>16626</v>
      </c>
      <c r="N934" s="136" t="s">
        <v>13859</v>
      </c>
      <c r="O934" s="134">
        <v>2</v>
      </c>
      <c r="P934" s="134">
        <v>5</v>
      </c>
      <c r="Q934" s="136" t="s">
        <v>4608</v>
      </c>
      <c r="R934" s="132" t="s">
        <v>4609</v>
      </c>
    </row>
    <row r="935" spans="1:18" s="137" customFormat="1">
      <c r="A935" s="62">
        <v>933</v>
      </c>
      <c r="B935" s="132" t="s">
        <v>16627</v>
      </c>
      <c r="C935" s="132" t="s">
        <v>13857</v>
      </c>
      <c r="D935" s="133" t="s">
        <v>16628</v>
      </c>
      <c r="E935" s="133" t="s">
        <v>16629</v>
      </c>
      <c r="F935" s="132" t="s">
        <v>4601</v>
      </c>
      <c r="G935" s="132" t="s">
        <v>4602</v>
      </c>
      <c r="H935" s="134">
        <v>9691</v>
      </c>
      <c r="I935" s="135">
        <v>6207993883</v>
      </c>
      <c r="J935" s="132" t="s">
        <v>8707</v>
      </c>
      <c r="K935" s="132" t="s">
        <v>8094</v>
      </c>
      <c r="L935" s="132" t="s">
        <v>7322</v>
      </c>
      <c r="M935" s="132" t="s">
        <v>16630</v>
      </c>
      <c r="N935" s="136" t="s">
        <v>13859</v>
      </c>
      <c r="O935" s="134">
        <v>1</v>
      </c>
      <c r="P935" s="134">
        <v>2</v>
      </c>
      <c r="Q935" s="136" t="s">
        <v>4608</v>
      </c>
      <c r="R935" s="132" t="s">
        <v>4625</v>
      </c>
    </row>
    <row r="936" spans="1:18" s="137" customFormat="1">
      <c r="A936" s="62">
        <v>934</v>
      </c>
      <c r="B936" s="132" t="s">
        <v>16631</v>
      </c>
      <c r="C936" s="132" t="s">
        <v>13857</v>
      </c>
      <c r="D936" s="133" t="s">
        <v>16632</v>
      </c>
      <c r="E936" s="133" t="s">
        <v>16633</v>
      </c>
      <c r="F936" s="132" t="s">
        <v>4601</v>
      </c>
      <c r="G936" s="132" t="s">
        <v>4602</v>
      </c>
      <c r="H936" s="134">
        <v>7140</v>
      </c>
      <c r="I936" s="135">
        <v>8797715019</v>
      </c>
      <c r="J936" s="132" t="s">
        <v>8707</v>
      </c>
      <c r="K936" s="132" t="s">
        <v>7328</v>
      </c>
      <c r="L936" s="132" t="s">
        <v>7322</v>
      </c>
      <c r="M936" s="132" t="s">
        <v>16634</v>
      </c>
      <c r="N936" s="136" t="s">
        <v>13859</v>
      </c>
      <c r="O936" s="134">
        <v>1</v>
      </c>
      <c r="P936" s="134">
        <v>2</v>
      </c>
      <c r="Q936" s="136" t="s">
        <v>4608</v>
      </c>
      <c r="R936" s="132" t="s">
        <v>4609</v>
      </c>
    </row>
    <row r="937" spans="1:18" s="137" customFormat="1">
      <c r="A937" s="62">
        <v>935</v>
      </c>
      <c r="B937" s="132" t="s">
        <v>16635</v>
      </c>
      <c r="C937" s="132" t="s">
        <v>13857</v>
      </c>
      <c r="D937" s="133" t="s">
        <v>16636</v>
      </c>
      <c r="E937" s="133" t="s">
        <v>16492</v>
      </c>
      <c r="F937" s="132" t="s">
        <v>4601</v>
      </c>
      <c r="G937" s="132" t="s">
        <v>4602</v>
      </c>
      <c r="H937" s="134">
        <v>5599</v>
      </c>
      <c r="I937" s="135">
        <v>6203557449</v>
      </c>
      <c r="J937" s="132" t="s">
        <v>8707</v>
      </c>
      <c r="K937" s="132" t="s">
        <v>7328</v>
      </c>
      <c r="L937" s="132" t="s">
        <v>7322</v>
      </c>
      <c r="M937" s="132" t="s">
        <v>16634</v>
      </c>
      <c r="N937" s="136" t="s">
        <v>13859</v>
      </c>
      <c r="O937" s="134">
        <v>2</v>
      </c>
      <c r="P937" s="134">
        <v>2</v>
      </c>
      <c r="Q937" s="136" t="s">
        <v>4608</v>
      </c>
      <c r="R937" s="132" t="s">
        <v>4609</v>
      </c>
    </row>
    <row r="938" spans="1:18" s="137" customFormat="1">
      <c r="A938" s="62">
        <v>936</v>
      </c>
      <c r="B938" s="132" t="s">
        <v>16637</v>
      </c>
      <c r="C938" s="132" t="s">
        <v>13857</v>
      </c>
      <c r="D938" s="133" t="s">
        <v>16638</v>
      </c>
      <c r="E938" s="133" t="s">
        <v>7327</v>
      </c>
      <c r="F938" s="132" t="s">
        <v>4601</v>
      </c>
      <c r="G938" s="132" t="s">
        <v>4602</v>
      </c>
      <c r="H938" s="134">
        <v>7028</v>
      </c>
      <c r="I938" s="135">
        <v>6204147633</v>
      </c>
      <c r="J938" s="132" t="s">
        <v>8707</v>
      </c>
      <c r="K938" s="132" t="s">
        <v>7328</v>
      </c>
      <c r="L938" s="132" t="s">
        <v>7322</v>
      </c>
      <c r="M938" s="132" t="s">
        <v>16639</v>
      </c>
      <c r="N938" s="136" t="s">
        <v>13859</v>
      </c>
      <c r="O938" s="134">
        <v>5</v>
      </c>
      <c r="P938" s="134">
        <v>5</v>
      </c>
      <c r="Q938" s="136" t="s">
        <v>4608</v>
      </c>
      <c r="R938" s="132" t="s">
        <v>4609</v>
      </c>
    </row>
    <row r="939" spans="1:18" s="137" customFormat="1">
      <c r="A939" s="62">
        <v>937</v>
      </c>
      <c r="B939" s="132" t="s">
        <v>16640</v>
      </c>
      <c r="C939" s="132" t="s">
        <v>13857</v>
      </c>
      <c r="D939" s="133" t="s">
        <v>16641</v>
      </c>
      <c r="E939" s="133" t="s">
        <v>7860</v>
      </c>
      <c r="F939" s="132" t="s">
        <v>4621</v>
      </c>
      <c r="G939" s="132" t="s">
        <v>4602</v>
      </c>
      <c r="H939" s="134">
        <v>9635</v>
      </c>
      <c r="I939" s="135">
        <v>6204185640</v>
      </c>
      <c r="J939" s="132" t="s">
        <v>8707</v>
      </c>
      <c r="K939" s="132" t="s">
        <v>7383</v>
      </c>
      <c r="L939" s="132" t="s">
        <v>7322</v>
      </c>
      <c r="M939" s="132" t="s">
        <v>7322</v>
      </c>
      <c r="N939" s="136" t="s">
        <v>13859</v>
      </c>
      <c r="O939" s="138">
        <v>2.3199999999999998</v>
      </c>
      <c r="P939" s="134">
        <v>3</v>
      </c>
      <c r="Q939" s="136" t="s">
        <v>4608</v>
      </c>
      <c r="R939" s="132" t="s">
        <v>4609</v>
      </c>
    </row>
    <row r="940" spans="1:18" s="137" customFormat="1">
      <c r="A940" s="62">
        <v>938</v>
      </c>
      <c r="B940" s="132" t="s">
        <v>16642</v>
      </c>
      <c r="C940" s="132" t="s">
        <v>13857</v>
      </c>
      <c r="D940" s="133" t="s">
        <v>16643</v>
      </c>
      <c r="E940" s="133" t="s">
        <v>16644</v>
      </c>
      <c r="F940" s="132" t="s">
        <v>4601</v>
      </c>
      <c r="G940" s="132" t="s">
        <v>4602</v>
      </c>
      <c r="H940" s="134">
        <v>8143</v>
      </c>
      <c r="I940" s="135">
        <v>9905518868</v>
      </c>
      <c r="J940" s="132" t="s">
        <v>8707</v>
      </c>
      <c r="K940" s="132" t="s">
        <v>9326</v>
      </c>
      <c r="L940" s="132" t="s">
        <v>7322</v>
      </c>
      <c r="M940" s="132" t="s">
        <v>16645</v>
      </c>
      <c r="N940" s="136" t="s">
        <v>13859</v>
      </c>
      <c r="O940" s="138">
        <v>1.4</v>
      </c>
      <c r="P940" s="134">
        <v>2</v>
      </c>
      <c r="Q940" s="136" t="s">
        <v>4670</v>
      </c>
      <c r="R940" s="132" t="s">
        <v>4609</v>
      </c>
    </row>
    <row r="941" spans="1:18" s="137" customFormat="1">
      <c r="A941" s="62">
        <v>939</v>
      </c>
      <c r="B941" s="132" t="s">
        <v>16646</v>
      </c>
      <c r="C941" s="132" t="s">
        <v>13857</v>
      </c>
      <c r="D941" s="133" t="s">
        <v>16647</v>
      </c>
      <c r="E941" s="133" t="s">
        <v>16316</v>
      </c>
      <c r="F941" s="132" t="s">
        <v>4601</v>
      </c>
      <c r="G941" s="132" t="s">
        <v>4602</v>
      </c>
      <c r="H941" s="134">
        <v>3564</v>
      </c>
      <c r="I941" s="135">
        <v>6201688642</v>
      </c>
      <c r="J941" s="132" t="s">
        <v>8707</v>
      </c>
      <c r="K941" s="132" t="s">
        <v>16648</v>
      </c>
      <c r="L941" s="132" t="s">
        <v>7322</v>
      </c>
      <c r="M941" s="132" t="s">
        <v>16649</v>
      </c>
      <c r="N941" s="136" t="s">
        <v>13859</v>
      </c>
      <c r="O941" s="138">
        <v>2.0299999999999998</v>
      </c>
      <c r="P941" s="134">
        <v>2</v>
      </c>
      <c r="Q941" s="136" t="s">
        <v>4608</v>
      </c>
      <c r="R941" s="132" t="s">
        <v>4609</v>
      </c>
    </row>
    <row r="942" spans="1:18" s="137" customFormat="1">
      <c r="A942" s="62">
        <v>940</v>
      </c>
      <c r="B942" s="132" t="s">
        <v>16650</v>
      </c>
      <c r="C942" s="132" t="s">
        <v>13857</v>
      </c>
      <c r="D942" s="133" t="s">
        <v>16651</v>
      </c>
      <c r="E942" s="133" t="s">
        <v>16652</v>
      </c>
      <c r="F942" s="132" t="s">
        <v>4601</v>
      </c>
      <c r="G942" s="132" t="s">
        <v>4602</v>
      </c>
      <c r="H942" s="134">
        <v>1177</v>
      </c>
      <c r="I942" s="135">
        <v>9955109815</v>
      </c>
      <c r="J942" s="132" t="s">
        <v>8707</v>
      </c>
      <c r="K942" s="132" t="s">
        <v>7323</v>
      </c>
      <c r="L942" s="132" t="s">
        <v>7322</v>
      </c>
      <c r="M942" s="132" t="s">
        <v>7323</v>
      </c>
      <c r="N942" s="136" t="s">
        <v>13859</v>
      </c>
      <c r="O942" s="134">
        <v>3</v>
      </c>
      <c r="P942" s="134">
        <v>3</v>
      </c>
      <c r="Q942" s="136" t="s">
        <v>4670</v>
      </c>
      <c r="R942" s="132" t="s">
        <v>4609</v>
      </c>
    </row>
    <row r="943" spans="1:18" s="137" customFormat="1">
      <c r="A943" s="62">
        <v>941</v>
      </c>
      <c r="B943" s="132" t="s">
        <v>16653</v>
      </c>
      <c r="C943" s="132" t="s">
        <v>13857</v>
      </c>
      <c r="D943" s="133" t="s">
        <v>16654</v>
      </c>
      <c r="E943" s="133" t="s">
        <v>16655</v>
      </c>
      <c r="F943" s="132" t="s">
        <v>4601</v>
      </c>
      <c r="G943" s="132" t="s">
        <v>4602</v>
      </c>
      <c r="H943" s="134">
        <v>7374</v>
      </c>
      <c r="I943" s="135">
        <v>9304365392</v>
      </c>
      <c r="J943" s="132" t="s">
        <v>8707</v>
      </c>
      <c r="K943" s="132" t="s">
        <v>7347</v>
      </c>
      <c r="L943" s="132" t="s">
        <v>7322</v>
      </c>
      <c r="M943" s="132" t="s">
        <v>16656</v>
      </c>
      <c r="N943" s="136" t="s">
        <v>13859</v>
      </c>
      <c r="O943" s="138">
        <v>1.8</v>
      </c>
      <c r="P943" s="134">
        <v>2</v>
      </c>
      <c r="Q943" s="136" t="s">
        <v>4608</v>
      </c>
      <c r="R943" s="132" t="s">
        <v>4609</v>
      </c>
    </row>
    <row r="944" spans="1:18" s="137" customFormat="1">
      <c r="A944" s="62">
        <v>942</v>
      </c>
      <c r="B944" s="132" t="s">
        <v>16657</v>
      </c>
      <c r="C944" s="132" t="s">
        <v>13857</v>
      </c>
      <c r="D944" s="133" t="s">
        <v>8127</v>
      </c>
      <c r="E944" s="133" t="s">
        <v>8128</v>
      </c>
      <c r="F944" s="132" t="s">
        <v>4601</v>
      </c>
      <c r="G944" s="132" t="s">
        <v>4602</v>
      </c>
      <c r="H944" s="134">
        <v>5743</v>
      </c>
      <c r="I944" s="135">
        <v>9631523422</v>
      </c>
      <c r="J944" s="132" t="s">
        <v>8707</v>
      </c>
      <c r="K944" s="132" t="s">
        <v>7976</v>
      </c>
      <c r="L944" s="132" t="s">
        <v>7322</v>
      </c>
      <c r="M944" s="132" t="s">
        <v>7976</v>
      </c>
      <c r="N944" s="136" t="s">
        <v>13859</v>
      </c>
      <c r="O944" s="134">
        <v>1</v>
      </c>
      <c r="P944" s="134">
        <v>2</v>
      </c>
      <c r="Q944" s="136" t="s">
        <v>4670</v>
      </c>
      <c r="R944" s="132" t="s">
        <v>4609</v>
      </c>
    </row>
    <row r="945" spans="1:18" s="137" customFormat="1">
      <c r="A945" s="62">
        <v>943</v>
      </c>
      <c r="B945" s="132" t="s">
        <v>16658</v>
      </c>
      <c r="C945" s="132" t="s">
        <v>13857</v>
      </c>
      <c r="D945" s="133" t="s">
        <v>16659</v>
      </c>
      <c r="E945" s="133" t="s">
        <v>16660</v>
      </c>
      <c r="F945" s="132" t="s">
        <v>4601</v>
      </c>
      <c r="G945" s="132" t="s">
        <v>4602</v>
      </c>
      <c r="H945" s="134">
        <v>9649</v>
      </c>
      <c r="I945" s="135">
        <v>9931337494</v>
      </c>
      <c r="J945" s="132" t="s">
        <v>8707</v>
      </c>
      <c r="K945" s="132" t="s">
        <v>7323</v>
      </c>
      <c r="L945" s="132" t="s">
        <v>7322</v>
      </c>
      <c r="M945" s="132" t="s">
        <v>7323</v>
      </c>
      <c r="N945" s="136" t="s">
        <v>13859</v>
      </c>
      <c r="O945" s="138">
        <v>2.64</v>
      </c>
      <c r="P945" s="134">
        <v>2</v>
      </c>
      <c r="Q945" s="136" t="s">
        <v>4608</v>
      </c>
      <c r="R945" s="132" t="s">
        <v>4609</v>
      </c>
    </row>
    <row r="946" spans="1:18" s="137" customFormat="1" ht="30">
      <c r="A946" s="62">
        <v>944</v>
      </c>
      <c r="B946" s="132" t="s">
        <v>16661</v>
      </c>
      <c r="C946" s="132" t="s">
        <v>13857</v>
      </c>
      <c r="D946" s="133" t="s">
        <v>16662</v>
      </c>
      <c r="E946" s="133" t="s">
        <v>16663</v>
      </c>
      <c r="F946" s="132" t="s">
        <v>4621</v>
      </c>
      <c r="G946" s="132" t="s">
        <v>4602</v>
      </c>
      <c r="H946" s="134">
        <v>1720</v>
      </c>
      <c r="I946" s="135">
        <v>9472721083</v>
      </c>
      <c r="J946" s="132" t="s">
        <v>8707</v>
      </c>
      <c r="K946" s="132" t="s">
        <v>7383</v>
      </c>
      <c r="L946" s="132" t="s">
        <v>7322</v>
      </c>
      <c r="M946" s="132" t="s">
        <v>7322</v>
      </c>
      <c r="N946" s="136" t="s">
        <v>13859</v>
      </c>
      <c r="O946" s="134">
        <v>1</v>
      </c>
      <c r="P946" s="134">
        <v>2</v>
      </c>
      <c r="Q946" s="136" t="s">
        <v>4608</v>
      </c>
      <c r="R946" s="132" t="s">
        <v>4625</v>
      </c>
    </row>
    <row r="947" spans="1:18" s="137" customFormat="1">
      <c r="A947" s="62">
        <v>945</v>
      </c>
      <c r="B947" s="132" t="s">
        <v>16664</v>
      </c>
      <c r="C947" s="132" t="s">
        <v>13857</v>
      </c>
      <c r="D947" s="133" t="s">
        <v>16665</v>
      </c>
      <c r="E947" s="133" t="s">
        <v>16666</v>
      </c>
      <c r="F947" s="132" t="s">
        <v>4601</v>
      </c>
      <c r="G947" s="132" t="s">
        <v>4602</v>
      </c>
      <c r="H947" s="134">
        <v>1592</v>
      </c>
      <c r="I947" s="135">
        <v>9334814721</v>
      </c>
      <c r="J947" s="132" t="s">
        <v>8707</v>
      </c>
      <c r="K947" s="132" t="s">
        <v>7367</v>
      </c>
      <c r="L947" s="132" t="s">
        <v>7322</v>
      </c>
      <c r="M947" s="132" t="s">
        <v>16667</v>
      </c>
      <c r="N947" s="136" t="s">
        <v>13859</v>
      </c>
      <c r="O947" s="138">
        <v>1.1299999999999999</v>
      </c>
      <c r="P947" s="134">
        <v>2</v>
      </c>
      <c r="Q947" s="136" t="s">
        <v>4670</v>
      </c>
      <c r="R947" s="132" t="s">
        <v>4609</v>
      </c>
    </row>
    <row r="948" spans="1:18" s="137" customFormat="1">
      <c r="A948" s="62">
        <v>946</v>
      </c>
      <c r="B948" s="132" t="s">
        <v>16668</v>
      </c>
      <c r="C948" s="132" t="s">
        <v>13857</v>
      </c>
      <c r="D948" s="133" t="s">
        <v>16669</v>
      </c>
      <c r="E948" s="133" t="s">
        <v>16670</v>
      </c>
      <c r="F948" s="132" t="s">
        <v>4601</v>
      </c>
      <c r="G948" s="132" t="s">
        <v>4602</v>
      </c>
      <c r="H948" s="134">
        <v>5113</v>
      </c>
      <c r="I948" s="135">
        <v>9973504162</v>
      </c>
      <c r="J948" s="132" t="s">
        <v>8707</v>
      </c>
      <c r="K948" s="132" t="s">
        <v>7323</v>
      </c>
      <c r="L948" s="132" t="s">
        <v>7322</v>
      </c>
      <c r="M948" s="132" t="s">
        <v>7323</v>
      </c>
      <c r="N948" s="136" t="s">
        <v>13859</v>
      </c>
      <c r="O948" s="138">
        <v>1.5</v>
      </c>
      <c r="P948" s="134">
        <v>2</v>
      </c>
      <c r="Q948" s="136" t="s">
        <v>4608</v>
      </c>
      <c r="R948" s="132" t="s">
        <v>4609</v>
      </c>
    </row>
    <row r="949" spans="1:18" s="137" customFormat="1">
      <c r="A949" s="62">
        <v>947</v>
      </c>
      <c r="B949" s="132" t="s">
        <v>16671</v>
      </c>
      <c r="C949" s="132" t="s">
        <v>13857</v>
      </c>
      <c r="D949" s="133" t="s">
        <v>16672</v>
      </c>
      <c r="E949" s="133" t="s">
        <v>16673</v>
      </c>
      <c r="F949" s="132" t="s">
        <v>4601</v>
      </c>
      <c r="G949" s="132" t="s">
        <v>4602</v>
      </c>
      <c r="H949" s="134">
        <v>9840</v>
      </c>
      <c r="I949" s="135">
        <v>9955881165</v>
      </c>
      <c r="J949" s="132" t="s">
        <v>8707</v>
      </c>
      <c r="K949" s="132" t="s">
        <v>7459</v>
      </c>
      <c r="L949" s="132" t="s">
        <v>7322</v>
      </c>
      <c r="M949" s="132" t="s">
        <v>7518</v>
      </c>
      <c r="N949" s="136" t="s">
        <v>13859</v>
      </c>
      <c r="O949" s="134">
        <v>1</v>
      </c>
      <c r="P949" s="134">
        <v>5</v>
      </c>
      <c r="Q949" s="136" t="s">
        <v>4608</v>
      </c>
      <c r="R949" s="132" t="s">
        <v>4609</v>
      </c>
    </row>
    <row r="950" spans="1:18" s="137" customFormat="1">
      <c r="A950" s="62">
        <v>948</v>
      </c>
      <c r="B950" s="146" t="s">
        <v>16674</v>
      </c>
      <c r="C950" s="132" t="s">
        <v>13857</v>
      </c>
      <c r="D950" s="146" t="s">
        <v>8035</v>
      </c>
      <c r="E950" s="146" t="s">
        <v>16675</v>
      </c>
      <c r="F950" s="146" t="s">
        <v>4601</v>
      </c>
      <c r="G950" s="146" t="s">
        <v>4602</v>
      </c>
      <c r="H950" s="134">
        <v>5792</v>
      </c>
      <c r="I950" s="147">
        <v>9955288974</v>
      </c>
      <c r="J950" s="146" t="s">
        <v>8707</v>
      </c>
      <c r="K950" s="146" t="s">
        <v>7362</v>
      </c>
      <c r="L950" s="146" t="s">
        <v>7322</v>
      </c>
      <c r="M950" s="146" t="s">
        <v>9397</v>
      </c>
      <c r="N950" s="136" t="s">
        <v>13859</v>
      </c>
      <c r="O950" s="134">
        <v>1</v>
      </c>
      <c r="P950" s="134">
        <v>3</v>
      </c>
      <c r="Q950" s="136" t="s">
        <v>4670</v>
      </c>
      <c r="R950" s="146" t="s">
        <v>4609</v>
      </c>
    </row>
    <row r="951" spans="1:18" s="137" customFormat="1">
      <c r="A951" s="62">
        <v>949</v>
      </c>
      <c r="B951" s="146" t="s">
        <v>16676</v>
      </c>
      <c r="C951" s="132" t="s">
        <v>13857</v>
      </c>
      <c r="D951" s="146" t="s">
        <v>16677</v>
      </c>
      <c r="E951" s="146" t="s">
        <v>16678</v>
      </c>
      <c r="F951" s="146" t="s">
        <v>4601</v>
      </c>
      <c r="G951" s="146" t="s">
        <v>4602</v>
      </c>
      <c r="H951" s="134">
        <v>9302</v>
      </c>
      <c r="I951" s="147">
        <v>9955114343</v>
      </c>
      <c r="J951" s="146" t="s">
        <v>8707</v>
      </c>
      <c r="K951" s="146" t="s">
        <v>7353</v>
      </c>
      <c r="L951" s="146" t="s">
        <v>7322</v>
      </c>
      <c r="M951" s="146" t="s">
        <v>9397</v>
      </c>
      <c r="N951" s="136" t="s">
        <v>13859</v>
      </c>
      <c r="O951" s="134">
        <v>1</v>
      </c>
      <c r="P951" s="134">
        <v>2</v>
      </c>
      <c r="Q951" s="136" t="s">
        <v>4670</v>
      </c>
      <c r="R951" s="146" t="s">
        <v>4609</v>
      </c>
    </row>
    <row r="952" spans="1:18" s="89" customFormat="1">
      <c r="A952" s="62">
        <v>950</v>
      </c>
      <c r="B952" s="125" t="s">
        <v>16679</v>
      </c>
      <c r="C952" s="125" t="s">
        <v>13857</v>
      </c>
      <c r="D952" s="126" t="s">
        <v>16680</v>
      </c>
      <c r="E952" s="126" t="s">
        <v>16681</v>
      </c>
      <c r="F952" s="125" t="s">
        <v>4621</v>
      </c>
      <c r="G952" s="125" t="s">
        <v>4602</v>
      </c>
      <c r="H952" s="62">
        <v>6138</v>
      </c>
      <c r="I952" s="127">
        <v>9608461626</v>
      </c>
      <c r="J952" s="125" t="s">
        <v>8707</v>
      </c>
      <c r="K952" s="125" t="s">
        <v>6685</v>
      </c>
      <c r="L952" s="125" t="s">
        <v>6675</v>
      </c>
      <c r="M952" s="125" t="s">
        <v>6850</v>
      </c>
      <c r="N952" s="128" t="s">
        <v>13859</v>
      </c>
      <c r="O952" s="62">
        <v>1</v>
      </c>
      <c r="P952" s="62">
        <v>5</v>
      </c>
      <c r="Q952" s="128" t="s">
        <v>4608</v>
      </c>
      <c r="R952" s="125" t="s">
        <v>4609</v>
      </c>
    </row>
    <row r="953" spans="1:18" s="89" customFormat="1">
      <c r="A953" s="62">
        <v>951</v>
      </c>
      <c r="B953" s="125" t="s">
        <v>16682</v>
      </c>
      <c r="C953" s="125" t="s">
        <v>13857</v>
      </c>
      <c r="D953" s="126" t="s">
        <v>16683</v>
      </c>
      <c r="E953" s="126" t="s">
        <v>14111</v>
      </c>
      <c r="F953" s="125" t="s">
        <v>4601</v>
      </c>
      <c r="G953" s="125" t="s">
        <v>4602</v>
      </c>
      <c r="H953" s="62">
        <v>3969</v>
      </c>
      <c r="I953" s="127">
        <v>9958183954</v>
      </c>
      <c r="J953" s="125" t="s">
        <v>8707</v>
      </c>
      <c r="K953" s="125" t="s">
        <v>6849</v>
      </c>
      <c r="L953" s="125" t="s">
        <v>6675</v>
      </c>
      <c r="M953" s="125" t="s">
        <v>6001</v>
      </c>
      <c r="N953" s="128" t="s">
        <v>13859</v>
      </c>
      <c r="O953" s="62">
        <v>1</v>
      </c>
      <c r="P953" s="62">
        <v>2</v>
      </c>
      <c r="Q953" s="128" t="s">
        <v>4608</v>
      </c>
      <c r="R953" s="125" t="s">
        <v>4609</v>
      </c>
    </row>
    <row r="954" spans="1:18" s="89" customFormat="1">
      <c r="A954" s="62">
        <v>952</v>
      </c>
      <c r="B954" s="125" t="s">
        <v>16684</v>
      </c>
      <c r="C954" s="125" t="s">
        <v>13857</v>
      </c>
      <c r="D954" s="126" t="s">
        <v>16685</v>
      </c>
      <c r="E954" s="126" t="s">
        <v>9848</v>
      </c>
      <c r="F954" s="125" t="s">
        <v>4621</v>
      </c>
      <c r="G954" s="125" t="s">
        <v>4706</v>
      </c>
      <c r="H954" s="62">
        <v>7816</v>
      </c>
      <c r="I954" s="127">
        <v>9934933772</v>
      </c>
      <c r="J954" s="125" t="s">
        <v>8707</v>
      </c>
      <c r="K954" s="125" t="s">
        <v>6741</v>
      </c>
      <c r="L954" s="125" t="s">
        <v>6675</v>
      </c>
      <c r="M954" s="125" t="s">
        <v>16686</v>
      </c>
      <c r="N954" s="128" t="s">
        <v>13859</v>
      </c>
      <c r="O954" s="62">
        <v>1</v>
      </c>
      <c r="P954" s="62">
        <v>3</v>
      </c>
      <c r="Q954" s="128" t="s">
        <v>4608</v>
      </c>
      <c r="R954" s="125" t="s">
        <v>4625</v>
      </c>
    </row>
    <row r="955" spans="1:18" s="89" customFormat="1">
      <c r="A955" s="62">
        <v>953</v>
      </c>
      <c r="B955" s="125" t="s">
        <v>16687</v>
      </c>
      <c r="C955" s="125" t="s">
        <v>13857</v>
      </c>
      <c r="D955" s="126" t="s">
        <v>16688</v>
      </c>
      <c r="E955" s="126" t="s">
        <v>16689</v>
      </c>
      <c r="F955" s="125" t="s">
        <v>4601</v>
      </c>
      <c r="G955" s="125" t="s">
        <v>4602</v>
      </c>
      <c r="H955" s="62">
        <v>6750</v>
      </c>
      <c r="I955" s="127">
        <v>8873230165</v>
      </c>
      <c r="J955" s="125" t="s">
        <v>8707</v>
      </c>
      <c r="K955" s="125" t="s">
        <v>6716</v>
      </c>
      <c r="L955" s="125" t="s">
        <v>6675</v>
      </c>
      <c r="M955" s="125" t="s">
        <v>6836</v>
      </c>
      <c r="N955" s="128" t="s">
        <v>13859</v>
      </c>
      <c r="O955" s="62">
        <v>1</v>
      </c>
      <c r="P955" s="62">
        <v>5</v>
      </c>
      <c r="Q955" s="128" t="s">
        <v>4608</v>
      </c>
      <c r="R955" s="125" t="s">
        <v>4609</v>
      </c>
    </row>
    <row r="956" spans="1:18" s="89" customFormat="1">
      <c r="A956" s="62">
        <v>954</v>
      </c>
      <c r="B956" s="125" t="s">
        <v>16690</v>
      </c>
      <c r="C956" s="125" t="s">
        <v>13857</v>
      </c>
      <c r="D956" s="126" t="s">
        <v>15778</v>
      </c>
      <c r="E956" s="126" t="s">
        <v>6147</v>
      </c>
      <c r="F956" s="125" t="s">
        <v>4601</v>
      </c>
      <c r="G956" s="125" t="s">
        <v>4706</v>
      </c>
      <c r="H956" s="62">
        <v>8893</v>
      </c>
      <c r="I956" s="127">
        <v>9950603495</v>
      </c>
      <c r="J956" s="125" t="s">
        <v>8707</v>
      </c>
      <c r="K956" s="125" t="s">
        <v>6696</v>
      </c>
      <c r="L956" s="125" t="s">
        <v>6675</v>
      </c>
      <c r="M956" s="125" t="s">
        <v>16691</v>
      </c>
      <c r="N956" s="128" t="s">
        <v>13859</v>
      </c>
      <c r="O956" s="62">
        <v>1</v>
      </c>
      <c r="P956" s="62">
        <v>3</v>
      </c>
      <c r="Q956" s="128" t="s">
        <v>4608</v>
      </c>
      <c r="R956" s="125" t="s">
        <v>4609</v>
      </c>
    </row>
    <row r="957" spans="1:18" s="89" customFormat="1">
      <c r="A957" s="62">
        <v>955</v>
      </c>
      <c r="B957" s="125" t="s">
        <v>16692</v>
      </c>
      <c r="C957" s="125" t="s">
        <v>13857</v>
      </c>
      <c r="D957" s="126" t="s">
        <v>16693</v>
      </c>
      <c r="E957" s="126" t="s">
        <v>12397</v>
      </c>
      <c r="F957" s="125" t="s">
        <v>4601</v>
      </c>
      <c r="G957" s="125" t="s">
        <v>4602</v>
      </c>
      <c r="H957" s="62">
        <v>3222</v>
      </c>
      <c r="I957" s="127">
        <v>7075728131</v>
      </c>
      <c r="J957" s="125" t="s">
        <v>8707</v>
      </c>
      <c r="K957" s="125" t="s">
        <v>6775</v>
      </c>
      <c r="L957" s="125" t="s">
        <v>6675</v>
      </c>
      <c r="M957" s="125" t="s">
        <v>6850</v>
      </c>
      <c r="N957" s="128" t="s">
        <v>13859</v>
      </c>
      <c r="O957" s="62">
        <v>1</v>
      </c>
      <c r="P957" s="62">
        <v>3</v>
      </c>
      <c r="Q957" s="128" t="s">
        <v>4608</v>
      </c>
      <c r="R957" s="125" t="s">
        <v>4609</v>
      </c>
    </row>
    <row r="958" spans="1:18" s="89" customFormat="1">
      <c r="A958" s="62">
        <v>956</v>
      </c>
      <c r="B958" s="125" t="s">
        <v>16694</v>
      </c>
      <c r="C958" s="125" t="s">
        <v>13857</v>
      </c>
      <c r="D958" s="126" t="s">
        <v>16695</v>
      </c>
      <c r="E958" s="126" t="s">
        <v>16696</v>
      </c>
      <c r="F958" s="125" t="s">
        <v>4601</v>
      </c>
      <c r="G958" s="125" t="s">
        <v>4602</v>
      </c>
      <c r="H958" s="128" t="s">
        <v>16697</v>
      </c>
      <c r="I958" s="127">
        <v>9142025209</v>
      </c>
      <c r="J958" s="125" t="s">
        <v>8707</v>
      </c>
      <c r="K958" s="125" t="s">
        <v>6696</v>
      </c>
      <c r="L958" s="125" t="s">
        <v>6675</v>
      </c>
      <c r="M958" s="125" t="s">
        <v>6996</v>
      </c>
      <c r="N958" s="128" t="s">
        <v>13859</v>
      </c>
      <c r="O958" s="62">
        <v>1</v>
      </c>
      <c r="P958" s="62">
        <v>2</v>
      </c>
      <c r="Q958" s="128" t="s">
        <v>4670</v>
      </c>
      <c r="R958" s="125" t="s">
        <v>4609</v>
      </c>
    </row>
    <row r="959" spans="1:18" s="89" customFormat="1">
      <c r="A959" s="62">
        <v>957</v>
      </c>
      <c r="B959" s="125" t="s">
        <v>16698</v>
      </c>
      <c r="C959" s="125" t="s">
        <v>13857</v>
      </c>
      <c r="D959" s="126" t="s">
        <v>16699</v>
      </c>
      <c r="E959" s="126" t="s">
        <v>16700</v>
      </c>
      <c r="F959" s="125" t="s">
        <v>4601</v>
      </c>
      <c r="G959" s="125" t="s">
        <v>4602</v>
      </c>
      <c r="H959" s="62">
        <v>9237</v>
      </c>
      <c r="I959" s="127">
        <v>9262912007</v>
      </c>
      <c r="J959" s="125" t="s">
        <v>8707</v>
      </c>
      <c r="K959" s="125" t="s">
        <v>6775</v>
      </c>
      <c r="L959" s="125" t="s">
        <v>6675</v>
      </c>
      <c r="M959" s="125" t="s">
        <v>6850</v>
      </c>
      <c r="N959" s="128" t="s">
        <v>13859</v>
      </c>
      <c r="O959" s="62">
        <v>1</v>
      </c>
      <c r="P959" s="62">
        <v>5</v>
      </c>
      <c r="Q959" s="128" t="s">
        <v>4608</v>
      </c>
      <c r="R959" s="125" t="s">
        <v>4609</v>
      </c>
    </row>
    <row r="960" spans="1:18" s="89" customFormat="1">
      <c r="A960" s="62">
        <v>958</v>
      </c>
      <c r="B960" s="125" t="s">
        <v>16701</v>
      </c>
      <c r="C960" s="125" t="s">
        <v>13857</v>
      </c>
      <c r="D960" s="126" t="s">
        <v>16702</v>
      </c>
      <c r="E960" s="126" t="s">
        <v>16703</v>
      </c>
      <c r="F960" s="125" t="s">
        <v>4601</v>
      </c>
      <c r="G960" s="125" t="s">
        <v>4602</v>
      </c>
      <c r="H960" s="62">
        <v>4479</v>
      </c>
      <c r="I960" s="127">
        <v>8797715764</v>
      </c>
      <c r="J960" s="125" t="s">
        <v>8707</v>
      </c>
      <c r="K960" s="125" t="s">
        <v>6786</v>
      </c>
      <c r="L960" s="125" t="s">
        <v>6675</v>
      </c>
      <c r="M960" s="125" t="s">
        <v>6892</v>
      </c>
      <c r="N960" s="128" t="s">
        <v>13859</v>
      </c>
      <c r="O960" s="62">
        <v>1</v>
      </c>
      <c r="P960" s="62">
        <v>5</v>
      </c>
      <c r="Q960" s="128" t="s">
        <v>4608</v>
      </c>
      <c r="R960" s="125" t="s">
        <v>4609</v>
      </c>
    </row>
    <row r="961" spans="1:18" s="89" customFormat="1">
      <c r="A961" s="62">
        <v>959</v>
      </c>
      <c r="B961" s="125" t="s">
        <v>16704</v>
      </c>
      <c r="C961" s="125" t="s">
        <v>13857</v>
      </c>
      <c r="D961" s="126" t="s">
        <v>16705</v>
      </c>
      <c r="E961" s="126" t="s">
        <v>16706</v>
      </c>
      <c r="F961" s="125" t="s">
        <v>4601</v>
      </c>
      <c r="G961" s="125" t="s">
        <v>4706</v>
      </c>
      <c r="H961" s="62">
        <v>5301</v>
      </c>
      <c r="I961" s="127">
        <v>9910334801</v>
      </c>
      <c r="J961" s="125" t="s">
        <v>8707</v>
      </c>
      <c r="K961" s="125" t="s">
        <v>6813</v>
      </c>
      <c r="L961" s="125" t="s">
        <v>6675</v>
      </c>
      <c r="M961" s="125" t="s">
        <v>6063</v>
      </c>
      <c r="N961" s="128" t="s">
        <v>13859</v>
      </c>
      <c r="O961" s="62">
        <v>1</v>
      </c>
      <c r="P961" s="62">
        <v>2</v>
      </c>
      <c r="Q961" s="128" t="s">
        <v>4608</v>
      </c>
      <c r="R961" s="125" t="s">
        <v>4609</v>
      </c>
    </row>
    <row r="962" spans="1:18" s="89" customFormat="1">
      <c r="A962" s="62">
        <v>960</v>
      </c>
      <c r="B962" s="125" t="s">
        <v>16707</v>
      </c>
      <c r="C962" s="125" t="s">
        <v>13857</v>
      </c>
      <c r="D962" s="126" t="s">
        <v>13445</v>
      </c>
      <c r="E962" s="126" t="s">
        <v>15400</v>
      </c>
      <c r="F962" s="125" t="s">
        <v>4601</v>
      </c>
      <c r="G962" s="125" t="s">
        <v>4706</v>
      </c>
      <c r="H962" s="62">
        <v>7008</v>
      </c>
      <c r="I962" s="127">
        <v>9971467431</v>
      </c>
      <c r="J962" s="125" t="s">
        <v>8707</v>
      </c>
      <c r="K962" s="125" t="s">
        <v>16708</v>
      </c>
      <c r="L962" s="125" t="s">
        <v>6675</v>
      </c>
      <c r="M962" s="125" t="s">
        <v>16691</v>
      </c>
      <c r="N962" s="128" t="s">
        <v>13859</v>
      </c>
      <c r="O962" s="62">
        <v>1</v>
      </c>
      <c r="P962" s="62">
        <v>2</v>
      </c>
      <c r="Q962" s="128" t="s">
        <v>4608</v>
      </c>
      <c r="R962" s="125" t="s">
        <v>4609</v>
      </c>
    </row>
    <row r="963" spans="1:18" s="89" customFormat="1">
      <c r="A963" s="62">
        <v>961</v>
      </c>
      <c r="B963" s="125" t="s">
        <v>16709</v>
      </c>
      <c r="C963" s="125" t="s">
        <v>13857</v>
      </c>
      <c r="D963" s="126" t="s">
        <v>16710</v>
      </c>
      <c r="E963" s="126" t="s">
        <v>16711</v>
      </c>
      <c r="F963" s="125" t="s">
        <v>4601</v>
      </c>
      <c r="G963" s="125" t="s">
        <v>4602</v>
      </c>
      <c r="H963" s="62">
        <v>1892</v>
      </c>
      <c r="I963" s="127">
        <v>7091271089</v>
      </c>
      <c r="J963" s="125" t="s">
        <v>8707</v>
      </c>
      <c r="K963" s="125" t="s">
        <v>6715</v>
      </c>
      <c r="L963" s="125" t="s">
        <v>6675</v>
      </c>
      <c r="M963" s="125" t="s">
        <v>7005</v>
      </c>
      <c r="N963" s="128" t="s">
        <v>13859</v>
      </c>
      <c r="O963" s="62">
        <v>1</v>
      </c>
      <c r="P963" s="62">
        <v>5</v>
      </c>
      <c r="Q963" s="128" t="s">
        <v>4608</v>
      </c>
      <c r="R963" s="125" t="s">
        <v>4609</v>
      </c>
    </row>
    <row r="964" spans="1:18" s="89" customFormat="1" ht="30">
      <c r="A964" s="62">
        <v>962</v>
      </c>
      <c r="B964" s="125" t="s">
        <v>16712</v>
      </c>
      <c r="C964" s="125" t="s">
        <v>13857</v>
      </c>
      <c r="D964" s="126" t="s">
        <v>13626</v>
      </c>
      <c r="E964" s="126" t="s">
        <v>6350</v>
      </c>
      <c r="F964" s="125" t="s">
        <v>4601</v>
      </c>
      <c r="G964" s="125" t="s">
        <v>4706</v>
      </c>
      <c r="H964" s="62">
        <v>7588</v>
      </c>
      <c r="I964" s="127">
        <v>7562015440</v>
      </c>
      <c r="J964" s="125" t="s">
        <v>8707</v>
      </c>
      <c r="K964" s="125" t="s">
        <v>6817</v>
      </c>
      <c r="L964" s="125" t="s">
        <v>6675</v>
      </c>
      <c r="M964" s="125" t="s">
        <v>16713</v>
      </c>
      <c r="N964" s="128" t="s">
        <v>13859</v>
      </c>
      <c r="O964" s="62">
        <v>1</v>
      </c>
      <c r="P964" s="62">
        <v>5</v>
      </c>
      <c r="Q964" s="128" t="s">
        <v>4608</v>
      </c>
      <c r="R964" s="125" t="s">
        <v>4609</v>
      </c>
    </row>
    <row r="965" spans="1:18" s="89" customFormat="1">
      <c r="A965" s="62">
        <v>963</v>
      </c>
      <c r="B965" s="125" t="s">
        <v>16714</v>
      </c>
      <c r="C965" s="125" t="s">
        <v>13857</v>
      </c>
      <c r="D965" s="126" t="s">
        <v>16715</v>
      </c>
      <c r="E965" s="126" t="s">
        <v>16716</v>
      </c>
      <c r="F965" s="125" t="s">
        <v>4601</v>
      </c>
      <c r="G965" s="125" t="s">
        <v>4602</v>
      </c>
      <c r="H965" s="62">
        <v>5072</v>
      </c>
      <c r="I965" s="127">
        <v>9955142917</v>
      </c>
      <c r="J965" s="125" t="s">
        <v>8707</v>
      </c>
      <c r="K965" s="125" t="s">
        <v>6674</v>
      </c>
      <c r="L965" s="125" t="s">
        <v>6675</v>
      </c>
      <c r="M965" s="125" t="s">
        <v>6674</v>
      </c>
      <c r="N965" s="128" t="s">
        <v>13859</v>
      </c>
      <c r="O965" s="62">
        <v>1</v>
      </c>
      <c r="P965" s="62">
        <v>3</v>
      </c>
      <c r="Q965" s="128" t="s">
        <v>4608</v>
      </c>
      <c r="R965" s="125" t="s">
        <v>4609</v>
      </c>
    </row>
    <row r="966" spans="1:18" s="89" customFormat="1">
      <c r="A966" s="62">
        <v>964</v>
      </c>
      <c r="B966" s="125" t="s">
        <v>16717</v>
      </c>
      <c r="C966" s="125" t="s">
        <v>13857</v>
      </c>
      <c r="D966" s="126" t="s">
        <v>16718</v>
      </c>
      <c r="E966" s="126" t="s">
        <v>16192</v>
      </c>
      <c r="F966" s="125" t="s">
        <v>4601</v>
      </c>
      <c r="G966" s="125" t="s">
        <v>4602</v>
      </c>
      <c r="H966" s="62">
        <v>3025</v>
      </c>
      <c r="I966" s="127">
        <v>9667722181</v>
      </c>
      <c r="J966" s="125" t="s">
        <v>8707</v>
      </c>
      <c r="K966" s="125" t="s">
        <v>16719</v>
      </c>
      <c r="L966" s="125" t="s">
        <v>6675</v>
      </c>
      <c r="M966" s="125" t="s">
        <v>16720</v>
      </c>
      <c r="N966" s="128" t="s">
        <v>13859</v>
      </c>
      <c r="O966" s="128">
        <v>1</v>
      </c>
      <c r="P966" s="62">
        <v>3</v>
      </c>
      <c r="Q966" s="128" t="s">
        <v>4608</v>
      </c>
      <c r="R966" s="125" t="s">
        <v>4609</v>
      </c>
    </row>
    <row r="967" spans="1:18" s="89" customFormat="1">
      <c r="A967" s="62">
        <v>965</v>
      </c>
      <c r="B967" s="125" t="s">
        <v>16721</v>
      </c>
      <c r="C967" s="125" t="s">
        <v>13857</v>
      </c>
      <c r="D967" s="126" t="s">
        <v>16722</v>
      </c>
      <c r="E967" s="126" t="s">
        <v>16723</v>
      </c>
      <c r="F967" s="125" t="s">
        <v>4601</v>
      </c>
      <c r="G967" s="125" t="s">
        <v>4706</v>
      </c>
      <c r="H967" s="62">
        <v>4019</v>
      </c>
      <c r="I967" s="127">
        <v>9661213548</v>
      </c>
      <c r="J967" s="125" t="s">
        <v>8707</v>
      </c>
      <c r="K967" s="125" t="s">
        <v>6726</v>
      </c>
      <c r="L967" s="125" t="s">
        <v>6675</v>
      </c>
      <c r="M967" s="125" t="s">
        <v>6741</v>
      </c>
      <c r="N967" s="128" t="s">
        <v>13859</v>
      </c>
      <c r="O967" s="62">
        <v>2</v>
      </c>
      <c r="P967" s="62">
        <v>5</v>
      </c>
      <c r="Q967" s="128" t="s">
        <v>4608</v>
      </c>
      <c r="R967" s="125" t="s">
        <v>4609</v>
      </c>
    </row>
    <row r="968" spans="1:18" s="89" customFormat="1">
      <c r="A968" s="62">
        <v>966</v>
      </c>
      <c r="B968" s="125" t="s">
        <v>16724</v>
      </c>
      <c r="C968" s="125" t="s">
        <v>13857</v>
      </c>
      <c r="D968" s="126" t="s">
        <v>9869</v>
      </c>
      <c r="E968" s="126" t="s">
        <v>16725</v>
      </c>
      <c r="F968" s="125" t="s">
        <v>4621</v>
      </c>
      <c r="G968" s="125" t="s">
        <v>4706</v>
      </c>
      <c r="H968" s="62">
        <v>1608</v>
      </c>
      <c r="I968" s="127">
        <v>7488018195</v>
      </c>
      <c r="J968" s="125" t="s">
        <v>8707</v>
      </c>
      <c r="K968" s="125" t="s">
        <v>6779</v>
      </c>
      <c r="L968" s="125" t="s">
        <v>6675</v>
      </c>
      <c r="M968" s="125" t="s">
        <v>16726</v>
      </c>
      <c r="N968" s="128" t="s">
        <v>13859</v>
      </c>
      <c r="O968" s="62">
        <v>2</v>
      </c>
      <c r="P968" s="62">
        <v>2</v>
      </c>
      <c r="Q968" s="128" t="s">
        <v>4670</v>
      </c>
      <c r="R968" s="125" t="s">
        <v>4609</v>
      </c>
    </row>
    <row r="969" spans="1:18" s="89" customFormat="1">
      <c r="A969" s="62">
        <v>967</v>
      </c>
      <c r="B969" s="125" t="s">
        <v>16727</v>
      </c>
      <c r="C969" s="125" t="s">
        <v>13857</v>
      </c>
      <c r="D969" s="126" t="s">
        <v>16728</v>
      </c>
      <c r="E969" s="126" t="s">
        <v>16729</v>
      </c>
      <c r="F969" s="125" t="s">
        <v>4601</v>
      </c>
      <c r="G969" s="125" t="s">
        <v>4602</v>
      </c>
      <c r="H969" s="62">
        <v>4109</v>
      </c>
      <c r="I969" s="127">
        <v>9771357827</v>
      </c>
      <c r="J969" s="125" t="s">
        <v>8707</v>
      </c>
      <c r="K969" s="125" t="s">
        <v>6710</v>
      </c>
      <c r="L969" s="125" t="s">
        <v>6675</v>
      </c>
      <c r="M969" s="125" t="s">
        <v>16713</v>
      </c>
      <c r="N969" s="128" t="s">
        <v>13859</v>
      </c>
      <c r="O969" s="62">
        <v>1</v>
      </c>
      <c r="P969" s="62">
        <v>5</v>
      </c>
      <c r="Q969" s="128" t="s">
        <v>4670</v>
      </c>
      <c r="R969" s="125" t="s">
        <v>4609</v>
      </c>
    </row>
    <row r="970" spans="1:18" s="89" customFormat="1">
      <c r="A970" s="62">
        <v>968</v>
      </c>
      <c r="B970" s="125" t="s">
        <v>16730</v>
      </c>
      <c r="C970" s="125" t="s">
        <v>13857</v>
      </c>
      <c r="D970" s="126" t="s">
        <v>16731</v>
      </c>
      <c r="E970" s="126" t="s">
        <v>16732</v>
      </c>
      <c r="F970" s="125" t="s">
        <v>4601</v>
      </c>
      <c r="G970" s="125" t="s">
        <v>4602</v>
      </c>
      <c r="H970" s="62">
        <v>9296</v>
      </c>
      <c r="I970" s="127">
        <v>9391862042</v>
      </c>
      <c r="J970" s="125" t="s">
        <v>8707</v>
      </c>
      <c r="K970" s="125" t="s">
        <v>6001</v>
      </c>
      <c r="L970" s="125" t="s">
        <v>6675</v>
      </c>
      <c r="M970" s="125" t="s">
        <v>6850</v>
      </c>
      <c r="N970" s="128" t="s">
        <v>13859</v>
      </c>
      <c r="O970" s="62">
        <v>1</v>
      </c>
      <c r="P970" s="62">
        <v>3</v>
      </c>
      <c r="Q970" s="128" t="s">
        <v>4608</v>
      </c>
      <c r="R970" s="125" t="s">
        <v>4609</v>
      </c>
    </row>
    <row r="971" spans="1:18" s="89" customFormat="1" ht="30">
      <c r="A971" s="62">
        <v>969</v>
      </c>
      <c r="B971" s="125" t="s">
        <v>16733</v>
      </c>
      <c r="C971" s="125" t="s">
        <v>13857</v>
      </c>
      <c r="D971" s="126" t="s">
        <v>16734</v>
      </c>
      <c r="E971" s="126" t="s">
        <v>16735</v>
      </c>
      <c r="F971" s="125" t="s">
        <v>4601</v>
      </c>
      <c r="G971" s="125" t="s">
        <v>4602</v>
      </c>
      <c r="H971" s="62">
        <v>2714</v>
      </c>
      <c r="I971" s="127">
        <v>9508897452</v>
      </c>
      <c r="J971" s="125" t="s">
        <v>8707</v>
      </c>
      <c r="K971" s="125" t="s">
        <v>6842</v>
      </c>
      <c r="L971" s="125" t="s">
        <v>6675</v>
      </c>
      <c r="M971" s="125" t="s">
        <v>6843</v>
      </c>
      <c r="N971" s="128" t="s">
        <v>13859</v>
      </c>
      <c r="O971" s="62">
        <v>2</v>
      </c>
      <c r="P971" s="62">
        <v>3</v>
      </c>
      <c r="Q971" s="128" t="s">
        <v>4608</v>
      </c>
      <c r="R971" s="125" t="s">
        <v>4609</v>
      </c>
    </row>
    <row r="972" spans="1:18" s="89" customFormat="1">
      <c r="A972" s="62">
        <v>970</v>
      </c>
      <c r="B972" s="125" t="s">
        <v>16736</v>
      </c>
      <c r="C972" s="125" t="s">
        <v>13857</v>
      </c>
      <c r="D972" s="126" t="s">
        <v>16737</v>
      </c>
      <c r="E972" s="126" t="s">
        <v>4956</v>
      </c>
      <c r="F972" s="125" t="s">
        <v>4601</v>
      </c>
      <c r="G972" s="125" t="s">
        <v>4602</v>
      </c>
      <c r="H972" s="62">
        <v>8858</v>
      </c>
      <c r="I972" s="127">
        <v>8420285647</v>
      </c>
      <c r="J972" s="125" t="s">
        <v>8707</v>
      </c>
      <c r="K972" s="125" t="s">
        <v>6842</v>
      </c>
      <c r="L972" s="125" t="s">
        <v>6675</v>
      </c>
      <c r="M972" s="125" t="s">
        <v>6850</v>
      </c>
      <c r="N972" s="128" t="s">
        <v>13859</v>
      </c>
      <c r="O972" s="62">
        <v>1</v>
      </c>
      <c r="P972" s="62">
        <v>2</v>
      </c>
      <c r="Q972" s="128" t="s">
        <v>4608</v>
      </c>
      <c r="R972" s="125" t="s">
        <v>4609</v>
      </c>
    </row>
    <row r="973" spans="1:18" s="89" customFormat="1">
      <c r="A973" s="62">
        <v>971</v>
      </c>
      <c r="B973" s="125" t="s">
        <v>16738</v>
      </c>
      <c r="C973" s="125" t="s">
        <v>13857</v>
      </c>
      <c r="D973" s="126" t="s">
        <v>16739</v>
      </c>
      <c r="E973" s="126" t="s">
        <v>16740</v>
      </c>
      <c r="F973" s="125" t="s">
        <v>4601</v>
      </c>
      <c r="G973" s="125" t="s">
        <v>4602</v>
      </c>
      <c r="H973" s="62">
        <v>9161</v>
      </c>
      <c r="I973" s="127">
        <v>9546559245</v>
      </c>
      <c r="J973" s="125" t="s">
        <v>8707</v>
      </c>
      <c r="K973" s="125" t="s">
        <v>6786</v>
      </c>
      <c r="L973" s="125" t="s">
        <v>6675</v>
      </c>
      <c r="M973" s="125" t="s">
        <v>16741</v>
      </c>
      <c r="N973" s="128" t="s">
        <v>13859</v>
      </c>
      <c r="O973" s="62">
        <v>3</v>
      </c>
      <c r="P973" s="62">
        <v>5</v>
      </c>
      <c r="Q973" s="128" t="s">
        <v>4608</v>
      </c>
      <c r="R973" s="125" t="s">
        <v>4609</v>
      </c>
    </row>
    <row r="974" spans="1:18" s="89" customFormat="1">
      <c r="A974" s="62">
        <v>972</v>
      </c>
      <c r="B974" s="125" t="s">
        <v>16742</v>
      </c>
      <c r="C974" s="125" t="s">
        <v>13857</v>
      </c>
      <c r="D974" s="126" t="s">
        <v>16743</v>
      </c>
      <c r="E974" s="126" t="s">
        <v>16744</v>
      </c>
      <c r="F974" s="125" t="s">
        <v>4601</v>
      </c>
      <c r="G974" s="125" t="s">
        <v>4602</v>
      </c>
      <c r="H974" s="62">
        <v>5082</v>
      </c>
      <c r="I974" s="127">
        <v>8102169385</v>
      </c>
      <c r="J974" s="125" t="s">
        <v>8707</v>
      </c>
      <c r="K974" s="125" t="s">
        <v>6775</v>
      </c>
      <c r="L974" s="125" t="s">
        <v>6675</v>
      </c>
      <c r="M974" s="125" t="s">
        <v>6001</v>
      </c>
      <c r="N974" s="128" t="s">
        <v>13859</v>
      </c>
      <c r="O974" s="62">
        <v>2</v>
      </c>
      <c r="P974" s="62">
        <v>5</v>
      </c>
      <c r="Q974" s="128" t="s">
        <v>4608</v>
      </c>
      <c r="R974" s="125" t="s">
        <v>4609</v>
      </c>
    </row>
    <row r="975" spans="1:18" s="89" customFormat="1">
      <c r="A975" s="62">
        <v>973</v>
      </c>
      <c r="B975" s="125" t="s">
        <v>16745</v>
      </c>
      <c r="C975" s="125" t="s">
        <v>13857</v>
      </c>
      <c r="D975" s="126" t="s">
        <v>16746</v>
      </c>
      <c r="E975" s="126" t="s">
        <v>5164</v>
      </c>
      <c r="F975" s="125" t="s">
        <v>4601</v>
      </c>
      <c r="G975" s="125" t="s">
        <v>4706</v>
      </c>
      <c r="H975" s="62">
        <v>2512</v>
      </c>
      <c r="I975" s="127">
        <v>7033234594</v>
      </c>
      <c r="J975" s="125" t="s">
        <v>8707</v>
      </c>
      <c r="K975" s="125" t="s">
        <v>6996</v>
      </c>
      <c r="L975" s="125" t="s">
        <v>6675</v>
      </c>
      <c r="M975" s="125" t="s">
        <v>16691</v>
      </c>
      <c r="N975" s="128" t="s">
        <v>13859</v>
      </c>
      <c r="O975" s="62">
        <v>2</v>
      </c>
      <c r="P975" s="62">
        <v>2</v>
      </c>
      <c r="Q975" s="128" t="s">
        <v>4608</v>
      </c>
      <c r="R975" s="125" t="s">
        <v>4609</v>
      </c>
    </row>
    <row r="976" spans="1:18" s="89" customFormat="1">
      <c r="A976" s="62">
        <v>974</v>
      </c>
      <c r="B976" s="125" t="s">
        <v>16747</v>
      </c>
      <c r="C976" s="125" t="s">
        <v>13857</v>
      </c>
      <c r="D976" s="126" t="s">
        <v>5085</v>
      </c>
      <c r="E976" s="126" t="s">
        <v>16748</v>
      </c>
      <c r="F976" s="125" t="s">
        <v>4601</v>
      </c>
      <c r="G976" s="125" t="s">
        <v>4706</v>
      </c>
      <c r="H976" s="62">
        <v>4432</v>
      </c>
      <c r="I976" s="127">
        <v>9006265072</v>
      </c>
      <c r="J976" s="125" t="s">
        <v>8707</v>
      </c>
      <c r="K976" s="125" t="s">
        <v>16708</v>
      </c>
      <c r="L976" s="125" t="s">
        <v>6675</v>
      </c>
      <c r="M976" s="125" t="s">
        <v>16691</v>
      </c>
      <c r="N976" s="128" t="s">
        <v>13859</v>
      </c>
      <c r="O976" s="62">
        <v>1</v>
      </c>
      <c r="P976" s="62">
        <v>2</v>
      </c>
      <c r="Q976" s="128" t="s">
        <v>4608</v>
      </c>
      <c r="R976" s="125" t="s">
        <v>4609</v>
      </c>
    </row>
    <row r="977" spans="1:18" s="89" customFormat="1">
      <c r="A977" s="62">
        <v>975</v>
      </c>
      <c r="B977" s="125" t="s">
        <v>16749</v>
      </c>
      <c r="C977" s="125" t="s">
        <v>13857</v>
      </c>
      <c r="D977" s="126" t="s">
        <v>16750</v>
      </c>
      <c r="E977" s="126" t="s">
        <v>16751</v>
      </c>
      <c r="F977" s="125" t="s">
        <v>4601</v>
      </c>
      <c r="G977" s="125" t="s">
        <v>4602</v>
      </c>
      <c r="H977" s="62">
        <v>5704</v>
      </c>
      <c r="I977" s="127">
        <v>8084528349</v>
      </c>
      <c r="J977" s="125" t="s">
        <v>8707</v>
      </c>
      <c r="K977" s="125" t="s">
        <v>6685</v>
      </c>
      <c r="L977" s="125" t="s">
        <v>6675</v>
      </c>
      <c r="M977" s="125" t="s">
        <v>6850</v>
      </c>
      <c r="N977" s="128" t="s">
        <v>13859</v>
      </c>
      <c r="O977" s="62">
        <v>2</v>
      </c>
      <c r="P977" s="62">
        <v>5</v>
      </c>
      <c r="Q977" s="128" t="s">
        <v>4608</v>
      </c>
      <c r="R977" s="125" t="s">
        <v>4609</v>
      </c>
    </row>
    <row r="978" spans="1:18" s="89" customFormat="1">
      <c r="A978" s="62">
        <v>976</v>
      </c>
      <c r="B978" s="125" t="s">
        <v>16752</v>
      </c>
      <c r="C978" s="125" t="s">
        <v>13857</v>
      </c>
      <c r="D978" s="126" t="s">
        <v>12982</v>
      </c>
      <c r="E978" s="126" t="s">
        <v>6495</v>
      </c>
      <c r="F978" s="125" t="s">
        <v>4601</v>
      </c>
      <c r="G978" s="125" t="s">
        <v>4602</v>
      </c>
      <c r="H978" s="128" t="s">
        <v>16753</v>
      </c>
      <c r="I978" s="127">
        <v>7667129171</v>
      </c>
      <c r="J978" s="125" t="s">
        <v>8707</v>
      </c>
      <c r="K978" s="125" t="s">
        <v>7023</v>
      </c>
      <c r="L978" s="125" t="s">
        <v>6675</v>
      </c>
      <c r="M978" s="125" t="s">
        <v>6681</v>
      </c>
      <c r="N978" s="128" t="s">
        <v>13859</v>
      </c>
      <c r="O978" s="62">
        <v>1</v>
      </c>
      <c r="P978" s="62">
        <v>3</v>
      </c>
      <c r="Q978" s="128" t="s">
        <v>4608</v>
      </c>
      <c r="R978" s="125" t="s">
        <v>4609</v>
      </c>
    </row>
    <row r="979" spans="1:18" s="89" customFormat="1">
      <c r="A979" s="62">
        <v>977</v>
      </c>
      <c r="B979" s="125" t="s">
        <v>16754</v>
      </c>
      <c r="C979" s="125" t="s">
        <v>13857</v>
      </c>
      <c r="D979" s="126" t="s">
        <v>16755</v>
      </c>
      <c r="E979" s="126" t="s">
        <v>16756</v>
      </c>
      <c r="F979" s="125" t="s">
        <v>4601</v>
      </c>
      <c r="G979" s="125" t="s">
        <v>4602</v>
      </c>
      <c r="H979" s="62">
        <v>4405</v>
      </c>
      <c r="I979" s="127">
        <v>7428944348</v>
      </c>
      <c r="J979" s="125" t="s">
        <v>8707</v>
      </c>
      <c r="K979" s="125" t="s">
        <v>7118</v>
      </c>
      <c r="L979" s="125" t="s">
        <v>6675</v>
      </c>
      <c r="M979" s="125" t="s">
        <v>6697</v>
      </c>
      <c r="N979" s="128" t="s">
        <v>13859</v>
      </c>
      <c r="O979" s="62">
        <v>1</v>
      </c>
      <c r="P979" s="62">
        <v>3</v>
      </c>
      <c r="Q979" s="128" t="s">
        <v>4608</v>
      </c>
      <c r="R979" s="125" t="s">
        <v>4609</v>
      </c>
    </row>
    <row r="980" spans="1:18" s="89" customFormat="1">
      <c r="A980" s="62">
        <v>978</v>
      </c>
      <c r="B980" s="125" t="s">
        <v>16757</v>
      </c>
      <c r="C980" s="125" t="s">
        <v>13857</v>
      </c>
      <c r="D980" s="126" t="s">
        <v>16758</v>
      </c>
      <c r="E980" s="126" t="s">
        <v>16759</v>
      </c>
      <c r="F980" s="125" t="s">
        <v>4601</v>
      </c>
      <c r="G980" s="125" t="s">
        <v>4602</v>
      </c>
      <c r="H980" s="62">
        <v>3163</v>
      </c>
      <c r="I980" s="127">
        <v>9631498424</v>
      </c>
      <c r="J980" s="125" t="s">
        <v>8707</v>
      </c>
      <c r="K980" s="125" t="s">
        <v>16760</v>
      </c>
      <c r="L980" s="125" t="s">
        <v>6675</v>
      </c>
      <c r="M980" s="125" t="s">
        <v>7005</v>
      </c>
      <c r="N980" s="128" t="s">
        <v>13859</v>
      </c>
      <c r="O980" s="62">
        <v>1</v>
      </c>
      <c r="P980" s="62">
        <v>2</v>
      </c>
      <c r="Q980" s="128" t="s">
        <v>4608</v>
      </c>
      <c r="R980" s="125" t="s">
        <v>4609</v>
      </c>
    </row>
    <row r="981" spans="1:18" s="89" customFormat="1">
      <c r="A981" s="62">
        <v>979</v>
      </c>
      <c r="B981" s="125" t="s">
        <v>16761</v>
      </c>
      <c r="C981" s="125" t="s">
        <v>13857</v>
      </c>
      <c r="D981" s="126" t="s">
        <v>6452</v>
      </c>
      <c r="E981" s="126" t="s">
        <v>16762</v>
      </c>
      <c r="F981" s="125" t="s">
        <v>4601</v>
      </c>
      <c r="G981" s="125" t="s">
        <v>4602</v>
      </c>
      <c r="H981" s="62">
        <v>3949</v>
      </c>
      <c r="I981" s="127">
        <v>8252580978</v>
      </c>
      <c r="J981" s="125" t="s">
        <v>8707</v>
      </c>
      <c r="K981" s="125" t="s">
        <v>6855</v>
      </c>
      <c r="L981" s="125" t="s">
        <v>6675</v>
      </c>
      <c r="M981" s="125" t="s">
        <v>16691</v>
      </c>
      <c r="N981" s="128" t="s">
        <v>13859</v>
      </c>
      <c r="O981" s="62">
        <v>2</v>
      </c>
      <c r="P981" s="62">
        <v>3</v>
      </c>
      <c r="Q981" s="128" t="s">
        <v>4608</v>
      </c>
      <c r="R981" s="125" t="s">
        <v>4609</v>
      </c>
    </row>
    <row r="982" spans="1:18" s="89" customFormat="1">
      <c r="A982" s="62">
        <v>980</v>
      </c>
      <c r="B982" s="125" t="s">
        <v>16763</v>
      </c>
      <c r="C982" s="125" t="s">
        <v>13857</v>
      </c>
      <c r="D982" s="126" t="s">
        <v>16764</v>
      </c>
      <c r="E982" s="126" t="s">
        <v>16765</v>
      </c>
      <c r="F982" s="125" t="s">
        <v>4635</v>
      </c>
      <c r="G982" s="125" t="s">
        <v>4602</v>
      </c>
      <c r="H982" s="62">
        <v>7026</v>
      </c>
      <c r="I982" s="127">
        <v>9661457919</v>
      </c>
      <c r="J982" s="125" t="s">
        <v>8707</v>
      </c>
      <c r="K982" s="125" t="s">
        <v>16766</v>
      </c>
      <c r="L982" s="125" t="s">
        <v>6675</v>
      </c>
      <c r="M982" s="125" t="s">
        <v>16767</v>
      </c>
      <c r="N982" s="128" t="s">
        <v>13859</v>
      </c>
      <c r="O982" s="62">
        <v>2</v>
      </c>
      <c r="P982" s="62">
        <v>2</v>
      </c>
      <c r="Q982" s="128" t="s">
        <v>4608</v>
      </c>
      <c r="R982" s="125" t="s">
        <v>4609</v>
      </c>
    </row>
    <row r="983" spans="1:18" s="89" customFormat="1">
      <c r="A983" s="62">
        <v>981</v>
      </c>
      <c r="B983" s="125" t="s">
        <v>16768</v>
      </c>
      <c r="C983" s="125" t="s">
        <v>13857</v>
      </c>
      <c r="D983" s="126" t="s">
        <v>10983</v>
      </c>
      <c r="E983" s="126" t="s">
        <v>15110</v>
      </c>
      <c r="F983" s="125" t="s">
        <v>4601</v>
      </c>
      <c r="G983" s="125" t="s">
        <v>4602</v>
      </c>
      <c r="H983" s="62">
        <v>8185</v>
      </c>
      <c r="I983" s="127">
        <v>7899260880</v>
      </c>
      <c r="J983" s="125" t="s">
        <v>8707</v>
      </c>
      <c r="K983" s="125" t="s">
        <v>6807</v>
      </c>
      <c r="L983" s="125" t="s">
        <v>6675</v>
      </c>
      <c r="M983" s="125" t="s">
        <v>6808</v>
      </c>
      <c r="N983" s="128" t="s">
        <v>13859</v>
      </c>
      <c r="O983" s="62">
        <v>1</v>
      </c>
      <c r="P983" s="62">
        <v>2</v>
      </c>
      <c r="Q983" s="128" t="s">
        <v>4608</v>
      </c>
      <c r="R983" s="125" t="s">
        <v>4609</v>
      </c>
    </row>
    <row r="984" spans="1:18" s="89" customFormat="1">
      <c r="A984" s="62">
        <v>982</v>
      </c>
      <c r="B984" s="125" t="s">
        <v>16769</v>
      </c>
      <c r="C984" s="125" t="s">
        <v>13857</v>
      </c>
      <c r="D984" s="126" t="s">
        <v>6738</v>
      </c>
      <c r="E984" s="126" t="s">
        <v>16770</v>
      </c>
      <c r="F984" s="125" t="s">
        <v>4601</v>
      </c>
      <c r="G984" s="125" t="s">
        <v>4706</v>
      </c>
      <c r="H984" s="62">
        <v>8665</v>
      </c>
      <c r="I984" s="127">
        <v>7856057007</v>
      </c>
      <c r="J984" s="125" t="s">
        <v>8707</v>
      </c>
      <c r="K984" s="125" t="s">
        <v>6996</v>
      </c>
      <c r="L984" s="125" t="s">
        <v>6675</v>
      </c>
      <c r="M984" s="125" t="s">
        <v>16691</v>
      </c>
      <c r="N984" s="128" t="s">
        <v>13859</v>
      </c>
      <c r="O984" s="62">
        <v>1</v>
      </c>
      <c r="P984" s="62">
        <v>3</v>
      </c>
      <c r="Q984" s="128" t="s">
        <v>4608</v>
      </c>
      <c r="R984" s="125" t="s">
        <v>4609</v>
      </c>
    </row>
    <row r="985" spans="1:18" s="89" customFormat="1">
      <c r="A985" s="62">
        <v>983</v>
      </c>
      <c r="B985" s="125" t="s">
        <v>16771</v>
      </c>
      <c r="C985" s="125" t="s">
        <v>13857</v>
      </c>
      <c r="D985" s="126" t="s">
        <v>16772</v>
      </c>
      <c r="E985" s="126" t="s">
        <v>16773</v>
      </c>
      <c r="F985" s="125" t="s">
        <v>4601</v>
      </c>
      <c r="G985" s="125" t="s">
        <v>4602</v>
      </c>
      <c r="H985" s="62">
        <v>5311</v>
      </c>
      <c r="I985" s="127">
        <v>9771814040</v>
      </c>
      <c r="J985" s="125" t="s">
        <v>8707</v>
      </c>
      <c r="K985" s="125" t="s">
        <v>6877</v>
      </c>
      <c r="L985" s="125" t="s">
        <v>6675</v>
      </c>
      <c r="M985" s="125" t="s">
        <v>6877</v>
      </c>
      <c r="N985" s="128" t="s">
        <v>13859</v>
      </c>
      <c r="O985" s="62">
        <v>1</v>
      </c>
      <c r="P985" s="62">
        <v>3</v>
      </c>
      <c r="Q985" s="128" t="s">
        <v>4608</v>
      </c>
      <c r="R985" s="125" t="s">
        <v>4609</v>
      </c>
    </row>
    <row r="986" spans="1:18" s="89" customFormat="1">
      <c r="A986" s="62">
        <v>984</v>
      </c>
      <c r="B986" s="125" t="s">
        <v>16774</v>
      </c>
      <c r="C986" s="125" t="s">
        <v>13857</v>
      </c>
      <c r="D986" s="126" t="s">
        <v>16775</v>
      </c>
      <c r="E986" s="126" t="s">
        <v>16776</v>
      </c>
      <c r="F986" s="125" t="s">
        <v>4601</v>
      </c>
      <c r="G986" s="125" t="s">
        <v>4602</v>
      </c>
      <c r="H986" s="62">
        <v>8704</v>
      </c>
      <c r="I986" s="127">
        <v>7004522492</v>
      </c>
      <c r="J986" s="125" t="s">
        <v>8707</v>
      </c>
      <c r="K986" s="125" t="s">
        <v>6734</v>
      </c>
      <c r="L986" s="125" t="s">
        <v>6675</v>
      </c>
      <c r="M986" s="125" t="s">
        <v>16777</v>
      </c>
      <c r="N986" s="128" t="s">
        <v>13859</v>
      </c>
      <c r="O986" s="62">
        <v>1</v>
      </c>
      <c r="P986" s="62">
        <v>2</v>
      </c>
      <c r="Q986" s="128" t="s">
        <v>4670</v>
      </c>
      <c r="R986" s="125" t="s">
        <v>4609</v>
      </c>
    </row>
    <row r="987" spans="1:18" s="89" customFormat="1" ht="30">
      <c r="A987" s="62">
        <v>985</v>
      </c>
      <c r="B987" s="125" t="s">
        <v>16778</v>
      </c>
      <c r="C987" s="125" t="s">
        <v>13857</v>
      </c>
      <c r="D987" s="126" t="s">
        <v>14122</v>
      </c>
      <c r="E987" s="126" t="s">
        <v>16779</v>
      </c>
      <c r="F987" s="125" t="s">
        <v>4601</v>
      </c>
      <c r="G987" s="125" t="s">
        <v>4602</v>
      </c>
      <c r="H987" s="62">
        <v>7619</v>
      </c>
      <c r="I987" s="127">
        <v>7654130856</v>
      </c>
      <c r="J987" s="125" t="s">
        <v>8707</v>
      </c>
      <c r="K987" s="125" t="s">
        <v>6817</v>
      </c>
      <c r="L987" s="125" t="s">
        <v>6675</v>
      </c>
      <c r="M987" s="125" t="s">
        <v>16713</v>
      </c>
      <c r="N987" s="128" t="s">
        <v>13859</v>
      </c>
      <c r="O987" s="62">
        <v>2</v>
      </c>
      <c r="P987" s="62">
        <v>3</v>
      </c>
      <c r="Q987" s="128" t="s">
        <v>4608</v>
      </c>
      <c r="R987" s="125" t="s">
        <v>4609</v>
      </c>
    </row>
    <row r="988" spans="1:18" s="89" customFormat="1">
      <c r="A988" s="62">
        <v>986</v>
      </c>
      <c r="B988" s="125" t="s">
        <v>16780</v>
      </c>
      <c r="C988" s="125" t="s">
        <v>13857</v>
      </c>
      <c r="D988" s="126" t="s">
        <v>16781</v>
      </c>
      <c r="E988" s="126" t="s">
        <v>16782</v>
      </c>
      <c r="F988" s="125" t="s">
        <v>4601</v>
      </c>
      <c r="G988" s="125" t="s">
        <v>4602</v>
      </c>
      <c r="H988" s="62">
        <v>6963</v>
      </c>
      <c r="I988" s="127">
        <v>8757591852</v>
      </c>
      <c r="J988" s="125" t="s">
        <v>8707</v>
      </c>
      <c r="K988" s="125" t="s">
        <v>6680</v>
      </c>
      <c r="L988" s="125" t="s">
        <v>6675</v>
      </c>
      <c r="M988" s="125" t="s">
        <v>16767</v>
      </c>
      <c r="N988" s="128" t="s">
        <v>13859</v>
      </c>
      <c r="O988" s="62">
        <v>1</v>
      </c>
      <c r="P988" s="62">
        <v>5</v>
      </c>
      <c r="Q988" s="128" t="s">
        <v>4608</v>
      </c>
      <c r="R988" s="125" t="s">
        <v>4609</v>
      </c>
    </row>
    <row r="989" spans="1:18" s="89" customFormat="1">
      <c r="A989" s="62">
        <v>987</v>
      </c>
      <c r="B989" s="125" t="s">
        <v>16783</v>
      </c>
      <c r="C989" s="125" t="s">
        <v>13857</v>
      </c>
      <c r="D989" s="126" t="s">
        <v>16784</v>
      </c>
      <c r="E989" s="126" t="s">
        <v>16785</v>
      </c>
      <c r="F989" s="125" t="s">
        <v>4601</v>
      </c>
      <c r="G989" s="125" t="s">
        <v>4602</v>
      </c>
      <c r="H989" s="62">
        <v>1182</v>
      </c>
      <c r="I989" s="127">
        <v>7070225312</v>
      </c>
      <c r="J989" s="125" t="s">
        <v>8707</v>
      </c>
      <c r="K989" s="125" t="s">
        <v>5981</v>
      </c>
      <c r="L989" s="125" t="s">
        <v>6675</v>
      </c>
      <c r="M989" s="125" t="s">
        <v>6497</v>
      </c>
      <c r="N989" s="128" t="s">
        <v>13859</v>
      </c>
      <c r="O989" s="62">
        <v>1</v>
      </c>
      <c r="P989" s="62">
        <v>3</v>
      </c>
      <c r="Q989" s="128" t="s">
        <v>4608</v>
      </c>
      <c r="R989" s="125" t="s">
        <v>4609</v>
      </c>
    </row>
    <row r="990" spans="1:18" s="89" customFormat="1">
      <c r="A990" s="62">
        <v>988</v>
      </c>
      <c r="B990" s="125" t="s">
        <v>16786</v>
      </c>
      <c r="C990" s="125" t="s">
        <v>13857</v>
      </c>
      <c r="D990" s="126" t="s">
        <v>16787</v>
      </c>
      <c r="E990" s="126" t="s">
        <v>16788</v>
      </c>
      <c r="F990" s="125" t="s">
        <v>4601</v>
      </c>
      <c r="G990" s="125" t="s">
        <v>4602</v>
      </c>
      <c r="H990" s="62">
        <v>2690</v>
      </c>
      <c r="I990" s="127">
        <v>8797913586</v>
      </c>
      <c r="J990" s="125" t="s">
        <v>8707</v>
      </c>
      <c r="K990" s="125" t="s">
        <v>7005</v>
      </c>
      <c r="L990" s="125" t="s">
        <v>6675</v>
      </c>
      <c r="M990" s="125" t="s">
        <v>7006</v>
      </c>
      <c r="N990" s="128" t="s">
        <v>13859</v>
      </c>
      <c r="O990" s="62">
        <v>1</v>
      </c>
      <c r="P990" s="62">
        <v>2</v>
      </c>
      <c r="Q990" s="128" t="s">
        <v>4670</v>
      </c>
      <c r="R990" s="125" t="s">
        <v>4609</v>
      </c>
    </row>
    <row r="991" spans="1:18" s="89" customFormat="1">
      <c r="A991" s="62">
        <v>989</v>
      </c>
      <c r="B991" s="125" t="s">
        <v>16789</v>
      </c>
      <c r="C991" s="125" t="s">
        <v>13857</v>
      </c>
      <c r="D991" s="126" t="s">
        <v>16790</v>
      </c>
      <c r="E991" s="126" t="s">
        <v>16791</v>
      </c>
      <c r="F991" s="125" t="s">
        <v>4635</v>
      </c>
      <c r="G991" s="125" t="s">
        <v>4602</v>
      </c>
      <c r="H991" s="62">
        <v>3818</v>
      </c>
      <c r="I991" s="127">
        <v>9334500979</v>
      </c>
      <c r="J991" s="125" t="s">
        <v>8707</v>
      </c>
      <c r="K991" s="125" t="s">
        <v>16792</v>
      </c>
      <c r="L991" s="125" t="s">
        <v>6675</v>
      </c>
      <c r="M991" s="125" t="s">
        <v>16767</v>
      </c>
      <c r="N991" s="128" t="s">
        <v>13859</v>
      </c>
      <c r="O991" s="62">
        <v>1</v>
      </c>
      <c r="P991" s="62">
        <v>3</v>
      </c>
      <c r="Q991" s="128" t="s">
        <v>4608</v>
      </c>
      <c r="R991" s="125" t="s">
        <v>4609</v>
      </c>
    </row>
    <row r="992" spans="1:18" s="89" customFormat="1">
      <c r="A992" s="62">
        <v>990</v>
      </c>
      <c r="B992" s="125" t="s">
        <v>16793</v>
      </c>
      <c r="C992" s="125" t="s">
        <v>13857</v>
      </c>
      <c r="D992" s="126" t="s">
        <v>16794</v>
      </c>
      <c r="E992" s="126" t="s">
        <v>13560</v>
      </c>
      <c r="F992" s="125" t="s">
        <v>4601</v>
      </c>
      <c r="G992" s="125" t="s">
        <v>4602</v>
      </c>
      <c r="H992" s="62">
        <v>9187</v>
      </c>
      <c r="I992" s="127">
        <v>6201221136</v>
      </c>
      <c r="J992" s="125" t="s">
        <v>8707</v>
      </c>
      <c r="K992" s="125" t="s">
        <v>7023</v>
      </c>
      <c r="L992" s="125" t="s">
        <v>6675</v>
      </c>
      <c r="M992" s="125" t="s">
        <v>7024</v>
      </c>
      <c r="N992" s="128" t="s">
        <v>13859</v>
      </c>
      <c r="O992" s="62">
        <v>1</v>
      </c>
      <c r="P992" s="62">
        <v>3</v>
      </c>
      <c r="Q992" s="128" t="s">
        <v>4608</v>
      </c>
      <c r="R992" s="125" t="s">
        <v>4609</v>
      </c>
    </row>
    <row r="993" spans="1:18" s="89" customFormat="1">
      <c r="A993" s="62">
        <v>991</v>
      </c>
      <c r="B993" s="125" t="s">
        <v>16795</v>
      </c>
      <c r="C993" s="125" t="s">
        <v>13857</v>
      </c>
      <c r="D993" s="126" t="s">
        <v>16796</v>
      </c>
      <c r="E993" s="126" t="s">
        <v>16797</v>
      </c>
      <c r="F993" s="125" t="s">
        <v>4621</v>
      </c>
      <c r="G993" s="125" t="s">
        <v>4602</v>
      </c>
      <c r="H993" s="62">
        <v>7697</v>
      </c>
      <c r="I993" s="127">
        <v>9576173072</v>
      </c>
      <c r="J993" s="125" t="s">
        <v>8707</v>
      </c>
      <c r="K993" s="125" t="s">
        <v>6752</v>
      </c>
      <c r="L993" s="125" t="s">
        <v>6675</v>
      </c>
      <c r="M993" s="125" t="s">
        <v>16798</v>
      </c>
      <c r="N993" s="128" t="s">
        <v>13859</v>
      </c>
      <c r="O993" s="62">
        <v>2</v>
      </c>
      <c r="P993" s="62">
        <v>3</v>
      </c>
      <c r="Q993" s="128" t="s">
        <v>4608</v>
      </c>
      <c r="R993" s="125" t="s">
        <v>4609</v>
      </c>
    </row>
    <row r="994" spans="1:18" s="89" customFormat="1">
      <c r="A994" s="62">
        <v>992</v>
      </c>
      <c r="B994" s="125" t="s">
        <v>16799</v>
      </c>
      <c r="C994" s="125" t="s">
        <v>13857</v>
      </c>
      <c r="D994" s="126" t="s">
        <v>16800</v>
      </c>
      <c r="E994" s="126" t="s">
        <v>16801</v>
      </c>
      <c r="F994" s="125" t="s">
        <v>4601</v>
      </c>
      <c r="G994" s="125" t="s">
        <v>4602</v>
      </c>
      <c r="H994" s="62">
        <v>6742</v>
      </c>
      <c r="I994" s="127">
        <v>9523522676</v>
      </c>
      <c r="J994" s="125" t="s">
        <v>8707</v>
      </c>
      <c r="K994" s="125" t="s">
        <v>6734</v>
      </c>
      <c r="L994" s="125" t="s">
        <v>6675</v>
      </c>
      <c r="M994" s="125" t="s">
        <v>6674</v>
      </c>
      <c r="N994" s="128" t="s">
        <v>13859</v>
      </c>
      <c r="O994" s="62">
        <v>1</v>
      </c>
      <c r="P994" s="62">
        <v>2</v>
      </c>
      <c r="Q994" s="128" t="s">
        <v>4608</v>
      </c>
      <c r="R994" s="125" t="s">
        <v>4609</v>
      </c>
    </row>
    <row r="995" spans="1:18" s="89" customFormat="1">
      <c r="A995" s="62">
        <v>993</v>
      </c>
      <c r="B995" s="125" t="s">
        <v>16802</v>
      </c>
      <c r="C995" s="125" t="s">
        <v>13857</v>
      </c>
      <c r="D995" s="126" t="s">
        <v>16803</v>
      </c>
      <c r="E995" s="126" t="s">
        <v>16804</v>
      </c>
      <c r="F995" s="125" t="s">
        <v>4601</v>
      </c>
      <c r="G995" s="125" t="s">
        <v>4602</v>
      </c>
      <c r="H995" s="62">
        <v>7941</v>
      </c>
      <c r="I995" s="127">
        <v>9348218129</v>
      </c>
      <c r="J995" s="125" t="s">
        <v>8707</v>
      </c>
      <c r="K995" s="125" t="s">
        <v>16805</v>
      </c>
      <c r="L995" s="125" t="s">
        <v>6675</v>
      </c>
      <c r="M995" s="125" t="s">
        <v>6674</v>
      </c>
      <c r="N995" s="128" t="s">
        <v>13859</v>
      </c>
      <c r="O995" s="62">
        <v>1</v>
      </c>
      <c r="P995" s="62">
        <v>2</v>
      </c>
      <c r="Q995" s="128" t="s">
        <v>4608</v>
      </c>
      <c r="R995" s="125" t="s">
        <v>4609</v>
      </c>
    </row>
    <row r="996" spans="1:18" s="89" customFormat="1">
      <c r="A996" s="62">
        <v>994</v>
      </c>
      <c r="B996" s="125" t="s">
        <v>16806</v>
      </c>
      <c r="C996" s="125" t="s">
        <v>13857</v>
      </c>
      <c r="D996" s="126" t="s">
        <v>15807</v>
      </c>
      <c r="E996" s="126" t="s">
        <v>6062</v>
      </c>
      <c r="F996" s="125" t="s">
        <v>4601</v>
      </c>
      <c r="G996" s="125" t="s">
        <v>4706</v>
      </c>
      <c r="H996" s="62">
        <v>7292</v>
      </c>
      <c r="I996" s="127">
        <v>8451993244</v>
      </c>
      <c r="J996" s="125" t="s">
        <v>8707</v>
      </c>
      <c r="K996" s="125" t="s">
        <v>6817</v>
      </c>
      <c r="L996" s="125" t="s">
        <v>6675</v>
      </c>
      <c r="M996" s="125" t="s">
        <v>16713</v>
      </c>
      <c r="N996" s="128" t="s">
        <v>13859</v>
      </c>
      <c r="O996" s="62">
        <v>2</v>
      </c>
      <c r="P996" s="62">
        <v>5</v>
      </c>
      <c r="Q996" s="128" t="s">
        <v>4608</v>
      </c>
      <c r="R996" s="125" t="s">
        <v>4609</v>
      </c>
    </row>
    <row r="997" spans="1:18" s="89" customFormat="1">
      <c r="A997" s="62">
        <v>995</v>
      </c>
      <c r="B997" s="125" t="s">
        <v>16807</v>
      </c>
      <c r="C997" s="125" t="s">
        <v>13857</v>
      </c>
      <c r="D997" s="126" t="s">
        <v>16808</v>
      </c>
      <c r="E997" s="126" t="s">
        <v>16809</v>
      </c>
      <c r="F997" s="125" t="s">
        <v>4601</v>
      </c>
      <c r="G997" s="125" t="s">
        <v>4602</v>
      </c>
      <c r="H997" s="62">
        <v>9675</v>
      </c>
      <c r="I997" s="127">
        <v>8709521609</v>
      </c>
      <c r="J997" s="125" t="s">
        <v>8707</v>
      </c>
      <c r="K997" s="125" t="s">
        <v>13784</v>
      </c>
      <c r="L997" s="125" t="s">
        <v>6675</v>
      </c>
      <c r="M997" s="125" t="s">
        <v>16810</v>
      </c>
      <c r="N997" s="128" t="s">
        <v>13859</v>
      </c>
      <c r="O997" s="62">
        <v>1</v>
      </c>
      <c r="P997" s="62">
        <v>3</v>
      </c>
      <c r="Q997" s="128" t="s">
        <v>4608</v>
      </c>
      <c r="R997" s="125" t="s">
        <v>4609</v>
      </c>
    </row>
    <row r="998" spans="1:18" s="89" customFormat="1">
      <c r="A998" s="62">
        <v>996</v>
      </c>
      <c r="B998" s="125" t="s">
        <v>16811</v>
      </c>
      <c r="C998" s="125" t="s">
        <v>13857</v>
      </c>
      <c r="D998" s="126" t="s">
        <v>16812</v>
      </c>
      <c r="E998" s="126" t="s">
        <v>16813</v>
      </c>
      <c r="F998" s="125" t="s">
        <v>4601</v>
      </c>
      <c r="G998" s="125" t="s">
        <v>4602</v>
      </c>
      <c r="H998" s="62">
        <v>8401</v>
      </c>
      <c r="I998" s="127">
        <v>9205653313</v>
      </c>
      <c r="J998" s="125" t="s">
        <v>8707</v>
      </c>
      <c r="K998" s="125" t="s">
        <v>6996</v>
      </c>
      <c r="L998" s="125" t="s">
        <v>6675</v>
      </c>
      <c r="M998" s="125" t="s">
        <v>6996</v>
      </c>
      <c r="N998" s="128" t="s">
        <v>13859</v>
      </c>
      <c r="O998" s="62">
        <v>1</v>
      </c>
      <c r="P998" s="62">
        <v>3</v>
      </c>
      <c r="Q998" s="128" t="s">
        <v>4608</v>
      </c>
      <c r="R998" s="125" t="s">
        <v>4609</v>
      </c>
    </row>
    <row r="999" spans="1:18" s="89" customFormat="1">
      <c r="A999" s="62">
        <v>997</v>
      </c>
      <c r="B999" s="125" t="s">
        <v>16814</v>
      </c>
      <c r="C999" s="125" t="s">
        <v>13857</v>
      </c>
      <c r="D999" s="126" t="s">
        <v>16815</v>
      </c>
      <c r="E999" s="126" t="s">
        <v>5136</v>
      </c>
      <c r="F999" s="125" t="s">
        <v>4601</v>
      </c>
      <c r="G999" s="125" t="s">
        <v>4602</v>
      </c>
      <c r="H999" s="62">
        <v>6128</v>
      </c>
      <c r="I999" s="127">
        <v>7970327724</v>
      </c>
      <c r="J999" s="125" t="s">
        <v>8707</v>
      </c>
      <c r="K999" s="125" t="s">
        <v>6807</v>
      </c>
      <c r="L999" s="125" t="s">
        <v>6675</v>
      </c>
      <c r="M999" s="125" t="s">
        <v>6808</v>
      </c>
      <c r="N999" s="128" t="s">
        <v>13859</v>
      </c>
      <c r="O999" s="62">
        <v>4.4000000000000004</v>
      </c>
      <c r="P999" s="62">
        <v>5</v>
      </c>
      <c r="Q999" s="128" t="s">
        <v>4670</v>
      </c>
      <c r="R999" s="125" t="s">
        <v>4609</v>
      </c>
    </row>
    <row r="1000" spans="1:18" s="89" customFormat="1">
      <c r="A1000" s="62">
        <v>998</v>
      </c>
      <c r="B1000" s="125" t="s">
        <v>16816</v>
      </c>
      <c r="C1000" s="125" t="s">
        <v>13857</v>
      </c>
      <c r="D1000" s="126" t="s">
        <v>16817</v>
      </c>
      <c r="E1000" s="126" t="s">
        <v>16818</v>
      </c>
      <c r="F1000" s="125" t="s">
        <v>4635</v>
      </c>
      <c r="G1000" s="125" t="s">
        <v>4706</v>
      </c>
      <c r="H1000" s="62">
        <v>8245</v>
      </c>
      <c r="I1000" s="127">
        <v>9263817019</v>
      </c>
      <c r="J1000" s="125" t="s">
        <v>8707</v>
      </c>
      <c r="K1000" s="125" t="s">
        <v>7221</v>
      </c>
      <c r="L1000" s="125" t="s">
        <v>6675</v>
      </c>
      <c r="M1000" s="125" t="s">
        <v>7129</v>
      </c>
      <c r="N1000" s="128" t="s">
        <v>13859</v>
      </c>
      <c r="O1000" s="62">
        <v>1</v>
      </c>
      <c r="P1000" s="62">
        <v>3</v>
      </c>
      <c r="Q1000" s="128" t="s">
        <v>4608</v>
      </c>
      <c r="R1000" s="125" t="s">
        <v>4609</v>
      </c>
    </row>
    <row r="1001" spans="1:18" s="89" customFormat="1">
      <c r="A1001" s="62">
        <v>999</v>
      </c>
      <c r="B1001" s="125" t="s">
        <v>16819</v>
      </c>
      <c r="C1001" s="125" t="s">
        <v>13857</v>
      </c>
      <c r="D1001" s="126" t="s">
        <v>16820</v>
      </c>
      <c r="E1001" s="126" t="s">
        <v>16821</v>
      </c>
      <c r="F1001" s="125" t="s">
        <v>4601</v>
      </c>
      <c r="G1001" s="125" t="s">
        <v>4602</v>
      </c>
      <c r="H1001" s="62">
        <v>5090</v>
      </c>
      <c r="I1001" s="127">
        <v>7022274093</v>
      </c>
      <c r="J1001" s="125" t="s">
        <v>8707</v>
      </c>
      <c r="K1001" s="125" t="s">
        <v>6872</v>
      </c>
      <c r="L1001" s="125" t="s">
        <v>6675</v>
      </c>
      <c r="M1001" s="125" t="s">
        <v>6872</v>
      </c>
      <c r="N1001" s="128" t="s">
        <v>13859</v>
      </c>
      <c r="O1001" s="62">
        <v>1</v>
      </c>
      <c r="P1001" s="62">
        <v>5</v>
      </c>
      <c r="Q1001" s="128" t="s">
        <v>4608</v>
      </c>
      <c r="R1001" s="125" t="s">
        <v>4609</v>
      </c>
    </row>
    <row r="1002" spans="1:18" s="89" customFormat="1">
      <c r="A1002" s="62">
        <v>1000</v>
      </c>
      <c r="B1002" s="125" t="s">
        <v>16822</v>
      </c>
      <c r="C1002" s="125" t="s">
        <v>13857</v>
      </c>
      <c r="D1002" s="126" t="s">
        <v>6160</v>
      </c>
      <c r="E1002" s="126" t="s">
        <v>16823</v>
      </c>
      <c r="F1002" s="125" t="s">
        <v>4601</v>
      </c>
      <c r="G1002" s="125" t="s">
        <v>4602</v>
      </c>
      <c r="H1002" s="62">
        <v>8845</v>
      </c>
      <c r="I1002" s="127">
        <v>7977162258</v>
      </c>
      <c r="J1002" s="125" t="s">
        <v>8707</v>
      </c>
      <c r="K1002" s="125" t="s">
        <v>7023</v>
      </c>
      <c r="L1002" s="125" t="s">
        <v>6675</v>
      </c>
      <c r="M1002" s="125" t="s">
        <v>6681</v>
      </c>
      <c r="N1002" s="128" t="s">
        <v>13859</v>
      </c>
      <c r="O1002" s="62">
        <v>1</v>
      </c>
      <c r="P1002" s="62">
        <v>5</v>
      </c>
      <c r="Q1002" s="128" t="s">
        <v>4608</v>
      </c>
      <c r="R1002" s="125" t="s">
        <v>4609</v>
      </c>
    </row>
    <row r="1003" spans="1:18" s="89" customFormat="1">
      <c r="A1003" s="62">
        <v>1001</v>
      </c>
      <c r="B1003" s="125" t="s">
        <v>16824</v>
      </c>
      <c r="C1003" s="125" t="s">
        <v>13857</v>
      </c>
      <c r="D1003" s="126" t="s">
        <v>16825</v>
      </c>
      <c r="E1003" s="126" t="s">
        <v>16826</v>
      </c>
      <c r="F1003" s="125" t="s">
        <v>4601</v>
      </c>
      <c r="G1003" s="125" t="s">
        <v>4602</v>
      </c>
      <c r="H1003" s="62">
        <v>9497</v>
      </c>
      <c r="I1003" s="127">
        <v>7482960428</v>
      </c>
      <c r="J1003" s="125" t="s">
        <v>8707</v>
      </c>
      <c r="K1003" s="125" t="s">
        <v>6807</v>
      </c>
      <c r="L1003" s="125" t="s">
        <v>6675</v>
      </c>
      <c r="M1003" s="125" t="s">
        <v>6808</v>
      </c>
      <c r="N1003" s="128" t="s">
        <v>13859</v>
      </c>
      <c r="O1003" s="62">
        <v>1</v>
      </c>
      <c r="P1003" s="62">
        <v>5</v>
      </c>
      <c r="Q1003" s="128" t="s">
        <v>4608</v>
      </c>
      <c r="R1003" s="125" t="s">
        <v>4609</v>
      </c>
    </row>
    <row r="1004" spans="1:18" s="89" customFormat="1" ht="30">
      <c r="A1004" s="62">
        <v>1002</v>
      </c>
      <c r="B1004" s="125" t="s">
        <v>16827</v>
      </c>
      <c r="C1004" s="125" t="s">
        <v>13857</v>
      </c>
      <c r="D1004" s="126" t="s">
        <v>16828</v>
      </c>
      <c r="E1004" s="126" t="s">
        <v>16829</v>
      </c>
      <c r="F1004" s="125" t="s">
        <v>4601</v>
      </c>
      <c r="G1004" s="125" t="s">
        <v>4602</v>
      </c>
      <c r="H1004" s="62">
        <v>8008</v>
      </c>
      <c r="I1004" s="127">
        <v>9801937156</v>
      </c>
      <c r="J1004" s="125" t="s">
        <v>8707</v>
      </c>
      <c r="K1004" s="125" t="s">
        <v>6807</v>
      </c>
      <c r="L1004" s="125" t="s">
        <v>6675</v>
      </c>
      <c r="M1004" s="125" t="s">
        <v>6808</v>
      </c>
      <c r="N1004" s="128" t="s">
        <v>13859</v>
      </c>
      <c r="O1004" s="62">
        <v>3</v>
      </c>
      <c r="P1004" s="62">
        <v>5</v>
      </c>
      <c r="Q1004" s="128" t="s">
        <v>4608</v>
      </c>
      <c r="R1004" s="125" t="s">
        <v>4609</v>
      </c>
    </row>
    <row r="1005" spans="1:18" s="89" customFormat="1">
      <c r="A1005" s="62">
        <v>1003</v>
      </c>
      <c r="B1005" s="125" t="s">
        <v>16830</v>
      </c>
      <c r="C1005" s="125" t="s">
        <v>13857</v>
      </c>
      <c r="D1005" s="126" t="s">
        <v>16831</v>
      </c>
      <c r="E1005" s="126" t="s">
        <v>16832</v>
      </c>
      <c r="F1005" s="125" t="s">
        <v>4601</v>
      </c>
      <c r="G1005" s="125" t="s">
        <v>4602</v>
      </c>
      <c r="H1005" s="62">
        <v>2044</v>
      </c>
      <c r="I1005" s="127">
        <v>9654856775</v>
      </c>
      <c r="J1005" s="125" t="s">
        <v>8707</v>
      </c>
      <c r="K1005" s="125" t="s">
        <v>6779</v>
      </c>
      <c r="L1005" s="125" t="s">
        <v>6675</v>
      </c>
      <c r="M1005" s="125" t="s">
        <v>16833</v>
      </c>
      <c r="N1005" s="128" t="s">
        <v>13859</v>
      </c>
      <c r="O1005" s="62">
        <v>1</v>
      </c>
      <c r="P1005" s="62">
        <v>3</v>
      </c>
      <c r="Q1005" s="128" t="s">
        <v>4608</v>
      </c>
      <c r="R1005" s="125" t="s">
        <v>4609</v>
      </c>
    </row>
    <row r="1006" spans="1:18" s="89" customFormat="1" ht="30">
      <c r="A1006" s="62">
        <v>1004</v>
      </c>
      <c r="B1006" s="125" t="s">
        <v>16834</v>
      </c>
      <c r="C1006" s="125" t="s">
        <v>13857</v>
      </c>
      <c r="D1006" s="126" t="s">
        <v>16835</v>
      </c>
      <c r="E1006" s="126" t="s">
        <v>16836</v>
      </c>
      <c r="F1006" s="125" t="s">
        <v>4601</v>
      </c>
      <c r="G1006" s="125" t="s">
        <v>4706</v>
      </c>
      <c r="H1006" s="62">
        <v>5747</v>
      </c>
      <c r="I1006" s="127">
        <v>9234185761</v>
      </c>
      <c r="J1006" s="125" t="s">
        <v>8707</v>
      </c>
      <c r="K1006" s="125" t="s">
        <v>6807</v>
      </c>
      <c r="L1006" s="125" t="s">
        <v>6675</v>
      </c>
      <c r="M1006" s="125" t="s">
        <v>6808</v>
      </c>
      <c r="N1006" s="128" t="s">
        <v>13859</v>
      </c>
      <c r="O1006" s="62">
        <v>3</v>
      </c>
      <c r="P1006" s="62">
        <v>3</v>
      </c>
      <c r="Q1006" s="128" t="s">
        <v>4670</v>
      </c>
      <c r="R1006" s="125" t="s">
        <v>4609</v>
      </c>
    </row>
    <row r="1007" spans="1:18" s="89" customFormat="1">
      <c r="A1007" s="62">
        <v>1005</v>
      </c>
      <c r="B1007" s="125" t="s">
        <v>16837</v>
      </c>
      <c r="C1007" s="125" t="s">
        <v>13857</v>
      </c>
      <c r="D1007" s="126" t="s">
        <v>16838</v>
      </c>
      <c r="E1007" s="126" t="s">
        <v>16839</v>
      </c>
      <c r="F1007" s="125" t="s">
        <v>4601</v>
      </c>
      <c r="G1007" s="125" t="s">
        <v>4602</v>
      </c>
      <c r="H1007" s="62">
        <v>2851</v>
      </c>
      <c r="I1007" s="127">
        <v>8409389719</v>
      </c>
      <c r="J1007" s="125" t="s">
        <v>8707</v>
      </c>
      <c r="K1007" s="125" t="s">
        <v>7068</v>
      </c>
      <c r="L1007" s="125" t="s">
        <v>6675</v>
      </c>
      <c r="M1007" s="125" t="s">
        <v>7129</v>
      </c>
      <c r="N1007" s="128" t="s">
        <v>13859</v>
      </c>
      <c r="O1007" s="62">
        <v>2</v>
      </c>
      <c r="P1007" s="62">
        <v>3</v>
      </c>
      <c r="Q1007" s="128" t="s">
        <v>4608</v>
      </c>
      <c r="R1007" s="125" t="s">
        <v>4625</v>
      </c>
    </row>
    <row r="1008" spans="1:18" s="89" customFormat="1">
      <c r="A1008" s="62">
        <v>1006</v>
      </c>
      <c r="B1008" s="125" t="s">
        <v>16840</v>
      </c>
      <c r="C1008" s="125" t="s">
        <v>13857</v>
      </c>
      <c r="D1008" s="126" t="s">
        <v>16841</v>
      </c>
      <c r="E1008" s="126" t="s">
        <v>16842</v>
      </c>
      <c r="F1008" s="125" t="s">
        <v>4601</v>
      </c>
      <c r="G1008" s="125" t="s">
        <v>4706</v>
      </c>
      <c r="H1008" s="62">
        <v>1028</v>
      </c>
      <c r="I1008" s="127">
        <v>8434074746</v>
      </c>
      <c r="J1008" s="125" t="s">
        <v>8707</v>
      </c>
      <c r="K1008" s="125" t="s">
        <v>6807</v>
      </c>
      <c r="L1008" s="125" t="s">
        <v>6675</v>
      </c>
      <c r="M1008" s="125" t="s">
        <v>6808</v>
      </c>
      <c r="N1008" s="128" t="s">
        <v>13859</v>
      </c>
      <c r="O1008" s="62">
        <v>1</v>
      </c>
      <c r="P1008" s="62">
        <v>5</v>
      </c>
      <c r="Q1008" s="128" t="s">
        <v>4670</v>
      </c>
      <c r="R1008" s="125" t="s">
        <v>4609</v>
      </c>
    </row>
    <row r="1009" spans="1:18" s="89" customFormat="1" ht="30">
      <c r="A1009" s="62">
        <v>1007</v>
      </c>
      <c r="B1009" s="125" t="s">
        <v>16843</v>
      </c>
      <c r="C1009" s="125" t="s">
        <v>13857</v>
      </c>
      <c r="D1009" s="126" t="s">
        <v>16844</v>
      </c>
      <c r="E1009" s="126" t="s">
        <v>16845</v>
      </c>
      <c r="F1009" s="125" t="s">
        <v>4601</v>
      </c>
      <c r="G1009" s="125" t="s">
        <v>4602</v>
      </c>
      <c r="H1009" s="62">
        <v>3057</v>
      </c>
      <c r="I1009" s="127">
        <v>8448277238</v>
      </c>
      <c r="J1009" s="125" t="s">
        <v>8707</v>
      </c>
      <c r="K1009" s="125" t="s">
        <v>6741</v>
      </c>
      <c r="L1009" s="125" t="s">
        <v>6675</v>
      </c>
      <c r="M1009" s="125" t="s">
        <v>16686</v>
      </c>
      <c r="N1009" s="128" t="s">
        <v>13859</v>
      </c>
      <c r="O1009" s="62">
        <v>5</v>
      </c>
      <c r="P1009" s="62">
        <v>2</v>
      </c>
      <c r="Q1009" s="128" t="s">
        <v>4608</v>
      </c>
      <c r="R1009" s="125" t="s">
        <v>4625</v>
      </c>
    </row>
    <row r="1010" spans="1:18" s="89" customFormat="1" ht="30">
      <c r="A1010" s="62">
        <v>1008</v>
      </c>
      <c r="B1010" s="125" t="s">
        <v>16846</v>
      </c>
      <c r="C1010" s="125" t="s">
        <v>13857</v>
      </c>
      <c r="D1010" s="126" t="s">
        <v>16847</v>
      </c>
      <c r="E1010" s="126" t="s">
        <v>16848</v>
      </c>
      <c r="F1010" s="125" t="s">
        <v>4601</v>
      </c>
      <c r="G1010" s="125" t="s">
        <v>4602</v>
      </c>
      <c r="H1010" s="62">
        <v>9826</v>
      </c>
      <c r="I1010" s="127">
        <v>8252657958</v>
      </c>
      <c r="J1010" s="125" t="s">
        <v>8707</v>
      </c>
      <c r="K1010" s="125" t="s">
        <v>6849</v>
      </c>
      <c r="L1010" s="125" t="s">
        <v>6675</v>
      </c>
      <c r="M1010" s="125" t="s">
        <v>6850</v>
      </c>
      <c r="N1010" s="128" t="s">
        <v>13859</v>
      </c>
      <c r="O1010" s="128">
        <v>1</v>
      </c>
      <c r="P1010" s="62">
        <v>3</v>
      </c>
      <c r="Q1010" s="128" t="s">
        <v>4608</v>
      </c>
      <c r="R1010" s="125" t="s">
        <v>4609</v>
      </c>
    </row>
    <row r="1011" spans="1:18" s="89" customFormat="1">
      <c r="A1011" s="62">
        <v>1009</v>
      </c>
      <c r="B1011" s="125" t="s">
        <v>16849</v>
      </c>
      <c r="C1011" s="125" t="s">
        <v>13857</v>
      </c>
      <c r="D1011" s="126" t="s">
        <v>16850</v>
      </c>
      <c r="E1011" s="126" t="s">
        <v>16851</v>
      </c>
      <c r="F1011" s="125" t="s">
        <v>4601</v>
      </c>
      <c r="G1011" s="125" t="s">
        <v>4706</v>
      </c>
      <c r="H1011" s="62">
        <v>4893</v>
      </c>
      <c r="I1011" s="127">
        <v>9661752781</v>
      </c>
      <c r="J1011" s="125" t="s">
        <v>8707</v>
      </c>
      <c r="K1011" s="125" t="s">
        <v>6996</v>
      </c>
      <c r="L1011" s="125" t="s">
        <v>6675</v>
      </c>
      <c r="M1011" s="125" t="s">
        <v>16852</v>
      </c>
      <c r="N1011" s="128" t="s">
        <v>13859</v>
      </c>
      <c r="O1011" s="62">
        <v>1</v>
      </c>
      <c r="P1011" s="62">
        <v>3</v>
      </c>
      <c r="Q1011" s="128" t="s">
        <v>4670</v>
      </c>
      <c r="R1011" s="125" t="s">
        <v>4625</v>
      </c>
    </row>
    <row r="1012" spans="1:18" s="89" customFormat="1">
      <c r="A1012" s="62">
        <v>1010</v>
      </c>
      <c r="B1012" s="125" t="s">
        <v>16853</v>
      </c>
      <c r="C1012" s="125" t="s">
        <v>13857</v>
      </c>
      <c r="D1012" s="126" t="s">
        <v>6021</v>
      </c>
      <c r="E1012" s="126" t="s">
        <v>16854</v>
      </c>
      <c r="F1012" s="125" t="s">
        <v>4601</v>
      </c>
      <c r="G1012" s="125" t="s">
        <v>4602</v>
      </c>
      <c r="H1012" s="62">
        <v>8833</v>
      </c>
      <c r="I1012" s="127">
        <v>9939610082</v>
      </c>
      <c r="J1012" s="125" t="s">
        <v>8707</v>
      </c>
      <c r="K1012" s="125" t="s">
        <v>16719</v>
      </c>
      <c r="L1012" s="125" t="s">
        <v>6675</v>
      </c>
      <c r="M1012" s="125" t="s">
        <v>16726</v>
      </c>
      <c r="N1012" s="128" t="s">
        <v>13859</v>
      </c>
      <c r="O1012" s="62">
        <v>1</v>
      </c>
      <c r="P1012" s="62">
        <v>3</v>
      </c>
      <c r="Q1012" s="128" t="s">
        <v>4670</v>
      </c>
      <c r="R1012" s="125" t="s">
        <v>4609</v>
      </c>
    </row>
    <row r="1013" spans="1:18" s="89" customFormat="1">
      <c r="A1013" s="62">
        <v>1011</v>
      </c>
      <c r="B1013" s="125" t="s">
        <v>16855</v>
      </c>
      <c r="C1013" s="125" t="s">
        <v>13857</v>
      </c>
      <c r="D1013" s="126" t="s">
        <v>16856</v>
      </c>
      <c r="E1013" s="126" t="s">
        <v>6260</v>
      </c>
      <c r="F1013" s="125" t="s">
        <v>4601</v>
      </c>
      <c r="G1013" s="125" t="s">
        <v>4602</v>
      </c>
      <c r="H1013" s="62">
        <v>1928</v>
      </c>
      <c r="I1013" s="127">
        <v>9508586186</v>
      </c>
      <c r="J1013" s="125" t="s">
        <v>8707</v>
      </c>
      <c r="K1013" s="125" t="s">
        <v>7024</v>
      </c>
      <c r="L1013" s="125" t="s">
        <v>6675</v>
      </c>
      <c r="M1013" s="125" t="s">
        <v>6681</v>
      </c>
      <c r="N1013" s="128" t="s">
        <v>13859</v>
      </c>
      <c r="O1013" s="62">
        <v>1</v>
      </c>
      <c r="P1013" s="62">
        <v>2</v>
      </c>
      <c r="Q1013" s="128" t="s">
        <v>4608</v>
      </c>
      <c r="R1013" s="125" t="s">
        <v>4609</v>
      </c>
    </row>
    <row r="1014" spans="1:18" s="89" customFormat="1">
      <c r="A1014" s="62">
        <v>1012</v>
      </c>
      <c r="B1014" s="125" t="s">
        <v>16857</v>
      </c>
      <c r="C1014" s="125" t="s">
        <v>13857</v>
      </c>
      <c r="D1014" s="126" t="s">
        <v>16858</v>
      </c>
      <c r="E1014" s="126" t="s">
        <v>16859</v>
      </c>
      <c r="F1014" s="125" t="s">
        <v>4601</v>
      </c>
      <c r="G1014" s="125" t="s">
        <v>4706</v>
      </c>
      <c r="H1014" s="62">
        <v>7794</v>
      </c>
      <c r="I1014" s="127">
        <v>9312210166</v>
      </c>
      <c r="J1014" s="125" t="s">
        <v>8707</v>
      </c>
      <c r="K1014" s="125" t="s">
        <v>16860</v>
      </c>
      <c r="L1014" s="125" t="s">
        <v>6675</v>
      </c>
      <c r="M1014" s="125" t="s">
        <v>16861</v>
      </c>
      <c r="N1014" s="128" t="s">
        <v>13859</v>
      </c>
      <c r="O1014" s="62">
        <v>2</v>
      </c>
      <c r="P1014" s="62">
        <v>3</v>
      </c>
      <c r="Q1014" s="128" t="s">
        <v>4608</v>
      </c>
      <c r="R1014" s="125" t="s">
        <v>4609</v>
      </c>
    </row>
    <row r="1015" spans="1:18" s="89" customFormat="1">
      <c r="A1015" s="62">
        <v>1013</v>
      </c>
      <c r="B1015" s="125" t="s">
        <v>16862</v>
      </c>
      <c r="C1015" s="125" t="s">
        <v>13857</v>
      </c>
      <c r="D1015" s="126" t="s">
        <v>16863</v>
      </c>
      <c r="E1015" s="126" t="s">
        <v>6579</v>
      </c>
      <c r="F1015" s="125" t="s">
        <v>4601</v>
      </c>
      <c r="G1015" s="125" t="s">
        <v>4602</v>
      </c>
      <c r="H1015" s="62">
        <v>5319</v>
      </c>
      <c r="I1015" s="127">
        <v>9546914575</v>
      </c>
      <c r="J1015" s="125" t="s">
        <v>8707</v>
      </c>
      <c r="K1015" s="125" t="s">
        <v>6001</v>
      </c>
      <c r="L1015" s="125" t="s">
        <v>6675</v>
      </c>
      <c r="M1015" s="125" t="s">
        <v>6850</v>
      </c>
      <c r="N1015" s="128" t="s">
        <v>13859</v>
      </c>
      <c r="O1015" s="128">
        <v>1</v>
      </c>
      <c r="P1015" s="62">
        <v>2</v>
      </c>
      <c r="Q1015" s="128" t="s">
        <v>4608</v>
      </c>
      <c r="R1015" s="125" t="s">
        <v>4609</v>
      </c>
    </row>
    <row r="1016" spans="1:18" s="89" customFormat="1">
      <c r="A1016" s="62">
        <v>1014</v>
      </c>
      <c r="B1016" s="125" t="s">
        <v>16864</v>
      </c>
      <c r="C1016" s="125" t="s">
        <v>13857</v>
      </c>
      <c r="D1016" s="126" t="s">
        <v>16865</v>
      </c>
      <c r="E1016" s="126" t="s">
        <v>16866</v>
      </c>
      <c r="F1016" s="125" t="s">
        <v>4601</v>
      </c>
      <c r="G1016" s="125" t="s">
        <v>4602</v>
      </c>
      <c r="H1016" s="62">
        <v>9579</v>
      </c>
      <c r="I1016" s="127">
        <v>8252553700</v>
      </c>
      <c r="J1016" s="125" t="s">
        <v>8707</v>
      </c>
      <c r="K1016" s="125" t="s">
        <v>6849</v>
      </c>
      <c r="L1016" s="125" t="s">
        <v>6675</v>
      </c>
      <c r="M1016" s="125" t="s">
        <v>6001</v>
      </c>
      <c r="N1016" s="128" t="s">
        <v>13859</v>
      </c>
      <c r="O1016" s="62">
        <v>1</v>
      </c>
      <c r="P1016" s="62">
        <v>3</v>
      </c>
      <c r="Q1016" s="128" t="s">
        <v>4608</v>
      </c>
      <c r="R1016" s="125" t="s">
        <v>4609</v>
      </c>
    </row>
    <row r="1017" spans="1:18" s="89" customFormat="1">
      <c r="A1017" s="62">
        <v>1015</v>
      </c>
      <c r="B1017" s="125" t="s">
        <v>16867</v>
      </c>
      <c r="C1017" s="125" t="s">
        <v>13857</v>
      </c>
      <c r="D1017" s="126" t="s">
        <v>13774</v>
      </c>
      <c r="E1017" s="126" t="s">
        <v>6377</v>
      </c>
      <c r="F1017" s="125" t="s">
        <v>4601</v>
      </c>
      <c r="G1017" s="125" t="s">
        <v>4706</v>
      </c>
      <c r="H1017" s="62">
        <v>5090</v>
      </c>
      <c r="I1017" s="127">
        <v>8252773365</v>
      </c>
      <c r="J1017" s="125" t="s">
        <v>8707</v>
      </c>
      <c r="K1017" s="125" t="s">
        <v>6001</v>
      </c>
      <c r="L1017" s="125" t="s">
        <v>6675</v>
      </c>
      <c r="M1017" s="125" t="s">
        <v>6850</v>
      </c>
      <c r="N1017" s="128" t="s">
        <v>13859</v>
      </c>
      <c r="O1017" s="128">
        <v>1</v>
      </c>
      <c r="P1017" s="62">
        <v>2</v>
      </c>
      <c r="Q1017" s="128" t="s">
        <v>4608</v>
      </c>
      <c r="R1017" s="125" t="s">
        <v>4609</v>
      </c>
    </row>
    <row r="1018" spans="1:18" s="89" customFormat="1">
      <c r="A1018" s="62">
        <v>1016</v>
      </c>
      <c r="B1018" s="125" t="s">
        <v>16868</v>
      </c>
      <c r="C1018" s="125" t="s">
        <v>13857</v>
      </c>
      <c r="D1018" s="126" t="s">
        <v>16869</v>
      </c>
      <c r="E1018" s="126" t="s">
        <v>7046</v>
      </c>
      <c r="F1018" s="125" t="s">
        <v>4601</v>
      </c>
      <c r="G1018" s="125" t="s">
        <v>4602</v>
      </c>
      <c r="H1018" s="62">
        <v>4873</v>
      </c>
      <c r="I1018" s="127">
        <v>9608346628</v>
      </c>
      <c r="J1018" s="125" t="s">
        <v>8707</v>
      </c>
      <c r="K1018" s="125" t="s">
        <v>4648</v>
      </c>
      <c r="L1018" s="125" t="s">
        <v>6675</v>
      </c>
      <c r="M1018" s="125" t="s">
        <v>6996</v>
      </c>
      <c r="N1018" s="128" t="s">
        <v>13859</v>
      </c>
      <c r="O1018" s="62">
        <v>1</v>
      </c>
      <c r="P1018" s="62">
        <v>3</v>
      </c>
      <c r="Q1018" s="128" t="s">
        <v>4608</v>
      </c>
      <c r="R1018" s="125" t="s">
        <v>4609</v>
      </c>
    </row>
    <row r="1019" spans="1:18" s="89" customFormat="1">
      <c r="A1019" s="62">
        <v>1017</v>
      </c>
      <c r="B1019" s="125" t="s">
        <v>16870</v>
      </c>
      <c r="C1019" s="125" t="s">
        <v>13857</v>
      </c>
      <c r="D1019" s="126" t="s">
        <v>16871</v>
      </c>
      <c r="E1019" s="126" t="s">
        <v>16872</v>
      </c>
      <c r="F1019" s="125" t="s">
        <v>4724</v>
      </c>
      <c r="G1019" s="125" t="s">
        <v>4602</v>
      </c>
      <c r="H1019" s="62">
        <v>2776</v>
      </c>
      <c r="I1019" s="127">
        <v>7635002164</v>
      </c>
      <c r="J1019" s="125" t="s">
        <v>8707</v>
      </c>
      <c r="K1019" s="125" t="s">
        <v>6001</v>
      </c>
      <c r="L1019" s="125" t="s">
        <v>6675</v>
      </c>
      <c r="M1019" s="125" t="s">
        <v>6850</v>
      </c>
      <c r="N1019" s="128" t="s">
        <v>13859</v>
      </c>
      <c r="O1019" s="128">
        <v>1</v>
      </c>
      <c r="P1019" s="62">
        <v>2</v>
      </c>
      <c r="Q1019" s="128" t="s">
        <v>4608</v>
      </c>
      <c r="R1019" s="125" t="s">
        <v>4609</v>
      </c>
    </row>
    <row r="1020" spans="1:18" s="89" customFormat="1">
      <c r="A1020" s="62">
        <v>1018</v>
      </c>
      <c r="B1020" s="125" t="s">
        <v>16873</v>
      </c>
      <c r="C1020" s="125" t="s">
        <v>13857</v>
      </c>
      <c r="D1020" s="126" t="s">
        <v>16874</v>
      </c>
      <c r="E1020" s="126" t="s">
        <v>16875</v>
      </c>
      <c r="F1020" s="125" t="s">
        <v>4621</v>
      </c>
      <c r="G1020" s="125" t="s">
        <v>4602</v>
      </c>
      <c r="H1020" s="62">
        <v>2845</v>
      </c>
      <c r="I1020" s="127">
        <v>8252704673</v>
      </c>
      <c r="J1020" s="125" t="s">
        <v>8707</v>
      </c>
      <c r="K1020" s="125" t="s">
        <v>6674</v>
      </c>
      <c r="L1020" s="125" t="s">
        <v>6675</v>
      </c>
      <c r="M1020" s="125" t="s">
        <v>16861</v>
      </c>
      <c r="N1020" s="128" t="s">
        <v>13859</v>
      </c>
      <c r="O1020" s="62">
        <v>2</v>
      </c>
      <c r="P1020" s="62">
        <v>3</v>
      </c>
      <c r="Q1020" s="128" t="s">
        <v>4608</v>
      </c>
      <c r="R1020" s="125" t="s">
        <v>4609</v>
      </c>
    </row>
    <row r="1021" spans="1:18" s="89" customFormat="1">
      <c r="A1021" s="62">
        <v>1019</v>
      </c>
      <c r="B1021" s="125" t="s">
        <v>16876</v>
      </c>
      <c r="C1021" s="125" t="s">
        <v>13857</v>
      </c>
      <c r="D1021" s="126" t="s">
        <v>16877</v>
      </c>
      <c r="E1021" s="126" t="s">
        <v>16878</v>
      </c>
      <c r="F1021" s="125" t="s">
        <v>4601</v>
      </c>
      <c r="G1021" s="125" t="s">
        <v>4602</v>
      </c>
      <c r="H1021" s="62">
        <v>5077</v>
      </c>
      <c r="I1021" s="127">
        <v>6202922237</v>
      </c>
      <c r="J1021" s="125" t="s">
        <v>8707</v>
      </c>
      <c r="K1021" s="125" t="s">
        <v>6001</v>
      </c>
      <c r="L1021" s="125" t="s">
        <v>6675</v>
      </c>
      <c r="M1021" s="125" t="s">
        <v>6850</v>
      </c>
      <c r="N1021" s="128" t="s">
        <v>13859</v>
      </c>
      <c r="O1021" s="128">
        <v>1</v>
      </c>
      <c r="P1021" s="62">
        <v>2</v>
      </c>
      <c r="Q1021" s="128" t="s">
        <v>4608</v>
      </c>
      <c r="R1021" s="125" t="s">
        <v>4609</v>
      </c>
    </row>
    <row r="1022" spans="1:18" s="89" customFormat="1">
      <c r="A1022" s="62">
        <v>1020</v>
      </c>
      <c r="B1022" s="125" t="s">
        <v>16879</v>
      </c>
      <c r="C1022" s="125" t="s">
        <v>13857</v>
      </c>
      <c r="D1022" s="126" t="s">
        <v>11817</v>
      </c>
      <c r="E1022" s="126" t="s">
        <v>16880</v>
      </c>
      <c r="F1022" s="125" t="s">
        <v>4601</v>
      </c>
      <c r="G1022" s="125" t="s">
        <v>4602</v>
      </c>
      <c r="H1022" s="128" t="s">
        <v>16881</v>
      </c>
      <c r="I1022" s="127">
        <v>9523435326</v>
      </c>
      <c r="J1022" s="125" t="s">
        <v>8707</v>
      </c>
      <c r="K1022" s="125" t="s">
        <v>6001</v>
      </c>
      <c r="L1022" s="125" t="s">
        <v>6675</v>
      </c>
      <c r="M1022" s="125" t="s">
        <v>6850</v>
      </c>
      <c r="N1022" s="128" t="s">
        <v>13859</v>
      </c>
      <c r="O1022" s="62">
        <v>1</v>
      </c>
      <c r="P1022" s="62">
        <v>2</v>
      </c>
      <c r="Q1022" s="128" t="s">
        <v>4608</v>
      </c>
      <c r="R1022" s="125" t="s">
        <v>4609</v>
      </c>
    </row>
    <row r="1023" spans="1:18" s="89" customFormat="1">
      <c r="A1023" s="62">
        <v>1021</v>
      </c>
      <c r="B1023" s="125" t="s">
        <v>16882</v>
      </c>
      <c r="C1023" s="125" t="s">
        <v>13857</v>
      </c>
      <c r="D1023" s="126" t="s">
        <v>13430</v>
      </c>
      <c r="E1023" s="126" t="s">
        <v>16883</v>
      </c>
      <c r="F1023" s="125" t="s">
        <v>4601</v>
      </c>
      <c r="G1023" s="125" t="s">
        <v>4602</v>
      </c>
      <c r="H1023" s="62">
        <v>6619</v>
      </c>
      <c r="I1023" s="127">
        <v>9661419938</v>
      </c>
      <c r="J1023" s="125" t="s">
        <v>8707</v>
      </c>
      <c r="K1023" s="125" t="s">
        <v>16884</v>
      </c>
      <c r="L1023" s="125" t="s">
        <v>6675</v>
      </c>
      <c r="M1023" s="125" t="s">
        <v>16885</v>
      </c>
      <c r="N1023" s="128" t="s">
        <v>13859</v>
      </c>
      <c r="O1023" s="62">
        <v>1</v>
      </c>
      <c r="P1023" s="62">
        <v>2</v>
      </c>
      <c r="Q1023" s="128" t="s">
        <v>4608</v>
      </c>
      <c r="R1023" s="125" t="s">
        <v>4609</v>
      </c>
    </row>
    <row r="1024" spans="1:18" s="89" customFormat="1">
      <c r="A1024" s="62">
        <v>1022</v>
      </c>
      <c r="B1024" s="125" t="s">
        <v>16886</v>
      </c>
      <c r="C1024" s="125" t="s">
        <v>13857</v>
      </c>
      <c r="D1024" s="126" t="s">
        <v>13774</v>
      </c>
      <c r="E1024" s="126" t="s">
        <v>6355</v>
      </c>
      <c r="F1024" s="125" t="s">
        <v>4601</v>
      </c>
      <c r="G1024" s="125" t="s">
        <v>4706</v>
      </c>
      <c r="H1024" s="62">
        <v>3090</v>
      </c>
      <c r="I1024" s="127">
        <v>7541000301</v>
      </c>
      <c r="J1024" s="125" t="s">
        <v>8707</v>
      </c>
      <c r="K1024" s="125" t="s">
        <v>6674</v>
      </c>
      <c r="L1024" s="125" t="s">
        <v>6675</v>
      </c>
      <c r="M1024" s="125" t="s">
        <v>16810</v>
      </c>
      <c r="N1024" s="128" t="s">
        <v>13859</v>
      </c>
      <c r="O1024" s="62">
        <v>1</v>
      </c>
      <c r="P1024" s="62">
        <v>5</v>
      </c>
      <c r="Q1024" s="128" t="s">
        <v>4608</v>
      </c>
      <c r="R1024" s="125" t="s">
        <v>4609</v>
      </c>
    </row>
    <row r="1025" spans="1:18" s="89" customFormat="1">
      <c r="A1025" s="62">
        <v>1023</v>
      </c>
      <c r="B1025" s="125" t="s">
        <v>16887</v>
      </c>
      <c r="C1025" s="125" t="s">
        <v>13857</v>
      </c>
      <c r="D1025" s="126" t="s">
        <v>7089</v>
      </c>
      <c r="E1025" s="126" t="s">
        <v>7122</v>
      </c>
      <c r="F1025" s="125" t="s">
        <v>4601</v>
      </c>
      <c r="G1025" s="125" t="s">
        <v>4602</v>
      </c>
      <c r="H1025" s="62">
        <v>1690</v>
      </c>
      <c r="I1025" s="127">
        <v>8227006775</v>
      </c>
      <c r="J1025" s="125" t="s">
        <v>8707</v>
      </c>
      <c r="K1025" s="125" t="s">
        <v>6996</v>
      </c>
      <c r="L1025" s="125" t="s">
        <v>6675</v>
      </c>
      <c r="M1025" s="125" t="s">
        <v>6996</v>
      </c>
      <c r="N1025" s="128" t="s">
        <v>13859</v>
      </c>
      <c r="O1025" s="62">
        <v>1</v>
      </c>
      <c r="P1025" s="62">
        <v>3</v>
      </c>
      <c r="Q1025" s="128" t="s">
        <v>4608</v>
      </c>
      <c r="R1025" s="125" t="s">
        <v>4609</v>
      </c>
    </row>
    <row r="1026" spans="1:18" s="89" customFormat="1">
      <c r="A1026" s="62">
        <v>1024</v>
      </c>
      <c r="B1026" s="125" t="s">
        <v>16888</v>
      </c>
      <c r="C1026" s="125" t="s">
        <v>13857</v>
      </c>
      <c r="D1026" s="126" t="s">
        <v>16889</v>
      </c>
      <c r="E1026" s="126" t="s">
        <v>16890</v>
      </c>
      <c r="F1026" s="125" t="s">
        <v>4601</v>
      </c>
      <c r="G1026" s="125" t="s">
        <v>4602</v>
      </c>
      <c r="H1026" s="62">
        <v>7665</v>
      </c>
      <c r="I1026" s="127">
        <v>9065094676</v>
      </c>
      <c r="J1026" s="125" t="s">
        <v>8707</v>
      </c>
      <c r="K1026" s="125" t="s">
        <v>4648</v>
      </c>
      <c r="L1026" s="125" t="s">
        <v>6675</v>
      </c>
      <c r="M1026" s="125" t="s">
        <v>6996</v>
      </c>
      <c r="N1026" s="128" t="s">
        <v>13859</v>
      </c>
      <c r="O1026" s="62">
        <v>1</v>
      </c>
      <c r="P1026" s="62">
        <v>3</v>
      </c>
      <c r="Q1026" s="128" t="s">
        <v>4608</v>
      </c>
      <c r="R1026" s="125" t="s">
        <v>4609</v>
      </c>
    </row>
    <row r="1027" spans="1:18" s="89" customFormat="1">
      <c r="A1027" s="62">
        <v>1025</v>
      </c>
      <c r="B1027" s="125" t="s">
        <v>16891</v>
      </c>
      <c r="C1027" s="125" t="s">
        <v>13857</v>
      </c>
      <c r="D1027" s="126" t="s">
        <v>16892</v>
      </c>
      <c r="E1027" s="126" t="s">
        <v>16893</v>
      </c>
      <c r="F1027" s="125" t="s">
        <v>4601</v>
      </c>
      <c r="G1027" s="125" t="s">
        <v>4602</v>
      </c>
      <c r="H1027" s="62">
        <v>6997</v>
      </c>
      <c r="I1027" s="127">
        <v>9113756835</v>
      </c>
      <c r="J1027" s="125" t="s">
        <v>8707</v>
      </c>
      <c r="K1027" s="125" t="s">
        <v>6842</v>
      </c>
      <c r="L1027" s="125" t="s">
        <v>6675</v>
      </c>
      <c r="M1027" s="125" t="s">
        <v>6001</v>
      </c>
      <c r="N1027" s="128" t="s">
        <v>13859</v>
      </c>
      <c r="O1027" s="62">
        <v>1</v>
      </c>
      <c r="P1027" s="62">
        <v>3</v>
      </c>
      <c r="Q1027" s="128" t="s">
        <v>4608</v>
      </c>
      <c r="R1027" s="125" t="s">
        <v>4609</v>
      </c>
    </row>
    <row r="1028" spans="1:18" s="89" customFormat="1">
      <c r="A1028" s="62">
        <v>1026</v>
      </c>
      <c r="B1028" s="125" t="s">
        <v>16894</v>
      </c>
      <c r="C1028" s="125" t="s">
        <v>13857</v>
      </c>
      <c r="D1028" s="126" t="s">
        <v>13847</v>
      </c>
      <c r="E1028" s="126" t="s">
        <v>7195</v>
      </c>
      <c r="F1028" s="125" t="s">
        <v>4601</v>
      </c>
      <c r="G1028" s="125" t="s">
        <v>4706</v>
      </c>
      <c r="H1028" s="62">
        <v>8689</v>
      </c>
      <c r="I1028" s="127">
        <v>7643848193</v>
      </c>
      <c r="J1028" s="125" t="s">
        <v>8707</v>
      </c>
      <c r="K1028" s="125" t="s">
        <v>7079</v>
      </c>
      <c r="L1028" s="125" t="s">
        <v>6675</v>
      </c>
      <c r="M1028" s="125" t="s">
        <v>16852</v>
      </c>
      <c r="N1028" s="128" t="s">
        <v>13859</v>
      </c>
      <c r="O1028" s="62">
        <v>1</v>
      </c>
      <c r="P1028" s="62">
        <v>2</v>
      </c>
      <c r="Q1028" s="128" t="s">
        <v>4670</v>
      </c>
      <c r="R1028" s="125" t="s">
        <v>4609</v>
      </c>
    </row>
    <row r="1029" spans="1:18" s="89" customFormat="1">
      <c r="A1029" s="62">
        <v>1027</v>
      </c>
      <c r="B1029" s="125" t="s">
        <v>16895</v>
      </c>
      <c r="C1029" s="125" t="s">
        <v>13857</v>
      </c>
      <c r="D1029" s="126" t="s">
        <v>16896</v>
      </c>
      <c r="E1029" s="126" t="s">
        <v>16897</v>
      </c>
      <c r="F1029" s="125" t="s">
        <v>4601</v>
      </c>
      <c r="G1029" s="125" t="s">
        <v>4602</v>
      </c>
      <c r="H1029" s="62">
        <v>9375</v>
      </c>
      <c r="I1029" s="127">
        <v>9631576446</v>
      </c>
      <c r="J1029" s="125" t="s">
        <v>8707</v>
      </c>
      <c r="K1029" s="125" t="s">
        <v>6741</v>
      </c>
      <c r="L1029" s="125" t="s">
        <v>6675</v>
      </c>
      <c r="M1029" s="125" t="s">
        <v>6741</v>
      </c>
      <c r="N1029" s="128" t="s">
        <v>13859</v>
      </c>
      <c r="O1029" s="62">
        <v>2</v>
      </c>
      <c r="P1029" s="62">
        <v>5</v>
      </c>
      <c r="Q1029" s="128" t="s">
        <v>4608</v>
      </c>
      <c r="R1029" s="125" t="s">
        <v>4609</v>
      </c>
    </row>
    <row r="1030" spans="1:18" s="89" customFormat="1">
      <c r="A1030" s="62">
        <v>1028</v>
      </c>
      <c r="B1030" s="125" t="s">
        <v>16898</v>
      </c>
      <c r="C1030" s="125" t="s">
        <v>13857</v>
      </c>
      <c r="D1030" s="126" t="s">
        <v>6377</v>
      </c>
      <c r="E1030" s="126" t="s">
        <v>12390</v>
      </c>
      <c r="F1030" s="125" t="s">
        <v>4601</v>
      </c>
      <c r="G1030" s="125" t="s">
        <v>4602</v>
      </c>
      <c r="H1030" s="62">
        <v>4309</v>
      </c>
      <c r="I1030" s="127">
        <v>7372815313</v>
      </c>
      <c r="J1030" s="125" t="s">
        <v>8707</v>
      </c>
      <c r="K1030" s="125" t="s">
        <v>6716</v>
      </c>
      <c r="L1030" s="125" t="s">
        <v>6675</v>
      </c>
      <c r="M1030" s="125" t="s">
        <v>6697</v>
      </c>
      <c r="N1030" s="128" t="s">
        <v>13859</v>
      </c>
      <c r="O1030" s="62">
        <v>1</v>
      </c>
      <c r="P1030" s="62">
        <v>5</v>
      </c>
      <c r="Q1030" s="128" t="s">
        <v>4608</v>
      </c>
      <c r="R1030" s="125" t="s">
        <v>4609</v>
      </c>
    </row>
    <row r="1031" spans="1:18" s="89" customFormat="1">
      <c r="A1031" s="62">
        <v>1029</v>
      </c>
      <c r="B1031" s="125" t="s">
        <v>16899</v>
      </c>
      <c r="C1031" s="125" t="s">
        <v>13857</v>
      </c>
      <c r="D1031" s="126" t="s">
        <v>16900</v>
      </c>
      <c r="E1031" s="126" t="s">
        <v>16901</v>
      </c>
      <c r="F1031" s="125" t="s">
        <v>4601</v>
      </c>
      <c r="G1031" s="125" t="s">
        <v>4602</v>
      </c>
      <c r="H1031" s="128" t="s">
        <v>16902</v>
      </c>
      <c r="I1031" s="127">
        <v>9102401699</v>
      </c>
      <c r="J1031" s="125" t="s">
        <v>8707</v>
      </c>
      <c r="K1031" s="125" t="s">
        <v>7262</v>
      </c>
      <c r="L1031" s="125" t="s">
        <v>6675</v>
      </c>
      <c r="M1031" s="125" t="s">
        <v>6697</v>
      </c>
      <c r="N1031" s="128" t="s">
        <v>13859</v>
      </c>
      <c r="O1031" s="62">
        <v>1</v>
      </c>
      <c r="P1031" s="62">
        <v>3</v>
      </c>
      <c r="Q1031" s="128" t="s">
        <v>4608</v>
      </c>
      <c r="R1031" s="125" t="s">
        <v>4609</v>
      </c>
    </row>
    <row r="1032" spans="1:18" s="89" customFormat="1">
      <c r="A1032" s="62">
        <v>1030</v>
      </c>
      <c r="B1032" s="125" t="s">
        <v>16903</v>
      </c>
      <c r="C1032" s="125" t="s">
        <v>13857</v>
      </c>
      <c r="D1032" s="126" t="s">
        <v>16904</v>
      </c>
      <c r="E1032" s="126" t="s">
        <v>16905</v>
      </c>
      <c r="F1032" s="125" t="s">
        <v>4724</v>
      </c>
      <c r="G1032" s="125" t="s">
        <v>4706</v>
      </c>
      <c r="H1032" s="128" t="s">
        <v>16485</v>
      </c>
      <c r="I1032" s="127">
        <v>8789436117</v>
      </c>
      <c r="J1032" s="125" t="s">
        <v>8707</v>
      </c>
      <c r="K1032" s="125" t="s">
        <v>16906</v>
      </c>
      <c r="L1032" s="125" t="s">
        <v>6675</v>
      </c>
      <c r="M1032" s="125" t="s">
        <v>6850</v>
      </c>
      <c r="N1032" s="128" t="s">
        <v>13859</v>
      </c>
      <c r="O1032" s="62">
        <v>1</v>
      </c>
      <c r="P1032" s="62">
        <v>2</v>
      </c>
      <c r="Q1032" s="128" t="s">
        <v>4608</v>
      </c>
      <c r="R1032" s="125" t="s">
        <v>4609</v>
      </c>
    </row>
    <row r="1033" spans="1:18" s="89" customFormat="1">
      <c r="A1033" s="62">
        <v>1031</v>
      </c>
      <c r="B1033" s="125" t="s">
        <v>16907</v>
      </c>
      <c r="C1033" s="125" t="s">
        <v>13857</v>
      </c>
      <c r="D1033" s="126" t="s">
        <v>16908</v>
      </c>
      <c r="E1033" s="126" t="s">
        <v>16909</v>
      </c>
      <c r="F1033" s="125" t="s">
        <v>4724</v>
      </c>
      <c r="G1033" s="125" t="s">
        <v>4602</v>
      </c>
      <c r="H1033" s="62">
        <v>6513</v>
      </c>
      <c r="I1033" s="127">
        <v>7856899028</v>
      </c>
      <c r="J1033" s="125" t="s">
        <v>8707</v>
      </c>
      <c r="K1033" s="125" t="s">
        <v>16906</v>
      </c>
      <c r="L1033" s="125" t="s">
        <v>6675</v>
      </c>
      <c r="M1033" s="125" t="s">
        <v>6850</v>
      </c>
      <c r="N1033" s="128" t="s">
        <v>13859</v>
      </c>
      <c r="O1033" s="62">
        <v>1</v>
      </c>
      <c r="P1033" s="62">
        <v>5</v>
      </c>
      <c r="Q1033" s="128" t="s">
        <v>4608</v>
      </c>
      <c r="R1033" s="125" t="s">
        <v>4609</v>
      </c>
    </row>
    <row r="1034" spans="1:18" s="89" customFormat="1">
      <c r="A1034" s="62">
        <v>1032</v>
      </c>
      <c r="B1034" s="125" t="s">
        <v>16910</v>
      </c>
      <c r="C1034" s="125" t="s">
        <v>13857</v>
      </c>
      <c r="D1034" s="126" t="s">
        <v>9246</v>
      </c>
      <c r="E1034" s="126" t="s">
        <v>6577</v>
      </c>
      <c r="F1034" s="125" t="s">
        <v>4601</v>
      </c>
      <c r="G1034" s="125" t="s">
        <v>4602</v>
      </c>
      <c r="H1034" s="62">
        <v>1486</v>
      </c>
      <c r="I1034" s="127">
        <v>9162743563</v>
      </c>
      <c r="J1034" s="125" t="s">
        <v>8707</v>
      </c>
      <c r="K1034" s="125" t="s">
        <v>6685</v>
      </c>
      <c r="L1034" s="125" t="s">
        <v>6675</v>
      </c>
      <c r="M1034" s="125" t="s">
        <v>6850</v>
      </c>
      <c r="N1034" s="128" t="s">
        <v>13859</v>
      </c>
      <c r="O1034" s="62">
        <v>2</v>
      </c>
      <c r="P1034" s="62">
        <v>3</v>
      </c>
      <c r="Q1034" s="128" t="s">
        <v>4608</v>
      </c>
      <c r="R1034" s="125" t="s">
        <v>4609</v>
      </c>
    </row>
    <row r="1035" spans="1:18" s="89" customFormat="1">
      <c r="A1035" s="62">
        <v>1033</v>
      </c>
      <c r="B1035" s="125" t="s">
        <v>16911</v>
      </c>
      <c r="C1035" s="125" t="s">
        <v>13857</v>
      </c>
      <c r="D1035" s="126" t="s">
        <v>16247</v>
      </c>
      <c r="E1035" s="126" t="s">
        <v>16801</v>
      </c>
      <c r="F1035" s="125" t="s">
        <v>4601</v>
      </c>
      <c r="G1035" s="125" t="s">
        <v>4602</v>
      </c>
      <c r="H1035" s="128" t="s">
        <v>8398</v>
      </c>
      <c r="I1035" s="127">
        <v>6200739554</v>
      </c>
      <c r="J1035" s="125" t="s">
        <v>8707</v>
      </c>
      <c r="K1035" s="125" t="s">
        <v>16805</v>
      </c>
      <c r="L1035" s="125" t="s">
        <v>6675</v>
      </c>
      <c r="M1035" s="125" t="s">
        <v>6674</v>
      </c>
      <c r="N1035" s="128" t="s">
        <v>13859</v>
      </c>
      <c r="O1035" s="62">
        <v>2</v>
      </c>
      <c r="P1035" s="62">
        <v>3</v>
      </c>
      <c r="Q1035" s="128" t="s">
        <v>4608</v>
      </c>
      <c r="R1035" s="125" t="s">
        <v>4625</v>
      </c>
    </row>
    <row r="1036" spans="1:18" s="89" customFormat="1">
      <c r="A1036" s="62">
        <v>1034</v>
      </c>
      <c r="B1036" s="125" t="s">
        <v>16912</v>
      </c>
      <c r="C1036" s="125" t="s">
        <v>13857</v>
      </c>
      <c r="D1036" s="126" t="s">
        <v>16913</v>
      </c>
      <c r="E1036" s="126" t="s">
        <v>16914</v>
      </c>
      <c r="F1036" s="125" t="s">
        <v>4601</v>
      </c>
      <c r="G1036" s="125" t="s">
        <v>4602</v>
      </c>
      <c r="H1036" s="62">
        <v>3879</v>
      </c>
      <c r="I1036" s="127">
        <v>8252599869</v>
      </c>
      <c r="J1036" s="125" t="s">
        <v>8707</v>
      </c>
      <c r="K1036" s="125" t="s">
        <v>6813</v>
      </c>
      <c r="L1036" s="125" t="s">
        <v>6675</v>
      </c>
      <c r="M1036" s="125" t="s">
        <v>6063</v>
      </c>
      <c r="N1036" s="128" t="s">
        <v>13859</v>
      </c>
      <c r="O1036" s="62">
        <v>4</v>
      </c>
      <c r="P1036" s="62">
        <v>2</v>
      </c>
      <c r="Q1036" s="128" t="s">
        <v>4608</v>
      </c>
      <c r="R1036" s="125" t="s">
        <v>4609</v>
      </c>
    </row>
    <row r="1037" spans="1:18" s="89" customFormat="1">
      <c r="A1037" s="62">
        <v>1035</v>
      </c>
      <c r="B1037" s="125" t="s">
        <v>16915</v>
      </c>
      <c r="C1037" s="125" t="s">
        <v>13857</v>
      </c>
      <c r="D1037" s="126" t="s">
        <v>16916</v>
      </c>
      <c r="E1037" s="126" t="s">
        <v>16917</v>
      </c>
      <c r="F1037" s="125" t="s">
        <v>4601</v>
      </c>
      <c r="G1037" s="125" t="s">
        <v>4602</v>
      </c>
      <c r="H1037" s="62">
        <v>4557</v>
      </c>
      <c r="I1037" s="127">
        <v>9955887326</v>
      </c>
      <c r="J1037" s="125" t="s">
        <v>8707</v>
      </c>
      <c r="K1037" s="125" t="s">
        <v>6779</v>
      </c>
      <c r="L1037" s="125" t="s">
        <v>6675</v>
      </c>
      <c r="M1037" s="125" t="s">
        <v>16726</v>
      </c>
      <c r="N1037" s="128" t="s">
        <v>13859</v>
      </c>
      <c r="O1037" s="62">
        <v>2</v>
      </c>
      <c r="P1037" s="62">
        <v>3</v>
      </c>
      <c r="Q1037" s="128" t="s">
        <v>4670</v>
      </c>
      <c r="R1037" s="125" t="s">
        <v>4609</v>
      </c>
    </row>
    <row r="1038" spans="1:18" s="89" customFormat="1">
      <c r="A1038" s="62">
        <v>1036</v>
      </c>
      <c r="B1038" s="125" t="s">
        <v>16918</v>
      </c>
      <c r="C1038" s="125" t="s">
        <v>13857</v>
      </c>
      <c r="D1038" s="126" t="s">
        <v>16919</v>
      </c>
      <c r="E1038" s="126" t="s">
        <v>16920</v>
      </c>
      <c r="F1038" s="125" t="s">
        <v>4601</v>
      </c>
      <c r="G1038" s="125" t="s">
        <v>4602</v>
      </c>
      <c r="H1038" s="128" t="s">
        <v>16921</v>
      </c>
      <c r="I1038" s="127">
        <v>9973801695</v>
      </c>
      <c r="J1038" s="125" t="s">
        <v>8707</v>
      </c>
      <c r="K1038" s="125" t="s">
        <v>7005</v>
      </c>
      <c r="L1038" s="125" t="s">
        <v>6675</v>
      </c>
      <c r="M1038" s="125" t="s">
        <v>7005</v>
      </c>
      <c r="N1038" s="128" t="s">
        <v>13859</v>
      </c>
      <c r="O1038" s="62">
        <v>1</v>
      </c>
      <c r="P1038" s="62">
        <v>3</v>
      </c>
      <c r="Q1038" s="128" t="s">
        <v>4608</v>
      </c>
      <c r="R1038" s="125" t="s">
        <v>4609</v>
      </c>
    </row>
    <row r="1039" spans="1:18" s="89" customFormat="1">
      <c r="A1039" s="62">
        <v>1037</v>
      </c>
      <c r="B1039" s="125" t="s">
        <v>16922</v>
      </c>
      <c r="C1039" s="125" t="s">
        <v>13857</v>
      </c>
      <c r="D1039" s="126" t="s">
        <v>16923</v>
      </c>
      <c r="E1039" s="126" t="s">
        <v>16924</v>
      </c>
      <c r="F1039" s="125" t="s">
        <v>4724</v>
      </c>
      <c r="G1039" s="125" t="s">
        <v>4602</v>
      </c>
      <c r="H1039" s="62">
        <v>2573</v>
      </c>
      <c r="I1039" s="127">
        <v>9263434126</v>
      </c>
      <c r="J1039" s="125" t="s">
        <v>8707</v>
      </c>
      <c r="K1039" s="125" t="s">
        <v>6807</v>
      </c>
      <c r="L1039" s="125" t="s">
        <v>6675</v>
      </c>
      <c r="M1039" s="125" t="s">
        <v>6808</v>
      </c>
      <c r="N1039" s="128" t="s">
        <v>13859</v>
      </c>
      <c r="O1039" s="62">
        <v>1</v>
      </c>
      <c r="P1039" s="62">
        <v>2</v>
      </c>
      <c r="Q1039" s="128" t="s">
        <v>4670</v>
      </c>
      <c r="R1039" s="125" t="s">
        <v>4609</v>
      </c>
    </row>
    <row r="1040" spans="1:18" s="89" customFormat="1">
      <c r="A1040" s="62">
        <v>1038</v>
      </c>
      <c r="B1040" s="125" t="s">
        <v>16925</v>
      </c>
      <c r="C1040" s="125" t="s">
        <v>13857</v>
      </c>
      <c r="D1040" s="126" t="s">
        <v>16926</v>
      </c>
      <c r="E1040" s="126" t="s">
        <v>16927</v>
      </c>
      <c r="F1040" s="125" t="s">
        <v>4601</v>
      </c>
      <c r="G1040" s="125" t="s">
        <v>4602</v>
      </c>
      <c r="H1040" s="62">
        <v>6631</v>
      </c>
      <c r="I1040" s="127">
        <v>9939360821</v>
      </c>
      <c r="J1040" s="125" t="s">
        <v>8707</v>
      </c>
      <c r="K1040" s="125" t="s">
        <v>6940</v>
      </c>
      <c r="L1040" s="125" t="s">
        <v>6675</v>
      </c>
      <c r="M1040" s="125" t="s">
        <v>6063</v>
      </c>
      <c r="N1040" s="128" t="s">
        <v>13859</v>
      </c>
      <c r="O1040" s="62">
        <v>5</v>
      </c>
      <c r="P1040" s="62">
        <v>5</v>
      </c>
      <c r="Q1040" s="128" t="s">
        <v>4608</v>
      </c>
      <c r="R1040" s="125" t="s">
        <v>4609</v>
      </c>
    </row>
    <row r="1041" spans="1:18" s="89" customFormat="1">
      <c r="A1041" s="62">
        <v>1039</v>
      </c>
      <c r="B1041" s="125" t="s">
        <v>16928</v>
      </c>
      <c r="C1041" s="125" t="s">
        <v>13857</v>
      </c>
      <c r="D1041" s="126" t="s">
        <v>16929</v>
      </c>
      <c r="E1041" s="126" t="s">
        <v>16930</v>
      </c>
      <c r="F1041" s="125" t="s">
        <v>4601</v>
      </c>
      <c r="G1041" s="125" t="s">
        <v>4602</v>
      </c>
      <c r="H1041" s="62">
        <v>4131</v>
      </c>
      <c r="I1041" s="127">
        <v>8294031240</v>
      </c>
      <c r="J1041" s="125" t="s">
        <v>8707</v>
      </c>
      <c r="K1041" s="125" t="s">
        <v>6807</v>
      </c>
      <c r="L1041" s="125" t="s">
        <v>6675</v>
      </c>
      <c r="M1041" s="125" t="s">
        <v>6808</v>
      </c>
      <c r="N1041" s="128" t="s">
        <v>13859</v>
      </c>
      <c r="O1041" s="62">
        <v>1</v>
      </c>
      <c r="P1041" s="62">
        <v>2</v>
      </c>
      <c r="Q1041" s="128" t="s">
        <v>4670</v>
      </c>
      <c r="R1041" s="125" t="s">
        <v>4609</v>
      </c>
    </row>
    <row r="1042" spans="1:18" s="89" customFormat="1">
      <c r="A1042" s="62">
        <v>1040</v>
      </c>
      <c r="B1042" s="125" t="s">
        <v>16931</v>
      </c>
      <c r="C1042" s="125" t="s">
        <v>13857</v>
      </c>
      <c r="D1042" s="126" t="s">
        <v>16932</v>
      </c>
      <c r="E1042" s="126" t="s">
        <v>16933</v>
      </c>
      <c r="F1042" s="125" t="s">
        <v>4621</v>
      </c>
      <c r="G1042" s="125" t="s">
        <v>4602</v>
      </c>
      <c r="H1042" s="62">
        <v>6109</v>
      </c>
      <c r="I1042" s="127">
        <v>9661145580</v>
      </c>
      <c r="J1042" s="125" t="s">
        <v>8707</v>
      </c>
      <c r="K1042" s="125" t="s">
        <v>13790</v>
      </c>
      <c r="L1042" s="125" t="s">
        <v>6675</v>
      </c>
      <c r="M1042" s="125" t="s">
        <v>16691</v>
      </c>
      <c r="N1042" s="128" t="s">
        <v>13859</v>
      </c>
      <c r="O1042" s="62">
        <v>2</v>
      </c>
      <c r="P1042" s="62">
        <v>3</v>
      </c>
      <c r="Q1042" s="128" t="s">
        <v>4608</v>
      </c>
      <c r="R1042" s="125" t="s">
        <v>4609</v>
      </c>
    </row>
    <row r="1043" spans="1:18" s="89" customFormat="1">
      <c r="A1043" s="62">
        <v>1041</v>
      </c>
      <c r="B1043" s="125" t="s">
        <v>16934</v>
      </c>
      <c r="C1043" s="125" t="s">
        <v>13857</v>
      </c>
      <c r="D1043" s="126" t="s">
        <v>16748</v>
      </c>
      <c r="E1043" s="126" t="s">
        <v>16935</v>
      </c>
      <c r="F1043" s="125" t="s">
        <v>4601</v>
      </c>
      <c r="G1043" s="125" t="s">
        <v>4602</v>
      </c>
      <c r="H1043" s="62">
        <v>3774</v>
      </c>
      <c r="I1043" s="127">
        <v>9631527516</v>
      </c>
      <c r="J1043" s="125" t="s">
        <v>8707</v>
      </c>
      <c r="K1043" s="125" t="s">
        <v>6807</v>
      </c>
      <c r="L1043" s="125" t="s">
        <v>6675</v>
      </c>
      <c r="M1043" s="125" t="s">
        <v>6808</v>
      </c>
      <c r="N1043" s="128" t="s">
        <v>13859</v>
      </c>
      <c r="O1043" s="62">
        <v>2</v>
      </c>
      <c r="P1043" s="62">
        <v>5</v>
      </c>
      <c r="Q1043" s="128" t="s">
        <v>4670</v>
      </c>
      <c r="R1043" s="125" t="s">
        <v>4609</v>
      </c>
    </row>
    <row r="1044" spans="1:18" s="89" customFormat="1">
      <c r="A1044" s="62">
        <v>1042</v>
      </c>
      <c r="B1044" s="125" t="s">
        <v>16936</v>
      </c>
      <c r="C1044" s="125" t="s">
        <v>13857</v>
      </c>
      <c r="D1044" s="126" t="s">
        <v>16937</v>
      </c>
      <c r="E1044" s="126" t="s">
        <v>16938</v>
      </c>
      <c r="F1044" s="125" t="s">
        <v>4601</v>
      </c>
      <c r="G1044" s="125" t="s">
        <v>4602</v>
      </c>
      <c r="H1044" s="62">
        <v>6304</v>
      </c>
      <c r="I1044" s="127">
        <v>9955391717</v>
      </c>
      <c r="J1044" s="125" t="s">
        <v>8707</v>
      </c>
      <c r="K1044" s="125" t="s">
        <v>7068</v>
      </c>
      <c r="L1044" s="125" t="s">
        <v>6675</v>
      </c>
      <c r="M1044" s="125" t="s">
        <v>7069</v>
      </c>
      <c r="N1044" s="128" t="s">
        <v>13859</v>
      </c>
      <c r="O1044" s="62">
        <v>1</v>
      </c>
      <c r="P1044" s="62">
        <v>5</v>
      </c>
      <c r="Q1044" s="128" t="s">
        <v>4608</v>
      </c>
      <c r="R1044" s="125" t="s">
        <v>4609</v>
      </c>
    </row>
    <row r="1045" spans="1:18" s="89" customFormat="1">
      <c r="A1045" s="62">
        <v>1043</v>
      </c>
      <c r="B1045" s="125" t="s">
        <v>16939</v>
      </c>
      <c r="C1045" s="125" t="s">
        <v>13857</v>
      </c>
      <c r="D1045" s="126" t="s">
        <v>16940</v>
      </c>
      <c r="E1045" s="126" t="s">
        <v>16941</v>
      </c>
      <c r="F1045" s="125" t="s">
        <v>4601</v>
      </c>
      <c r="G1045" s="125" t="s">
        <v>4602</v>
      </c>
      <c r="H1045" s="62">
        <v>9074</v>
      </c>
      <c r="I1045" s="127">
        <v>6299447562</v>
      </c>
      <c r="J1045" s="125" t="s">
        <v>8707</v>
      </c>
      <c r="K1045" s="125" t="s">
        <v>16942</v>
      </c>
      <c r="L1045" s="125" t="s">
        <v>6675</v>
      </c>
      <c r="M1045" s="125" t="s">
        <v>7311</v>
      </c>
      <c r="N1045" s="128" t="s">
        <v>13859</v>
      </c>
      <c r="O1045" s="62">
        <v>3</v>
      </c>
      <c r="P1045" s="62">
        <v>5</v>
      </c>
      <c r="Q1045" s="128" t="s">
        <v>4608</v>
      </c>
      <c r="R1045" s="125" t="s">
        <v>4609</v>
      </c>
    </row>
    <row r="1046" spans="1:18" s="89" customFormat="1">
      <c r="A1046" s="62">
        <v>1044</v>
      </c>
      <c r="B1046" s="125" t="s">
        <v>16943</v>
      </c>
      <c r="C1046" s="125" t="s">
        <v>13857</v>
      </c>
      <c r="D1046" s="126" t="s">
        <v>16944</v>
      </c>
      <c r="E1046" s="126" t="s">
        <v>16945</v>
      </c>
      <c r="F1046" s="125" t="s">
        <v>4601</v>
      </c>
      <c r="G1046" s="125" t="s">
        <v>4706</v>
      </c>
      <c r="H1046" s="62">
        <v>7615</v>
      </c>
      <c r="I1046" s="127">
        <v>9142455023</v>
      </c>
      <c r="J1046" s="125" t="s">
        <v>8707</v>
      </c>
      <c r="K1046" s="125" t="s">
        <v>6817</v>
      </c>
      <c r="L1046" s="125" t="s">
        <v>6675</v>
      </c>
      <c r="M1046" s="125" t="s">
        <v>16713</v>
      </c>
      <c r="N1046" s="128" t="s">
        <v>13859</v>
      </c>
      <c r="O1046" s="62">
        <v>2</v>
      </c>
      <c r="P1046" s="62">
        <v>2</v>
      </c>
      <c r="Q1046" s="128" t="s">
        <v>4670</v>
      </c>
      <c r="R1046" s="125" t="s">
        <v>4609</v>
      </c>
    </row>
    <row r="1047" spans="1:18" s="89" customFormat="1">
      <c r="A1047" s="62">
        <v>1045</v>
      </c>
      <c r="B1047" s="125" t="s">
        <v>16946</v>
      </c>
      <c r="C1047" s="125" t="s">
        <v>13857</v>
      </c>
      <c r="D1047" s="126" t="s">
        <v>16947</v>
      </c>
      <c r="E1047" s="126" t="s">
        <v>16941</v>
      </c>
      <c r="F1047" s="125" t="s">
        <v>4601</v>
      </c>
      <c r="G1047" s="125" t="s">
        <v>4602</v>
      </c>
      <c r="H1047" s="62">
        <v>2966</v>
      </c>
      <c r="I1047" s="127">
        <v>8969146920</v>
      </c>
      <c r="J1047" s="125" t="s">
        <v>8707</v>
      </c>
      <c r="K1047" s="125" t="s">
        <v>6741</v>
      </c>
      <c r="L1047" s="125" t="s">
        <v>6675</v>
      </c>
      <c r="M1047" s="125" t="s">
        <v>6741</v>
      </c>
      <c r="N1047" s="128" t="s">
        <v>13859</v>
      </c>
      <c r="O1047" s="62">
        <v>2</v>
      </c>
      <c r="P1047" s="62">
        <v>3</v>
      </c>
      <c r="Q1047" s="128" t="s">
        <v>4608</v>
      </c>
      <c r="R1047" s="125" t="s">
        <v>4609</v>
      </c>
    </row>
    <row r="1048" spans="1:18" s="89" customFormat="1">
      <c r="A1048" s="62">
        <v>1046</v>
      </c>
      <c r="B1048" s="125" t="s">
        <v>16948</v>
      </c>
      <c r="C1048" s="125" t="s">
        <v>13857</v>
      </c>
      <c r="D1048" s="126" t="s">
        <v>16949</v>
      </c>
      <c r="E1048" s="126" t="s">
        <v>7135</v>
      </c>
      <c r="F1048" s="125" t="s">
        <v>4621</v>
      </c>
      <c r="G1048" s="125" t="s">
        <v>4602</v>
      </c>
      <c r="H1048" s="128" t="s">
        <v>16950</v>
      </c>
      <c r="I1048" s="127">
        <v>8969646256</v>
      </c>
      <c r="J1048" s="125" t="s">
        <v>8707</v>
      </c>
      <c r="K1048" s="125" t="s">
        <v>6877</v>
      </c>
      <c r="L1048" s="125" t="s">
        <v>6675</v>
      </c>
      <c r="M1048" s="125" t="s">
        <v>6877</v>
      </c>
      <c r="N1048" s="128" t="s">
        <v>13859</v>
      </c>
      <c r="O1048" s="62">
        <v>1.1000000000000001</v>
      </c>
      <c r="P1048" s="62">
        <v>5</v>
      </c>
      <c r="Q1048" s="128" t="s">
        <v>4608</v>
      </c>
      <c r="R1048" s="125" t="s">
        <v>4625</v>
      </c>
    </row>
    <row r="1049" spans="1:18" s="89" customFormat="1">
      <c r="A1049" s="62">
        <v>1047</v>
      </c>
      <c r="B1049" s="125" t="s">
        <v>16951</v>
      </c>
      <c r="C1049" s="125" t="s">
        <v>13857</v>
      </c>
      <c r="D1049" s="126" t="s">
        <v>16952</v>
      </c>
      <c r="E1049" s="126" t="s">
        <v>16953</v>
      </c>
      <c r="F1049" s="125" t="s">
        <v>4621</v>
      </c>
      <c r="G1049" s="125" t="s">
        <v>4602</v>
      </c>
      <c r="H1049" s="62">
        <v>1495</v>
      </c>
      <c r="I1049" s="127">
        <v>9031459322</v>
      </c>
      <c r="J1049" s="125" t="s">
        <v>8707</v>
      </c>
      <c r="K1049" s="125" t="s">
        <v>6877</v>
      </c>
      <c r="L1049" s="125" t="s">
        <v>6675</v>
      </c>
      <c r="M1049" s="125" t="s">
        <v>7311</v>
      </c>
      <c r="N1049" s="128" t="s">
        <v>13859</v>
      </c>
      <c r="O1049" s="62">
        <v>9</v>
      </c>
      <c r="P1049" s="62">
        <v>5</v>
      </c>
      <c r="Q1049" s="128" t="s">
        <v>4608</v>
      </c>
      <c r="R1049" s="125" t="s">
        <v>4609</v>
      </c>
    </row>
    <row r="1050" spans="1:18" s="89" customFormat="1">
      <c r="A1050" s="62">
        <v>1048</v>
      </c>
      <c r="B1050" s="125" t="s">
        <v>16954</v>
      </c>
      <c r="C1050" s="125" t="s">
        <v>13857</v>
      </c>
      <c r="D1050" s="126" t="s">
        <v>16955</v>
      </c>
      <c r="E1050" s="126" t="s">
        <v>16956</v>
      </c>
      <c r="F1050" s="125" t="s">
        <v>4601</v>
      </c>
      <c r="G1050" s="125" t="s">
        <v>4602</v>
      </c>
      <c r="H1050" s="62">
        <v>5802</v>
      </c>
      <c r="I1050" s="127">
        <v>8252590064</v>
      </c>
      <c r="J1050" s="125" t="s">
        <v>8707</v>
      </c>
      <c r="K1050" s="125" t="s">
        <v>7024</v>
      </c>
      <c r="L1050" s="125" t="s">
        <v>6675</v>
      </c>
      <c r="M1050" s="125" t="s">
        <v>7024</v>
      </c>
      <c r="N1050" s="128" t="s">
        <v>13859</v>
      </c>
      <c r="O1050" s="62">
        <v>7</v>
      </c>
      <c r="P1050" s="62">
        <v>3</v>
      </c>
      <c r="Q1050" s="128" t="s">
        <v>4608</v>
      </c>
      <c r="R1050" s="125" t="s">
        <v>4609</v>
      </c>
    </row>
    <row r="1051" spans="1:18" s="89" customFormat="1">
      <c r="A1051" s="62">
        <v>1049</v>
      </c>
      <c r="B1051" s="125" t="s">
        <v>16957</v>
      </c>
      <c r="C1051" s="125" t="s">
        <v>13857</v>
      </c>
      <c r="D1051" s="126" t="s">
        <v>16958</v>
      </c>
      <c r="E1051" s="126" t="s">
        <v>6806</v>
      </c>
      <c r="F1051" s="125" t="s">
        <v>4601</v>
      </c>
      <c r="G1051" s="125" t="s">
        <v>4602</v>
      </c>
      <c r="H1051" s="62">
        <v>9215</v>
      </c>
      <c r="I1051" s="127">
        <v>7482863259</v>
      </c>
      <c r="J1051" s="125" t="s">
        <v>8707</v>
      </c>
      <c r="K1051" s="125" t="s">
        <v>6807</v>
      </c>
      <c r="L1051" s="125" t="s">
        <v>6675</v>
      </c>
      <c r="M1051" s="125" t="s">
        <v>6808</v>
      </c>
      <c r="N1051" s="128" t="s">
        <v>13859</v>
      </c>
      <c r="O1051" s="62">
        <v>9.1999999999999993</v>
      </c>
      <c r="P1051" s="62">
        <v>5</v>
      </c>
      <c r="Q1051" s="128" t="s">
        <v>4670</v>
      </c>
      <c r="R1051" s="125" t="s">
        <v>4609</v>
      </c>
    </row>
    <row r="1052" spans="1:18" s="89" customFormat="1">
      <c r="A1052" s="62">
        <v>1050</v>
      </c>
      <c r="B1052" s="125" t="s">
        <v>16959</v>
      </c>
      <c r="C1052" s="125" t="s">
        <v>13857</v>
      </c>
      <c r="D1052" s="126" t="s">
        <v>7912</v>
      </c>
      <c r="E1052" s="126" t="s">
        <v>16960</v>
      </c>
      <c r="F1052" s="125" t="s">
        <v>4621</v>
      </c>
      <c r="G1052" s="125" t="s">
        <v>4602</v>
      </c>
      <c r="H1052" s="62">
        <v>8001</v>
      </c>
      <c r="I1052" s="127">
        <v>7352113624</v>
      </c>
      <c r="J1052" s="125" t="s">
        <v>8707</v>
      </c>
      <c r="K1052" s="125" t="s">
        <v>6877</v>
      </c>
      <c r="L1052" s="125" t="s">
        <v>6675</v>
      </c>
      <c r="M1052" s="125" t="s">
        <v>6675</v>
      </c>
      <c r="N1052" s="128" t="s">
        <v>13859</v>
      </c>
      <c r="O1052" s="62">
        <v>1</v>
      </c>
      <c r="P1052" s="62">
        <v>5</v>
      </c>
      <c r="Q1052" s="128" t="s">
        <v>4608</v>
      </c>
      <c r="R1052" s="125" t="s">
        <v>4609</v>
      </c>
    </row>
    <row r="1053" spans="1:18" s="89" customFormat="1">
      <c r="A1053" s="62">
        <v>1051</v>
      </c>
      <c r="B1053" s="125" t="s">
        <v>16961</v>
      </c>
      <c r="C1053" s="125" t="s">
        <v>13857</v>
      </c>
      <c r="D1053" s="126" t="s">
        <v>16962</v>
      </c>
      <c r="E1053" s="126" t="s">
        <v>16963</v>
      </c>
      <c r="F1053" s="125" t="s">
        <v>4601</v>
      </c>
      <c r="G1053" s="125" t="s">
        <v>4602</v>
      </c>
      <c r="H1053" s="62">
        <v>8345</v>
      </c>
      <c r="I1053" s="127">
        <v>8268823590</v>
      </c>
      <c r="J1053" s="125" t="s">
        <v>8707</v>
      </c>
      <c r="K1053" s="125" t="s">
        <v>5981</v>
      </c>
      <c r="L1053" s="125" t="s">
        <v>6675</v>
      </c>
      <c r="M1053" s="125" t="s">
        <v>6497</v>
      </c>
      <c r="N1053" s="128" t="s">
        <v>13859</v>
      </c>
      <c r="O1053" s="62">
        <v>1</v>
      </c>
      <c r="P1053" s="62">
        <v>2</v>
      </c>
      <c r="Q1053" s="128" t="s">
        <v>4608</v>
      </c>
      <c r="R1053" s="125" t="s">
        <v>4609</v>
      </c>
    </row>
    <row r="1054" spans="1:18" s="89" customFormat="1" ht="30">
      <c r="A1054" s="62">
        <v>1052</v>
      </c>
      <c r="B1054" s="125" t="s">
        <v>16964</v>
      </c>
      <c r="C1054" s="125" t="s">
        <v>13857</v>
      </c>
      <c r="D1054" s="126" t="s">
        <v>16965</v>
      </c>
      <c r="E1054" s="126" t="s">
        <v>6021</v>
      </c>
      <c r="F1054" s="125" t="s">
        <v>4601</v>
      </c>
      <c r="G1054" s="125" t="s">
        <v>4602</v>
      </c>
      <c r="H1054" s="62">
        <v>4135</v>
      </c>
      <c r="I1054" s="127">
        <v>7654433765</v>
      </c>
      <c r="J1054" s="125" t="s">
        <v>8707</v>
      </c>
      <c r="K1054" s="125" t="s">
        <v>16805</v>
      </c>
      <c r="L1054" s="125" t="s">
        <v>6675</v>
      </c>
      <c r="M1054" s="125" t="s">
        <v>16810</v>
      </c>
      <c r="N1054" s="128" t="s">
        <v>13859</v>
      </c>
      <c r="O1054" s="62">
        <v>1</v>
      </c>
      <c r="P1054" s="62">
        <v>2</v>
      </c>
      <c r="Q1054" s="128" t="s">
        <v>4608</v>
      </c>
      <c r="R1054" s="125" t="s">
        <v>4609</v>
      </c>
    </row>
    <row r="1055" spans="1:18" s="89" customFormat="1" ht="30">
      <c r="A1055" s="62">
        <v>1053</v>
      </c>
      <c r="B1055" s="125" t="s">
        <v>16966</v>
      </c>
      <c r="C1055" s="125" t="s">
        <v>13857</v>
      </c>
      <c r="D1055" s="126" t="s">
        <v>4987</v>
      </c>
      <c r="E1055" s="126" t="s">
        <v>6021</v>
      </c>
      <c r="F1055" s="125" t="s">
        <v>4601</v>
      </c>
      <c r="G1055" s="125" t="s">
        <v>4602</v>
      </c>
      <c r="H1055" s="62">
        <v>7611</v>
      </c>
      <c r="I1055" s="127">
        <v>7368903765</v>
      </c>
      <c r="J1055" s="125" t="s">
        <v>8707</v>
      </c>
      <c r="K1055" s="125" t="s">
        <v>16805</v>
      </c>
      <c r="L1055" s="125" t="s">
        <v>6675</v>
      </c>
      <c r="M1055" s="125" t="s">
        <v>16810</v>
      </c>
      <c r="N1055" s="128" t="s">
        <v>13859</v>
      </c>
      <c r="O1055" s="62">
        <v>1</v>
      </c>
      <c r="P1055" s="62">
        <v>2</v>
      </c>
      <c r="Q1055" s="128" t="s">
        <v>4608</v>
      </c>
      <c r="R1055" s="125" t="s">
        <v>4609</v>
      </c>
    </row>
    <row r="1056" spans="1:18" s="89" customFormat="1">
      <c r="A1056" s="62">
        <v>1054</v>
      </c>
      <c r="B1056" s="125" t="s">
        <v>16967</v>
      </c>
      <c r="C1056" s="125" t="s">
        <v>13857</v>
      </c>
      <c r="D1056" s="126" t="s">
        <v>16968</v>
      </c>
      <c r="E1056" s="126" t="s">
        <v>16969</v>
      </c>
      <c r="F1056" s="125" t="s">
        <v>4621</v>
      </c>
      <c r="G1056" s="125" t="s">
        <v>4602</v>
      </c>
      <c r="H1056" s="62">
        <v>4902</v>
      </c>
      <c r="I1056" s="127">
        <v>8084692748</v>
      </c>
      <c r="J1056" s="125" t="s">
        <v>8707</v>
      </c>
      <c r="K1056" s="125" t="s">
        <v>6877</v>
      </c>
      <c r="L1056" s="125" t="s">
        <v>6675</v>
      </c>
      <c r="M1056" s="125" t="s">
        <v>7311</v>
      </c>
      <c r="N1056" s="128" t="s">
        <v>13859</v>
      </c>
      <c r="O1056" s="62">
        <v>7</v>
      </c>
      <c r="P1056" s="62">
        <v>3</v>
      </c>
      <c r="Q1056" s="128" t="s">
        <v>4608</v>
      </c>
      <c r="R1056" s="125" t="s">
        <v>4609</v>
      </c>
    </row>
    <row r="1057" spans="1:18" s="89" customFormat="1">
      <c r="A1057" s="62">
        <v>1055</v>
      </c>
      <c r="B1057" s="125" t="s">
        <v>16970</v>
      </c>
      <c r="C1057" s="125" t="s">
        <v>13857</v>
      </c>
      <c r="D1057" s="126" t="s">
        <v>16971</v>
      </c>
      <c r="E1057" s="126" t="s">
        <v>16972</v>
      </c>
      <c r="F1057" s="125" t="s">
        <v>4601</v>
      </c>
      <c r="G1057" s="125" t="s">
        <v>4602</v>
      </c>
      <c r="H1057" s="62">
        <v>4256</v>
      </c>
      <c r="I1057" s="127">
        <v>7250776884</v>
      </c>
      <c r="J1057" s="125" t="s">
        <v>8707</v>
      </c>
      <c r="K1057" s="125" t="s">
        <v>6715</v>
      </c>
      <c r="L1057" s="125" t="s">
        <v>6675</v>
      </c>
      <c r="M1057" s="125" t="s">
        <v>7005</v>
      </c>
      <c r="N1057" s="128" t="s">
        <v>13859</v>
      </c>
      <c r="O1057" s="62">
        <v>1</v>
      </c>
      <c r="P1057" s="62">
        <v>5</v>
      </c>
      <c r="Q1057" s="128" t="s">
        <v>4608</v>
      </c>
      <c r="R1057" s="125" t="s">
        <v>4609</v>
      </c>
    </row>
    <row r="1058" spans="1:18" s="89" customFormat="1">
      <c r="A1058" s="62">
        <v>1056</v>
      </c>
      <c r="B1058" s="125" t="s">
        <v>16973</v>
      </c>
      <c r="C1058" s="125" t="s">
        <v>13857</v>
      </c>
      <c r="D1058" s="126" t="s">
        <v>16974</v>
      </c>
      <c r="E1058" s="126" t="s">
        <v>16975</v>
      </c>
      <c r="F1058" s="125" t="s">
        <v>4601</v>
      </c>
      <c r="G1058" s="125" t="s">
        <v>4602</v>
      </c>
      <c r="H1058" s="62">
        <v>4297</v>
      </c>
      <c r="I1058" s="127">
        <v>7482876572</v>
      </c>
      <c r="J1058" s="125" t="s">
        <v>8707</v>
      </c>
      <c r="K1058" s="125" t="s">
        <v>6685</v>
      </c>
      <c r="L1058" s="125" t="s">
        <v>6675</v>
      </c>
      <c r="M1058" s="125" t="s">
        <v>6850</v>
      </c>
      <c r="N1058" s="128" t="s">
        <v>13859</v>
      </c>
      <c r="O1058" s="62">
        <v>1</v>
      </c>
      <c r="P1058" s="62">
        <v>3</v>
      </c>
      <c r="Q1058" s="128" t="s">
        <v>4608</v>
      </c>
      <c r="R1058" s="125" t="s">
        <v>4609</v>
      </c>
    </row>
    <row r="1059" spans="1:18" s="89" customFormat="1">
      <c r="A1059" s="62">
        <v>1057</v>
      </c>
      <c r="B1059" s="125" t="s">
        <v>16976</v>
      </c>
      <c r="C1059" s="125" t="s">
        <v>13857</v>
      </c>
      <c r="D1059" s="126" t="s">
        <v>16977</v>
      </c>
      <c r="E1059" s="126" t="s">
        <v>16978</v>
      </c>
      <c r="F1059" s="125" t="s">
        <v>4601</v>
      </c>
      <c r="G1059" s="125" t="s">
        <v>4602</v>
      </c>
      <c r="H1059" s="62">
        <v>6859</v>
      </c>
      <c r="I1059" s="127">
        <v>8252601304</v>
      </c>
      <c r="J1059" s="125" t="s">
        <v>8707</v>
      </c>
      <c r="K1059" s="125" t="s">
        <v>16805</v>
      </c>
      <c r="L1059" s="125" t="s">
        <v>6675</v>
      </c>
      <c r="M1059" s="125" t="s">
        <v>6674</v>
      </c>
      <c r="N1059" s="128" t="s">
        <v>13859</v>
      </c>
      <c r="O1059" s="62">
        <v>2</v>
      </c>
      <c r="P1059" s="62">
        <v>2</v>
      </c>
      <c r="Q1059" s="128" t="s">
        <v>4608</v>
      </c>
      <c r="R1059" s="125" t="s">
        <v>4625</v>
      </c>
    </row>
    <row r="1060" spans="1:18" s="89" customFormat="1">
      <c r="A1060" s="62">
        <v>1058</v>
      </c>
      <c r="B1060" s="125" t="s">
        <v>16979</v>
      </c>
      <c r="C1060" s="125" t="s">
        <v>13857</v>
      </c>
      <c r="D1060" s="126" t="s">
        <v>16980</v>
      </c>
      <c r="E1060" s="126" t="s">
        <v>16981</v>
      </c>
      <c r="F1060" s="125" t="s">
        <v>4601</v>
      </c>
      <c r="G1060" s="125" t="s">
        <v>4706</v>
      </c>
      <c r="H1060" s="62">
        <v>7408</v>
      </c>
      <c r="I1060" s="127">
        <v>9811700783</v>
      </c>
      <c r="J1060" s="125" t="s">
        <v>8707</v>
      </c>
      <c r="K1060" s="125" t="s">
        <v>4648</v>
      </c>
      <c r="L1060" s="125" t="s">
        <v>6675</v>
      </c>
      <c r="M1060" s="125" t="s">
        <v>6001</v>
      </c>
      <c r="N1060" s="128" t="s">
        <v>13859</v>
      </c>
      <c r="O1060" s="62">
        <v>1</v>
      </c>
      <c r="P1060" s="62">
        <v>5</v>
      </c>
      <c r="Q1060" s="128" t="s">
        <v>4608</v>
      </c>
      <c r="R1060" s="125" t="s">
        <v>4609</v>
      </c>
    </row>
    <row r="1061" spans="1:18" s="89" customFormat="1">
      <c r="A1061" s="62">
        <v>1059</v>
      </c>
      <c r="B1061" s="125" t="s">
        <v>16982</v>
      </c>
      <c r="C1061" s="125" t="s">
        <v>13857</v>
      </c>
      <c r="D1061" s="126" t="s">
        <v>7045</v>
      </c>
      <c r="E1061" s="126" t="s">
        <v>16983</v>
      </c>
      <c r="F1061" s="125" t="s">
        <v>4601</v>
      </c>
      <c r="G1061" s="125" t="s">
        <v>4706</v>
      </c>
      <c r="H1061" s="62">
        <v>1881</v>
      </c>
      <c r="I1061" s="127">
        <v>9953640129</v>
      </c>
      <c r="J1061" s="125" t="s">
        <v>8707</v>
      </c>
      <c r="K1061" s="125" t="s">
        <v>4648</v>
      </c>
      <c r="L1061" s="125" t="s">
        <v>6675</v>
      </c>
      <c r="M1061" s="125" t="s">
        <v>6001</v>
      </c>
      <c r="N1061" s="128" t="s">
        <v>13859</v>
      </c>
      <c r="O1061" s="62">
        <v>1</v>
      </c>
      <c r="P1061" s="62">
        <v>5</v>
      </c>
      <c r="Q1061" s="128" t="s">
        <v>4608</v>
      </c>
      <c r="R1061" s="125" t="s">
        <v>4609</v>
      </c>
    </row>
    <row r="1062" spans="1:18" s="89" customFormat="1">
      <c r="A1062" s="62">
        <v>1060</v>
      </c>
      <c r="B1062" s="125" t="s">
        <v>16984</v>
      </c>
      <c r="C1062" s="125" t="s">
        <v>13857</v>
      </c>
      <c r="D1062" s="126" t="s">
        <v>16985</v>
      </c>
      <c r="E1062" s="126" t="s">
        <v>16986</v>
      </c>
      <c r="F1062" s="125" t="s">
        <v>4601</v>
      </c>
      <c r="G1062" s="125" t="s">
        <v>4602</v>
      </c>
      <c r="H1062" s="62">
        <v>8206</v>
      </c>
      <c r="I1062" s="127">
        <v>9798624807</v>
      </c>
      <c r="J1062" s="125" t="s">
        <v>8707</v>
      </c>
      <c r="K1062" s="125" t="s">
        <v>6996</v>
      </c>
      <c r="L1062" s="125" t="s">
        <v>6675</v>
      </c>
      <c r="M1062" s="125" t="s">
        <v>16691</v>
      </c>
      <c r="N1062" s="128" t="s">
        <v>13859</v>
      </c>
      <c r="O1062" s="62">
        <v>1</v>
      </c>
      <c r="P1062" s="62">
        <v>2</v>
      </c>
      <c r="Q1062" s="128" t="s">
        <v>4608</v>
      </c>
      <c r="R1062" s="125" t="s">
        <v>4609</v>
      </c>
    </row>
    <row r="1063" spans="1:18" s="89" customFormat="1">
      <c r="A1063" s="62">
        <v>1061</v>
      </c>
      <c r="B1063" s="125" t="s">
        <v>16987</v>
      </c>
      <c r="C1063" s="125" t="s">
        <v>13857</v>
      </c>
      <c r="D1063" s="126" t="s">
        <v>7289</v>
      </c>
      <c r="E1063" s="126" t="s">
        <v>16988</v>
      </c>
      <c r="F1063" s="125" t="s">
        <v>4601</v>
      </c>
      <c r="G1063" s="125" t="s">
        <v>4602</v>
      </c>
      <c r="H1063" s="62">
        <v>6617</v>
      </c>
      <c r="I1063" s="127">
        <v>9004126133</v>
      </c>
      <c r="J1063" s="125" t="s">
        <v>8707</v>
      </c>
      <c r="K1063" s="125" t="s">
        <v>5981</v>
      </c>
      <c r="L1063" s="125" t="s">
        <v>6675</v>
      </c>
      <c r="M1063" s="125" t="s">
        <v>5981</v>
      </c>
      <c r="N1063" s="128" t="s">
        <v>13859</v>
      </c>
      <c r="O1063" s="62">
        <v>1</v>
      </c>
      <c r="P1063" s="62">
        <v>2</v>
      </c>
      <c r="Q1063" s="128" t="s">
        <v>4670</v>
      </c>
      <c r="R1063" s="125" t="s">
        <v>4609</v>
      </c>
    </row>
    <row r="1064" spans="1:18" s="89" customFormat="1">
      <c r="A1064" s="62">
        <v>1062</v>
      </c>
      <c r="B1064" s="125" t="s">
        <v>16989</v>
      </c>
      <c r="C1064" s="125" t="s">
        <v>13857</v>
      </c>
      <c r="D1064" s="126" t="s">
        <v>16990</v>
      </c>
      <c r="E1064" s="126" t="s">
        <v>16991</v>
      </c>
      <c r="F1064" s="125" t="s">
        <v>4601</v>
      </c>
      <c r="G1064" s="125" t="s">
        <v>4602</v>
      </c>
      <c r="H1064" s="62">
        <v>7315</v>
      </c>
      <c r="I1064" s="127">
        <v>9560128535</v>
      </c>
      <c r="J1064" s="125" t="s">
        <v>8707</v>
      </c>
      <c r="K1064" s="125" t="s">
        <v>6680</v>
      </c>
      <c r="L1064" s="125" t="s">
        <v>6675</v>
      </c>
      <c r="M1064" s="125" t="s">
        <v>6681</v>
      </c>
      <c r="N1064" s="128" t="s">
        <v>13859</v>
      </c>
      <c r="O1064" s="62">
        <v>1</v>
      </c>
      <c r="P1064" s="62">
        <v>2</v>
      </c>
      <c r="Q1064" s="128" t="s">
        <v>4608</v>
      </c>
      <c r="R1064" s="125" t="s">
        <v>4609</v>
      </c>
    </row>
    <row r="1065" spans="1:18" s="89" customFormat="1">
      <c r="A1065" s="62">
        <v>1063</v>
      </c>
      <c r="B1065" s="125" t="s">
        <v>16992</v>
      </c>
      <c r="C1065" s="125" t="s">
        <v>13857</v>
      </c>
      <c r="D1065" s="126" t="s">
        <v>16980</v>
      </c>
      <c r="E1065" s="126" t="s">
        <v>16993</v>
      </c>
      <c r="F1065" s="125" t="s">
        <v>4601</v>
      </c>
      <c r="G1065" s="125" t="s">
        <v>4706</v>
      </c>
      <c r="H1065" s="62">
        <v>1146</v>
      </c>
      <c r="I1065" s="127">
        <v>9199586254</v>
      </c>
      <c r="J1065" s="125" t="s">
        <v>8707</v>
      </c>
      <c r="K1065" s="125" t="s">
        <v>6877</v>
      </c>
      <c r="L1065" s="125" t="s">
        <v>6675</v>
      </c>
      <c r="M1065" s="125" t="s">
        <v>6877</v>
      </c>
      <c r="N1065" s="128" t="s">
        <v>13859</v>
      </c>
      <c r="O1065" s="62">
        <v>1</v>
      </c>
      <c r="P1065" s="62">
        <v>5</v>
      </c>
      <c r="Q1065" s="128" t="s">
        <v>4608</v>
      </c>
      <c r="R1065" s="125" t="s">
        <v>4609</v>
      </c>
    </row>
    <row r="1066" spans="1:18" s="89" customFormat="1">
      <c r="A1066" s="62">
        <v>1064</v>
      </c>
      <c r="B1066" s="125" t="s">
        <v>16994</v>
      </c>
      <c r="C1066" s="125" t="s">
        <v>13857</v>
      </c>
      <c r="D1066" s="126" t="s">
        <v>16995</v>
      </c>
      <c r="E1066" s="126" t="s">
        <v>16996</v>
      </c>
      <c r="F1066" s="125" t="s">
        <v>4601</v>
      </c>
      <c r="G1066" s="125" t="s">
        <v>4602</v>
      </c>
      <c r="H1066" s="62">
        <v>1061</v>
      </c>
      <c r="I1066" s="127">
        <v>8010685733</v>
      </c>
      <c r="J1066" s="125" t="s">
        <v>8707</v>
      </c>
      <c r="K1066" s="125" t="s">
        <v>6680</v>
      </c>
      <c r="L1066" s="125" t="s">
        <v>6675</v>
      </c>
      <c r="M1066" s="125" t="s">
        <v>16767</v>
      </c>
      <c r="N1066" s="128" t="s">
        <v>13859</v>
      </c>
      <c r="O1066" s="62">
        <v>7</v>
      </c>
      <c r="P1066" s="62">
        <v>5</v>
      </c>
      <c r="Q1066" s="128" t="s">
        <v>4608</v>
      </c>
      <c r="R1066" s="125" t="s">
        <v>4609</v>
      </c>
    </row>
    <row r="1067" spans="1:18" s="89" customFormat="1">
      <c r="A1067" s="62">
        <v>1065</v>
      </c>
      <c r="B1067" s="125" t="s">
        <v>16997</v>
      </c>
      <c r="C1067" s="125" t="s">
        <v>13857</v>
      </c>
      <c r="D1067" s="126" t="s">
        <v>16998</v>
      </c>
      <c r="E1067" s="126" t="s">
        <v>16999</v>
      </c>
      <c r="F1067" s="125" t="s">
        <v>4601</v>
      </c>
      <c r="G1067" s="125" t="s">
        <v>4602</v>
      </c>
      <c r="H1067" s="128" t="s">
        <v>7090</v>
      </c>
      <c r="I1067" s="127">
        <v>7488955062</v>
      </c>
      <c r="J1067" s="125" t="s">
        <v>8707</v>
      </c>
      <c r="K1067" s="125" t="s">
        <v>7023</v>
      </c>
      <c r="L1067" s="125" t="s">
        <v>6675</v>
      </c>
      <c r="M1067" s="125" t="s">
        <v>16767</v>
      </c>
      <c r="N1067" s="128" t="s">
        <v>13859</v>
      </c>
      <c r="O1067" s="62">
        <v>2</v>
      </c>
      <c r="P1067" s="62">
        <v>2</v>
      </c>
      <c r="Q1067" s="128" t="s">
        <v>4608</v>
      </c>
      <c r="R1067" s="125" t="s">
        <v>4609</v>
      </c>
    </row>
    <row r="1068" spans="1:18" s="89" customFormat="1">
      <c r="A1068" s="62">
        <v>1066</v>
      </c>
      <c r="B1068" s="125" t="s">
        <v>17000</v>
      </c>
      <c r="C1068" s="125" t="s">
        <v>13857</v>
      </c>
      <c r="D1068" s="126" t="s">
        <v>17001</v>
      </c>
      <c r="E1068" s="126" t="s">
        <v>17002</v>
      </c>
      <c r="F1068" s="125" t="s">
        <v>4621</v>
      </c>
      <c r="G1068" s="125" t="s">
        <v>4706</v>
      </c>
      <c r="H1068" s="62">
        <v>1357</v>
      </c>
      <c r="I1068" s="127">
        <v>7632828624</v>
      </c>
      <c r="J1068" s="125" t="s">
        <v>8707</v>
      </c>
      <c r="K1068" s="125" t="s">
        <v>6741</v>
      </c>
      <c r="L1068" s="125" t="s">
        <v>6675</v>
      </c>
      <c r="M1068" s="125" t="s">
        <v>17003</v>
      </c>
      <c r="N1068" s="128" t="s">
        <v>13859</v>
      </c>
      <c r="O1068" s="62">
        <v>1</v>
      </c>
      <c r="P1068" s="62">
        <v>5</v>
      </c>
      <c r="Q1068" s="128" t="s">
        <v>4608</v>
      </c>
      <c r="R1068" s="125" t="s">
        <v>4609</v>
      </c>
    </row>
    <row r="1069" spans="1:18" s="89" customFormat="1">
      <c r="A1069" s="62">
        <v>1067</v>
      </c>
      <c r="B1069" s="125" t="s">
        <v>17004</v>
      </c>
      <c r="C1069" s="125" t="s">
        <v>13857</v>
      </c>
      <c r="D1069" s="126" t="s">
        <v>16971</v>
      </c>
      <c r="E1069" s="126" t="s">
        <v>17005</v>
      </c>
      <c r="F1069" s="125" t="s">
        <v>4601</v>
      </c>
      <c r="G1069" s="125" t="s">
        <v>4602</v>
      </c>
      <c r="H1069" s="128" t="s">
        <v>17006</v>
      </c>
      <c r="I1069" s="127">
        <v>8969415870</v>
      </c>
      <c r="J1069" s="125" t="s">
        <v>8707</v>
      </c>
      <c r="K1069" s="125" t="s">
        <v>7023</v>
      </c>
      <c r="L1069" s="125" t="s">
        <v>6675</v>
      </c>
      <c r="M1069" s="125" t="s">
        <v>16767</v>
      </c>
      <c r="N1069" s="128" t="s">
        <v>13859</v>
      </c>
      <c r="O1069" s="62">
        <v>2</v>
      </c>
      <c r="P1069" s="62">
        <v>3</v>
      </c>
      <c r="Q1069" s="128" t="s">
        <v>4608</v>
      </c>
      <c r="R1069" s="125" t="s">
        <v>4609</v>
      </c>
    </row>
    <row r="1070" spans="1:18" s="89" customFormat="1">
      <c r="A1070" s="62">
        <v>1068</v>
      </c>
      <c r="B1070" s="125" t="s">
        <v>17007</v>
      </c>
      <c r="C1070" s="125" t="s">
        <v>13857</v>
      </c>
      <c r="D1070" s="126" t="s">
        <v>17008</v>
      </c>
      <c r="E1070" s="126" t="s">
        <v>13739</v>
      </c>
      <c r="F1070" s="125" t="s">
        <v>4601</v>
      </c>
      <c r="G1070" s="125" t="s">
        <v>4602</v>
      </c>
      <c r="H1070" s="62">
        <v>9006</v>
      </c>
      <c r="I1070" s="127">
        <v>8092222761</v>
      </c>
      <c r="J1070" s="125" t="s">
        <v>8707</v>
      </c>
      <c r="K1070" s="125" t="s">
        <v>6877</v>
      </c>
      <c r="L1070" s="125" t="s">
        <v>6675</v>
      </c>
      <c r="M1070" s="125" t="s">
        <v>6675</v>
      </c>
      <c r="N1070" s="128" t="s">
        <v>13859</v>
      </c>
      <c r="O1070" s="62">
        <v>3.2</v>
      </c>
      <c r="P1070" s="62">
        <v>3</v>
      </c>
      <c r="Q1070" s="128" t="s">
        <v>4608</v>
      </c>
      <c r="R1070" s="125" t="s">
        <v>4609</v>
      </c>
    </row>
    <row r="1071" spans="1:18" s="89" customFormat="1">
      <c r="A1071" s="62">
        <v>1069</v>
      </c>
      <c r="B1071" s="125" t="s">
        <v>17009</v>
      </c>
      <c r="C1071" s="125" t="s">
        <v>13857</v>
      </c>
      <c r="D1071" s="126" t="s">
        <v>17010</v>
      </c>
      <c r="E1071" s="126" t="s">
        <v>17011</v>
      </c>
      <c r="F1071" s="125" t="s">
        <v>4601</v>
      </c>
      <c r="G1071" s="125" t="s">
        <v>4602</v>
      </c>
      <c r="H1071" s="62">
        <v>8282</v>
      </c>
      <c r="I1071" s="127">
        <v>9835308382</v>
      </c>
      <c r="J1071" s="125" t="s">
        <v>8707</v>
      </c>
      <c r="K1071" s="125" t="s">
        <v>6680</v>
      </c>
      <c r="L1071" s="125" t="s">
        <v>6675</v>
      </c>
      <c r="M1071" s="125" t="s">
        <v>16767</v>
      </c>
      <c r="N1071" s="128" t="s">
        <v>13859</v>
      </c>
      <c r="O1071" s="62">
        <v>2</v>
      </c>
      <c r="P1071" s="62">
        <v>2</v>
      </c>
      <c r="Q1071" s="128" t="s">
        <v>4608</v>
      </c>
      <c r="R1071" s="125" t="s">
        <v>4609</v>
      </c>
    </row>
    <row r="1072" spans="1:18" s="89" customFormat="1">
      <c r="A1072" s="62">
        <v>1070</v>
      </c>
      <c r="B1072" s="125" t="s">
        <v>17012</v>
      </c>
      <c r="C1072" s="125" t="s">
        <v>13857</v>
      </c>
      <c r="D1072" s="126" t="s">
        <v>17013</v>
      </c>
      <c r="E1072" s="126" t="s">
        <v>11106</v>
      </c>
      <c r="F1072" s="125" t="s">
        <v>4601</v>
      </c>
      <c r="G1072" s="125" t="s">
        <v>4706</v>
      </c>
      <c r="H1072" s="62">
        <v>8888</v>
      </c>
      <c r="I1072" s="127">
        <v>8247747378</v>
      </c>
      <c r="J1072" s="125" t="s">
        <v>8707</v>
      </c>
      <c r="K1072" s="125" t="s">
        <v>7023</v>
      </c>
      <c r="L1072" s="125" t="s">
        <v>6675</v>
      </c>
      <c r="M1072" s="125" t="s">
        <v>16767</v>
      </c>
      <c r="N1072" s="128" t="s">
        <v>13859</v>
      </c>
      <c r="O1072" s="62">
        <v>3</v>
      </c>
      <c r="P1072" s="62">
        <v>3</v>
      </c>
      <c r="Q1072" s="128" t="s">
        <v>4608</v>
      </c>
      <c r="R1072" s="125" t="s">
        <v>4609</v>
      </c>
    </row>
    <row r="1073" spans="1:18" s="89" customFormat="1">
      <c r="A1073" s="62">
        <v>1071</v>
      </c>
      <c r="B1073" s="125" t="s">
        <v>17014</v>
      </c>
      <c r="C1073" s="125" t="s">
        <v>13857</v>
      </c>
      <c r="D1073" s="126" t="s">
        <v>17015</v>
      </c>
      <c r="E1073" s="126" t="s">
        <v>7132</v>
      </c>
      <c r="F1073" s="125" t="s">
        <v>4601</v>
      </c>
      <c r="G1073" s="125" t="s">
        <v>4706</v>
      </c>
      <c r="H1073" s="62">
        <v>2089</v>
      </c>
      <c r="I1073" s="127">
        <v>7050346870</v>
      </c>
      <c r="J1073" s="125" t="s">
        <v>8707</v>
      </c>
      <c r="K1073" s="125" t="s">
        <v>6813</v>
      </c>
      <c r="L1073" s="125" t="s">
        <v>6675</v>
      </c>
      <c r="M1073" s="125" t="s">
        <v>5981</v>
      </c>
      <c r="N1073" s="128" t="s">
        <v>13859</v>
      </c>
      <c r="O1073" s="62">
        <v>1</v>
      </c>
      <c r="P1073" s="62">
        <v>2</v>
      </c>
      <c r="Q1073" s="128" t="s">
        <v>4608</v>
      </c>
      <c r="R1073" s="125" t="s">
        <v>4609</v>
      </c>
    </row>
    <row r="1074" spans="1:18" s="89" customFormat="1">
      <c r="A1074" s="62">
        <v>1072</v>
      </c>
      <c r="B1074" s="125" t="s">
        <v>17016</v>
      </c>
      <c r="C1074" s="125" t="s">
        <v>13857</v>
      </c>
      <c r="D1074" s="126" t="s">
        <v>17017</v>
      </c>
      <c r="E1074" s="126" t="s">
        <v>17018</v>
      </c>
      <c r="F1074" s="125" t="s">
        <v>4601</v>
      </c>
      <c r="G1074" s="125" t="s">
        <v>4602</v>
      </c>
      <c r="H1074" s="62">
        <v>2406</v>
      </c>
      <c r="I1074" s="127">
        <v>9798383853</v>
      </c>
      <c r="J1074" s="125" t="s">
        <v>8707</v>
      </c>
      <c r="K1074" s="125" t="s">
        <v>6680</v>
      </c>
      <c r="L1074" s="125" t="s">
        <v>6675</v>
      </c>
      <c r="M1074" s="125" t="s">
        <v>16767</v>
      </c>
      <c r="N1074" s="128" t="s">
        <v>13859</v>
      </c>
      <c r="O1074" s="62">
        <v>4</v>
      </c>
      <c r="P1074" s="62">
        <v>2</v>
      </c>
      <c r="Q1074" s="128" t="s">
        <v>4608</v>
      </c>
      <c r="R1074" s="125" t="s">
        <v>4609</v>
      </c>
    </row>
    <row r="1075" spans="1:18" s="89" customFormat="1">
      <c r="A1075" s="62">
        <v>1073</v>
      </c>
      <c r="B1075" s="125" t="s">
        <v>17019</v>
      </c>
      <c r="C1075" s="125" t="s">
        <v>13857</v>
      </c>
      <c r="D1075" s="126" t="s">
        <v>14963</v>
      </c>
      <c r="E1075" s="126" t="s">
        <v>17020</v>
      </c>
      <c r="F1075" s="125" t="s">
        <v>4601</v>
      </c>
      <c r="G1075" s="125" t="s">
        <v>4602</v>
      </c>
      <c r="H1075" s="62">
        <v>7392</v>
      </c>
      <c r="I1075" s="127">
        <v>9987623919</v>
      </c>
      <c r="J1075" s="125" t="s">
        <v>8707</v>
      </c>
      <c r="K1075" s="125" t="s">
        <v>5981</v>
      </c>
      <c r="L1075" s="125" t="s">
        <v>6675</v>
      </c>
      <c r="M1075" s="125" t="s">
        <v>6063</v>
      </c>
      <c r="N1075" s="128" t="s">
        <v>13859</v>
      </c>
      <c r="O1075" s="62">
        <v>3</v>
      </c>
      <c r="P1075" s="62">
        <v>5</v>
      </c>
      <c r="Q1075" s="128" t="s">
        <v>4608</v>
      </c>
      <c r="R1075" s="125" t="s">
        <v>4609</v>
      </c>
    </row>
    <row r="1076" spans="1:18" s="89" customFormat="1" ht="30">
      <c r="A1076" s="62">
        <v>1074</v>
      </c>
      <c r="B1076" s="125" t="s">
        <v>17021</v>
      </c>
      <c r="C1076" s="125" t="s">
        <v>13857</v>
      </c>
      <c r="D1076" s="126" t="s">
        <v>17022</v>
      </c>
      <c r="E1076" s="126" t="s">
        <v>17023</v>
      </c>
      <c r="F1076" s="125" t="s">
        <v>4601</v>
      </c>
      <c r="G1076" s="125" t="s">
        <v>4706</v>
      </c>
      <c r="H1076" s="128" t="s">
        <v>17024</v>
      </c>
      <c r="I1076" s="127">
        <v>9810662032</v>
      </c>
      <c r="J1076" s="125" t="s">
        <v>8707</v>
      </c>
      <c r="K1076" s="125" t="s">
        <v>6817</v>
      </c>
      <c r="L1076" s="125" t="s">
        <v>6675</v>
      </c>
      <c r="M1076" s="125" t="s">
        <v>16713</v>
      </c>
      <c r="N1076" s="128" t="s">
        <v>13859</v>
      </c>
      <c r="O1076" s="62">
        <v>1</v>
      </c>
      <c r="P1076" s="62">
        <v>5</v>
      </c>
      <c r="Q1076" s="128" t="s">
        <v>4670</v>
      </c>
      <c r="R1076" s="125" t="s">
        <v>4609</v>
      </c>
    </row>
    <row r="1077" spans="1:18" s="89" customFormat="1">
      <c r="A1077" s="62">
        <v>1075</v>
      </c>
      <c r="B1077" s="125" t="s">
        <v>17025</v>
      </c>
      <c r="C1077" s="125" t="s">
        <v>13857</v>
      </c>
      <c r="D1077" s="126" t="s">
        <v>17026</v>
      </c>
      <c r="E1077" s="126" t="s">
        <v>17027</v>
      </c>
      <c r="F1077" s="125" t="s">
        <v>4601</v>
      </c>
      <c r="G1077" s="125" t="s">
        <v>4706</v>
      </c>
      <c r="H1077" s="128" t="s">
        <v>17028</v>
      </c>
      <c r="I1077" s="127">
        <v>9334126404</v>
      </c>
      <c r="J1077" s="125" t="s">
        <v>8707</v>
      </c>
      <c r="K1077" s="125" t="s">
        <v>6877</v>
      </c>
      <c r="L1077" s="125" t="s">
        <v>6675</v>
      </c>
      <c r="M1077" s="125" t="s">
        <v>6877</v>
      </c>
      <c r="N1077" s="128" t="s">
        <v>13859</v>
      </c>
      <c r="O1077" s="62">
        <v>1</v>
      </c>
      <c r="P1077" s="62">
        <v>3</v>
      </c>
      <c r="Q1077" s="128" t="s">
        <v>4608</v>
      </c>
      <c r="R1077" s="125" t="s">
        <v>4609</v>
      </c>
    </row>
    <row r="1078" spans="1:18" s="89" customFormat="1">
      <c r="A1078" s="62">
        <v>1076</v>
      </c>
      <c r="B1078" s="125" t="s">
        <v>17029</v>
      </c>
      <c r="C1078" s="125" t="s">
        <v>13857</v>
      </c>
      <c r="D1078" s="126" t="s">
        <v>13233</v>
      </c>
      <c r="E1078" s="126" t="s">
        <v>17030</v>
      </c>
      <c r="F1078" s="125" t="s">
        <v>4601</v>
      </c>
      <c r="G1078" s="125" t="s">
        <v>4602</v>
      </c>
      <c r="H1078" s="62">
        <v>9494</v>
      </c>
      <c r="I1078" s="127">
        <v>6205343083</v>
      </c>
      <c r="J1078" s="125" t="s">
        <v>8707</v>
      </c>
      <c r="K1078" s="125" t="s">
        <v>6849</v>
      </c>
      <c r="L1078" s="125" t="s">
        <v>6675</v>
      </c>
      <c r="M1078" s="125" t="s">
        <v>6001</v>
      </c>
      <c r="N1078" s="128" t="s">
        <v>13859</v>
      </c>
      <c r="O1078" s="62">
        <v>1</v>
      </c>
      <c r="P1078" s="62">
        <v>3</v>
      </c>
      <c r="Q1078" s="128" t="s">
        <v>4608</v>
      </c>
      <c r="R1078" s="125" t="s">
        <v>4609</v>
      </c>
    </row>
    <row r="1079" spans="1:18" s="89" customFormat="1">
      <c r="A1079" s="62">
        <v>1077</v>
      </c>
      <c r="B1079" s="125" t="s">
        <v>17031</v>
      </c>
      <c r="C1079" s="125" t="s">
        <v>13857</v>
      </c>
      <c r="D1079" s="126" t="s">
        <v>17032</v>
      </c>
      <c r="E1079" s="126" t="s">
        <v>16945</v>
      </c>
      <c r="F1079" s="125" t="s">
        <v>4601</v>
      </c>
      <c r="G1079" s="125" t="s">
        <v>4706</v>
      </c>
      <c r="H1079" s="128" t="s">
        <v>9203</v>
      </c>
      <c r="I1079" s="127">
        <v>8292753102</v>
      </c>
      <c r="J1079" s="125" t="s">
        <v>8707</v>
      </c>
      <c r="K1079" s="125" t="s">
        <v>6855</v>
      </c>
      <c r="L1079" s="125" t="s">
        <v>6675</v>
      </c>
      <c r="M1079" s="125" t="s">
        <v>6996</v>
      </c>
      <c r="N1079" s="128" t="s">
        <v>13859</v>
      </c>
      <c r="O1079" s="62">
        <v>1</v>
      </c>
      <c r="P1079" s="62">
        <v>2</v>
      </c>
      <c r="Q1079" s="128" t="s">
        <v>4608</v>
      </c>
      <c r="R1079" s="125" t="s">
        <v>4609</v>
      </c>
    </row>
    <row r="1080" spans="1:18" s="89" customFormat="1">
      <c r="A1080" s="62">
        <v>1078</v>
      </c>
      <c r="B1080" s="125" t="s">
        <v>17033</v>
      </c>
      <c r="C1080" s="125" t="s">
        <v>13857</v>
      </c>
      <c r="D1080" s="126" t="s">
        <v>17034</v>
      </c>
      <c r="E1080" s="126" t="s">
        <v>17035</v>
      </c>
      <c r="F1080" s="125" t="s">
        <v>4601</v>
      </c>
      <c r="G1080" s="125" t="s">
        <v>4602</v>
      </c>
      <c r="H1080" s="62">
        <v>9660</v>
      </c>
      <c r="I1080" s="127">
        <v>6207481426</v>
      </c>
      <c r="J1080" s="125" t="s">
        <v>8707</v>
      </c>
      <c r="K1080" s="125" t="s">
        <v>17036</v>
      </c>
      <c r="L1080" s="125" t="s">
        <v>6675</v>
      </c>
      <c r="M1080" s="125" t="s">
        <v>6850</v>
      </c>
      <c r="N1080" s="128" t="s">
        <v>13859</v>
      </c>
      <c r="O1080" s="62">
        <v>1</v>
      </c>
      <c r="P1080" s="62">
        <v>5</v>
      </c>
      <c r="Q1080" s="128" t="s">
        <v>4608</v>
      </c>
      <c r="R1080" s="125" t="s">
        <v>4609</v>
      </c>
    </row>
    <row r="1081" spans="1:18" s="89" customFormat="1">
      <c r="A1081" s="62">
        <v>1079</v>
      </c>
      <c r="B1081" s="125" t="s">
        <v>17037</v>
      </c>
      <c r="C1081" s="125" t="s">
        <v>13857</v>
      </c>
      <c r="D1081" s="126" t="s">
        <v>17038</v>
      </c>
      <c r="E1081" s="126" t="s">
        <v>17039</v>
      </c>
      <c r="F1081" s="125" t="s">
        <v>4601</v>
      </c>
      <c r="G1081" s="125" t="s">
        <v>4602</v>
      </c>
      <c r="H1081" s="62">
        <v>1756</v>
      </c>
      <c r="I1081" s="127">
        <v>9123207199</v>
      </c>
      <c r="J1081" s="125" t="s">
        <v>8707</v>
      </c>
      <c r="K1081" s="125" t="s">
        <v>7023</v>
      </c>
      <c r="L1081" s="125" t="s">
        <v>6675</v>
      </c>
      <c r="M1081" s="125" t="s">
        <v>7024</v>
      </c>
      <c r="N1081" s="128" t="s">
        <v>13859</v>
      </c>
      <c r="O1081" s="62">
        <v>3</v>
      </c>
      <c r="P1081" s="62">
        <v>3</v>
      </c>
      <c r="Q1081" s="128" t="s">
        <v>4608</v>
      </c>
      <c r="R1081" s="125" t="s">
        <v>4609</v>
      </c>
    </row>
    <row r="1082" spans="1:18" s="89" customFormat="1">
      <c r="A1082" s="62">
        <v>1080</v>
      </c>
      <c r="B1082" s="125" t="s">
        <v>17040</v>
      </c>
      <c r="C1082" s="125" t="s">
        <v>13857</v>
      </c>
      <c r="D1082" s="126" t="s">
        <v>17041</v>
      </c>
      <c r="E1082" s="126" t="s">
        <v>17042</v>
      </c>
      <c r="F1082" s="125" t="s">
        <v>4621</v>
      </c>
      <c r="G1082" s="125" t="s">
        <v>4602</v>
      </c>
      <c r="H1082" s="62">
        <v>7570</v>
      </c>
      <c r="I1082" s="127">
        <v>7065606526</v>
      </c>
      <c r="J1082" s="125" t="s">
        <v>8707</v>
      </c>
      <c r="K1082" s="125" t="s">
        <v>6877</v>
      </c>
      <c r="L1082" s="125" t="s">
        <v>6675</v>
      </c>
      <c r="M1082" s="125" t="s">
        <v>6675</v>
      </c>
      <c r="N1082" s="128" t="s">
        <v>13859</v>
      </c>
      <c r="O1082" s="62">
        <v>4</v>
      </c>
      <c r="P1082" s="62">
        <v>3</v>
      </c>
      <c r="Q1082" s="128" t="s">
        <v>4608</v>
      </c>
      <c r="R1082" s="125" t="s">
        <v>4609</v>
      </c>
    </row>
    <row r="1083" spans="1:18" s="89" customFormat="1" ht="30">
      <c r="A1083" s="62">
        <v>1081</v>
      </c>
      <c r="B1083" s="125" t="s">
        <v>17043</v>
      </c>
      <c r="C1083" s="125" t="s">
        <v>13857</v>
      </c>
      <c r="D1083" s="126" t="s">
        <v>17044</v>
      </c>
      <c r="E1083" s="126" t="s">
        <v>17045</v>
      </c>
      <c r="F1083" s="125" t="s">
        <v>4601</v>
      </c>
      <c r="G1083" s="125" t="s">
        <v>4602</v>
      </c>
      <c r="H1083" s="128" t="s">
        <v>17046</v>
      </c>
      <c r="I1083" s="127">
        <v>7766889903</v>
      </c>
      <c r="J1083" s="125" t="s">
        <v>8707</v>
      </c>
      <c r="K1083" s="125" t="s">
        <v>6710</v>
      </c>
      <c r="L1083" s="125" t="s">
        <v>6675</v>
      </c>
      <c r="M1083" s="125" t="s">
        <v>16713</v>
      </c>
      <c r="N1083" s="128" t="s">
        <v>13859</v>
      </c>
      <c r="O1083" s="62">
        <v>1</v>
      </c>
      <c r="P1083" s="62">
        <v>5</v>
      </c>
      <c r="Q1083" s="128" t="s">
        <v>4608</v>
      </c>
      <c r="R1083" s="125" t="s">
        <v>4609</v>
      </c>
    </row>
    <row r="1084" spans="1:18" s="89" customFormat="1">
      <c r="A1084" s="62">
        <v>1082</v>
      </c>
      <c r="B1084" s="125" t="s">
        <v>17047</v>
      </c>
      <c r="C1084" s="125" t="s">
        <v>13857</v>
      </c>
      <c r="D1084" s="126" t="s">
        <v>17048</v>
      </c>
      <c r="E1084" s="126" t="s">
        <v>17049</v>
      </c>
      <c r="F1084" s="125" t="s">
        <v>4601</v>
      </c>
      <c r="G1084" s="125" t="s">
        <v>4602</v>
      </c>
      <c r="H1084" s="62">
        <v>2215</v>
      </c>
      <c r="I1084" s="127">
        <v>9911900226</v>
      </c>
      <c r="J1084" s="125" t="s">
        <v>8707</v>
      </c>
      <c r="K1084" s="125" t="s">
        <v>6996</v>
      </c>
      <c r="L1084" s="125" t="s">
        <v>6675</v>
      </c>
      <c r="M1084" s="125" t="s">
        <v>6996</v>
      </c>
      <c r="N1084" s="128" t="s">
        <v>13859</v>
      </c>
      <c r="O1084" s="62">
        <v>1</v>
      </c>
      <c r="P1084" s="62">
        <v>2</v>
      </c>
      <c r="Q1084" s="128" t="s">
        <v>4608</v>
      </c>
      <c r="R1084" s="125" t="s">
        <v>4609</v>
      </c>
    </row>
    <row r="1085" spans="1:18" s="89" customFormat="1">
      <c r="A1085" s="62">
        <v>1083</v>
      </c>
      <c r="B1085" s="125" t="s">
        <v>17050</v>
      </c>
      <c r="C1085" s="125" t="s">
        <v>13857</v>
      </c>
      <c r="D1085" s="126" t="s">
        <v>17051</v>
      </c>
      <c r="E1085" s="126" t="s">
        <v>17052</v>
      </c>
      <c r="F1085" s="125" t="s">
        <v>4601</v>
      </c>
      <c r="G1085" s="125" t="s">
        <v>4706</v>
      </c>
      <c r="H1085" s="62">
        <v>6610</v>
      </c>
      <c r="I1085" s="127">
        <v>7600815586</v>
      </c>
      <c r="J1085" s="125" t="s">
        <v>8707</v>
      </c>
      <c r="K1085" s="125" t="s">
        <v>6855</v>
      </c>
      <c r="L1085" s="125" t="s">
        <v>6675</v>
      </c>
      <c r="M1085" s="125" t="s">
        <v>6996</v>
      </c>
      <c r="N1085" s="128" t="s">
        <v>13859</v>
      </c>
      <c r="O1085" s="62">
        <v>1</v>
      </c>
      <c r="P1085" s="62">
        <v>5</v>
      </c>
      <c r="Q1085" s="128" t="s">
        <v>4608</v>
      </c>
      <c r="R1085" s="125" t="s">
        <v>4609</v>
      </c>
    </row>
    <row r="1086" spans="1:18" s="89" customFormat="1">
      <c r="A1086" s="62">
        <v>1084</v>
      </c>
      <c r="B1086" s="125" t="s">
        <v>17053</v>
      </c>
      <c r="C1086" s="125" t="s">
        <v>13857</v>
      </c>
      <c r="D1086" s="126" t="s">
        <v>17054</v>
      </c>
      <c r="E1086" s="126" t="s">
        <v>17055</v>
      </c>
      <c r="F1086" s="125" t="s">
        <v>4601</v>
      </c>
      <c r="G1086" s="125" t="s">
        <v>4602</v>
      </c>
      <c r="H1086" s="62">
        <v>7558</v>
      </c>
      <c r="I1086" s="127">
        <v>8002134392</v>
      </c>
      <c r="J1086" s="125" t="s">
        <v>8707</v>
      </c>
      <c r="K1086" s="125" t="s">
        <v>6877</v>
      </c>
      <c r="L1086" s="125" t="s">
        <v>6675</v>
      </c>
      <c r="M1086" s="125" t="s">
        <v>7311</v>
      </c>
      <c r="N1086" s="128" t="s">
        <v>13859</v>
      </c>
      <c r="O1086" s="62">
        <v>2</v>
      </c>
      <c r="P1086" s="62">
        <v>3</v>
      </c>
      <c r="Q1086" s="128" t="s">
        <v>4608</v>
      </c>
      <c r="R1086" s="125" t="s">
        <v>4609</v>
      </c>
    </row>
    <row r="1087" spans="1:18" s="89" customFormat="1">
      <c r="A1087" s="62">
        <v>1085</v>
      </c>
      <c r="B1087" s="125" t="s">
        <v>17056</v>
      </c>
      <c r="C1087" s="125" t="s">
        <v>13857</v>
      </c>
      <c r="D1087" s="126" t="s">
        <v>17057</v>
      </c>
      <c r="E1087" s="126" t="s">
        <v>5496</v>
      </c>
      <c r="F1087" s="125" t="s">
        <v>4601</v>
      </c>
      <c r="G1087" s="125" t="s">
        <v>4706</v>
      </c>
      <c r="H1087" s="62">
        <v>3568</v>
      </c>
      <c r="I1087" s="127">
        <v>9693797835</v>
      </c>
      <c r="J1087" s="125" t="s">
        <v>8707</v>
      </c>
      <c r="K1087" s="125" t="s">
        <v>7079</v>
      </c>
      <c r="L1087" s="125" t="s">
        <v>6675</v>
      </c>
      <c r="M1087" s="125" t="s">
        <v>16691</v>
      </c>
      <c r="N1087" s="128" t="s">
        <v>13859</v>
      </c>
      <c r="O1087" s="62">
        <v>4</v>
      </c>
      <c r="P1087" s="62">
        <v>5</v>
      </c>
      <c r="Q1087" s="128" t="s">
        <v>4608</v>
      </c>
      <c r="R1087" s="125" t="s">
        <v>4609</v>
      </c>
    </row>
    <row r="1088" spans="1:18" s="89" customFormat="1">
      <c r="A1088" s="62">
        <v>1086</v>
      </c>
      <c r="B1088" s="125" t="s">
        <v>17058</v>
      </c>
      <c r="C1088" s="125" t="s">
        <v>13857</v>
      </c>
      <c r="D1088" s="126" t="s">
        <v>14185</v>
      </c>
      <c r="E1088" s="126" t="s">
        <v>17059</v>
      </c>
      <c r="F1088" s="125" t="s">
        <v>4601</v>
      </c>
      <c r="G1088" s="125" t="s">
        <v>4706</v>
      </c>
      <c r="H1088" s="128" t="s">
        <v>17060</v>
      </c>
      <c r="I1088" s="127">
        <v>7368074551</v>
      </c>
      <c r="J1088" s="125" t="s">
        <v>8707</v>
      </c>
      <c r="K1088" s="125" t="s">
        <v>6877</v>
      </c>
      <c r="L1088" s="125" t="s">
        <v>6675</v>
      </c>
      <c r="M1088" s="125" t="s">
        <v>7311</v>
      </c>
      <c r="N1088" s="128" t="s">
        <v>13859</v>
      </c>
      <c r="O1088" s="62">
        <v>1</v>
      </c>
      <c r="P1088" s="62">
        <v>3</v>
      </c>
      <c r="Q1088" s="128" t="s">
        <v>4608</v>
      </c>
      <c r="R1088" s="125" t="s">
        <v>4609</v>
      </c>
    </row>
    <row r="1089" spans="1:18" s="89" customFormat="1">
      <c r="A1089" s="62">
        <v>1087</v>
      </c>
      <c r="B1089" s="125" t="s">
        <v>17061</v>
      </c>
      <c r="C1089" s="125" t="s">
        <v>13857</v>
      </c>
      <c r="D1089" s="126" t="s">
        <v>10239</v>
      </c>
      <c r="E1089" s="126" t="s">
        <v>17062</v>
      </c>
      <c r="F1089" s="125" t="s">
        <v>4601</v>
      </c>
      <c r="G1089" s="125" t="s">
        <v>4602</v>
      </c>
      <c r="H1089" s="62">
        <v>5425</v>
      </c>
      <c r="I1089" s="127">
        <v>9934444225</v>
      </c>
      <c r="J1089" s="125" t="s">
        <v>8707</v>
      </c>
      <c r="K1089" s="125" t="s">
        <v>16942</v>
      </c>
      <c r="L1089" s="125" t="s">
        <v>6675</v>
      </c>
      <c r="M1089" s="125" t="s">
        <v>6675</v>
      </c>
      <c r="N1089" s="128" t="s">
        <v>13859</v>
      </c>
      <c r="O1089" s="62">
        <v>3</v>
      </c>
      <c r="P1089" s="62">
        <v>3</v>
      </c>
      <c r="Q1089" s="128" t="s">
        <v>4670</v>
      </c>
      <c r="R1089" s="125" t="s">
        <v>4609</v>
      </c>
    </row>
    <row r="1090" spans="1:18" s="89" customFormat="1">
      <c r="A1090" s="62">
        <v>1088</v>
      </c>
      <c r="B1090" s="125" t="s">
        <v>17063</v>
      </c>
      <c r="C1090" s="125" t="s">
        <v>13857</v>
      </c>
      <c r="D1090" s="126" t="s">
        <v>17064</v>
      </c>
      <c r="E1090" s="126" t="s">
        <v>17065</v>
      </c>
      <c r="F1090" s="125" t="s">
        <v>4621</v>
      </c>
      <c r="G1090" s="125" t="s">
        <v>4706</v>
      </c>
      <c r="H1090" s="62">
        <v>1656</v>
      </c>
      <c r="I1090" s="127">
        <v>9430742914</v>
      </c>
      <c r="J1090" s="125" t="s">
        <v>8707</v>
      </c>
      <c r="K1090" s="125" t="s">
        <v>6877</v>
      </c>
      <c r="L1090" s="125" t="s">
        <v>6675</v>
      </c>
      <c r="M1090" s="125" t="s">
        <v>6877</v>
      </c>
      <c r="N1090" s="128" t="s">
        <v>13859</v>
      </c>
      <c r="O1090" s="62">
        <v>1</v>
      </c>
      <c r="P1090" s="62">
        <v>3</v>
      </c>
      <c r="Q1090" s="128" t="s">
        <v>4608</v>
      </c>
      <c r="R1090" s="125" t="s">
        <v>4609</v>
      </c>
    </row>
    <row r="1091" spans="1:18" s="89" customFormat="1">
      <c r="A1091" s="62">
        <v>1089</v>
      </c>
      <c r="B1091" s="125" t="s">
        <v>17066</v>
      </c>
      <c r="C1091" s="125" t="s">
        <v>13857</v>
      </c>
      <c r="D1091" s="126" t="s">
        <v>17067</v>
      </c>
      <c r="E1091" s="126" t="s">
        <v>17068</v>
      </c>
      <c r="F1091" s="125" t="s">
        <v>4621</v>
      </c>
      <c r="G1091" s="125" t="s">
        <v>4602</v>
      </c>
      <c r="H1091" s="62">
        <v>8422</v>
      </c>
      <c r="I1091" s="127">
        <v>7294927369</v>
      </c>
      <c r="J1091" s="125" t="s">
        <v>8707</v>
      </c>
      <c r="K1091" s="125" t="s">
        <v>6877</v>
      </c>
      <c r="L1091" s="125" t="s">
        <v>6675</v>
      </c>
      <c r="M1091" s="125" t="s">
        <v>7311</v>
      </c>
      <c r="N1091" s="128" t="s">
        <v>13859</v>
      </c>
      <c r="O1091" s="62">
        <v>1</v>
      </c>
      <c r="P1091" s="62">
        <v>3</v>
      </c>
      <c r="Q1091" s="128" t="s">
        <v>4608</v>
      </c>
      <c r="R1091" s="125" t="s">
        <v>4609</v>
      </c>
    </row>
    <row r="1092" spans="1:18" s="89" customFormat="1">
      <c r="A1092" s="62">
        <v>1090</v>
      </c>
      <c r="B1092" s="125" t="s">
        <v>17069</v>
      </c>
      <c r="C1092" s="125" t="s">
        <v>13857</v>
      </c>
      <c r="D1092" s="126" t="s">
        <v>5164</v>
      </c>
      <c r="E1092" s="126" t="s">
        <v>17070</v>
      </c>
      <c r="F1092" s="125" t="s">
        <v>4601</v>
      </c>
      <c r="G1092" s="125" t="s">
        <v>4602</v>
      </c>
      <c r="H1092" s="62">
        <v>5935</v>
      </c>
      <c r="I1092" s="127">
        <v>8252547984</v>
      </c>
      <c r="J1092" s="125" t="s">
        <v>8707</v>
      </c>
      <c r="K1092" s="125" t="s">
        <v>6855</v>
      </c>
      <c r="L1092" s="125" t="s">
        <v>6675</v>
      </c>
      <c r="M1092" s="125" t="s">
        <v>16691</v>
      </c>
      <c r="N1092" s="128" t="s">
        <v>13859</v>
      </c>
      <c r="O1092" s="62">
        <v>2</v>
      </c>
      <c r="P1092" s="62">
        <v>3</v>
      </c>
      <c r="Q1092" s="128" t="s">
        <v>4608</v>
      </c>
      <c r="R1092" s="125" t="s">
        <v>4609</v>
      </c>
    </row>
    <row r="1093" spans="1:18" s="89" customFormat="1">
      <c r="A1093" s="62">
        <v>1091</v>
      </c>
      <c r="B1093" s="125" t="s">
        <v>17071</v>
      </c>
      <c r="C1093" s="125" t="s">
        <v>13857</v>
      </c>
      <c r="D1093" s="126" t="s">
        <v>13526</v>
      </c>
      <c r="E1093" s="126" t="s">
        <v>5616</v>
      </c>
      <c r="F1093" s="125" t="s">
        <v>4601</v>
      </c>
      <c r="G1093" s="125" t="s">
        <v>4602</v>
      </c>
      <c r="H1093" s="62">
        <v>3078</v>
      </c>
      <c r="I1093" s="127">
        <v>9971523393</v>
      </c>
      <c r="J1093" s="125" t="s">
        <v>8707</v>
      </c>
      <c r="K1093" s="125" t="s">
        <v>6855</v>
      </c>
      <c r="L1093" s="125" t="s">
        <v>6675</v>
      </c>
      <c r="M1093" s="125" t="s">
        <v>16691</v>
      </c>
      <c r="N1093" s="128" t="s">
        <v>13859</v>
      </c>
      <c r="O1093" s="62">
        <v>1</v>
      </c>
      <c r="P1093" s="62">
        <v>5</v>
      </c>
      <c r="Q1093" s="128" t="s">
        <v>4608</v>
      </c>
      <c r="R1093" s="125" t="s">
        <v>4609</v>
      </c>
    </row>
    <row r="1094" spans="1:18" s="89" customFormat="1">
      <c r="A1094" s="62">
        <v>1092</v>
      </c>
      <c r="B1094" s="125" t="s">
        <v>17072</v>
      </c>
      <c r="C1094" s="125" t="s">
        <v>13857</v>
      </c>
      <c r="D1094" s="126" t="s">
        <v>14495</v>
      </c>
      <c r="E1094" s="126" t="s">
        <v>17073</v>
      </c>
      <c r="F1094" s="125" t="s">
        <v>4601</v>
      </c>
      <c r="G1094" s="125" t="s">
        <v>4602</v>
      </c>
      <c r="H1094" s="62">
        <v>9290</v>
      </c>
      <c r="I1094" s="127">
        <v>9973887526</v>
      </c>
      <c r="J1094" s="125" t="s">
        <v>8707</v>
      </c>
      <c r="K1094" s="125" t="s">
        <v>6715</v>
      </c>
      <c r="L1094" s="125" t="s">
        <v>6675</v>
      </c>
      <c r="M1094" s="125" t="s">
        <v>7006</v>
      </c>
      <c r="N1094" s="128" t="s">
        <v>13859</v>
      </c>
      <c r="O1094" s="62">
        <v>9</v>
      </c>
      <c r="P1094" s="62">
        <v>3</v>
      </c>
      <c r="Q1094" s="128" t="s">
        <v>4608</v>
      </c>
      <c r="R1094" s="125" t="s">
        <v>4609</v>
      </c>
    </row>
    <row r="1095" spans="1:18" s="89" customFormat="1">
      <c r="A1095" s="62">
        <v>1093</v>
      </c>
      <c r="B1095" s="125" t="s">
        <v>17074</v>
      </c>
      <c r="C1095" s="125" t="s">
        <v>13857</v>
      </c>
      <c r="D1095" s="126" t="s">
        <v>17075</v>
      </c>
      <c r="E1095" s="126" t="s">
        <v>17076</v>
      </c>
      <c r="F1095" s="125" t="s">
        <v>4601</v>
      </c>
      <c r="G1095" s="125" t="s">
        <v>4602</v>
      </c>
      <c r="H1095" s="62">
        <v>7283</v>
      </c>
      <c r="I1095" s="127">
        <v>9967141041</v>
      </c>
      <c r="J1095" s="125" t="s">
        <v>8707</v>
      </c>
      <c r="K1095" s="125" t="s">
        <v>6855</v>
      </c>
      <c r="L1095" s="125" t="s">
        <v>6675</v>
      </c>
      <c r="M1095" s="125" t="s">
        <v>16691</v>
      </c>
      <c r="N1095" s="128" t="s">
        <v>13859</v>
      </c>
      <c r="O1095" s="62">
        <v>2</v>
      </c>
      <c r="P1095" s="62">
        <v>5</v>
      </c>
      <c r="Q1095" s="128" t="s">
        <v>4608</v>
      </c>
      <c r="R1095" s="125" t="s">
        <v>4609</v>
      </c>
    </row>
    <row r="1096" spans="1:18" s="89" customFormat="1">
      <c r="A1096" s="62">
        <v>1094</v>
      </c>
      <c r="B1096" s="125" t="s">
        <v>17077</v>
      </c>
      <c r="C1096" s="125" t="s">
        <v>13857</v>
      </c>
      <c r="D1096" s="126" t="s">
        <v>17078</v>
      </c>
      <c r="E1096" s="126" t="s">
        <v>17079</v>
      </c>
      <c r="F1096" s="125" t="s">
        <v>4601</v>
      </c>
      <c r="G1096" s="125" t="s">
        <v>4602</v>
      </c>
      <c r="H1096" s="62">
        <v>3969</v>
      </c>
      <c r="I1096" s="127">
        <v>9541272825</v>
      </c>
      <c r="J1096" s="125" t="s">
        <v>8707</v>
      </c>
      <c r="K1096" s="125" t="s">
        <v>6685</v>
      </c>
      <c r="L1096" s="125" t="s">
        <v>6675</v>
      </c>
      <c r="M1096" s="125" t="s">
        <v>6001</v>
      </c>
      <c r="N1096" s="128" t="s">
        <v>13859</v>
      </c>
      <c r="O1096" s="62">
        <v>1</v>
      </c>
      <c r="P1096" s="62">
        <v>5</v>
      </c>
      <c r="Q1096" s="128" t="s">
        <v>4608</v>
      </c>
      <c r="R1096" s="125" t="s">
        <v>4609</v>
      </c>
    </row>
    <row r="1097" spans="1:18" s="89" customFormat="1">
      <c r="A1097" s="62">
        <v>1095</v>
      </c>
      <c r="B1097" s="125" t="s">
        <v>17080</v>
      </c>
      <c r="C1097" s="125" t="s">
        <v>13857</v>
      </c>
      <c r="D1097" s="126" t="s">
        <v>9726</v>
      </c>
      <c r="E1097" s="126" t="s">
        <v>4619</v>
      </c>
      <c r="F1097" s="125" t="s">
        <v>4621</v>
      </c>
      <c r="G1097" s="125" t="s">
        <v>4706</v>
      </c>
      <c r="H1097" s="62">
        <v>1421</v>
      </c>
      <c r="I1097" s="127">
        <v>7482912626</v>
      </c>
      <c r="J1097" s="125" t="s">
        <v>8707</v>
      </c>
      <c r="K1097" s="125" t="s">
        <v>6877</v>
      </c>
      <c r="L1097" s="125" t="s">
        <v>6675</v>
      </c>
      <c r="M1097" s="125" t="s">
        <v>6675</v>
      </c>
      <c r="N1097" s="128" t="s">
        <v>13859</v>
      </c>
      <c r="O1097" s="62">
        <v>2</v>
      </c>
      <c r="P1097" s="62">
        <v>3</v>
      </c>
      <c r="Q1097" s="128" t="s">
        <v>4608</v>
      </c>
      <c r="R1097" s="125" t="s">
        <v>4609</v>
      </c>
    </row>
    <row r="1098" spans="1:18" s="89" customFormat="1">
      <c r="A1098" s="62">
        <v>1096</v>
      </c>
      <c r="B1098" s="125" t="s">
        <v>17081</v>
      </c>
      <c r="C1098" s="125" t="s">
        <v>13857</v>
      </c>
      <c r="D1098" s="126" t="s">
        <v>7073</v>
      </c>
      <c r="E1098" s="126" t="s">
        <v>16389</v>
      </c>
      <c r="F1098" s="125" t="s">
        <v>4621</v>
      </c>
      <c r="G1098" s="125" t="s">
        <v>4602</v>
      </c>
      <c r="H1098" s="62">
        <v>9501</v>
      </c>
      <c r="I1098" s="127">
        <v>7827193064</v>
      </c>
      <c r="J1098" s="125" t="s">
        <v>8707</v>
      </c>
      <c r="K1098" s="125" t="s">
        <v>16719</v>
      </c>
      <c r="L1098" s="125" t="s">
        <v>6675</v>
      </c>
      <c r="M1098" s="125" t="s">
        <v>17082</v>
      </c>
      <c r="N1098" s="128" t="s">
        <v>13859</v>
      </c>
      <c r="O1098" s="62">
        <v>1</v>
      </c>
      <c r="P1098" s="62">
        <v>5</v>
      </c>
      <c r="Q1098" s="128" t="s">
        <v>4608</v>
      </c>
      <c r="R1098" s="125" t="s">
        <v>4609</v>
      </c>
    </row>
    <row r="1099" spans="1:18" s="89" customFormat="1">
      <c r="A1099" s="62">
        <v>1097</v>
      </c>
      <c r="B1099" s="125" t="s">
        <v>17083</v>
      </c>
      <c r="C1099" s="125" t="s">
        <v>13857</v>
      </c>
      <c r="D1099" s="126" t="s">
        <v>17084</v>
      </c>
      <c r="E1099" s="126" t="s">
        <v>17085</v>
      </c>
      <c r="F1099" s="125" t="s">
        <v>4621</v>
      </c>
      <c r="G1099" s="125" t="s">
        <v>4602</v>
      </c>
      <c r="H1099" s="62">
        <v>3815</v>
      </c>
      <c r="I1099" s="127">
        <v>7370051256</v>
      </c>
      <c r="J1099" s="125" t="s">
        <v>8707</v>
      </c>
      <c r="K1099" s="125" t="s">
        <v>6716</v>
      </c>
      <c r="L1099" s="125" t="s">
        <v>6675</v>
      </c>
      <c r="M1099" s="125" t="s">
        <v>6697</v>
      </c>
      <c r="N1099" s="128" t="s">
        <v>13859</v>
      </c>
      <c r="O1099" s="62">
        <v>2</v>
      </c>
      <c r="P1099" s="62">
        <v>5</v>
      </c>
      <c r="Q1099" s="128" t="s">
        <v>4608</v>
      </c>
      <c r="R1099" s="125" t="s">
        <v>4609</v>
      </c>
    </row>
    <row r="1100" spans="1:18" s="89" customFormat="1">
      <c r="A1100" s="62">
        <v>1098</v>
      </c>
      <c r="B1100" s="125" t="s">
        <v>17086</v>
      </c>
      <c r="C1100" s="125" t="s">
        <v>13857</v>
      </c>
      <c r="D1100" s="126" t="s">
        <v>17087</v>
      </c>
      <c r="E1100" s="126" t="s">
        <v>17088</v>
      </c>
      <c r="F1100" s="125" t="s">
        <v>4601</v>
      </c>
      <c r="G1100" s="125" t="s">
        <v>4602</v>
      </c>
      <c r="H1100" s="62">
        <v>7330</v>
      </c>
      <c r="I1100" s="127">
        <v>9576572263</v>
      </c>
      <c r="J1100" s="125" t="s">
        <v>8707</v>
      </c>
      <c r="K1100" s="125" t="s">
        <v>6752</v>
      </c>
      <c r="L1100" s="125" t="s">
        <v>6675</v>
      </c>
      <c r="M1100" s="125" t="s">
        <v>6752</v>
      </c>
      <c r="N1100" s="128" t="s">
        <v>13859</v>
      </c>
      <c r="O1100" s="62">
        <v>2</v>
      </c>
      <c r="P1100" s="62">
        <v>5</v>
      </c>
      <c r="Q1100" s="128" t="s">
        <v>4608</v>
      </c>
      <c r="R1100" s="125" t="s">
        <v>4609</v>
      </c>
    </row>
    <row r="1101" spans="1:18" s="89" customFormat="1">
      <c r="A1101" s="62">
        <v>1099</v>
      </c>
      <c r="B1101" s="125" t="s">
        <v>17089</v>
      </c>
      <c r="C1101" s="125" t="s">
        <v>13857</v>
      </c>
      <c r="D1101" s="126" t="s">
        <v>17090</v>
      </c>
      <c r="E1101" s="126" t="s">
        <v>17091</v>
      </c>
      <c r="F1101" s="125" t="s">
        <v>4621</v>
      </c>
      <c r="G1101" s="125" t="s">
        <v>4602</v>
      </c>
      <c r="H1101" s="62">
        <v>7972</v>
      </c>
      <c r="I1101" s="127">
        <v>7323908135</v>
      </c>
      <c r="J1101" s="125" t="s">
        <v>8707</v>
      </c>
      <c r="K1101" s="125" t="s">
        <v>17092</v>
      </c>
      <c r="L1101" s="125" t="s">
        <v>6675</v>
      </c>
      <c r="M1101" s="125" t="s">
        <v>6697</v>
      </c>
      <c r="N1101" s="128" t="s">
        <v>13859</v>
      </c>
      <c r="O1101" s="62">
        <v>1</v>
      </c>
      <c r="P1101" s="62">
        <v>5</v>
      </c>
      <c r="Q1101" s="128" t="s">
        <v>4608</v>
      </c>
      <c r="R1101" s="125" t="s">
        <v>4625</v>
      </c>
    </row>
    <row r="1102" spans="1:18" s="89" customFormat="1" ht="30">
      <c r="A1102" s="62">
        <v>1100</v>
      </c>
      <c r="B1102" s="125" t="s">
        <v>17093</v>
      </c>
      <c r="C1102" s="125" t="s">
        <v>13857</v>
      </c>
      <c r="D1102" s="126" t="s">
        <v>17094</v>
      </c>
      <c r="E1102" s="126" t="s">
        <v>17095</v>
      </c>
      <c r="F1102" s="125" t="s">
        <v>4601</v>
      </c>
      <c r="G1102" s="125" t="s">
        <v>4602</v>
      </c>
      <c r="H1102" s="62">
        <v>1243</v>
      </c>
      <c r="I1102" s="127">
        <v>6206212424</v>
      </c>
      <c r="J1102" s="125" t="s">
        <v>8707</v>
      </c>
      <c r="K1102" s="125" t="s">
        <v>6842</v>
      </c>
      <c r="L1102" s="125" t="s">
        <v>6675</v>
      </c>
      <c r="M1102" s="125" t="s">
        <v>6850</v>
      </c>
      <c r="N1102" s="128" t="s">
        <v>13859</v>
      </c>
      <c r="O1102" s="62">
        <v>1</v>
      </c>
      <c r="P1102" s="62">
        <v>3</v>
      </c>
      <c r="Q1102" s="128" t="s">
        <v>4608</v>
      </c>
      <c r="R1102" s="125" t="s">
        <v>4609</v>
      </c>
    </row>
    <row r="1103" spans="1:18" s="89" customFormat="1" ht="30">
      <c r="A1103" s="62">
        <v>1101</v>
      </c>
      <c r="B1103" s="125" t="s">
        <v>17096</v>
      </c>
      <c r="C1103" s="125" t="s">
        <v>13857</v>
      </c>
      <c r="D1103" s="126" t="s">
        <v>17097</v>
      </c>
      <c r="E1103" s="126" t="s">
        <v>17098</v>
      </c>
      <c r="F1103" s="125" t="s">
        <v>4601</v>
      </c>
      <c r="G1103" s="125" t="s">
        <v>4706</v>
      </c>
      <c r="H1103" s="62">
        <v>9639</v>
      </c>
      <c r="I1103" s="127">
        <v>8271548435</v>
      </c>
      <c r="J1103" s="125" t="s">
        <v>8707</v>
      </c>
      <c r="K1103" s="125" t="s">
        <v>6813</v>
      </c>
      <c r="L1103" s="125" t="s">
        <v>6675</v>
      </c>
      <c r="M1103" s="125" t="s">
        <v>6497</v>
      </c>
      <c r="N1103" s="128" t="s">
        <v>13859</v>
      </c>
      <c r="O1103" s="62">
        <v>4</v>
      </c>
      <c r="P1103" s="62">
        <v>2</v>
      </c>
      <c r="Q1103" s="128" t="s">
        <v>4670</v>
      </c>
      <c r="R1103" s="125" t="s">
        <v>4609</v>
      </c>
    </row>
    <row r="1104" spans="1:18" s="89" customFormat="1">
      <c r="A1104" s="62">
        <v>1102</v>
      </c>
      <c r="B1104" s="125" t="s">
        <v>17099</v>
      </c>
      <c r="C1104" s="125" t="s">
        <v>13857</v>
      </c>
      <c r="D1104" s="126" t="s">
        <v>9319</v>
      </c>
      <c r="E1104" s="126" t="s">
        <v>17100</v>
      </c>
      <c r="F1104" s="125" t="s">
        <v>4601</v>
      </c>
      <c r="G1104" s="125" t="s">
        <v>4602</v>
      </c>
      <c r="H1104" s="62">
        <v>2445</v>
      </c>
      <c r="I1104" s="127">
        <v>8809962781</v>
      </c>
      <c r="J1104" s="125" t="s">
        <v>8707</v>
      </c>
      <c r="K1104" s="125" t="s">
        <v>6001</v>
      </c>
      <c r="L1104" s="125" t="s">
        <v>6675</v>
      </c>
      <c r="M1104" s="125" t="s">
        <v>6843</v>
      </c>
      <c r="N1104" s="128" t="s">
        <v>13859</v>
      </c>
      <c r="O1104" s="62">
        <v>1</v>
      </c>
      <c r="P1104" s="62">
        <v>3</v>
      </c>
      <c r="Q1104" s="128" t="s">
        <v>4670</v>
      </c>
      <c r="R1104" s="125" t="s">
        <v>4625</v>
      </c>
    </row>
    <row r="1105" spans="1:18" s="89" customFormat="1">
      <c r="A1105" s="62">
        <v>1103</v>
      </c>
      <c r="B1105" s="125" t="s">
        <v>17101</v>
      </c>
      <c r="C1105" s="125" t="s">
        <v>13857</v>
      </c>
      <c r="D1105" s="126" t="s">
        <v>14314</v>
      </c>
      <c r="E1105" s="126" t="s">
        <v>17102</v>
      </c>
      <c r="F1105" s="125" t="s">
        <v>4601</v>
      </c>
      <c r="G1105" s="125" t="s">
        <v>4706</v>
      </c>
      <c r="H1105" s="128" t="s">
        <v>17103</v>
      </c>
      <c r="I1105" s="127">
        <v>9006644880</v>
      </c>
      <c r="J1105" s="125" t="s">
        <v>8707</v>
      </c>
      <c r="K1105" s="125" t="s">
        <v>7262</v>
      </c>
      <c r="L1105" s="125" t="s">
        <v>6675</v>
      </c>
      <c r="M1105" s="125" t="s">
        <v>6697</v>
      </c>
      <c r="N1105" s="128" t="s">
        <v>13859</v>
      </c>
      <c r="O1105" s="62">
        <v>1</v>
      </c>
      <c r="P1105" s="62">
        <v>2</v>
      </c>
      <c r="Q1105" s="128" t="s">
        <v>4608</v>
      </c>
      <c r="R1105" s="125" t="s">
        <v>4609</v>
      </c>
    </row>
    <row r="1106" spans="1:18" s="89" customFormat="1">
      <c r="A1106" s="62">
        <v>1104</v>
      </c>
      <c r="B1106" s="125" t="s">
        <v>17104</v>
      </c>
      <c r="C1106" s="125" t="s">
        <v>13857</v>
      </c>
      <c r="D1106" s="126" t="s">
        <v>14238</v>
      </c>
      <c r="E1106" s="126" t="s">
        <v>9509</v>
      </c>
      <c r="F1106" s="125" t="s">
        <v>4601</v>
      </c>
      <c r="G1106" s="125" t="s">
        <v>4706</v>
      </c>
      <c r="H1106" s="62">
        <v>7281</v>
      </c>
      <c r="I1106" s="127">
        <v>7070490698</v>
      </c>
      <c r="J1106" s="125" t="s">
        <v>8707</v>
      </c>
      <c r="K1106" s="125" t="s">
        <v>6813</v>
      </c>
      <c r="L1106" s="125" t="s">
        <v>6675</v>
      </c>
      <c r="M1106" s="125" t="s">
        <v>6063</v>
      </c>
      <c r="N1106" s="128" t="s">
        <v>13859</v>
      </c>
      <c r="O1106" s="62">
        <v>5</v>
      </c>
      <c r="P1106" s="62">
        <v>2</v>
      </c>
      <c r="Q1106" s="128" t="s">
        <v>4608</v>
      </c>
      <c r="R1106" s="125" t="s">
        <v>4609</v>
      </c>
    </row>
    <row r="1107" spans="1:18" s="89" customFormat="1">
      <c r="A1107" s="62">
        <v>1105</v>
      </c>
      <c r="B1107" s="125" t="s">
        <v>17105</v>
      </c>
      <c r="C1107" s="125" t="s">
        <v>13857</v>
      </c>
      <c r="D1107" s="126" t="s">
        <v>17106</v>
      </c>
      <c r="E1107" s="126" t="s">
        <v>17107</v>
      </c>
      <c r="F1107" s="125" t="s">
        <v>4601</v>
      </c>
      <c r="G1107" s="125" t="s">
        <v>4602</v>
      </c>
      <c r="H1107" s="62">
        <v>8141</v>
      </c>
      <c r="I1107" s="127">
        <v>6200495954</v>
      </c>
      <c r="J1107" s="125" t="s">
        <v>8707</v>
      </c>
      <c r="K1107" s="125" t="s">
        <v>6685</v>
      </c>
      <c r="L1107" s="125" t="s">
        <v>6675</v>
      </c>
      <c r="M1107" s="125" t="s">
        <v>6001</v>
      </c>
      <c r="N1107" s="128" t="s">
        <v>13859</v>
      </c>
      <c r="O1107" s="62">
        <v>6</v>
      </c>
      <c r="P1107" s="62">
        <v>5</v>
      </c>
      <c r="Q1107" s="128" t="s">
        <v>4608</v>
      </c>
      <c r="R1107" s="125" t="s">
        <v>4609</v>
      </c>
    </row>
    <row r="1108" spans="1:18" s="89" customFormat="1">
      <c r="A1108" s="62">
        <v>1106</v>
      </c>
      <c r="B1108" s="125" t="s">
        <v>17108</v>
      </c>
      <c r="C1108" s="125" t="s">
        <v>13857</v>
      </c>
      <c r="D1108" s="126" t="s">
        <v>17109</v>
      </c>
      <c r="E1108" s="126" t="s">
        <v>17110</v>
      </c>
      <c r="F1108" s="125" t="s">
        <v>4601</v>
      </c>
      <c r="G1108" s="125" t="s">
        <v>4706</v>
      </c>
      <c r="H1108" s="62">
        <v>9704</v>
      </c>
      <c r="I1108" s="127">
        <v>9934925770</v>
      </c>
      <c r="J1108" s="125" t="s">
        <v>8707</v>
      </c>
      <c r="K1108" s="125" t="s">
        <v>6685</v>
      </c>
      <c r="L1108" s="125" t="s">
        <v>6675</v>
      </c>
      <c r="M1108" s="125" t="s">
        <v>6001</v>
      </c>
      <c r="N1108" s="128" t="s">
        <v>13859</v>
      </c>
      <c r="O1108" s="62">
        <v>6</v>
      </c>
      <c r="P1108" s="62">
        <v>5</v>
      </c>
      <c r="Q1108" s="128" t="s">
        <v>4608</v>
      </c>
      <c r="R1108" s="125" t="s">
        <v>4609</v>
      </c>
    </row>
    <row r="1109" spans="1:18" s="89" customFormat="1">
      <c r="A1109" s="62">
        <v>1107</v>
      </c>
      <c r="B1109" s="125" t="s">
        <v>17111</v>
      </c>
      <c r="C1109" s="125" t="s">
        <v>13857</v>
      </c>
      <c r="D1109" s="126" t="s">
        <v>17112</v>
      </c>
      <c r="E1109" s="126" t="s">
        <v>17107</v>
      </c>
      <c r="F1109" s="125" t="s">
        <v>4601</v>
      </c>
      <c r="G1109" s="125" t="s">
        <v>4602</v>
      </c>
      <c r="H1109" s="62">
        <v>5679</v>
      </c>
      <c r="I1109" s="127">
        <v>8092634493</v>
      </c>
      <c r="J1109" s="125" t="s">
        <v>8707</v>
      </c>
      <c r="K1109" s="125" t="s">
        <v>6842</v>
      </c>
      <c r="L1109" s="125" t="s">
        <v>6675</v>
      </c>
      <c r="M1109" s="125" t="s">
        <v>6001</v>
      </c>
      <c r="N1109" s="128" t="s">
        <v>13859</v>
      </c>
      <c r="O1109" s="62">
        <v>1</v>
      </c>
      <c r="P1109" s="62">
        <v>2</v>
      </c>
      <c r="Q1109" s="128" t="s">
        <v>4608</v>
      </c>
      <c r="R1109" s="125" t="s">
        <v>4609</v>
      </c>
    </row>
    <row r="1110" spans="1:18" s="89" customFormat="1">
      <c r="A1110" s="62">
        <v>1108</v>
      </c>
      <c r="B1110" s="125" t="s">
        <v>17113</v>
      </c>
      <c r="C1110" s="125" t="s">
        <v>13857</v>
      </c>
      <c r="D1110" s="126" t="s">
        <v>17107</v>
      </c>
      <c r="E1110" s="126" t="s">
        <v>17114</v>
      </c>
      <c r="F1110" s="125" t="s">
        <v>4601</v>
      </c>
      <c r="G1110" s="125" t="s">
        <v>4602</v>
      </c>
      <c r="H1110" s="62">
        <v>9493</v>
      </c>
      <c r="I1110" s="127">
        <v>7488985159</v>
      </c>
      <c r="J1110" s="125" t="s">
        <v>8707</v>
      </c>
      <c r="K1110" s="125" t="s">
        <v>6842</v>
      </c>
      <c r="L1110" s="125" t="s">
        <v>6675</v>
      </c>
      <c r="M1110" s="125" t="s">
        <v>6001</v>
      </c>
      <c r="N1110" s="128" t="s">
        <v>13859</v>
      </c>
      <c r="O1110" s="62">
        <v>1</v>
      </c>
      <c r="P1110" s="62">
        <v>3</v>
      </c>
      <c r="Q1110" s="128" t="s">
        <v>4608</v>
      </c>
      <c r="R1110" s="125" t="s">
        <v>4609</v>
      </c>
    </row>
    <row r="1111" spans="1:18" s="89" customFormat="1" ht="30">
      <c r="A1111" s="62">
        <v>1109</v>
      </c>
      <c r="B1111" s="125" t="s">
        <v>17115</v>
      </c>
      <c r="C1111" s="125" t="s">
        <v>13857</v>
      </c>
      <c r="D1111" s="126" t="s">
        <v>5279</v>
      </c>
      <c r="E1111" s="126" t="s">
        <v>17116</v>
      </c>
      <c r="F1111" s="125" t="s">
        <v>4601</v>
      </c>
      <c r="G1111" s="125" t="s">
        <v>4706</v>
      </c>
      <c r="H1111" s="62">
        <v>1003</v>
      </c>
      <c r="I1111" s="127">
        <v>9102341853</v>
      </c>
      <c r="J1111" s="125" t="s">
        <v>8707</v>
      </c>
      <c r="K1111" s="125" t="s">
        <v>7262</v>
      </c>
      <c r="L1111" s="125" t="s">
        <v>6675</v>
      </c>
      <c r="M1111" s="125" t="s">
        <v>6697</v>
      </c>
      <c r="N1111" s="128" t="s">
        <v>13859</v>
      </c>
      <c r="O1111" s="62">
        <v>2</v>
      </c>
      <c r="P1111" s="62">
        <v>2</v>
      </c>
      <c r="Q1111" s="128" t="s">
        <v>4608</v>
      </c>
      <c r="R1111" s="125" t="s">
        <v>4609</v>
      </c>
    </row>
    <row r="1112" spans="1:18" s="89" customFormat="1">
      <c r="A1112" s="62">
        <v>1110</v>
      </c>
      <c r="B1112" s="125" t="s">
        <v>17117</v>
      </c>
      <c r="C1112" s="125" t="s">
        <v>13857</v>
      </c>
      <c r="D1112" s="126" t="s">
        <v>5254</v>
      </c>
      <c r="E1112" s="126" t="s">
        <v>17118</v>
      </c>
      <c r="F1112" s="125" t="s">
        <v>4601</v>
      </c>
      <c r="G1112" s="125" t="s">
        <v>4706</v>
      </c>
      <c r="H1112" s="62">
        <v>7976</v>
      </c>
      <c r="I1112" s="127">
        <v>9717417320</v>
      </c>
      <c r="J1112" s="125" t="s">
        <v>8707</v>
      </c>
      <c r="K1112" s="125" t="s">
        <v>6807</v>
      </c>
      <c r="L1112" s="125" t="s">
        <v>6675</v>
      </c>
      <c r="M1112" s="125" t="s">
        <v>6807</v>
      </c>
      <c r="N1112" s="128" t="s">
        <v>13859</v>
      </c>
      <c r="O1112" s="62">
        <v>1</v>
      </c>
      <c r="P1112" s="62">
        <v>5</v>
      </c>
      <c r="Q1112" s="128" t="s">
        <v>4608</v>
      </c>
      <c r="R1112" s="125" t="s">
        <v>4609</v>
      </c>
    </row>
    <row r="1113" spans="1:18" s="89" customFormat="1">
      <c r="A1113" s="62">
        <v>1111</v>
      </c>
      <c r="B1113" s="125" t="s">
        <v>17119</v>
      </c>
      <c r="C1113" s="125" t="s">
        <v>13857</v>
      </c>
      <c r="D1113" s="126" t="s">
        <v>17120</v>
      </c>
      <c r="E1113" s="126" t="s">
        <v>17121</v>
      </c>
      <c r="F1113" s="125" t="s">
        <v>4601</v>
      </c>
      <c r="G1113" s="125" t="s">
        <v>4602</v>
      </c>
      <c r="H1113" s="62">
        <v>8639</v>
      </c>
      <c r="I1113" s="127">
        <v>7667611283</v>
      </c>
      <c r="J1113" s="125" t="s">
        <v>8707</v>
      </c>
      <c r="K1113" s="125" t="s">
        <v>6685</v>
      </c>
      <c r="L1113" s="125" t="s">
        <v>6675</v>
      </c>
      <c r="M1113" s="125" t="s">
        <v>6001</v>
      </c>
      <c r="N1113" s="128" t="s">
        <v>13859</v>
      </c>
      <c r="O1113" s="62">
        <v>1</v>
      </c>
      <c r="P1113" s="62">
        <v>2</v>
      </c>
      <c r="Q1113" s="128" t="s">
        <v>4608</v>
      </c>
      <c r="R1113" s="125" t="s">
        <v>4609</v>
      </c>
    </row>
    <row r="1114" spans="1:18" s="89" customFormat="1">
      <c r="A1114" s="62">
        <v>1112</v>
      </c>
      <c r="B1114" s="125" t="s">
        <v>17122</v>
      </c>
      <c r="C1114" s="125" t="s">
        <v>13857</v>
      </c>
      <c r="D1114" s="126" t="s">
        <v>17123</v>
      </c>
      <c r="E1114" s="126" t="s">
        <v>8152</v>
      </c>
      <c r="F1114" s="125" t="s">
        <v>4601</v>
      </c>
      <c r="G1114" s="125" t="s">
        <v>4602</v>
      </c>
      <c r="H1114" s="62">
        <v>6873</v>
      </c>
      <c r="I1114" s="127">
        <v>9693285522</v>
      </c>
      <c r="J1114" s="125" t="s">
        <v>8707</v>
      </c>
      <c r="K1114" s="125" t="s">
        <v>6715</v>
      </c>
      <c r="L1114" s="125" t="s">
        <v>6675</v>
      </c>
      <c r="M1114" s="125" t="s">
        <v>7005</v>
      </c>
      <c r="N1114" s="128" t="s">
        <v>13859</v>
      </c>
      <c r="O1114" s="62">
        <v>1</v>
      </c>
      <c r="P1114" s="62">
        <v>3</v>
      </c>
      <c r="Q1114" s="128" t="s">
        <v>4608</v>
      </c>
      <c r="R1114" s="125" t="s">
        <v>4609</v>
      </c>
    </row>
    <row r="1115" spans="1:18" s="89" customFormat="1">
      <c r="A1115" s="62">
        <v>1113</v>
      </c>
      <c r="B1115" s="125" t="s">
        <v>17124</v>
      </c>
      <c r="C1115" s="125" t="s">
        <v>13857</v>
      </c>
      <c r="D1115" s="126" t="s">
        <v>17125</v>
      </c>
      <c r="E1115" s="126" t="s">
        <v>17126</v>
      </c>
      <c r="F1115" s="125" t="s">
        <v>4601</v>
      </c>
      <c r="G1115" s="125" t="s">
        <v>4706</v>
      </c>
      <c r="H1115" s="62">
        <v>2710</v>
      </c>
      <c r="I1115" s="127">
        <v>7739156002</v>
      </c>
      <c r="J1115" s="125" t="s">
        <v>8707</v>
      </c>
      <c r="K1115" s="125" t="s">
        <v>6779</v>
      </c>
      <c r="L1115" s="125" t="s">
        <v>6675</v>
      </c>
      <c r="M1115" s="125" t="s">
        <v>17127</v>
      </c>
      <c r="N1115" s="128" t="s">
        <v>13859</v>
      </c>
      <c r="O1115" s="62">
        <v>1</v>
      </c>
      <c r="P1115" s="62">
        <v>5</v>
      </c>
      <c r="Q1115" s="128" t="s">
        <v>4608</v>
      </c>
      <c r="R1115" s="125" t="s">
        <v>4609</v>
      </c>
    </row>
    <row r="1116" spans="1:18" s="89" customFormat="1">
      <c r="A1116" s="62">
        <v>1114</v>
      </c>
      <c r="B1116" s="125" t="s">
        <v>17128</v>
      </c>
      <c r="C1116" s="125" t="s">
        <v>13857</v>
      </c>
      <c r="D1116" s="126" t="s">
        <v>17129</v>
      </c>
      <c r="E1116" s="126" t="s">
        <v>11249</v>
      </c>
      <c r="F1116" s="125" t="s">
        <v>4601</v>
      </c>
      <c r="G1116" s="125" t="s">
        <v>4706</v>
      </c>
      <c r="H1116" s="62">
        <v>3025</v>
      </c>
      <c r="I1116" s="127">
        <v>8651083939</v>
      </c>
      <c r="J1116" s="125" t="s">
        <v>8707</v>
      </c>
      <c r="K1116" s="125" t="s">
        <v>6716</v>
      </c>
      <c r="L1116" s="125" t="s">
        <v>6675</v>
      </c>
      <c r="M1116" s="125" t="s">
        <v>6697</v>
      </c>
      <c r="N1116" s="128" t="s">
        <v>13859</v>
      </c>
      <c r="O1116" s="62">
        <v>1</v>
      </c>
      <c r="P1116" s="62">
        <v>3</v>
      </c>
      <c r="Q1116" s="128" t="s">
        <v>4608</v>
      </c>
      <c r="R1116" s="125" t="s">
        <v>4609</v>
      </c>
    </row>
    <row r="1117" spans="1:18" s="89" customFormat="1">
      <c r="A1117" s="62">
        <v>1115</v>
      </c>
      <c r="B1117" s="125" t="s">
        <v>17130</v>
      </c>
      <c r="C1117" s="125" t="s">
        <v>13857</v>
      </c>
      <c r="D1117" s="126" t="s">
        <v>17131</v>
      </c>
      <c r="E1117" s="126" t="s">
        <v>17132</v>
      </c>
      <c r="F1117" s="125" t="s">
        <v>4601</v>
      </c>
      <c r="G1117" s="125" t="s">
        <v>4602</v>
      </c>
      <c r="H1117" s="62">
        <v>6928</v>
      </c>
      <c r="I1117" s="127">
        <v>7858066635</v>
      </c>
      <c r="J1117" s="125" t="s">
        <v>8707</v>
      </c>
      <c r="K1117" s="125" t="s">
        <v>6877</v>
      </c>
      <c r="L1117" s="125" t="s">
        <v>6675</v>
      </c>
      <c r="M1117" s="125" t="s">
        <v>6877</v>
      </c>
      <c r="N1117" s="128" t="s">
        <v>13859</v>
      </c>
      <c r="O1117" s="62">
        <v>1</v>
      </c>
      <c r="P1117" s="62">
        <v>5</v>
      </c>
      <c r="Q1117" s="128" t="s">
        <v>4608</v>
      </c>
      <c r="R1117" s="125" t="s">
        <v>4609</v>
      </c>
    </row>
    <row r="1118" spans="1:18" s="89" customFormat="1">
      <c r="A1118" s="62">
        <v>1116</v>
      </c>
      <c r="B1118" s="125" t="s">
        <v>17133</v>
      </c>
      <c r="C1118" s="125" t="s">
        <v>13857</v>
      </c>
      <c r="D1118" s="126" t="s">
        <v>8329</v>
      </c>
      <c r="E1118" s="126" t="s">
        <v>17134</v>
      </c>
      <c r="F1118" s="125" t="s">
        <v>4601</v>
      </c>
      <c r="G1118" s="125" t="s">
        <v>4602</v>
      </c>
      <c r="H1118" s="62">
        <v>1597</v>
      </c>
      <c r="I1118" s="127">
        <v>9546203613</v>
      </c>
      <c r="J1118" s="125" t="s">
        <v>8707</v>
      </c>
      <c r="K1118" s="125" t="s">
        <v>7005</v>
      </c>
      <c r="L1118" s="125" t="s">
        <v>6675</v>
      </c>
      <c r="M1118" s="125" t="s">
        <v>7005</v>
      </c>
      <c r="N1118" s="128" t="s">
        <v>13859</v>
      </c>
      <c r="O1118" s="62">
        <v>1</v>
      </c>
      <c r="P1118" s="62">
        <v>5</v>
      </c>
      <c r="Q1118" s="128" t="s">
        <v>4608</v>
      </c>
      <c r="R1118" s="125" t="s">
        <v>4609</v>
      </c>
    </row>
    <row r="1119" spans="1:18" s="89" customFormat="1">
      <c r="A1119" s="62">
        <v>1117</v>
      </c>
      <c r="B1119" s="125" t="s">
        <v>17135</v>
      </c>
      <c r="C1119" s="125" t="s">
        <v>13857</v>
      </c>
      <c r="D1119" s="126" t="s">
        <v>11249</v>
      </c>
      <c r="E1119" s="126" t="s">
        <v>17136</v>
      </c>
      <c r="F1119" s="125" t="s">
        <v>4601</v>
      </c>
      <c r="G1119" s="125" t="s">
        <v>4602</v>
      </c>
      <c r="H1119" s="62">
        <v>5789</v>
      </c>
      <c r="I1119" s="127">
        <v>7033293658</v>
      </c>
      <c r="J1119" s="125" t="s">
        <v>8707</v>
      </c>
      <c r="K1119" s="125" t="s">
        <v>6685</v>
      </c>
      <c r="L1119" s="125" t="s">
        <v>6675</v>
      </c>
      <c r="M1119" s="125" t="s">
        <v>6850</v>
      </c>
      <c r="N1119" s="128" t="s">
        <v>13859</v>
      </c>
      <c r="O1119" s="62">
        <v>2</v>
      </c>
      <c r="P1119" s="62">
        <v>2</v>
      </c>
      <c r="Q1119" s="128" t="s">
        <v>4608</v>
      </c>
      <c r="R1119" s="125" t="s">
        <v>4609</v>
      </c>
    </row>
    <row r="1120" spans="1:18" s="89" customFormat="1">
      <c r="A1120" s="62">
        <v>1118</v>
      </c>
      <c r="B1120" s="125" t="s">
        <v>17137</v>
      </c>
      <c r="C1120" s="125" t="s">
        <v>13857</v>
      </c>
      <c r="D1120" s="126" t="s">
        <v>17138</v>
      </c>
      <c r="E1120" s="126" t="s">
        <v>9449</v>
      </c>
      <c r="F1120" s="125" t="s">
        <v>4601</v>
      </c>
      <c r="G1120" s="125" t="s">
        <v>4706</v>
      </c>
      <c r="H1120" s="62">
        <v>2650</v>
      </c>
      <c r="I1120" s="127">
        <v>9471740061</v>
      </c>
      <c r="J1120" s="125" t="s">
        <v>8707</v>
      </c>
      <c r="K1120" s="125" t="s">
        <v>6842</v>
      </c>
      <c r="L1120" s="125" t="s">
        <v>6675</v>
      </c>
      <c r="M1120" s="125" t="s">
        <v>6850</v>
      </c>
      <c r="N1120" s="128" t="s">
        <v>13859</v>
      </c>
      <c r="O1120" s="62">
        <v>1</v>
      </c>
      <c r="P1120" s="62">
        <v>2</v>
      </c>
      <c r="Q1120" s="128" t="s">
        <v>4608</v>
      </c>
      <c r="R1120" s="125" t="s">
        <v>4609</v>
      </c>
    </row>
    <row r="1121" spans="1:18" s="89" customFormat="1">
      <c r="A1121" s="62">
        <v>1119</v>
      </c>
      <c r="B1121" s="125" t="s">
        <v>17139</v>
      </c>
      <c r="C1121" s="125" t="s">
        <v>13857</v>
      </c>
      <c r="D1121" s="126" t="s">
        <v>17140</v>
      </c>
      <c r="E1121" s="126" t="s">
        <v>17141</v>
      </c>
      <c r="F1121" s="125" t="s">
        <v>4601</v>
      </c>
      <c r="G1121" s="125" t="s">
        <v>4706</v>
      </c>
      <c r="H1121" s="62">
        <v>9478</v>
      </c>
      <c r="I1121" s="127">
        <v>8579065146</v>
      </c>
      <c r="J1121" s="125" t="s">
        <v>8707</v>
      </c>
      <c r="K1121" s="125" t="s">
        <v>16860</v>
      </c>
      <c r="L1121" s="125" t="s">
        <v>6675</v>
      </c>
      <c r="M1121" s="125" t="s">
        <v>17142</v>
      </c>
      <c r="N1121" s="128" t="s">
        <v>13859</v>
      </c>
      <c r="O1121" s="62">
        <v>2</v>
      </c>
      <c r="P1121" s="62">
        <v>3</v>
      </c>
      <c r="Q1121" s="128" t="s">
        <v>4608</v>
      </c>
      <c r="R1121" s="125" t="s">
        <v>4625</v>
      </c>
    </row>
    <row r="1122" spans="1:18" s="89" customFormat="1">
      <c r="A1122" s="62">
        <v>1120</v>
      </c>
      <c r="B1122" s="125" t="s">
        <v>17143</v>
      </c>
      <c r="C1122" s="125" t="s">
        <v>13857</v>
      </c>
      <c r="D1122" s="126" t="s">
        <v>17144</v>
      </c>
      <c r="E1122" s="126" t="s">
        <v>17145</v>
      </c>
      <c r="F1122" s="125" t="s">
        <v>4724</v>
      </c>
      <c r="G1122" s="125" t="s">
        <v>4602</v>
      </c>
      <c r="H1122" s="62">
        <v>4892</v>
      </c>
      <c r="I1122" s="127">
        <v>8210854054</v>
      </c>
      <c r="J1122" s="125" t="s">
        <v>8707</v>
      </c>
      <c r="K1122" s="125" t="s">
        <v>6715</v>
      </c>
      <c r="L1122" s="125" t="s">
        <v>6675</v>
      </c>
      <c r="M1122" s="125" t="s">
        <v>7005</v>
      </c>
      <c r="N1122" s="128" t="s">
        <v>13859</v>
      </c>
      <c r="O1122" s="62">
        <v>1</v>
      </c>
      <c r="P1122" s="62">
        <v>3</v>
      </c>
      <c r="Q1122" s="128" t="s">
        <v>4608</v>
      </c>
      <c r="R1122" s="125" t="s">
        <v>4609</v>
      </c>
    </row>
    <row r="1123" spans="1:18" s="89" customFormat="1">
      <c r="A1123" s="62">
        <v>1121</v>
      </c>
      <c r="B1123" s="125" t="s">
        <v>17146</v>
      </c>
      <c r="C1123" s="125" t="s">
        <v>13857</v>
      </c>
      <c r="D1123" s="126" t="s">
        <v>17147</v>
      </c>
      <c r="E1123" s="126" t="s">
        <v>17148</v>
      </c>
      <c r="F1123" s="125" t="s">
        <v>4601</v>
      </c>
      <c r="G1123" s="125" t="s">
        <v>4602</v>
      </c>
      <c r="H1123" s="62">
        <v>9386</v>
      </c>
      <c r="I1123" s="127">
        <v>8294692414</v>
      </c>
      <c r="J1123" s="125" t="s">
        <v>8707</v>
      </c>
      <c r="K1123" s="125" t="s">
        <v>6775</v>
      </c>
      <c r="L1123" s="125" t="s">
        <v>6675</v>
      </c>
      <c r="M1123" s="125" t="s">
        <v>6850</v>
      </c>
      <c r="N1123" s="128" t="s">
        <v>13859</v>
      </c>
      <c r="O1123" s="62">
        <v>1</v>
      </c>
      <c r="P1123" s="62">
        <v>5</v>
      </c>
      <c r="Q1123" s="128" t="s">
        <v>4608</v>
      </c>
      <c r="R1123" s="125" t="s">
        <v>4609</v>
      </c>
    </row>
    <row r="1124" spans="1:18" s="89" customFormat="1">
      <c r="A1124" s="62">
        <v>1122</v>
      </c>
      <c r="B1124" s="125" t="s">
        <v>17149</v>
      </c>
      <c r="C1124" s="125" t="s">
        <v>13857</v>
      </c>
      <c r="D1124" s="126" t="s">
        <v>17150</v>
      </c>
      <c r="E1124" s="126" t="s">
        <v>14240</v>
      </c>
      <c r="F1124" s="125" t="s">
        <v>4601</v>
      </c>
      <c r="G1124" s="125" t="s">
        <v>4706</v>
      </c>
      <c r="H1124" s="62">
        <v>1293</v>
      </c>
      <c r="I1124" s="127">
        <v>9572615640</v>
      </c>
      <c r="J1124" s="125" t="s">
        <v>8707</v>
      </c>
      <c r="K1124" s="125" t="s">
        <v>6775</v>
      </c>
      <c r="L1124" s="125" t="s">
        <v>6675</v>
      </c>
      <c r="M1124" s="125" t="s">
        <v>6850</v>
      </c>
      <c r="N1124" s="128" t="s">
        <v>13859</v>
      </c>
      <c r="O1124" s="62">
        <v>1</v>
      </c>
      <c r="P1124" s="62">
        <v>3</v>
      </c>
      <c r="Q1124" s="128" t="s">
        <v>4608</v>
      </c>
      <c r="R1124" s="125" t="s">
        <v>4609</v>
      </c>
    </row>
    <row r="1125" spans="1:18" s="89" customFormat="1">
      <c r="A1125" s="62">
        <v>1123</v>
      </c>
      <c r="B1125" s="125" t="s">
        <v>17151</v>
      </c>
      <c r="C1125" s="125" t="s">
        <v>13857</v>
      </c>
      <c r="D1125" s="126" t="s">
        <v>9278</v>
      </c>
      <c r="E1125" s="126" t="s">
        <v>5198</v>
      </c>
      <c r="F1125" s="125" t="s">
        <v>4601</v>
      </c>
      <c r="G1125" s="125" t="s">
        <v>4602</v>
      </c>
      <c r="H1125" s="62">
        <v>7031</v>
      </c>
      <c r="I1125" s="127">
        <v>9939205690</v>
      </c>
      <c r="J1125" s="125" t="s">
        <v>8707</v>
      </c>
      <c r="K1125" s="125" t="s">
        <v>6710</v>
      </c>
      <c r="L1125" s="125" t="s">
        <v>6675</v>
      </c>
      <c r="M1125" s="125" t="s">
        <v>16713</v>
      </c>
      <c r="N1125" s="128" t="s">
        <v>13859</v>
      </c>
      <c r="O1125" s="62">
        <v>1</v>
      </c>
      <c r="P1125" s="62">
        <v>2</v>
      </c>
      <c r="Q1125" s="128" t="s">
        <v>4608</v>
      </c>
      <c r="R1125" s="125" t="s">
        <v>4609</v>
      </c>
    </row>
    <row r="1126" spans="1:18" s="89" customFormat="1">
      <c r="A1126" s="62">
        <v>1124</v>
      </c>
      <c r="B1126" s="125" t="s">
        <v>17152</v>
      </c>
      <c r="C1126" s="125" t="s">
        <v>13857</v>
      </c>
      <c r="D1126" s="126" t="s">
        <v>17153</v>
      </c>
      <c r="E1126" s="126" t="s">
        <v>17154</v>
      </c>
      <c r="F1126" s="125" t="s">
        <v>4601</v>
      </c>
      <c r="G1126" s="125" t="s">
        <v>4602</v>
      </c>
      <c r="H1126" s="62">
        <v>7499</v>
      </c>
      <c r="I1126" s="127">
        <v>9650676754</v>
      </c>
      <c r="J1126" s="125" t="s">
        <v>8707</v>
      </c>
      <c r="K1126" s="125" t="s">
        <v>6674</v>
      </c>
      <c r="L1126" s="125" t="s">
        <v>6675</v>
      </c>
      <c r="M1126" s="125" t="s">
        <v>16810</v>
      </c>
      <c r="N1126" s="128" t="s">
        <v>13859</v>
      </c>
      <c r="O1126" s="62">
        <v>1</v>
      </c>
      <c r="P1126" s="62">
        <v>5</v>
      </c>
      <c r="Q1126" s="128" t="s">
        <v>4608</v>
      </c>
      <c r="R1126" s="125" t="s">
        <v>4609</v>
      </c>
    </row>
    <row r="1127" spans="1:18" s="89" customFormat="1">
      <c r="A1127" s="62">
        <v>1125</v>
      </c>
      <c r="B1127" s="125" t="s">
        <v>17155</v>
      </c>
      <c r="C1127" s="125" t="s">
        <v>13857</v>
      </c>
      <c r="D1127" s="126" t="s">
        <v>6689</v>
      </c>
      <c r="E1127" s="126" t="s">
        <v>17156</v>
      </c>
      <c r="F1127" s="125" t="s">
        <v>4601</v>
      </c>
      <c r="G1127" s="125" t="s">
        <v>4602</v>
      </c>
      <c r="H1127" s="128" t="s">
        <v>17157</v>
      </c>
      <c r="I1127" s="127">
        <v>7564857965</v>
      </c>
      <c r="J1127" s="125" t="s">
        <v>8707</v>
      </c>
      <c r="K1127" s="125" t="s">
        <v>6817</v>
      </c>
      <c r="L1127" s="125" t="s">
        <v>6675</v>
      </c>
      <c r="M1127" s="125" t="s">
        <v>16713</v>
      </c>
      <c r="N1127" s="128" t="s">
        <v>13859</v>
      </c>
      <c r="O1127" s="62">
        <v>1</v>
      </c>
      <c r="P1127" s="62">
        <v>5</v>
      </c>
      <c r="Q1127" s="128" t="s">
        <v>4608</v>
      </c>
      <c r="R1127" s="125" t="s">
        <v>4609</v>
      </c>
    </row>
    <row r="1128" spans="1:18" s="89" customFormat="1">
      <c r="A1128" s="62">
        <v>1126</v>
      </c>
      <c r="B1128" s="125" t="s">
        <v>17158</v>
      </c>
      <c r="C1128" s="125" t="s">
        <v>13857</v>
      </c>
      <c r="D1128" s="126" t="s">
        <v>14777</v>
      </c>
      <c r="E1128" s="126" t="s">
        <v>17159</v>
      </c>
      <c r="F1128" s="125" t="s">
        <v>4621</v>
      </c>
      <c r="G1128" s="125" t="s">
        <v>4602</v>
      </c>
      <c r="H1128" s="62">
        <v>3256</v>
      </c>
      <c r="I1128" s="127">
        <v>9102132891</v>
      </c>
      <c r="J1128" s="125" t="s">
        <v>8707</v>
      </c>
      <c r="K1128" s="125" t="s">
        <v>6807</v>
      </c>
      <c r="L1128" s="125" t="s">
        <v>6675</v>
      </c>
      <c r="M1128" s="125" t="s">
        <v>6808</v>
      </c>
      <c r="N1128" s="128" t="s">
        <v>13859</v>
      </c>
      <c r="O1128" s="62">
        <v>5</v>
      </c>
      <c r="P1128" s="62">
        <v>3</v>
      </c>
      <c r="Q1128" s="128" t="s">
        <v>4608</v>
      </c>
      <c r="R1128" s="125" t="s">
        <v>4609</v>
      </c>
    </row>
    <row r="1129" spans="1:18" s="89" customFormat="1">
      <c r="A1129" s="62">
        <v>1127</v>
      </c>
      <c r="B1129" s="125" t="s">
        <v>17160</v>
      </c>
      <c r="C1129" s="125" t="s">
        <v>13857</v>
      </c>
      <c r="D1129" s="126" t="s">
        <v>17161</v>
      </c>
      <c r="E1129" s="126" t="s">
        <v>17162</v>
      </c>
      <c r="F1129" s="125" t="s">
        <v>4601</v>
      </c>
      <c r="G1129" s="125" t="s">
        <v>4602</v>
      </c>
      <c r="H1129" s="62">
        <v>5019</v>
      </c>
      <c r="I1129" s="127">
        <v>9939736466</v>
      </c>
      <c r="J1129" s="125" t="s">
        <v>8707</v>
      </c>
      <c r="K1129" s="125" t="s">
        <v>6872</v>
      </c>
      <c r="L1129" s="125" t="s">
        <v>6675</v>
      </c>
      <c r="M1129" s="125" t="s">
        <v>6873</v>
      </c>
      <c r="N1129" s="128" t="s">
        <v>13859</v>
      </c>
      <c r="O1129" s="62">
        <v>1</v>
      </c>
      <c r="P1129" s="62">
        <v>5</v>
      </c>
      <c r="Q1129" s="128" t="s">
        <v>4608</v>
      </c>
      <c r="R1129" s="125" t="s">
        <v>4609</v>
      </c>
    </row>
    <row r="1130" spans="1:18" s="89" customFormat="1">
      <c r="A1130" s="62">
        <v>1128</v>
      </c>
      <c r="B1130" s="125" t="s">
        <v>17163</v>
      </c>
      <c r="C1130" s="125" t="s">
        <v>13857</v>
      </c>
      <c r="D1130" s="126" t="s">
        <v>17164</v>
      </c>
      <c r="E1130" s="126" t="s">
        <v>17165</v>
      </c>
      <c r="F1130" s="125" t="s">
        <v>4601</v>
      </c>
      <c r="G1130" s="125" t="s">
        <v>4602</v>
      </c>
      <c r="H1130" s="62">
        <v>5613</v>
      </c>
      <c r="I1130" s="127">
        <v>8292924319</v>
      </c>
      <c r="J1130" s="125" t="s">
        <v>8707</v>
      </c>
      <c r="K1130" s="125" t="s">
        <v>7024</v>
      </c>
      <c r="L1130" s="125" t="s">
        <v>6675</v>
      </c>
      <c r="M1130" s="125" t="s">
        <v>16767</v>
      </c>
      <c r="N1130" s="128" t="s">
        <v>13859</v>
      </c>
      <c r="O1130" s="62">
        <v>1</v>
      </c>
      <c r="P1130" s="62">
        <v>5</v>
      </c>
      <c r="Q1130" s="128" t="s">
        <v>4670</v>
      </c>
      <c r="R1130" s="125" t="s">
        <v>4625</v>
      </c>
    </row>
    <row r="1131" spans="1:18" s="89" customFormat="1" ht="30">
      <c r="A1131" s="62">
        <v>1129</v>
      </c>
      <c r="B1131" s="125" t="s">
        <v>17166</v>
      </c>
      <c r="C1131" s="125" t="s">
        <v>13857</v>
      </c>
      <c r="D1131" s="126" t="s">
        <v>17167</v>
      </c>
      <c r="E1131" s="126" t="s">
        <v>17168</v>
      </c>
      <c r="F1131" s="125" t="s">
        <v>4601</v>
      </c>
      <c r="G1131" s="125" t="s">
        <v>4602</v>
      </c>
      <c r="H1131" s="62">
        <v>9557</v>
      </c>
      <c r="I1131" s="127">
        <v>9955758191</v>
      </c>
      <c r="J1131" s="125" t="s">
        <v>8707</v>
      </c>
      <c r="K1131" s="125" t="s">
        <v>6726</v>
      </c>
      <c r="L1131" s="125" t="s">
        <v>6675</v>
      </c>
      <c r="M1131" s="125" t="s">
        <v>17003</v>
      </c>
      <c r="N1131" s="128" t="s">
        <v>13859</v>
      </c>
      <c r="O1131" s="62">
        <v>2</v>
      </c>
      <c r="P1131" s="62">
        <v>2</v>
      </c>
      <c r="Q1131" s="128" t="s">
        <v>4670</v>
      </c>
      <c r="R1131" s="125" t="s">
        <v>4609</v>
      </c>
    </row>
    <row r="1132" spans="1:18" s="89" customFormat="1">
      <c r="A1132" s="62">
        <v>1130</v>
      </c>
      <c r="B1132" s="125" t="s">
        <v>17169</v>
      </c>
      <c r="C1132" s="125" t="s">
        <v>13857</v>
      </c>
      <c r="D1132" s="126" t="s">
        <v>17170</v>
      </c>
      <c r="E1132" s="126" t="s">
        <v>17171</v>
      </c>
      <c r="F1132" s="125" t="s">
        <v>4601</v>
      </c>
      <c r="G1132" s="125" t="s">
        <v>4706</v>
      </c>
      <c r="H1132" s="62">
        <v>8258</v>
      </c>
      <c r="I1132" s="127">
        <v>7321849230</v>
      </c>
      <c r="J1132" s="125" t="s">
        <v>8707</v>
      </c>
      <c r="K1132" s="125" t="s">
        <v>16708</v>
      </c>
      <c r="L1132" s="125" t="s">
        <v>6675</v>
      </c>
      <c r="M1132" s="125" t="s">
        <v>6996</v>
      </c>
      <c r="N1132" s="128" t="s">
        <v>13859</v>
      </c>
      <c r="O1132" s="62">
        <v>1</v>
      </c>
      <c r="P1132" s="62">
        <v>3</v>
      </c>
      <c r="Q1132" s="128" t="s">
        <v>4608</v>
      </c>
      <c r="R1132" s="125" t="s">
        <v>4609</v>
      </c>
    </row>
    <row r="1133" spans="1:18" s="89" customFormat="1">
      <c r="A1133" s="62">
        <v>1131</v>
      </c>
      <c r="B1133" s="125" t="s">
        <v>17172</v>
      </c>
      <c r="C1133" s="125" t="s">
        <v>13857</v>
      </c>
      <c r="D1133" s="126" t="s">
        <v>7104</v>
      </c>
      <c r="E1133" s="126" t="s">
        <v>17173</v>
      </c>
      <c r="F1133" s="125" t="s">
        <v>4601</v>
      </c>
      <c r="G1133" s="125" t="s">
        <v>4602</v>
      </c>
      <c r="H1133" s="62">
        <v>2932</v>
      </c>
      <c r="I1133" s="127">
        <v>9326971282</v>
      </c>
      <c r="J1133" s="125" t="s">
        <v>8707</v>
      </c>
      <c r="K1133" s="125" t="s">
        <v>6817</v>
      </c>
      <c r="L1133" s="125" t="s">
        <v>6675</v>
      </c>
      <c r="M1133" s="125" t="s">
        <v>16713</v>
      </c>
      <c r="N1133" s="128" t="s">
        <v>13859</v>
      </c>
      <c r="O1133" s="62">
        <v>3</v>
      </c>
      <c r="P1133" s="62">
        <v>3</v>
      </c>
      <c r="Q1133" s="128" t="s">
        <v>4608</v>
      </c>
      <c r="R1133" s="125" t="s">
        <v>4609</v>
      </c>
    </row>
    <row r="1134" spans="1:18" s="89" customFormat="1" ht="30">
      <c r="A1134" s="62">
        <v>1132</v>
      </c>
      <c r="B1134" s="125" t="s">
        <v>17174</v>
      </c>
      <c r="C1134" s="125" t="s">
        <v>13857</v>
      </c>
      <c r="D1134" s="126" t="s">
        <v>6841</v>
      </c>
      <c r="E1134" s="126" t="s">
        <v>17175</v>
      </c>
      <c r="F1134" s="125" t="s">
        <v>4601</v>
      </c>
      <c r="G1134" s="125" t="s">
        <v>4602</v>
      </c>
      <c r="H1134" s="62">
        <v>9353</v>
      </c>
      <c r="I1134" s="127">
        <v>8294106356</v>
      </c>
      <c r="J1134" s="125" t="s">
        <v>8707</v>
      </c>
      <c r="K1134" s="125" t="s">
        <v>17176</v>
      </c>
      <c r="L1134" s="125" t="s">
        <v>6675</v>
      </c>
      <c r="M1134" s="125" t="s">
        <v>16741</v>
      </c>
      <c r="N1134" s="128" t="s">
        <v>13859</v>
      </c>
      <c r="O1134" s="62">
        <v>1</v>
      </c>
      <c r="P1134" s="62">
        <v>5</v>
      </c>
      <c r="Q1134" s="128" t="s">
        <v>4608</v>
      </c>
      <c r="R1134" s="125" t="s">
        <v>4609</v>
      </c>
    </row>
    <row r="1135" spans="1:18" s="89" customFormat="1">
      <c r="A1135" s="62">
        <v>1133</v>
      </c>
      <c r="B1135" s="125" t="s">
        <v>17177</v>
      </c>
      <c r="C1135" s="125" t="s">
        <v>13857</v>
      </c>
      <c r="D1135" s="126" t="s">
        <v>7217</v>
      </c>
      <c r="E1135" s="126" t="s">
        <v>17178</v>
      </c>
      <c r="F1135" s="125" t="s">
        <v>4601</v>
      </c>
      <c r="G1135" s="125" t="s">
        <v>4602</v>
      </c>
      <c r="H1135" s="62">
        <v>4991</v>
      </c>
      <c r="I1135" s="127">
        <v>9771843583</v>
      </c>
      <c r="J1135" s="125" t="s">
        <v>8707</v>
      </c>
      <c r="K1135" s="125" t="s">
        <v>17179</v>
      </c>
      <c r="L1135" s="125" t="s">
        <v>6675</v>
      </c>
      <c r="M1135" s="125" t="s">
        <v>17180</v>
      </c>
      <c r="N1135" s="128" t="s">
        <v>13859</v>
      </c>
      <c r="O1135" s="62">
        <v>1</v>
      </c>
      <c r="P1135" s="62">
        <v>5</v>
      </c>
      <c r="Q1135" s="128" t="s">
        <v>4608</v>
      </c>
      <c r="R1135" s="125" t="s">
        <v>4609</v>
      </c>
    </row>
    <row r="1136" spans="1:18" s="89" customFormat="1">
      <c r="A1136" s="62">
        <v>1134</v>
      </c>
      <c r="B1136" s="125" t="s">
        <v>17181</v>
      </c>
      <c r="C1136" s="125" t="s">
        <v>13857</v>
      </c>
      <c r="D1136" s="126" t="s">
        <v>17182</v>
      </c>
      <c r="E1136" s="126" t="s">
        <v>17183</v>
      </c>
      <c r="F1136" s="125" t="s">
        <v>4601</v>
      </c>
      <c r="G1136" s="125" t="s">
        <v>4602</v>
      </c>
      <c r="H1136" s="62">
        <v>9991</v>
      </c>
      <c r="I1136" s="127">
        <v>8802488707</v>
      </c>
      <c r="J1136" s="125" t="s">
        <v>8707</v>
      </c>
      <c r="K1136" s="125" t="s">
        <v>16708</v>
      </c>
      <c r="L1136" s="125" t="s">
        <v>6675</v>
      </c>
      <c r="M1136" s="125" t="s">
        <v>6996</v>
      </c>
      <c r="N1136" s="128" t="s">
        <v>13859</v>
      </c>
      <c r="O1136" s="62">
        <v>1</v>
      </c>
      <c r="P1136" s="62">
        <v>2</v>
      </c>
      <c r="Q1136" s="128" t="s">
        <v>4608</v>
      </c>
      <c r="R1136" s="125" t="s">
        <v>4609</v>
      </c>
    </row>
    <row r="1137" spans="1:18" s="89" customFormat="1">
      <c r="A1137" s="62">
        <v>1135</v>
      </c>
      <c r="B1137" s="125" t="s">
        <v>17184</v>
      </c>
      <c r="C1137" s="125" t="s">
        <v>13857</v>
      </c>
      <c r="D1137" s="126" t="s">
        <v>17185</v>
      </c>
      <c r="E1137" s="126" t="s">
        <v>17186</v>
      </c>
      <c r="F1137" s="125" t="s">
        <v>4601</v>
      </c>
      <c r="G1137" s="125" t="s">
        <v>4706</v>
      </c>
      <c r="H1137" s="128" t="s">
        <v>17187</v>
      </c>
      <c r="I1137" s="127">
        <v>8809191171</v>
      </c>
      <c r="J1137" s="125" t="s">
        <v>8707</v>
      </c>
      <c r="K1137" s="125" t="s">
        <v>7005</v>
      </c>
      <c r="L1137" s="125" t="s">
        <v>6675</v>
      </c>
      <c r="M1137" s="125" t="s">
        <v>7005</v>
      </c>
      <c r="N1137" s="128" t="s">
        <v>13859</v>
      </c>
      <c r="O1137" s="62">
        <v>1</v>
      </c>
      <c r="P1137" s="62">
        <v>3</v>
      </c>
      <c r="Q1137" s="128" t="s">
        <v>4608</v>
      </c>
      <c r="R1137" s="125" t="s">
        <v>4609</v>
      </c>
    </row>
    <row r="1138" spans="1:18" s="89" customFormat="1">
      <c r="A1138" s="62">
        <v>1136</v>
      </c>
      <c r="B1138" s="125" t="s">
        <v>17188</v>
      </c>
      <c r="C1138" s="125" t="s">
        <v>13857</v>
      </c>
      <c r="D1138" s="126" t="s">
        <v>17189</v>
      </c>
      <c r="E1138" s="126" t="s">
        <v>17190</v>
      </c>
      <c r="F1138" s="125" t="s">
        <v>4601</v>
      </c>
      <c r="G1138" s="125" t="s">
        <v>4602</v>
      </c>
      <c r="H1138" s="62">
        <v>4352</v>
      </c>
      <c r="I1138" s="127">
        <v>8826422391</v>
      </c>
      <c r="J1138" s="125" t="s">
        <v>8707</v>
      </c>
      <c r="K1138" s="125" t="s">
        <v>6696</v>
      </c>
      <c r="L1138" s="125" t="s">
        <v>6675</v>
      </c>
      <c r="M1138" s="125" t="s">
        <v>6996</v>
      </c>
      <c r="N1138" s="128" t="s">
        <v>13859</v>
      </c>
      <c r="O1138" s="62">
        <v>1</v>
      </c>
      <c r="P1138" s="62">
        <v>3</v>
      </c>
      <c r="Q1138" s="128" t="s">
        <v>4608</v>
      </c>
      <c r="R1138" s="125" t="s">
        <v>4609</v>
      </c>
    </row>
    <row r="1139" spans="1:18" s="89" customFormat="1">
      <c r="A1139" s="62">
        <v>1137</v>
      </c>
      <c r="B1139" s="125" t="s">
        <v>17191</v>
      </c>
      <c r="C1139" s="125" t="s">
        <v>13857</v>
      </c>
      <c r="D1139" s="126" t="s">
        <v>17192</v>
      </c>
      <c r="E1139" s="126" t="s">
        <v>17193</v>
      </c>
      <c r="F1139" s="125" t="s">
        <v>4601</v>
      </c>
      <c r="G1139" s="125" t="s">
        <v>4706</v>
      </c>
      <c r="H1139" s="62">
        <v>9696</v>
      </c>
      <c r="I1139" s="127">
        <v>9773627420</v>
      </c>
      <c r="J1139" s="125" t="s">
        <v>8707</v>
      </c>
      <c r="K1139" s="125" t="s">
        <v>16708</v>
      </c>
      <c r="L1139" s="125" t="s">
        <v>6675</v>
      </c>
      <c r="M1139" s="125" t="s">
        <v>6996</v>
      </c>
      <c r="N1139" s="128" t="s">
        <v>13859</v>
      </c>
      <c r="O1139" s="62">
        <v>1</v>
      </c>
      <c r="P1139" s="62">
        <v>5</v>
      </c>
      <c r="Q1139" s="128" t="s">
        <v>4608</v>
      </c>
      <c r="R1139" s="125" t="s">
        <v>4609</v>
      </c>
    </row>
    <row r="1140" spans="1:18" s="89" customFormat="1">
      <c r="A1140" s="62">
        <v>1138</v>
      </c>
      <c r="B1140" s="125" t="s">
        <v>17194</v>
      </c>
      <c r="C1140" s="125" t="s">
        <v>13857</v>
      </c>
      <c r="D1140" s="126" t="s">
        <v>17195</v>
      </c>
      <c r="E1140" s="126" t="s">
        <v>17196</v>
      </c>
      <c r="F1140" s="125" t="s">
        <v>4601</v>
      </c>
      <c r="G1140" s="125" t="s">
        <v>4602</v>
      </c>
      <c r="H1140" s="62">
        <v>6460</v>
      </c>
      <c r="I1140" s="127">
        <v>9102084999</v>
      </c>
      <c r="J1140" s="125" t="s">
        <v>8707</v>
      </c>
      <c r="K1140" s="125" t="s">
        <v>6786</v>
      </c>
      <c r="L1140" s="125" t="s">
        <v>6675</v>
      </c>
      <c r="M1140" s="125" t="s">
        <v>6892</v>
      </c>
      <c r="N1140" s="128" t="s">
        <v>13859</v>
      </c>
      <c r="O1140" s="62">
        <v>1</v>
      </c>
      <c r="P1140" s="62">
        <v>3</v>
      </c>
      <c r="Q1140" s="128" t="s">
        <v>4608</v>
      </c>
      <c r="R1140" s="125" t="s">
        <v>4609</v>
      </c>
    </row>
    <row r="1141" spans="1:18" s="89" customFormat="1">
      <c r="A1141" s="62">
        <v>1139</v>
      </c>
      <c r="B1141" s="125" t="s">
        <v>17197</v>
      </c>
      <c r="C1141" s="125" t="s">
        <v>13857</v>
      </c>
      <c r="D1141" s="126" t="s">
        <v>17198</v>
      </c>
      <c r="E1141" s="126" t="s">
        <v>17199</v>
      </c>
      <c r="F1141" s="125" t="s">
        <v>4601</v>
      </c>
      <c r="G1141" s="125" t="s">
        <v>4602</v>
      </c>
      <c r="H1141" s="128" t="s">
        <v>17200</v>
      </c>
      <c r="I1141" s="127">
        <v>9523180343</v>
      </c>
      <c r="J1141" s="125" t="s">
        <v>8707</v>
      </c>
      <c r="K1141" s="125" t="s">
        <v>7142</v>
      </c>
      <c r="L1141" s="125" t="s">
        <v>6675</v>
      </c>
      <c r="M1141" s="125" t="s">
        <v>7005</v>
      </c>
      <c r="N1141" s="128" t="s">
        <v>13859</v>
      </c>
      <c r="O1141" s="62">
        <v>1</v>
      </c>
      <c r="P1141" s="62">
        <v>2</v>
      </c>
      <c r="Q1141" s="128" t="s">
        <v>4608</v>
      </c>
      <c r="R1141" s="125" t="s">
        <v>4609</v>
      </c>
    </row>
    <row r="1142" spans="1:18" s="89" customFormat="1">
      <c r="A1142" s="62">
        <v>1140</v>
      </c>
      <c r="B1142" s="125" t="s">
        <v>17201</v>
      </c>
      <c r="C1142" s="125" t="s">
        <v>13857</v>
      </c>
      <c r="D1142" s="126" t="s">
        <v>17202</v>
      </c>
      <c r="E1142" s="126" t="s">
        <v>17203</v>
      </c>
      <c r="F1142" s="125" t="s">
        <v>4601</v>
      </c>
      <c r="G1142" s="125" t="s">
        <v>4602</v>
      </c>
      <c r="H1142" s="128" t="s">
        <v>12020</v>
      </c>
      <c r="I1142" s="127">
        <v>9801901790</v>
      </c>
      <c r="J1142" s="125" t="s">
        <v>8707</v>
      </c>
      <c r="K1142" s="125" t="s">
        <v>6817</v>
      </c>
      <c r="L1142" s="125" t="s">
        <v>6675</v>
      </c>
      <c r="M1142" s="125" t="s">
        <v>16713</v>
      </c>
      <c r="N1142" s="128" t="s">
        <v>13859</v>
      </c>
      <c r="O1142" s="62">
        <v>3</v>
      </c>
      <c r="P1142" s="62">
        <v>3</v>
      </c>
      <c r="Q1142" s="128" t="s">
        <v>4608</v>
      </c>
      <c r="R1142" s="125" t="s">
        <v>4609</v>
      </c>
    </row>
    <row r="1143" spans="1:18" s="89" customFormat="1">
      <c r="A1143" s="62">
        <v>1141</v>
      </c>
      <c r="B1143" s="125" t="s">
        <v>17204</v>
      </c>
      <c r="C1143" s="125" t="s">
        <v>13857</v>
      </c>
      <c r="D1143" s="126" t="s">
        <v>16238</v>
      </c>
      <c r="E1143" s="126" t="s">
        <v>17205</v>
      </c>
      <c r="F1143" s="125" t="s">
        <v>4601</v>
      </c>
      <c r="G1143" s="125" t="s">
        <v>4602</v>
      </c>
      <c r="H1143" s="62">
        <v>9396</v>
      </c>
      <c r="I1143" s="127">
        <v>8130915791</v>
      </c>
      <c r="J1143" s="125" t="s">
        <v>8707</v>
      </c>
      <c r="K1143" s="125" t="s">
        <v>7142</v>
      </c>
      <c r="L1143" s="125" t="s">
        <v>6675</v>
      </c>
      <c r="M1143" s="125" t="s">
        <v>7005</v>
      </c>
      <c r="N1143" s="128" t="s">
        <v>13859</v>
      </c>
      <c r="O1143" s="62">
        <v>1</v>
      </c>
      <c r="P1143" s="62">
        <v>2</v>
      </c>
      <c r="Q1143" s="128" t="s">
        <v>4608</v>
      </c>
      <c r="R1143" s="125" t="s">
        <v>4609</v>
      </c>
    </row>
    <row r="1144" spans="1:18" s="89" customFormat="1">
      <c r="A1144" s="62">
        <v>1142</v>
      </c>
      <c r="B1144" s="125" t="s">
        <v>17206</v>
      </c>
      <c r="C1144" s="125" t="s">
        <v>13857</v>
      </c>
      <c r="D1144" s="126" t="s">
        <v>17167</v>
      </c>
      <c r="E1144" s="126" t="s">
        <v>16318</v>
      </c>
      <c r="F1144" s="125" t="s">
        <v>4601</v>
      </c>
      <c r="G1144" s="125" t="s">
        <v>4602</v>
      </c>
      <c r="H1144" s="62">
        <v>3686</v>
      </c>
      <c r="I1144" s="127">
        <v>9162796117</v>
      </c>
      <c r="J1144" s="125" t="s">
        <v>8707</v>
      </c>
      <c r="K1144" s="125" t="s">
        <v>17179</v>
      </c>
      <c r="L1144" s="125" t="s">
        <v>6675</v>
      </c>
      <c r="M1144" s="125" t="s">
        <v>17180</v>
      </c>
      <c r="N1144" s="128" t="s">
        <v>13859</v>
      </c>
      <c r="O1144" s="62">
        <v>1</v>
      </c>
      <c r="P1144" s="62">
        <v>2</v>
      </c>
      <c r="Q1144" s="128" t="s">
        <v>4608</v>
      </c>
      <c r="R1144" s="125" t="s">
        <v>4609</v>
      </c>
    </row>
    <row r="1145" spans="1:18" s="89" customFormat="1">
      <c r="A1145" s="62">
        <v>1143</v>
      </c>
      <c r="B1145" s="125" t="s">
        <v>17207</v>
      </c>
      <c r="C1145" s="125" t="s">
        <v>13857</v>
      </c>
      <c r="D1145" s="126" t="s">
        <v>17208</v>
      </c>
      <c r="E1145" s="126" t="s">
        <v>17209</v>
      </c>
      <c r="F1145" s="125" t="s">
        <v>4601</v>
      </c>
      <c r="G1145" s="125" t="s">
        <v>4602</v>
      </c>
      <c r="H1145" s="62">
        <v>4685</v>
      </c>
      <c r="I1145" s="127">
        <v>7488105684</v>
      </c>
      <c r="J1145" s="125" t="s">
        <v>8707</v>
      </c>
      <c r="K1145" s="125" t="s">
        <v>6807</v>
      </c>
      <c r="L1145" s="125" t="s">
        <v>6675</v>
      </c>
      <c r="M1145" s="125" t="s">
        <v>6807</v>
      </c>
      <c r="N1145" s="128" t="s">
        <v>13859</v>
      </c>
      <c r="O1145" s="62">
        <v>2</v>
      </c>
      <c r="P1145" s="62">
        <v>5</v>
      </c>
      <c r="Q1145" s="128" t="s">
        <v>4608</v>
      </c>
      <c r="R1145" s="125" t="s">
        <v>4609</v>
      </c>
    </row>
    <row r="1146" spans="1:18" s="89" customFormat="1">
      <c r="A1146" s="62">
        <v>1144</v>
      </c>
      <c r="B1146" s="125" t="s">
        <v>17210</v>
      </c>
      <c r="C1146" s="125" t="s">
        <v>13857</v>
      </c>
      <c r="D1146" s="126" t="s">
        <v>17211</v>
      </c>
      <c r="E1146" s="126" t="s">
        <v>17212</v>
      </c>
      <c r="F1146" s="125" t="s">
        <v>4601</v>
      </c>
      <c r="G1146" s="125" t="s">
        <v>4602</v>
      </c>
      <c r="H1146" s="62">
        <v>9780</v>
      </c>
      <c r="I1146" s="127">
        <v>6202925206</v>
      </c>
      <c r="J1146" s="125" t="s">
        <v>8707</v>
      </c>
      <c r="K1146" s="125" t="s">
        <v>6807</v>
      </c>
      <c r="L1146" s="125" t="s">
        <v>6675</v>
      </c>
      <c r="M1146" s="125" t="s">
        <v>6808</v>
      </c>
      <c r="N1146" s="128" t="s">
        <v>13859</v>
      </c>
      <c r="O1146" s="62">
        <v>2</v>
      </c>
      <c r="P1146" s="62">
        <v>5</v>
      </c>
      <c r="Q1146" s="128" t="s">
        <v>4608</v>
      </c>
      <c r="R1146" s="125" t="s">
        <v>4609</v>
      </c>
    </row>
    <row r="1147" spans="1:18" s="89" customFormat="1">
      <c r="A1147" s="62">
        <v>1145</v>
      </c>
      <c r="B1147" s="125" t="s">
        <v>17213</v>
      </c>
      <c r="C1147" s="125" t="s">
        <v>13857</v>
      </c>
      <c r="D1147" s="126" t="s">
        <v>16654</v>
      </c>
      <c r="E1147" s="126" t="s">
        <v>17214</v>
      </c>
      <c r="F1147" s="125" t="s">
        <v>4601</v>
      </c>
      <c r="G1147" s="125" t="s">
        <v>4602</v>
      </c>
      <c r="H1147" s="62">
        <v>2992</v>
      </c>
      <c r="I1147" s="127">
        <v>7484922406</v>
      </c>
      <c r="J1147" s="125" t="s">
        <v>8707</v>
      </c>
      <c r="K1147" s="125" t="s">
        <v>6685</v>
      </c>
      <c r="L1147" s="125" t="s">
        <v>6675</v>
      </c>
      <c r="M1147" s="125" t="s">
        <v>6001</v>
      </c>
      <c r="N1147" s="128" t="s">
        <v>13859</v>
      </c>
      <c r="O1147" s="62">
        <v>1</v>
      </c>
      <c r="P1147" s="62">
        <v>5</v>
      </c>
      <c r="Q1147" s="128" t="s">
        <v>4608</v>
      </c>
      <c r="R1147" s="125" t="s">
        <v>4609</v>
      </c>
    </row>
    <row r="1148" spans="1:18" s="89" customFormat="1">
      <c r="A1148" s="62">
        <v>1146</v>
      </c>
      <c r="B1148" s="125" t="s">
        <v>17215</v>
      </c>
      <c r="C1148" s="125" t="s">
        <v>13857</v>
      </c>
      <c r="D1148" s="126" t="s">
        <v>17216</v>
      </c>
      <c r="E1148" s="126" t="s">
        <v>17217</v>
      </c>
      <c r="F1148" s="125" t="s">
        <v>4724</v>
      </c>
      <c r="G1148" s="125" t="s">
        <v>4602</v>
      </c>
      <c r="H1148" s="62">
        <v>3149</v>
      </c>
      <c r="I1148" s="127">
        <v>9006461402</v>
      </c>
      <c r="J1148" s="125" t="s">
        <v>8707</v>
      </c>
      <c r="K1148" s="125" t="s">
        <v>6912</v>
      </c>
      <c r="L1148" s="125" t="s">
        <v>6675</v>
      </c>
      <c r="M1148" s="125" t="s">
        <v>7069</v>
      </c>
      <c r="N1148" s="128" t="s">
        <v>13859</v>
      </c>
      <c r="O1148" s="62">
        <v>1</v>
      </c>
      <c r="P1148" s="62">
        <v>5</v>
      </c>
      <c r="Q1148" s="128" t="s">
        <v>4608</v>
      </c>
      <c r="R1148" s="125" t="s">
        <v>4609</v>
      </c>
    </row>
    <row r="1149" spans="1:18" s="89" customFormat="1">
      <c r="A1149" s="62">
        <v>1147</v>
      </c>
      <c r="B1149" s="125" t="s">
        <v>17218</v>
      </c>
      <c r="C1149" s="125" t="s">
        <v>13857</v>
      </c>
      <c r="D1149" s="126" t="s">
        <v>17219</v>
      </c>
      <c r="E1149" s="126" t="s">
        <v>17220</v>
      </c>
      <c r="F1149" s="125" t="s">
        <v>4601</v>
      </c>
      <c r="G1149" s="125" t="s">
        <v>4602</v>
      </c>
      <c r="H1149" s="62">
        <v>6259</v>
      </c>
      <c r="I1149" s="127">
        <v>7021963780</v>
      </c>
      <c r="J1149" s="125" t="s">
        <v>8707</v>
      </c>
      <c r="K1149" s="125" t="s">
        <v>6715</v>
      </c>
      <c r="L1149" s="125" t="s">
        <v>6675</v>
      </c>
      <c r="M1149" s="125" t="s">
        <v>7006</v>
      </c>
      <c r="N1149" s="128" t="s">
        <v>13859</v>
      </c>
      <c r="O1149" s="62">
        <v>1</v>
      </c>
      <c r="P1149" s="62">
        <v>5</v>
      </c>
      <c r="Q1149" s="128" t="s">
        <v>4608</v>
      </c>
      <c r="R1149" s="125" t="s">
        <v>4609</v>
      </c>
    </row>
    <row r="1150" spans="1:18" s="89" customFormat="1">
      <c r="A1150" s="62">
        <v>1148</v>
      </c>
      <c r="B1150" s="125" t="s">
        <v>17221</v>
      </c>
      <c r="C1150" s="125" t="s">
        <v>13857</v>
      </c>
      <c r="D1150" s="126" t="s">
        <v>17222</v>
      </c>
      <c r="E1150" s="126" t="s">
        <v>17223</v>
      </c>
      <c r="F1150" s="125" t="s">
        <v>4601</v>
      </c>
      <c r="G1150" s="125" t="s">
        <v>4706</v>
      </c>
      <c r="H1150" s="62">
        <v>6754</v>
      </c>
      <c r="I1150" s="127">
        <v>8800949680</v>
      </c>
      <c r="J1150" s="125" t="s">
        <v>8707</v>
      </c>
      <c r="K1150" s="125" t="s">
        <v>6674</v>
      </c>
      <c r="L1150" s="125" t="s">
        <v>6675</v>
      </c>
      <c r="M1150" s="125" t="s">
        <v>16810</v>
      </c>
      <c r="N1150" s="128" t="s">
        <v>13859</v>
      </c>
      <c r="O1150" s="62">
        <v>1</v>
      </c>
      <c r="P1150" s="62">
        <v>2</v>
      </c>
      <c r="Q1150" s="128" t="s">
        <v>4608</v>
      </c>
      <c r="R1150" s="125" t="s">
        <v>4609</v>
      </c>
    </row>
    <row r="1151" spans="1:18" s="89" customFormat="1">
      <c r="A1151" s="62">
        <v>1149</v>
      </c>
      <c r="B1151" s="125" t="s">
        <v>17224</v>
      </c>
      <c r="C1151" s="125" t="s">
        <v>13857</v>
      </c>
      <c r="D1151" s="126" t="s">
        <v>17225</v>
      </c>
      <c r="E1151" s="126" t="s">
        <v>17226</v>
      </c>
      <c r="F1151" s="125" t="s">
        <v>4724</v>
      </c>
      <c r="G1151" s="125" t="s">
        <v>4602</v>
      </c>
      <c r="H1151" s="62">
        <v>9078</v>
      </c>
      <c r="I1151" s="127">
        <v>9546081640</v>
      </c>
      <c r="J1151" s="125" t="s">
        <v>8707</v>
      </c>
      <c r="K1151" s="125" t="s">
        <v>6912</v>
      </c>
      <c r="L1151" s="125" t="s">
        <v>6675</v>
      </c>
      <c r="M1151" s="125" t="s">
        <v>7069</v>
      </c>
      <c r="N1151" s="128" t="s">
        <v>13859</v>
      </c>
      <c r="O1151" s="62">
        <v>1</v>
      </c>
      <c r="P1151" s="62">
        <v>2</v>
      </c>
      <c r="Q1151" s="128" t="s">
        <v>4608</v>
      </c>
      <c r="R1151" s="125" t="s">
        <v>4609</v>
      </c>
    </row>
    <row r="1152" spans="1:18" s="89" customFormat="1">
      <c r="A1152" s="62">
        <v>1150</v>
      </c>
      <c r="B1152" s="125" t="s">
        <v>17227</v>
      </c>
      <c r="C1152" s="125" t="s">
        <v>13857</v>
      </c>
      <c r="D1152" s="126" t="s">
        <v>17228</v>
      </c>
      <c r="E1152" s="126" t="s">
        <v>17229</v>
      </c>
      <c r="F1152" s="125" t="s">
        <v>4601</v>
      </c>
      <c r="G1152" s="125" t="s">
        <v>4706</v>
      </c>
      <c r="H1152" s="62">
        <v>6657</v>
      </c>
      <c r="I1152" s="127">
        <v>7070752627</v>
      </c>
      <c r="J1152" s="125" t="s">
        <v>8707</v>
      </c>
      <c r="K1152" s="125" t="s">
        <v>6674</v>
      </c>
      <c r="L1152" s="125" t="s">
        <v>6675</v>
      </c>
      <c r="M1152" s="125" t="s">
        <v>16810</v>
      </c>
      <c r="N1152" s="128" t="s">
        <v>13859</v>
      </c>
      <c r="O1152" s="62">
        <v>1</v>
      </c>
      <c r="P1152" s="62">
        <v>5</v>
      </c>
      <c r="Q1152" s="128" t="s">
        <v>4608</v>
      </c>
      <c r="R1152" s="125" t="s">
        <v>4609</v>
      </c>
    </row>
    <row r="1153" spans="1:18" s="89" customFormat="1">
      <c r="A1153" s="62">
        <v>1151</v>
      </c>
      <c r="B1153" s="125" t="s">
        <v>17230</v>
      </c>
      <c r="C1153" s="125" t="s">
        <v>13857</v>
      </c>
      <c r="D1153" s="126" t="s">
        <v>17231</v>
      </c>
      <c r="E1153" s="126" t="s">
        <v>17232</v>
      </c>
      <c r="F1153" s="125" t="s">
        <v>4601</v>
      </c>
      <c r="G1153" s="125" t="s">
        <v>4602</v>
      </c>
      <c r="H1153" s="62">
        <v>9400</v>
      </c>
      <c r="I1153" s="127">
        <v>7654221036</v>
      </c>
      <c r="J1153" s="125" t="s">
        <v>8707</v>
      </c>
      <c r="K1153" s="125" t="s">
        <v>17233</v>
      </c>
      <c r="L1153" s="125" t="s">
        <v>6675</v>
      </c>
      <c r="M1153" s="125" t="s">
        <v>6892</v>
      </c>
      <c r="N1153" s="128" t="s">
        <v>13859</v>
      </c>
      <c r="O1153" s="62">
        <v>1</v>
      </c>
      <c r="P1153" s="62">
        <v>5</v>
      </c>
      <c r="Q1153" s="128" t="s">
        <v>4608</v>
      </c>
      <c r="R1153" s="125" t="s">
        <v>4609</v>
      </c>
    </row>
    <row r="1154" spans="1:18" s="89" customFormat="1">
      <c r="A1154" s="62">
        <v>1152</v>
      </c>
      <c r="B1154" s="125" t="s">
        <v>17234</v>
      </c>
      <c r="C1154" s="125" t="s">
        <v>13857</v>
      </c>
      <c r="D1154" s="126" t="s">
        <v>17235</v>
      </c>
      <c r="E1154" s="126" t="s">
        <v>17236</v>
      </c>
      <c r="F1154" s="125" t="s">
        <v>4601</v>
      </c>
      <c r="G1154" s="125" t="s">
        <v>4602</v>
      </c>
      <c r="H1154" s="62">
        <v>8424</v>
      </c>
      <c r="I1154" s="127">
        <v>9661285727</v>
      </c>
      <c r="J1154" s="125" t="s">
        <v>8707</v>
      </c>
      <c r="K1154" s="125" t="s">
        <v>6807</v>
      </c>
      <c r="L1154" s="125" t="s">
        <v>6675</v>
      </c>
      <c r="M1154" s="125" t="s">
        <v>6808</v>
      </c>
      <c r="N1154" s="128" t="s">
        <v>13859</v>
      </c>
      <c r="O1154" s="62">
        <v>4.28</v>
      </c>
      <c r="P1154" s="62">
        <v>3</v>
      </c>
      <c r="Q1154" s="128" t="s">
        <v>4608</v>
      </c>
      <c r="R1154" s="125" t="s">
        <v>4609</v>
      </c>
    </row>
    <row r="1155" spans="1:18" s="89" customFormat="1">
      <c r="A1155" s="62">
        <v>1153</v>
      </c>
      <c r="B1155" s="125" t="s">
        <v>17237</v>
      </c>
      <c r="C1155" s="125" t="s">
        <v>13857</v>
      </c>
      <c r="D1155" s="126" t="s">
        <v>17238</v>
      </c>
      <c r="E1155" s="126" t="s">
        <v>17182</v>
      </c>
      <c r="F1155" s="125" t="s">
        <v>4601</v>
      </c>
      <c r="G1155" s="125" t="s">
        <v>4602</v>
      </c>
      <c r="H1155" s="62">
        <v>8082</v>
      </c>
      <c r="I1155" s="127">
        <v>9910041138</v>
      </c>
      <c r="J1155" s="125" t="s">
        <v>8707</v>
      </c>
      <c r="K1155" s="125" t="s">
        <v>6001</v>
      </c>
      <c r="L1155" s="125" t="s">
        <v>6675</v>
      </c>
      <c r="M1155" s="125" t="s">
        <v>6001</v>
      </c>
      <c r="N1155" s="128" t="s">
        <v>13859</v>
      </c>
      <c r="O1155" s="62">
        <v>1</v>
      </c>
      <c r="P1155" s="62">
        <v>2</v>
      </c>
      <c r="Q1155" s="128" t="s">
        <v>4608</v>
      </c>
      <c r="R1155" s="125" t="s">
        <v>4625</v>
      </c>
    </row>
    <row r="1156" spans="1:18" s="89" customFormat="1">
      <c r="A1156" s="62">
        <v>1154</v>
      </c>
      <c r="B1156" s="125" t="s">
        <v>17239</v>
      </c>
      <c r="C1156" s="125" t="s">
        <v>13857</v>
      </c>
      <c r="D1156" s="126" t="s">
        <v>17240</v>
      </c>
      <c r="E1156" s="126" t="s">
        <v>17241</v>
      </c>
      <c r="F1156" s="125" t="s">
        <v>4601</v>
      </c>
      <c r="G1156" s="125" t="s">
        <v>4602</v>
      </c>
      <c r="H1156" s="128" t="s">
        <v>17242</v>
      </c>
      <c r="I1156" s="127">
        <v>9818408377</v>
      </c>
      <c r="J1156" s="125" t="s">
        <v>8707</v>
      </c>
      <c r="K1156" s="125" t="s">
        <v>6996</v>
      </c>
      <c r="L1156" s="125" t="s">
        <v>6675</v>
      </c>
      <c r="M1156" s="125" t="s">
        <v>16852</v>
      </c>
      <c r="N1156" s="128" t="s">
        <v>13859</v>
      </c>
      <c r="O1156" s="62">
        <v>1</v>
      </c>
      <c r="P1156" s="62">
        <v>5</v>
      </c>
      <c r="Q1156" s="128" t="s">
        <v>4670</v>
      </c>
      <c r="R1156" s="125" t="s">
        <v>4625</v>
      </c>
    </row>
    <row r="1157" spans="1:18" s="89" customFormat="1">
      <c r="A1157" s="62">
        <v>1155</v>
      </c>
      <c r="B1157" s="125" t="s">
        <v>17243</v>
      </c>
      <c r="C1157" s="125" t="s">
        <v>13857</v>
      </c>
      <c r="D1157" s="126" t="s">
        <v>17244</v>
      </c>
      <c r="E1157" s="126" t="s">
        <v>17245</v>
      </c>
      <c r="F1157" s="125" t="s">
        <v>4601</v>
      </c>
      <c r="G1157" s="125" t="s">
        <v>4706</v>
      </c>
      <c r="H1157" s="62">
        <v>6532</v>
      </c>
      <c r="I1157" s="127">
        <v>6299656998</v>
      </c>
      <c r="J1157" s="125" t="s">
        <v>8707</v>
      </c>
      <c r="K1157" s="125" t="s">
        <v>6726</v>
      </c>
      <c r="L1157" s="125" t="s">
        <v>6675</v>
      </c>
      <c r="M1157" s="125" t="s">
        <v>16686</v>
      </c>
      <c r="N1157" s="128" t="s">
        <v>13859</v>
      </c>
      <c r="O1157" s="62">
        <v>2</v>
      </c>
      <c r="P1157" s="62">
        <v>5</v>
      </c>
      <c r="Q1157" s="128" t="s">
        <v>4608</v>
      </c>
      <c r="R1157" s="125" t="s">
        <v>4609</v>
      </c>
    </row>
    <row r="1158" spans="1:18" s="89" customFormat="1">
      <c r="A1158" s="62">
        <v>1156</v>
      </c>
      <c r="B1158" s="125" t="s">
        <v>17246</v>
      </c>
      <c r="C1158" s="125" t="s">
        <v>13857</v>
      </c>
      <c r="D1158" s="126" t="s">
        <v>17247</v>
      </c>
      <c r="E1158" s="126" t="s">
        <v>17248</v>
      </c>
      <c r="F1158" s="125" t="s">
        <v>4601</v>
      </c>
      <c r="G1158" s="125" t="s">
        <v>4602</v>
      </c>
      <c r="H1158" s="62">
        <v>4343</v>
      </c>
      <c r="I1158" s="127">
        <v>7633980217</v>
      </c>
      <c r="J1158" s="125" t="s">
        <v>8707</v>
      </c>
      <c r="K1158" s="125" t="s">
        <v>6807</v>
      </c>
      <c r="L1158" s="125" t="s">
        <v>6675</v>
      </c>
      <c r="M1158" s="125" t="s">
        <v>6807</v>
      </c>
      <c r="N1158" s="128" t="s">
        <v>13859</v>
      </c>
      <c r="O1158" s="62">
        <v>1</v>
      </c>
      <c r="P1158" s="62">
        <v>5</v>
      </c>
      <c r="Q1158" s="128" t="s">
        <v>4608</v>
      </c>
      <c r="R1158" s="125" t="s">
        <v>4609</v>
      </c>
    </row>
    <row r="1159" spans="1:18" s="89" customFormat="1">
      <c r="A1159" s="62">
        <v>1157</v>
      </c>
      <c r="B1159" s="125" t="s">
        <v>17249</v>
      </c>
      <c r="C1159" s="125" t="s">
        <v>13857</v>
      </c>
      <c r="D1159" s="126" t="s">
        <v>17250</v>
      </c>
      <c r="E1159" s="126" t="s">
        <v>11249</v>
      </c>
      <c r="F1159" s="125" t="s">
        <v>4601</v>
      </c>
      <c r="G1159" s="125" t="s">
        <v>4706</v>
      </c>
      <c r="H1159" s="62">
        <v>8726</v>
      </c>
      <c r="I1159" s="127">
        <v>9334554362</v>
      </c>
      <c r="J1159" s="125" t="s">
        <v>8707</v>
      </c>
      <c r="K1159" s="125" t="s">
        <v>4648</v>
      </c>
      <c r="L1159" s="125" t="s">
        <v>6675</v>
      </c>
      <c r="M1159" s="125" t="s">
        <v>16810</v>
      </c>
      <c r="N1159" s="128" t="s">
        <v>13859</v>
      </c>
      <c r="O1159" s="62">
        <v>1</v>
      </c>
      <c r="P1159" s="62">
        <v>2</v>
      </c>
      <c r="Q1159" s="128" t="s">
        <v>4608</v>
      </c>
      <c r="R1159" s="125" t="s">
        <v>4609</v>
      </c>
    </row>
    <row r="1160" spans="1:18" s="89" customFormat="1">
      <c r="A1160" s="62">
        <v>1158</v>
      </c>
      <c r="B1160" s="125" t="s">
        <v>17251</v>
      </c>
      <c r="C1160" s="125" t="s">
        <v>13857</v>
      </c>
      <c r="D1160" s="126" t="s">
        <v>17252</v>
      </c>
      <c r="E1160" s="126" t="s">
        <v>17253</v>
      </c>
      <c r="F1160" s="125" t="s">
        <v>4601</v>
      </c>
      <c r="G1160" s="125" t="s">
        <v>4706</v>
      </c>
      <c r="H1160" s="62">
        <v>7448</v>
      </c>
      <c r="I1160" s="127">
        <v>9873774499</v>
      </c>
      <c r="J1160" s="125" t="s">
        <v>8707</v>
      </c>
      <c r="K1160" s="125" t="s">
        <v>17254</v>
      </c>
      <c r="L1160" s="125" t="s">
        <v>6675</v>
      </c>
      <c r="M1160" s="125" t="s">
        <v>17255</v>
      </c>
      <c r="N1160" s="128" t="s">
        <v>13859</v>
      </c>
      <c r="O1160" s="62">
        <v>1</v>
      </c>
      <c r="P1160" s="62">
        <v>3</v>
      </c>
      <c r="Q1160" s="128" t="s">
        <v>4608</v>
      </c>
      <c r="R1160" s="125" t="s">
        <v>4609</v>
      </c>
    </row>
    <row r="1161" spans="1:18" s="89" customFormat="1">
      <c r="A1161" s="62">
        <v>1159</v>
      </c>
      <c r="B1161" s="125" t="s">
        <v>17256</v>
      </c>
      <c r="C1161" s="125" t="s">
        <v>13857</v>
      </c>
      <c r="D1161" s="126" t="s">
        <v>17257</v>
      </c>
      <c r="E1161" s="126" t="s">
        <v>17258</v>
      </c>
      <c r="F1161" s="125" t="s">
        <v>4621</v>
      </c>
      <c r="G1161" s="125" t="s">
        <v>4602</v>
      </c>
      <c r="H1161" s="62">
        <v>2091</v>
      </c>
      <c r="I1161" s="127">
        <v>8292914983</v>
      </c>
      <c r="J1161" s="125" t="s">
        <v>8707</v>
      </c>
      <c r="K1161" s="125" t="s">
        <v>6741</v>
      </c>
      <c r="L1161" s="125" t="s">
        <v>6675</v>
      </c>
      <c r="M1161" s="125" t="s">
        <v>16686</v>
      </c>
      <c r="N1161" s="128" t="s">
        <v>13859</v>
      </c>
      <c r="O1161" s="62">
        <v>2</v>
      </c>
      <c r="P1161" s="62">
        <v>3</v>
      </c>
      <c r="Q1161" s="128" t="s">
        <v>4608</v>
      </c>
      <c r="R1161" s="125" t="s">
        <v>4609</v>
      </c>
    </row>
    <row r="1162" spans="1:18" s="89" customFormat="1">
      <c r="A1162" s="62">
        <v>1160</v>
      </c>
      <c r="B1162" s="125" t="s">
        <v>17259</v>
      </c>
      <c r="C1162" s="125" t="s">
        <v>13857</v>
      </c>
      <c r="D1162" s="126" t="s">
        <v>7125</v>
      </c>
      <c r="E1162" s="126" t="s">
        <v>17260</v>
      </c>
      <c r="F1162" s="125" t="s">
        <v>4601</v>
      </c>
      <c r="G1162" s="125" t="s">
        <v>4602</v>
      </c>
      <c r="H1162" s="62">
        <v>5116</v>
      </c>
      <c r="I1162" s="127">
        <v>7369031009</v>
      </c>
      <c r="J1162" s="125" t="s">
        <v>8707</v>
      </c>
      <c r="K1162" s="125" t="s">
        <v>6685</v>
      </c>
      <c r="L1162" s="125" t="s">
        <v>6675</v>
      </c>
      <c r="M1162" s="125" t="s">
        <v>6001</v>
      </c>
      <c r="N1162" s="128" t="s">
        <v>13859</v>
      </c>
      <c r="O1162" s="62">
        <v>1</v>
      </c>
      <c r="P1162" s="62">
        <v>3</v>
      </c>
      <c r="Q1162" s="128" t="s">
        <v>4608</v>
      </c>
      <c r="R1162" s="125" t="s">
        <v>4609</v>
      </c>
    </row>
    <row r="1163" spans="1:18" s="89" customFormat="1">
      <c r="A1163" s="62">
        <v>1161</v>
      </c>
      <c r="B1163" s="125" t="s">
        <v>17261</v>
      </c>
      <c r="C1163" s="125" t="s">
        <v>13857</v>
      </c>
      <c r="D1163" s="126" t="s">
        <v>17262</v>
      </c>
      <c r="E1163" s="126" t="s">
        <v>17263</v>
      </c>
      <c r="F1163" s="125" t="s">
        <v>4601</v>
      </c>
      <c r="G1163" s="125" t="s">
        <v>4602</v>
      </c>
      <c r="H1163" s="62">
        <v>4813</v>
      </c>
      <c r="I1163" s="127">
        <v>7482882914</v>
      </c>
      <c r="J1163" s="125" t="s">
        <v>8707</v>
      </c>
      <c r="K1163" s="125" t="s">
        <v>17254</v>
      </c>
      <c r="L1163" s="125" t="s">
        <v>6675</v>
      </c>
      <c r="M1163" s="125" t="s">
        <v>17255</v>
      </c>
      <c r="N1163" s="128" t="s">
        <v>13859</v>
      </c>
      <c r="O1163" s="62">
        <v>1</v>
      </c>
      <c r="P1163" s="62">
        <v>3</v>
      </c>
      <c r="Q1163" s="128" t="s">
        <v>4608</v>
      </c>
      <c r="R1163" s="125" t="s">
        <v>4609</v>
      </c>
    </row>
    <row r="1164" spans="1:18" s="89" customFormat="1">
      <c r="A1164" s="62">
        <v>1162</v>
      </c>
      <c r="B1164" s="125" t="s">
        <v>17264</v>
      </c>
      <c r="C1164" s="125" t="s">
        <v>13857</v>
      </c>
      <c r="D1164" s="126" t="s">
        <v>17265</v>
      </c>
      <c r="E1164" s="126" t="s">
        <v>12426</v>
      </c>
      <c r="F1164" s="125" t="s">
        <v>4601</v>
      </c>
      <c r="G1164" s="125" t="s">
        <v>4602</v>
      </c>
      <c r="H1164" s="62">
        <v>5708</v>
      </c>
      <c r="I1164" s="127">
        <v>7783834912</v>
      </c>
      <c r="J1164" s="125" t="s">
        <v>8707</v>
      </c>
      <c r="K1164" s="125" t="s">
        <v>6715</v>
      </c>
      <c r="L1164" s="125" t="s">
        <v>6675</v>
      </c>
      <c r="M1164" s="125" t="s">
        <v>7006</v>
      </c>
      <c r="N1164" s="128" t="s">
        <v>13859</v>
      </c>
      <c r="O1164" s="62">
        <v>1</v>
      </c>
      <c r="P1164" s="62">
        <v>5</v>
      </c>
      <c r="Q1164" s="128" t="s">
        <v>4670</v>
      </c>
      <c r="R1164" s="125" t="s">
        <v>4609</v>
      </c>
    </row>
    <row r="1165" spans="1:18" s="89" customFormat="1">
      <c r="A1165" s="62">
        <v>1163</v>
      </c>
      <c r="B1165" s="125" t="s">
        <v>17266</v>
      </c>
      <c r="C1165" s="125" t="s">
        <v>13857</v>
      </c>
      <c r="D1165" s="126" t="s">
        <v>17267</v>
      </c>
      <c r="E1165" s="126" t="s">
        <v>17268</v>
      </c>
      <c r="F1165" s="125" t="s">
        <v>4621</v>
      </c>
      <c r="G1165" s="125" t="s">
        <v>4602</v>
      </c>
      <c r="H1165" s="62">
        <v>3484</v>
      </c>
      <c r="I1165" s="127">
        <v>9650429716</v>
      </c>
      <c r="J1165" s="125" t="s">
        <v>8707</v>
      </c>
      <c r="K1165" s="125" t="s">
        <v>17179</v>
      </c>
      <c r="L1165" s="125" t="s">
        <v>6675</v>
      </c>
      <c r="M1165" s="125" t="s">
        <v>16686</v>
      </c>
      <c r="N1165" s="128" t="s">
        <v>13859</v>
      </c>
      <c r="O1165" s="62">
        <v>1</v>
      </c>
      <c r="P1165" s="62">
        <v>2</v>
      </c>
      <c r="Q1165" s="128" t="s">
        <v>4608</v>
      </c>
      <c r="R1165" s="125" t="s">
        <v>4625</v>
      </c>
    </row>
    <row r="1166" spans="1:18" s="89" customFormat="1" ht="30">
      <c r="A1166" s="62">
        <v>1164</v>
      </c>
      <c r="B1166" s="125" t="s">
        <v>17269</v>
      </c>
      <c r="C1166" s="125" t="s">
        <v>13857</v>
      </c>
      <c r="D1166" s="126" t="s">
        <v>17270</v>
      </c>
      <c r="E1166" s="126" t="s">
        <v>17271</v>
      </c>
      <c r="F1166" s="125" t="s">
        <v>4601</v>
      </c>
      <c r="G1166" s="125" t="s">
        <v>4706</v>
      </c>
      <c r="H1166" s="62">
        <v>2033</v>
      </c>
      <c r="I1166" s="127">
        <v>9060009723</v>
      </c>
      <c r="J1166" s="125" t="s">
        <v>8707</v>
      </c>
      <c r="K1166" s="125" t="s">
        <v>6813</v>
      </c>
      <c r="L1166" s="125" t="s">
        <v>6675</v>
      </c>
      <c r="M1166" s="125" t="s">
        <v>6063</v>
      </c>
      <c r="N1166" s="128" t="s">
        <v>13859</v>
      </c>
      <c r="O1166" s="62">
        <v>2</v>
      </c>
      <c r="P1166" s="62">
        <v>2</v>
      </c>
      <c r="Q1166" s="128" t="s">
        <v>4608</v>
      </c>
      <c r="R1166" s="125" t="s">
        <v>4625</v>
      </c>
    </row>
    <row r="1167" spans="1:18" s="89" customFormat="1">
      <c r="A1167" s="62">
        <v>1165</v>
      </c>
      <c r="B1167" s="125" t="s">
        <v>17272</v>
      </c>
      <c r="C1167" s="125" t="s">
        <v>13857</v>
      </c>
      <c r="D1167" s="126" t="s">
        <v>17273</v>
      </c>
      <c r="E1167" s="126" t="s">
        <v>17274</v>
      </c>
      <c r="F1167" s="125" t="s">
        <v>4601</v>
      </c>
      <c r="G1167" s="125" t="s">
        <v>4602</v>
      </c>
      <c r="H1167" s="62">
        <v>7136</v>
      </c>
      <c r="I1167" s="127">
        <v>7295030098</v>
      </c>
      <c r="J1167" s="125" t="s">
        <v>8707</v>
      </c>
      <c r="K1167" s="125" t="s">
        <v>4648</v>
      </c>
      <c r="L1167" s="125" t="s">
        <v>6675</v>
      </c>
      <c r="M1167" s="125" t="s">
        <v>6674</v>
      </c>
      <c r="N1167" s="128" t="s">
        <v>13859</v>
      </c>
      <c r="O1167" s="62">
        <v>1</v>
      </c>
      <c r="P1167" s="62">
        <v>5</v>
      </c>
      <c r="Q1167" s="128" t="s">
        <v>4608</v>
      </c>
      <c r="R1167" s="125" t="s">
        <v>4609</v>
      </c>
    </row>
    <row r="1168" spans="1:18" s="89" customFormat="1">
      <c r="A1168" s="62">
        <v>1166</v>
      </c>
      <c r="B1168" s="125" t="s">
        <v>17275</v>
      </c>
      <c r="C1168" s="125" t="s">
        <v>13857</v>
      </c>
      <c r="D1168" s="126" t="s">
        <v>15667</v>
      </c>
      <c r="E1168" s="126" t="s">
        <v>17276</v>
      </c>
      <c r="F1168" s="125" t="s">
        <v>4601</v>
      </c>
      <c r="G1168" s="125" t="s">
        <v>4602</v>
      </c>
      <c r="H1168" s="62">
        <v>8959</v>
      </c>
      <c r="I1168" s="127">
        <v>9661155647</v>
      </c>
      <c r="J1168" s="125" t="s">
        <v>8707</v>
      </c>
      <c r="K1168" s="125" t="s">
        <v>13790</v>
      </c>
      <c r="L1168" s="125" t="s">
        <v>6675</v>
      </c>
      <c r="M1168" s="125" t="s">
        <v>16691</v>
      </c>
      <c r="N1168" s="128" t="s">
        <v>13859</v>
      </c>
      <c r="O1168" s="62">
        <v>2</v>
      </c>
      <c r="P1168" s="62">
        <v>3</v>
      </c>
      <c r="Q1168" s="128" t="s">
        <v>4608</v>
      </c>
      <c r="R1168" s="125" t="s">
        <v>4609</v>
      </c>
    </row>
    <row r="1169" spans="1:18" s="89" customFormat="1">
      <c r="A1169" s="62">
        <v>1167</v>
      </c>
      <c r="B1169" s="125" t="s">
        <v>17277</v>
      </c>
      <c r="C1169" s="125" t="s">
        <v>13857</v>
      </c>
      <c r="D1169" s="126" t="s">
        <v>7057</v>
      </c>
      <c r="E1169" s="126" t="s">
        <v>17278</v>
      </c>
      <c r="F1169" s="125" t="s">
        <v>4601</v>
      </c>
      <c r="G1169" s="125" t="s">
        <v>4602</v>
      </c>
      <c r="H1169" s="62">
        <v>6664</v>
      </c>
      <c r="I1169" s="127">
        <v>9006397229</v>
      </c>
      <c r="J1169" s="125" t="s">
        <v>8707</v>
      </c>
      <c r="K1169" s="125" t="s">
        <v>6775</v>
      </c>
      <c r="L1169" s="125" t="s">
        <v>6675</v>
      </c>
      <c r="M1169" s="125" t="s">
        <v>6850</v>
      </c>
      <c r="N1169" s="128" t="s">
        <v>13859</v>
      </c>
      <c r="O1169" s="62">
        <v>1</v>
      </c>
      <c r="P1169" s="62">
        <v>2</v>
      </c>
      <c r="Q1169" s="128" t="s">
        <v>4608</v>
      </c>
      <c r="R1169" s="125" t="s">
        <v>4609</v>
      </c>
    </row>
    <row r="1170" spans="1:18" s="89" customFormat="1" ht="30">
      <c r="A1170" s="62">
        <v>1168</v>
      </c>
      <c r="B1170" s="125" t="s">
        <v>17279</v>
      </c>
      <c r="C1170" s="125" t="s">
        <v>13857</v>
      </c>
      <c r="D1170" s="126" t="s">
        <v>6801</v>
      </c>
      <c r="E1170" s="126" t="s">
        <v>7022</v>
      </c>
      <c r="F1170" s="125" t="s">
        <v>4601</v>
      </c>
      <c r="G1170" s="125" t="s">
        <v>4602</v>
      </c>
      <c r="H1170" s="62">
        <v>7055</v>
      </c>
      <c r="I1170" s="127">
        <v>7834830142</v>
      </c>
      <c r="J1170" s="125" t="s">
        <v>8707</v>
      </c>
      <c r="K1170" s="125" t="s">
        <v>6842</v>
      </c>
      <c r="L1170" s="125" t="s">
        <v>6675</v>
      </c>
      <c r="M1170" s="125" t="s">
        <v>6001</v>
      </c>
      <c r="N1170" s="128" t="s">
        <v>13859</v>
      </c>
      <c r="O1170" s="62">
        <v>1</v>
      </c>
      <c r="P1170" s="62">
        <v>3</v>
      </c>
      <c r="Q1170" s="128" t="s">
        <v>4608</v>
      </c>
      <c r="R1170" s="125" t="s">
        <v>4609</v>
      </c>
    </row>
    <row r="1171" spans="1:18" s="89" customFormat="1">
      <c r="A1171" s="62">
        <v>1169</v>
      </c>
      <c r="B1171" s="125" t="s">
        <v>17280</v>
      </c>
      <c r="C1171" s="125" t="s">
        <v>13857</v>
      </c>
      <c r="D1171" s="126" t="s">
        <v>17281</v>
      </c>
      <c r="E1171" s="126" t="s">
        <v>17094</v>
      </c>
      <c r="F1171" s="125" t="s">
        <v>4601</v>
      </c>
      <c r="G1171" s="125" t="s">
        <v>4706</v>
      </c>
      <c r="H1171" s="62">
        <v>9452</v>
      </c>
      <c r="I1171" s="127">
        <v>9661259862</v>
      </c>
      <c r="J1171" s="125" t="s">
        <v>8707</v>
      </c>
      <c r="K1171" s="125" t="s">
        <v>6849</v>
      </c>
      <c r="L1171" s="125" t="s">
        <v>6675</v>
      </c>
      <c r="M1171" s="125" t="s">
        <v>6001</v>
      </c>
      <c r="N1171" s="128" t="s">
        <v>13859</v>
      </c>
      <c r="O1171" s="62">
        <v>1</v>
      </c>
      <c r="P1171" s="62">
        <v>2</v>
      </c>
      <c r="Q1171" s="128" t="s">
        <v>4608</v>
      </c>
      <c r="R1171" s="125" t="s">
        <v>4609</v>
      </c>
    </row>
    <row r="1172" spans="1:18" s="89" customFormat="1" ht="30">
      <c r="A1172" s="62">
        <v>1170</v>
      </c>
      <c r="B1172" s="125" t="s">
        <v>17282</v>
      </c>
      <c r="C1172" s="125" t="s">
        <v>13857</v>
      </c>
      <c r="D1172" s="126" t="s">
        <v>17283</v>
      </c>
      <c r="E1172" s="126" t="s">
        <v>17284</v>
      </c>
      <c r="F1172" s="125" t="s">
        <v>4601</v>
      </c>
      <c r="G1172" s="125" t="s">
        <v>4706</v>
      </c>
      <c r="H1172" s="62">
        <v>9002</v>
      </c>
      <c r="I1172" s="127">
        <v>8340117335</v>
      </c>
      <c r="J1172" s="125" t="s">
        <v>8707</v>
      </c>
      <c r="K1172" s="125" t="s">
        <v>6685</v>
      </c>
      <c r="L1172" s="125" t="s">
        <v>6675</v>
      </c>
      <c r="M1172" s="125" t="s">
        <v>6649</v>
      </c>
      <c r="N1172" s="128" t="s">
        <v>13859</v>
      </c>
      <c r="O1172" s="62">
        <v>1</v>
      </c>
      <c r="P1172" s="62">
        <v>5</v>
      </c>
      <c r="Q1172" s="128" t="s">
        <v>4608</v>
      </c>
      <c r="R1172" s="125" t="s">
        <v>4609</v>
      </c>
    </row>
    <row r="1173" spans="1:18" s="89" customFormat="1">
      <c r="A1173" s="62">
        <v>1171</v>
      </c>
      <c r="B1173" s="125" t="s">
        <v>17285</v>
      </c>
      <c r="C1173" s="125" t="s">
        <v>13857</v>
      </c>
      <c r="D1173" s="126" t="s">
        <v>17286</v>
      </c>
      <c r="E1173" s="126" t="s">
        <v>17287</v>
      </c>
      <c r="F1173" s="125" t="s">
        <v>4601</v>
      </c>
      <c r="G1173" s="125" t="s">
        <v>4602</v>
      </c>
      <c r="H1173" s="62">
        <v>5239</v>
      </c>
      <c r="I1173" s="127">
        <v>7209797717</v>
      </c>
      <c r="J1173" s="125" t="s">
        <v>8707</v>
      </c>
      <c r="K1173" s="125" t="s">
        <v>6786</v>
      </c>
      <c r="L1173" s="125" t="s">
        <v>6675</v>
      </c>
      <c r="M1173" s="125" t="s">
        <v>6892</v>
      </c>
      <c r="N1173" s="128" t="s">
        <v>13859</v>
      </c>
      <c r="O1173" s="62">
        <v>1</v>
      </c>
      <c r="P1173" s="62">
        <v>3</v>
      </c>
      <c r="Q1173" s="128" t="s">
        <v>4608</v>
      </c>
      <c r="R1173" s="125" t="s">
        <v>4609</v>
      </c>
    </row>
    <row r="1174" spans="1:18" s="89" customFormat="1">
      <c r="A1174" s="62">
        <v>1172</v>
      </c>
      <c r="B1174" s="125" t="s">
        <v>17288</v>
      </c>
      <c r="C1174" s="125" t="s">
        <v>13857</v>
      </c>
      <c r="D1174" s="126" t="s">
        <v>15824</v>
      </c>
      <c r="E1174" s="126" t="s">
        <v>17289</v>
      </c>
      <c r="F1174" s="125" t="s">
        <v>4601</v>
      </c>
      <c r="G1174" s="125" t="s">
        <v>4706</v>
      </c>
      <c r="H1174" s="62">
        <v>3515</v>
      </c>
      <c r="I1174" s="127">
        <v>7260045982</v>
      </c>
      <c r="J1174" s="125" t="s">
        <v>8707</v>
      </c>
      <c r="K1174" s="125" t="s">
        <v>6726</v>
      </c>
      <c r="L1174" s="125" t="s">
        <v>6675</v>
      </c>
      <c r="M1174" s="125" t="s">
        <v>16686</v>
      </c>
      <c r="N1174" s="128" t="s">
        <v>13859</v>
      </c>
      <c r="O1174" s="62">
        <v>2</v>
      </c>
      <c r="P1174" s="62">
        <v>5</v>
      </c>
      <c r="Q1174" s="128" t="s">
        <v>4608</v>
      </c>
      <c r="R1174" s="125" t="s">
        <v>4609</v>
      </c>
    </row>
    <row r="1175" spans="1:18" s="89" customFormat="1">
      <c r="A1175" s="62">
        <v>1173</v>
      </c>
      <c r="B1175" s="125" t="s">
        <v>17290</v>
      </c>
      <c r="C1175" s="125" t="s">
        <v>13857</v>
      </c>
      <c r="D1175" s="126" t="s">
        <v>17291</v>
      </c>
      <c r="E1175" s="126" t="s">
        <v>17292</v>
      </c>
      <c r="F1175" s="125" t="s">
        <v>4601</v>
      </c>
      <c r="G1175" s="125" t="s">
        <v>4602</v>
      </c>
      <c r="H1175" s="62">
        <v>1212</v>
      </c>
      <c r="I1175" s="127">
        <v>8459529099</v>
      </c>
      <c r="J1175" s="125" t="s">
        <v>8707</v>
      </c>
      <c r="K1175" s="125" t="s">
        <v>6685</v>
      </c>
      <c r="L1175" s="125" t="s">
        <v>6675</v>
      </c>
      <c r="M1175" s="125" t="s">
        <v>6001</v>
      </c>
      <c r="N1175" s="128" t="s">
        <v>13859</v>
      </c>
      <c r="O1175" s="62">
        <v>4</v>
      </c>
      <c r="P1175" s="62">
        <v>5</v>
      </c>
      <c r="Q1175" s="128" t="s">
        <v>4608</v>
      </c>
      <c r="R1175" s="125" t="s">
        <v>4609</v>
      </c>
    </row>
    <row r="1176" spans="1:18" s="89" customFormat="1">
      <c r="A1176" s="62">
        <v>1174</v>
      </c>
      <c r="B1176" s="125" t="s">
        <v>17293</v>
      </c>
      <c r="C1176" s="125" t="s">
        <v>13857</v>
      </c>
      <c r="D1176" s="126" t="s">
        <v>17294</v>
      </c>
      <c r="E1176" s="126" t="s">
        <v>17295</v>
      </c>
      <c r="F1176" s="125" t="s">
        <v>4601</v>
      </c>
      <c r="G1176" s="125" t="s">
        <v>4706</v>
      </c>
      <c r="H1176" s="62">
        <v>5729</v>
      </c>
      <c r="I1176" s="127">
        <v>9523275563</v>
      </c>
      <c r="J1176" s="125" t="s">
        <v>8707</v>
      </c>
      <c r="K1176" s="125" t="s">
        <v>5981</v>
      </c>
      <c r="L1176" s="125" t="s">
        <v>6675</v>
      </c>
      <c r="M1176" s="125" t="s">
        <v>6063</v>
      </c>
      <c r="N1176" s="128" t="s">
        <v>13859</v>
      </c>
      <c r="O1176" s="62">
        <v>2</v>
      </c>
      <c r="P1176" s="62">
        <v>5</v>
      </c>
      <c r="Q1176" s="128" t="s">
        <v>4608</v>
      </c>
      <c r="R1176" s="125" t="s">
        <v>4609</v>
      </c>
    </row>
    <row r="1177" spans="1:18" s="89" customFormat="1" ht="30">
      <c r="A1177" s="62">
        <v>1175</v>
      </c>
      <c r="B1177" s="125" t="s">
        <v>17296</v>
      </c>
      <c r="C1177" s="125" t="s">
        <v>13857</v>
      </c>
      <c r="D1177" s="126" t="s">
        <v>17297</v>
      </c>
      <c r="E1177" s="126" t="s">
        <v>17298</v>
      </c>
      <c r="F1177" s="125" t="s">
        <v>4601</v>
      </c>
      <c r="G1177" s="125" t="s">
        <v>4602</v>
      </c>
      <c r="H1177" s="128" t="s">
        <v>17299</v>
      </c>
      <c r="I1177" s="127">
        <v>7761917573</v>
      </c>
      <c r="J1177" s="125" t="s">
        <v>8707</v>
      </c>
      <c r="K1177" s="125" t="s">
        <v>6726</v>
      </c>
      <c r="L1177" s="125" t="s">
        <v>6675</v>
      </c>
      <c r="M1177" s="125" t="s">
        <v>16686</v>
      </c>
      <c r="N1177" s="128" t="s">
        <v>13859</v>
      </c>
      <c r="O1177" s="62">
        <v>2</v>
      </c>
      <c r="P1177" s="62">
        <v>2</v>
      </c>
      <c r="Q1177" s="128" t="s">
        <v>4670</v>
      </c>
      <c r="R1177" s="125" t="s">
        <v>4609</v>
      </c>
    </row>
    <row r="1178" spans="1:18" s="89" customFormat="1">
      <c r="A1178" s="62">
        <v>1176</v>
      </c>
      <c r="B1178" s="125" t="s">
        <v>17300</v>
      </c>
      <c r="C1178" s="125" t="s">
        <v>13857</v>
      </c>
      <c r="D1178" s="126" t="s">
        <v>6148</v>
      </c>
      <c r="E1178" s="126" t="s">
        <v>17301</v>
      </c>
      <c r="F1178" s="125" t="s">
        <v>4601</v>
      </c>
      <c r="G1178" s="125" t="s">
        <v>4602</v>
      </c>
      <c r="H1178" s="62">
        <v>6766</v>
      </c>
      <c r="I1178" s="127">
        <v>8102501067</v>
      </c>
      <c r="J1178" s="125" t="s">
        <v>8707</v>
      </c>
      <c r="K1178" s="125" t="s">
        <v>6680</v>
      </c>
      <c r="L1178" s="125" t="s">
        <v>6675</v>
      </c>
      <c r="M1178" s="125" t="s">
        <v>6681</v>
      </c>
      <c r="N1178" s="128" t="s">
        <v>13859</v>
      </c>
      <c r="O1178" s="62">
        <v>1</v>
      </c>
      <c r="P1178" s="62">
        <v>3</v>
      </c>
      <c r="Q1178" s="128" t="s">
        <v>4608</v>
      </c>
      <c r="R1178" s="125" t="s">
        <v>4609</v>
      </c>
    </row>
    <row r="1179" spans="1:18" s="89" customFormat="1">
      <c r="A1179" s="62">
        <v>1177</v>
      </c>
      <c r="B1179" s="125" t="s">
        <v>17302</v>
      </c>
      <c r="C1179" s="125" t="s">
        <v>13857</v>
      </c>
      <c r="D1179" s="126" t="s">
        <v>17303</v>
      </c>
      <c r="E1179" s="126" t="s">
        <v>7125</v>
      </c>
      <c r="F1179" s="125" t="s">
        <v>4601</v>
      </c>
      <c r="G1179" s="125" t="s">
        <v>4602</v>
      </c>
      <c r="H1179" s="62">
        <v>6171</v>
      </c>
      <c r="I1179" s="127">
        <v>9973773005</v>
      </c>
      <c r="J1179" s="125" t="s">
        <v>8707</v>
      </c>
      <c r="K1179" s="125" t="s">
        <v>6726</v>
      </c>
      <c r="L1179" s="125" t="s">
        <v>6675</v>
      </c>
      <c r="M1179" s="125" t="s">
        <v>17003</v>
      </c>
      <c r="N1179" s="128" t="s">
        <v>13859</v>
      </c>
      <c r="O1179" s="62">
        <v>1</v>
      </c>
      <c r="P1179" s="62">
        <v>2</v>
      </c>
      <c r="Q1179" s="128" t="s">
        <v>4608</v>
      </c>
      <c r="R1179" s="125" t="s">
        <v>4609</v>
      </c>
    </row>
    <row r="1180" spans="1:18" s="89" customFormat="1" ht="30">
      <c r="A1180" s="62">
        <v>1178</v>
      </c>
      <c r="B1180" s="125" t="s">
        <v>17304</v>
      </c>
      <c r="C1180" s="125" t="s">
        <v>13857</v>
      </c>
      <c r="D1180" s="126" t="s">
        <v>10481</v>
      </c>
      <c r="E1180" s="126" t="s">
        <v>17305</v>
      </c>
      <c r="F1180" s="125" t="s">
        <v>4601</v>
      </c>
      <c r="G1180" s="125" t="s">
        <v>4706</v>
      </c>
      <c r="H1180" s="62">
        <v>9648</v>
      </c>
      <c r="I1180" s="127">
        <v>7739339733</v>
      </c>
      <c r="J1180" s="125" t="s">
        <v>8707</v>
      </c>
      <c r="K1180" s="125" t="s">
        <v>6685</v>
      </c>
      <c r="L1180" s="125" t="s">
        <v>6675</v>
      </c>
      <c r="M1180" s="125" t="s">
        <v>6001</v>
      </c>
      <c r="N1180" s="128" t="s">
        <v>13859</v>
      </c>
      <c r="O1180" s="62">
        <v>1</v>
      </c>
      <c r="P1180" s="62">
        <v>5</v>
      </c>
      <c r="Q1180" s="128" t="s">
        <v>4608</v>
      </c>
      <c r="R1180" s="125" t="s">
        <v>4609</v>
      </c>
    </row>
    <row r="1181" spans="1:18" s="89" customFormat="1">
      <c r="A1181" s="62">
        <v>1179</v>
      </c>
      <c r="B1181" s="125" t="s">
        <v>17306</v>
      </c>
      <c r="C1181" s="125" t="s">
        <v>13857</v>
      </c>
      <c r="D1181" s="126" t="s">
        <v>17307</v>
      </c>
      <c r="E1181" s="126" t="s">
        <v>17308</v>
      </c>
      <c r="F1181" s="125" t="s">
        <v>4601</v>
      </c>
      <c r="G1181" s="125" t="s">
        <v>4602</v>
      </c>
      <c r="H1181" s="62">
        <v>6243</v>
      </c>
      <c r="I1181" s="127">
        <v>9973921093</v>
      </c>
      <c r="J1181" s="125" t="s">
        <v>8707</v>
      </c>
      <c r="K1181" s="125" t="s">
        <v>6685</v>
      </c>
      <c r="L1181" s="125" t="s">
        <v>6675</v>
      </c>
      <c r="M1181" s="125" t="s">
        <v>6001</v>
      </c>
      <c r="N1181" s="128" t="s">
        <v>13859</v>
      </c>
      <c r="O1181" s="62">
        <v>1</v>
      </c>
      <c r="P1181" s="62">
        <v>3</v>
      </c>
      <c r="Q1181" s="128" t="s">
        <v>4608</v>
      </c>
      <c r="R1181" s="125" t="s">
        <v>4609</v>
      </c>
    </row>
    <row r="1182" spans="1:18" s="89" customFormat="1">
      <c r="A1182" s="62">
        <v>1180</v>
      </c>
      <c r="B1182" s="125" t="s">
        <v>17309</v>
      </c>
      <c r="C1182" s="125" t="s">
        <v>13857</v>
      </c>
      <c r="D1182" s="126" t="s">
        <v>17310</v>
      </c>
      <c r="E1182" s="126" t="s">
        <v>17311</v>
      </c>
      <c r="F1182" s="125" t="s">
        <v>4601</v>
      </c>
      <c r="G1182" s="125" t="s">
        <v>4602</v>
      </c>
      <c r="H1182" s="62">
        <v>4798</v>
      </c>
      <c r="I1182" s="127">
        <v>7294982702</v>
      </c>
      <c r="J1182" s="125" t="s">
        <v>8707</v>
      </c>
      <c r="K1182" s="125" t="s">
        <v>6685</v>
      </c>
      <c r="L1182" s="125" t="s">
        <v>6675</v>
      </c>
      <c r="M1182" s="125" t="s">
        <v>6001</v>
      </c>
      <c r="N1182" s="128" t="s">
        <v>13859</v>
      </c>
      <c r="O1182" s="62">
        <v>1</v>
      </c>
      <c r="P1182" s="62">
        <v>3</v>
      </c>
      <c r="Q1182" s="128" t="s">
        <v>4608</v>
      </c>
      <c r="R1182" s="125" t="s">
        <v>4609</v>
      </c>
    </row>
    <row r="1183" spans="1:18" s="89" customFormat="1">
      <c r="A1183" s="62">
        <v>1181</v>
      </c>
      <c r="B1183" s="125" t="s">
        <v>17312</v>
      </c>
      <c r="C1183" s="125" t="s">
        <v>13857</v>
      </c>
      <c r="D1183" s="126" t="s">
        <v>17313</v>
      </c>
      <c r="E1183" s="126" t="s">
        <v>6219</v>
      </c>
      <c r="F1183" s="125" t="s">
        <v>4601</v>
      </c>
      <c r="G1183" s="125" t="s">
        <v>4602</v>
      </c>
      <c r="H1183" s="62">
        <v>3545</v>
      </c>
      <c r="I1183" s="127">
        <v>7061745105</v>
      </c>
      <c r="J1183" s="125" t="s">
        <v>8707</v>
      </c>
      <c r="K1183" s="125" t="s">
        <v>7023</v>
      </c>
      <c r="L1183" s="125" t="s">
        <v>6675</v>
      </c>
      <c r="M1183" s="125" t="s">
        <v>6681</v>
      </c>
      <c r="N1183" s="128" t="s">
        <v>13859</v>
      </c>
      <c r="O1183" s="62">
        <v>1</v>
      </c>
      <c r="P1183" s="62">
        <v>3</v>
      </c>
      <c r="Q1183" s="128" t="s">
        <v>4608</v>
      </c>
      <c r="R1183" s="125" t="s">
        <v>4609</v>
      </c>
    </row>
    <row r="1184" spans="1:18" s="89" customFormat="1">
      <c r="A1184" s="62">
        <v>1182</v>
      </c>
      <c r="B1184" s="125" t="s">
        <v>17314</v>
      </c>
      <c r="C1184" s="125" t="s">
        <v>13857</v>
      </c>
      <c r="D1184" s="126" t="s">
        <v>17315</v>
      </c>
      <c r="E1184" s="126" t="s">
        <v>17316</v>
      </c>
      <c r="F1184" s="125" t="s">
        <v>4601</v>
      </c>
      <c r="G1184" s="125" t="s">
        <v>4602</v>
      </c>
      <c r="H1184" s="62">
        <v>5216</v>
      </c>
      <c r="I1184" s="127">
        <v>8294774700</v>
      </c>
      <c r="J1184" s="125" t="s">
        <v>8707</v>
      </c>
      <c r="K1184" s="125" t="s">
        <v>6865</v>
      </c>
      <c r="L1184" s="125" t="s">
        <v>6675</v>
      </c>
      <c r="M1184" s="125" t="s">
        <v>6001</v>
      </c>
      <c r="N1184" s="128" t="s">
        <v>13859</v>
      </c>
      <c r="O1184" s="62">
        <v>1</v>
      </c>
      <c r="P1184" s="62">
        <v>3</v>
      </c>
      <c r="Q1184" s="128" t="s">
        <v>4608</v>
      </c>
      <c r="R1184" s="125" t="s">
        <v>4609</v>
      </c>
    </row>
    <row r="1185" spans="1:18" s="89" customFormat="1" ht="30">
      <c r="A1185" s="62">
        <v>1183</v>
      </c>
      <c r="B1185" s="125" t="s">
        <v>17317</v>
      </c>
      <c r="C1185" s="125" t="s">
        <v>13857</v>
      </c>
      <c r="D1185" s="126" t="s">
        <v>11145</v>
      </c>
      <c r="E1185" s="126" t="s">
        <v>17318</v>
      </c>
      <c r="F1185" s="125" t="s">
        <v>4601</v>
      </c>
      <c r="G1185" s="125" t="s">
        <v>4602</v>
      </c>
      <c r="H1185" s="62">
        <v>6594</v>
      </c>
      <c r="I1185" s="127">
        <v>9006450216</v>
      </c>
      <c r="J1185" s="125" t="s">
        <v>8707</v>
      </c>
      <c r="K1185" s="125" t="s">
        <v>6807</v>
      </c>
      <c r="L1185" s="125" t="s">
        <v>6675</v>
      </c>
      <c r="M1185" s="125" t="s">
        <v>6808</v>
      </c>
      <c r="N1185" s="128" t="s">
        <v>13859</v>
      </c>
      <c r="O1185" s="62">
        <v>2</v>
      </c>
      <c r="P1185" s="62">
        <v>3</v>
      </c>
      <c r="Q1185" s="128" t="s">
        <v>4608</v>
      </c>
      <c r="R1185" s="125" t="s">
        <v>4609</v>
      </c>
    </row>
    <row r="1186" spans="1:18" s="89" customFormat="1">
      <c r="A1186" s="62">
        <v>1184</v>
      </c>
      <c r="B1186" s="125" t="s">
        <v>17319</v>
      </c>
      <c r="C1186" s="125" t="s">
        <v>13857</v>
      </c>
      <c r="D1186" s="126" t="s">
        <v>17320</v>
      </c>
      <c r="E1186" s="126" t="s">
        <v>17321</v>
      </c>
      <c r="F1186" s="125" t="s">
        <v>4601</v>
      </c>
      <c r="G1186" s="125" t="s">
        <v>4602</v>
      </c>
      <c r="H1186" s="62">
        <v>1686</v>
      </c>
      <c r="I1186" s="127">
        <v>8002614440</v>
      </c>
      <c r="J1186" s="125" t="s">
        <v>8707</v>
      </c>
      <c r="K1186" s="125" t="s">
        <v>6786</v>
      </c>
      <c r="L1186" s="125" t="s">
        <v>6675</v>
      </c>
      <c r="M1186" s="125" t="s">
        <v>6892</v>
      </c>
      <c r="N1186" s="128" t="s">
        <v>13859</v>
      </c>
      <c r="O1186" s="62">
        <v>1</v>
      </c>
      <c r="P1186" s="62">
        <v>3</v>
      </c>
      <c r="Q1186" s="128" t="s">
        <v>4608</v>
      </c>
      <c r="R1186" s="125" t="s">
        <v>4609</v>
      </c>
    </row>
    <row r="1187" spans="1:18" s="89" customFormat="1">
      <c r="A1187" s="62">
        <v>1185</v>
      </c>
      <c r="B1187" s="125" t="s">
        <v>17322</v>
      </c>
      <c r="C1187" s="125" t="s">
        <v>13857</v>
      </c>
      <c r="D1187" s="126" t="s">
        <v>6577</v>
      </c>
      <c r="E1187" s="126" t="s">
        <v>13667</v>
      </c>
      <c r="F1187" s="125" t="s">
        <v>4601</v>
      </c>
      <c r="G1187" s="125" t="s">
        <v>4602</v>
      </c>
      <c r="H1187" s="62">
        <v>2259</v>
      </c>
      <c r="I1187" s="127">
        <v>9973829788</v>
      </c>
      <c r="J1187" s="125" t="s">
        <v>8707</v>
      </c>
      <c r="K1187" s="125" t="s">
        <v>6696</v>
      </c>
      <c r="L1187" s="125" t="s">
        <v>6675</v>
      </c>
      <c r="M1187" s="125" t="s">
        <v>16691</v>
      </c>
      <c r="N1187" s="128" t="s">
        <v>13859</v>
      </c>
      <c r="O1187" s="62">
        <v>1</v>
      </c>
      <c r="P1187" s="62">
        <v>3</v>
      </c>
      <c r="Q1187" s="128" t="s">
        <v>4608</v>
      </c>
      <c r="R1187" s="125" t="s">
        <v>4609</v>
      </c>
    </row>
    <row r="1188" spans="1:18" s="89" customFormat="1">
      <c r="A1188" s="62">
        <v>1186</v>
      </c>
      <c r="B1188" s="125" t="s">
        <v>17323</v>
      </c>
      <c r="C1188" s="125" t="s">
        <v>13857</v>
      </c>
      <c r="D1188" s="126" t="s">
        <v>13808</v>
      </c>
      <c r="E1188" s="126" t="s">
        <v>10105</v>
      </c>
      <c r="F1188" s="125" t="s">
        <v>4601</v>
      </c>
      <c r="G1188" s="125" t="s">
        <v>4602</v>
      </c>
      <c r="H1188" s="62">
        <v>1514</v>
      </c>
      <c r="I1188" s="127">
        <v>9835257424</v>
      </c>
      <c r="J1188" s="125" t="s">
        <v>8707</v>
      </c>
      <c r="K1188" s="125" t="s">
        <v>6710</v>
      </c>
      <c r="L1188" s="125" t="s">
        <v>6675</v>
      </c>
      <c r="M1188" s="125" t="s">
        <v>16713</v>
      </c>
      <c r="N1188" s="128" t="s">
        <v>13859</v>
      </c>
      <c r="O1188" s="62">
        <v>1</v>
      </c>
      <c r="P1188" s="62">
        <v>3</v>
      </c>
      <c r="Q1188" s="128" t="s">
        <v>4608</v>
      </c>
      <c r="R1188" s="125" t="s">
        <v>4609</v>
      </c>
    </row>
    <row r="1189" spans="1:18" s="89" customFormat="1">
      <c r="A1189" s="62">
        <v>1187</v>
      </c>
      <c r="B1189" s="125" t="s">
        <v>17324</v>
      </c>
      <c r="C1189" s="125" t="s">
        <v>13857</v>
      </c>
      <c r="D1189" s="126" t="s">
        <v>6062</v>
      </c>
      <c r="E1189" s="126" t="s">
        <v>17325</v>
      </c>
      <c r="F1189" s="125" t="s">
        <v>4601</v>
      </c>
      <c r="G1189" s="125" t="s">
        <v>4602</v>
      </c>
      <c r="H1189" s="62">
        <v>6709</v>
      </c>
      <c r="I1189" s="127">
        <v>9949483061</v>
      </c>
      <c r="J1189" s="125" t="s">
        <v>8707</v>
      </c>
      <c r="K1189" s="125" t="s">
        <v>6685</v>
      </c>
      <c r="L1189" s="125" t="s">
        <v>6675</v>
      </c>
      <c r="M1189" s="125" t="s">
        <v>6850</v>
      </c>
      <c r="N1189" s="128" t="s">
        <v>13859</v>
      </c>
      <c r="O1189" s="62">
        <v>1</v>
      </c>
      <c r="P1189" s="62">
        <v>2</v>
      </c>
      <c r="Q1189" s="128" t="s">
        <v>4608</v>
      </c>
      <c r="R1189" s="125" t="s">
        <v>4609</v>
      </c>
    </row>
    <row r="1190" spans="1:18" s="89" customFormat="1">
      <c r="A1190" s="62">
        <v>1188</v>
      </c>
      <c r="B1190" s="125" t="s">
        <v>17326</v>
      </c>
      <c r="C1190" s="125" t="s">
        <v>13857</v>
      </c>
      <c r="D1190" s="126" t="s">
        <v>14275</v>
      </c>
      <c r="E1190" s="126" t="s">
        <v>17327</v>
      </c>
      <c r="F1190" s="125" t="s">
        <v>4601</v>
      </c>
      <c r="G1190" s="125" t="s">
        <v>4706</v>
      </c>
      <c r="H1190" s="62">
        <v>9067</v>
      </c>
      <c r="I1190" s="127">
        <v>6205617449</v>
      </c>
      <c r="J1190" s="125" t="s">
        <v>8707</v>
      </c>
      <c r="K1190" s="125" t="s">
        <v>17328</v>
      </c>
      <c r="L1190" s="125" t="s">
        <v>6675</v>
      </c>
      <c r="M1190" s="125" t="s">
        <v>6850</v>
      </c>
      <c r="N1190" s="128" t="s">
        <v>13859</v>
      </c>
      <c r="O1190" s="62">
        <v>1</v>
      </c>
      <c r="P1190" s="62">
        <v>5</v>
      </c>
      <c r="Q1190" s="128" t="s">
        <v>4608</v>
      </c>
      <c r="R1190" s="125" t="s">
        <v>4609</v>
      </c>
    </row>
    <row r="1191" spans="1:18" s="89" customFormat="1">
      <c r="A1191" s="62">
        <v>1189</v>
      </c>
      <c r="B1191" s="125" t="s">
        <v>17329</v>
      </c>
      <c r="C1191" s="125" t="s">
        <v>13857</v>
      </c>
      <c r="D1191" s="126" t="s">
        <v>17330</v>
      </c>
      <c r="E1191" s="126" t="s">
        <v>17331</v>
      </c>
      <c r="F1191" s="125" t="s">
        <v>4601</v>
      </c>
      <c r="G1191" s="125" t="s">
        <v>4602</v>
      </c>
      <c r="H1191" s="62">
        <v>9347</v>
      </c>
      <c r="I1191" s="127">
        <v>7492828220</v>
      </c>
      <c r="J1191" s="125" t="s">
        <v>8707</v>
      </c>
      <c r="K1191" s="125" t="s">
        <v>6710</v>
      </c>
      <c r="L1191" s="125" t="s">
        <v>6675</v>
      </c>
      <c r="M1191" s="125" t="s">
        <v>17255</v>
      </c>
      <c r="N1191" s="128" t="s">
        <v>5075</v>
      </c>
      <c r="O1191" s="62">
        <v>1</v>
      </c>
      <c r="P1191" s="62">
        <v>5</v>
      </c>
      <c r="Q1191" s="128" t="s">
        <v>4608</v>
      </c>
      <c r="R1191" s="125" t="s">
        <v>4609</v>
      </c>
    </row>
    <row r="1192" spans="1:18" s="89" customFormat="1">
      <c r="A1192" s="62">
        <v>1190</v>
      </c>
      <c r="B1192" s="125" t="s">
        <v>17332</v>
      </c>
      <c r="C1192" s="125" t="s">
        <v>13857</v>
      </c>
      <c r="D1192" s="126" t="s">
        <v>17333</v>
      </c>
      <c r="E1192" s="126" t="s">
        <v>17131</v>
      </c>
      <c r="F1192" s="125" t="s">
        <v>4601</v>
      </c>
      <c r="G1192" s="125" t="s">
        <v>4706</v>
      </c>
      <c r="H1192" s="128" t="s">
        <v>17334</v>
      </c>
      <c r="I1192" s="127">
        <v>9892234252</v>
      </c>
      <c r="J1192" s="125" t="s">
        <v>8707</v>
      </c>
      <c r="K1192" s="125" t="s">
        <v>6786</v>
      </c>
      <c r="L1192" s="125" t="s">
        <v>6675</v>
      </c>
      <c r="M1192" s="125" t="s">
        <v>6892</v>
      </c>
      <c r="N1192" s="128" t="s">
        <v>13859</v>
      </c>
      <c r="O1192" s="62">
        <v>1</v>
      </c>
      <c r="P1192" s="62">
        <v>3</v>
      </c>
      <c r="Q1192" s="128" t="s">
        <v>4608</v>
      </c>
      <c r="R1192" s="125" t="s">
        <v>4609</v>
      </c>
    </row>
    <row r="1193" spans="1:18" s="89" customFormat="1" ht="30">
      <c r="A1193" s="62">
        <v>1191</v>
      </c>
      <c r="B1193" s="125" t="s">
        <v>17335</v>
      </c>
      <c r="C1193" s="125" t="s">
        <v>13857</v>
      </c>
      <c r="D1193" s="126" t="s">
        <v>17336</v>
      </c>
      <c r="E1193" s="126" t="s">
        <v>17337</v>
      </c>
      <c r="F1193" s="125" t="s">
        <v>4601</v>
      </c>
      <c r="G1193" s="125" t="s">
        <v>4602</v>
      </c>
      <c r="H1193" s="62">
        <v>4179</v>
      </c>
      <c r="I1193" s="127">
        <v>8651544219</v>
      </c>
      <c r="J1193" s="125" t="s">
        <v>8707</v>
      </c>
      <c r="K1193" s="125" t="s">
        <v>6710</v>
      </c>
      <c r="L1193" s="125" t="s">
        <v>6675</v>
      </c>
      <c r="M1193" s="125" t="s">
        <v>17255</v>
      </c>
      <c r="N1193" s="128" t="s">
        <v>5075</v>
      </c>
      <c r="O1193" s="62">
        <v>1</v>
      </c>
      <c r="P1193" s="62">
        <v>5</v>
      </c>
      <c r="Q1193" s="128" t="s">
        <v>4608</v>
      </c>
      <c r="R1193" s="125" t="s">
        <v>4609</v>
      </c>
    </row>
    <row r="1194" spans="1:18" s="89" customFormat="1" ht="30">
      <c r="A1194" s="62">
        <v>1192</v>
      </c>
      <c r="B1194" s="125" t="s">
        <v>17338</v>
      </c>
      <c r="C1194" s="125" t="s">
        <v>13857</v>
      </c>
      <c r="D1194" s="126" t="s">
        <v>17339</v>
      </c>
      <c r="E1194" s="126" t="s">
        <v>17340</v>
      </c>
      <c r="F1194" s="125" t="s">
        <v>4601</v>
      </c>
      <c r="G1194" s="125" t="s">
        <v>4602</v>
      </c>
      <c r="H1194" s="62">
        <v>1062</v>
      </c>
      <c r="I1194" s="127">
        <v>9939935213</v>
      </c>
      <c r="J1194" s="125" t="s">
        <v>8707</v>
      </c>
      <c r="K1194" s="125" t="s">
        <v>6710</v>
      </c>
      <c r="L1194" s="125" t="s">
        <v>6675</v>
      </c>
      <c r="M1194" s="125" t="s">
        <v>16713</v>
      </c>
      <c r="N1194" s="128" t="s">
        <v>13859</v>
      </c>
      <c r="O1194" s="62">
        <v>1</v>
      </c>
      <c r="P1194" s="62">
        <v>5</v>
      </c>
      <c r="Q1194" s="128" t="s">
        <v>4608</v>
      </c>
      <c r="R1194" s="125" t="s">
        <v>4609</v>
      </c>
    </row>
    <row r="1195" spans="1:18" s="89" customFormat="1">
      <c r="A1195" s="62">
        <v>1193</v>
      </c>
      <c r="B1195" s="125" t="s">
        <v>17341</v>
      </c>
      <c r="C1195" s="125" t="s">
        <v>13857</v>
      </c>
      <c r="D1195" s="126" t="s">
        <v>17342</v>
      </c>
      <c r="E1195" s="126" t="s">
        <v>17343</v>
      </c>
      <c r="F1195" s="125" t="s">
        <v>4601</v>
      </c>
      <c r="G1195" s="125" t="s">
        <v>4602</v>
      </c>
      <c r="H1195" s="62">
        <v>2911</v>
      </c>
      <c r="I1195" s="127">
        <v>7678305405</v>
      </c>
      <c r="J1195" s="125" t="s">
        <v>8707</v>
      </c>
      <c r="K1195" s="125" t="s">
        <v>6715</v>
      </c>
      <c r="L1195" s="125" t="s">
        <v>6675</v>
      </c>
      <c r="M1195" s="125" t="s">
        <v>7005</v>
      </c>
      <c r="N1195" s="128" t="s">
        <v>13859</v>
      </c>
      <c r="O1195" s="62">
        <v>1</v>
      </c>
      <c r="P1195" s="62">
        <v>3</v>
      </c>
      <c r="Q1195" s="128" t="s">
        <v>4608</v>
      </c>
      <c r="R1195" s="125" t="s">
        <v>4609</v>
      </c>
    </row>
    <row r="1196" spans="1:18" s="89" customFormat="1">
      <c r="A1196" s="62">
        <v>1194</v>
      </c>
      <c r="B1196" s="125" t="s">
        <v>17344</v>
      </c>
      <c r="C1196" s="125" t="s">
        <v>13857</v>
      </c>
      <c r="D1196" s="126" t="s">
        <v>10233</v>
      </c>
      <c r="E1196" s="126" t="s">
        <v>13808</v>
      </c>
      <c r="F1196" s="125" t="s">
        <v>4601</v>
      </c>
      <c r="G1196" s="125" t="s">
        <v>4706</v>
      </c>
      <c r="H1196" s="62">
        <v>7465</v>
      </c>
      <c r="I1196" s="127">
        <v>7645924621</v>
      </c>
      <c r="J1196" s="125" t="s">
        <v>8707</v>
      </c>
      <c r="K1196" s="125" t="s">
        <v>6710</v>
      </c>
      <c r="L1196" s="125" t="s">
        <v>6675</v>
      </c>
      <c r="M1196" s="125" t="s">
        <v>16713</v>
      </c>
      <c r="N1196" s="128" t="s">
        <v>13859</v>
      </c>
      <c r="O1196" s="62">
        <v>1</v>
      </c>
      <c r="P1196" s="62">
        <v>3</v>
      </c>
      <c r="Q1196" s="128" t="s">
        <v>4608</v>
      </c>
      <c r="R1196" s="125" t="s">
        <v>4609</v>
      </c>
    </row>
    <row r="1197" spans="1:18" s="89" customFormat="1">
      <c r="A1197" s="62">
        <v>1195</v>
      </c>
      <c r="B1197" s="125" t="s">
        <v>17345</v>
      </c>
      <c r="C1197" s="125" t="s">
        <v>13857</v>
      </c>
      <c r="D1197" s="126" t="s">
        <v>17346</v>
      </c>
      <c r="E1197" s="126" t="s">
        <v>17347</v>
      </c>
      <c r="F1197" s="125" t="s">
        <v>4635</v>
      </c>
      <c r="G1197" s="125" t="s">
        <v>4602</v>
      </c>
      <c r="H1197" s="62">
        <v>2290</v>
      </c>
      <c r="I1197" s="127">
        <v>9955778331</v>
      </c>
      <c r="J1197" s="125" t="s">
        <v>8707</v>
      </c>
      <c r="K1197" s="125" t="s">
        <v>17348</v>
      </c>
      <c r="L1197" s="125" t="s">
        <v>6675</v>
      </c>
      <c r="M1197" s="125" t="s">
        <v>7024</v>
      </c>
      <c r="N1197" s="128" t="s">
        <v>13859</v>
      </c>
      <c r="O1197" s="62">
        <v>7</v>
      </c>
      <c r="P1197" s="62">
        <v>5</v>
      </c>
      <c r="Q1197" s="128" t="s">
        <v>4670</v>
      </c>
      <c r="R1197" s="125" t="s">
        <v>4609</v>
      </c>
    </row>
    <row r="1198" spans="1:18" s="89" customFormat="1">
      <c r="A1198" s="62">
        <v>1196</v>
      </c>
      <c r="B1198" s="125" t="s">
        <v>17349</v>
      </c>
      <c r="C1198" s="125" t="s">
        <v>13857</v>
      </c>
      <c r="D1198" s="126" t="s">
        <v>17350</v>
      </c>
      <c r="E1198" s="126" t="s">
        <v>17351</v>
      </c>
      <c r="F1198" s="125" t="s">
        <v>4601</v>
      </c>
      <c r="G1198" s="125" t="s">
        <v>4706</v>
      </c>
      <c r="H1198" s="62">
        <v>4038</v>
      </c>
      <c r="I1198" s="127">
        <v>9572941486</v>
      </c>
      <c r="J1198" s="125" t="s">
        <v>8707</v>
      </c>
      <c r="K1198" s="125" t="s">
        <v>6813</v>
      </c>
      <c r="L1198" s="125" t="s">
        <v>6675</v>
      </c>
      <c r="M1198" s="125" t="s">
        <v>6497</v>
      </c>
      <c r="N1198" s="128" t="s">
        <v>13859</v>
      </c>
      <c r="O1198" s="62">
        <v>7</v>
      </c>
      <c r="P1198" s="62">
        <v>3</v>
      </c>
      <c r="Q1198" s="128" t="s">
        <v>4608</v>
      </c>
      <c r="R1198" s="125" t="s">
        <v>4609</v>
      </c>
    </row>
    <row r="1199" spans="1:18" s="89" customFormat="1">
      <c r="A1199" s="62">
        <v>1197</v>
      </c>
      <c r="B1199" s="125" t="s">
        <v>17352</v>
      </c>
      <c r="C1199" s="125" t="s">
        <v>13857</v>
      </c>
      <c r="D1199" s="126" t="s">
        <v>10195</v>
      </c>
      <c r="E1199" s="126" t="s">
        <v>17353</v>
      </c>
      <c r="F1199" s="125" t="s">
        <v>4601</v>
      </c>
      <c r="G1199" s="125" t="s">
        <v>4602</v>
      </c>
      <c r="H1199" s="62">
        <v>1015</v>
      </c>
      <c r="I1199" s="127">
        <v>9905892421</v>
      </c>
      <c r="J1199" s="125" t="s">
        <v>8707</v>
      </c>
      <c r="K1199" s="125" t="s">
        <v>6817</v>
      </c>
      <c r="L1199" s="125" t="s">
        <v>6675</v>
      </c>
      <c r="M1199" s="125" t="s">
        <v>16713</v>
      </c>
      <c r="N1199" s="128" t="s">
        <v>13859</v>
      </c>
      <c r="O1199" s="62">
        <v>1</v>
      </c>
      <c r="P1199" s="62">
        <v>3</v>
      </c>
      <c r="Q1199" s="128" t="s">
        <v>4608</v>
      </c>
      <c r="R1199" s="125" t="s">
        <v>4609</v>
      </c>
    </row>
    <row r="1200" spans="1:18" s="89" customFormat="1">
      <c r="A1200" s="62">
        <v>1198</v>
      </c>
      <c r="B1200" s="125" t="s">
        <v>17354</v>
      </c>
      <c r="C1200" s="125" t="s">
        <v>13857</v>
      </c>
      <c r="D1200" s="126" t="s">
        <v>17355</v>
      </c>
      <c r="E1200" s="126" t="s">
        <v>17356</v>
      </c>
      <c r="F1200" s="125" t="s">
        <v>4724</v>
      </c>
      <c r="G1200" s="125" t="s">
        <v>4706</v>
      </c>
      <c r="H1200" s="62">
        <v>4103</v>
      </c>
      <c r="I1200" s="127">
        <v>7294046608</v>
      </c>
      <c r="J1200" s="125" t="s">
        <v>8707</v>
      </c>
      <c r="K1200" s="125" t="s">
        <v>6696</v>
      </c>
      <c r="L1200" s="125" t="s">
        <v>6675</v>
      </c>
      <c r="M1200" s="125" t="s">
        <v>6996</v>
      </c>
      <c r="N1200" s="128" t="s">
        <v>13859</v>
      </c>
      <c r="O1200" s="62">
        <v>1</v>
      </c>
      <c r="P1200" s="62">
        <v>2</v>
      </c>
      <c r="Q1200" s="128" t="s">
        <v>4608</v>
      </c>
      <c r="R1200" s="125" t="s">
        <v>4609</v>
      </c>
    </row>
    <row r="1201" spans="1:18" s="89" customFormat="1" ht="30">
      <c r="A1201" s="62">
        <v>1199</v>
      </c>
      <c r="B1201" s="125" t="s">
        <v>17357</v>
      </c>
      <c r="C1201" s="125" t="s">
        <v>13857</v>
      </c>
      <c r="D1201" s="126" t="s">
        <v>17358</v>
      </c>
      <c r="E1201" s="126" t="s">
        <v>17359</v>
      </c>
      <c r="F1201" s="125" t="s">
        <v>4601</v>
      </c>
      <c r="G1201" s="125" t="s">
        <v>4706</v>
      </c>
      <c r="H1201" s="62">
        <v>3497</v>
      </c>
      <c r="I1201" s="127">
        <v>7635031876</v>
      </c>
      <c r="J1201" s="125" t="s">
        <v>8707</v>
      </c>
      <c r="K1201" s="125" t="s">
        <v>6696</v>
      </c>
      <c r="L1201" s="125" t="s">
        <v>6675</v>
      </c>
      <c r="M1201" s="125" t="s">
        <v>16691</v>
      </c>
      <c r="N1201" s="128" t="s">
        <v>13859</v>
      </c>
      <c r="O1201" s="62">
        <v>1</v>
      </c>
      <c r="P1201" s="62">
        <v>3</v>
      </c>
      <c r="Q1201" s="128" t="s">
        <v>4608</v>
      </c>
      <c r="R1201" s="125" t="s">
        <v>4609</v>
      </c>
    </row>
    <row r="1202" spans="1:18" s="89" customFormat="1">
      <c r="A1202" s="62">
        <v>1200</v>
      </c>
      <c r="B1202" s="125" t="s">
        <v>17360</v>
      </c>
      <c r="C1202" s="125" t="s">
        <v>13857</v>
      </c>
      <c r="D1202" s="126" t="s">
        <v>17361</v>
      </c>
      <c r="E1202" s="126" t="s">
        <v>17362</v>
      </c>
      <c r="F1202" s="125" t="s">
        <v>4601</v>
      </c>
      <c r="G1202" s="125" t="s">
        <v>4602</v>
      </c>
      <c r="H1202" s="62">
        <v>5997</v>
      </c>
      <c r="I1202" s="127">
        <v>9262908080</v>
      </c>
      <c r="J1202" s="125" t="s">
        <v>8707</v>
      </c>
      <c r="K1202" s="125" t="s">
        <v>6807</v>
      </c>
      <c r="L1202" s="125" t="s">
        <v>6675</v>
      </c>
      <c r="M1202" s="125" t="s">
        <v>6807</v>
      </c>
      <c r="N1202" s="128" t="s">
        <v>13859</v>
      </c>
      <c r="O1202" s="62">
        <v>1</v>
      </c>
      <c r="P1202" s="62">
        <v>5</v>
      </c>
      <c r="Q1202" s="128" t="s">
        <v>4608</v>
      </c>
      <c r="R1202" s="125" t="s">
        <v>4609</v>
      </c>
    </row>
    <row r="1203" spans="1:18" s="89" customFormat="1">
      <c r="A1203" s="62">
        <v>1201</v>
      </c>
      <c r="B1203" s="125" t="s">
        <v>17363</v>
      </c>
      <c r="C1203" s="125" t="s">
        <v>13857</v>
      </c>
      <c r="D1203" s="126" t="s">
        <v>14679</v>
      </c>
      <c r="E1203" s="126" t="s">
        <v>16930</v>
      </c>
      <c r="F1203" s="125" t="s">
        <v>4601</v>
      </c>
      <c r="G1203" s="125" t="s">
        <v>4602</v>
      </c>
      <c r="H1203" s="62">
        <v>8126</v>
      </c>
      <c r="I1203" s="127">
        <v>8084711518</v>
      </c>
      <c r="J1203" s="125" t="s">
        <v>8707</v>
      </c>
      <c r="K1203" s="125" t="s">
        <v>6807</v>
      </c>
      <c r="L1203" s="125" t="s">
        <v>6675</v>
      </c>
      <c r="M1203" s="125" t="s">
        <v>6808</v>
      </c>
      <c r="N1203" s="128" t="s">
        <v>13859</v>
      </c>
      <c r="O1203" s="62">
        <v>1</v>
      </c>
      <c r="P1203" s="62">
        <v>3</v>
      </c>
      <c r="Q1203" s="128" t="s">
        <v>4670</v>
      </c>
      <c r="R1203" s="125" t="s">
        <v>4609</v>
      </c>
    </row>
    <row r="1204" spans="1:18" s="89" customFormat="1">
      <c r="A1204" s="62">
        <v>1202</v>
      </c>
      <c r="B1204" s="125" t="s">
        <v>17364</v>
      </c>
      <c r="C1204" s="125" t="s">
        <v>13857</v>
      </c>
      <c r="D1204" s="126" t="s">
        <v>17365</v>
      </c>
      <c r="E1204" s="126" t="s">
        <v>17366</v>
      </c>
      <c r="F1204" s="125" t="s">
        <v>4601</v>
      </c>
      <c r="G1204" s="125" t="s">
        <v>4602</v>
      </c>
      <c r="H1204" s="62">
        <v>5439</v>
      </c>
      <c r="I1204" s="127">
        <v>9973349159</v>
      </c>
      <c r="J1204" s="125" t="s">
        <v>8707</v>
      </c>
      <c r="K1204" s="125" t="s">
        <v>6912</v>
      </c>
      <c r="L1204" s="125" t="s">
        <v>6675</v>
      </c>
      <c r="M1204" s="125" t="s">
        <v>7129</v>
      </c>
      <c r="N1204" s="128" t="s">
        <v>13859</v>
      </c>
      <c r="O1204" s="62">
        <v>1</v>
      </c>
      <c r="P1204" s="62">
        <v>3</v>
      </c>
      <c r="Q1204" s="128" t="s">
        <v>4608</v>
      </c>
      <c r="R1204" s="125" t="s">
        <v>4609</v>
      </c>
    </row>
    <row r="1205" spans="1:18" s="89" customFormat="1">
      <c r="A1205" s="62">
        <v>1203</v>
      </c>
      <c r="B1205" s="125" t="s">
        <v>17367</v>
      </c>
      <c r="C1205" s="125" t="s">
        <v>13857</v>
      </c>
      <c r="D1205" s="126" t="s">
        <v>17368</v>
      </c>
      <c r="E1205" s="126" t="s">
        <v>17369</v>
      </c>
      <c r="F1205" s="125" t="s">
        <v>4601</v>
      </c>
      <c r="G1205" s="125" t="s">
        <v>4602</v>
      </c>
      <c r="H1205" s="62">
        <v>2404</v>
      </c>
      <c r="I1205" s="127">
        <v>8002854091</v>
      </c>
      <c r="J1205" s="125" t="s">
        <v>8707</v>
      </c>
      <c r="K1205" s="125" t="s">
        <v>7005</v>
      </c>
      <c r="L1205" s="125" t="s">
        <v>6675</v>
      </c>
      <c r="M1205" s="125" t="s">
        <v>7005</v>
      </c>
      <c r="N1205" s="128" t="s">
        <v>13859</v>
      </c>
      <c r="O1205" s="62">
        <v>1</v>
      </c>
      <c r="P1205" s="62">
        <v>5</v>
      </c>
      <c r="Q1205" s="128" t="s">
        <v>4608</v>
      </c>
      <c r="R1205" s="125" t="s">
        <v>4609</v>
      </c>
    </row>
    <row r="1206" spans="1:18" s="89" customFormat="1" ht="30">
      <c r="A1206" s="62">
        <v>1204</v>
      </c>
      <c r="B1206" s="125" t="s">
        <v>17370</v>
      </c>
      <c r="C1206" s="125" t="s">
        <v>13857</v>
      </c>
      <c r="D1206" s="126" t="s">
        <v>9131</v>
      </c>
      <c r="E1206" s="126" t="s">
        <v>17371</v>
      </c>
      <c r="F1206" s="125" t="s">
        <v>4601</v>
      </c>
      <c r="G1206" s="125" t="s">
        <v>4706</v>
      </c>
      <c r="H1206" s="62">
        <v>9932</v>
      </c>
      <c r="I1206" s="127">
        <v>8969147879</v>
      </c>
      <c r="J1206" s="125" t="s">
        <v>8707</v>
      </c>
      <c r="K1206" s="125" t="s">
        <v>6807</v>
      </c>
      <c r="L1206" s="125" t="s">
        <v>6675</v>
      </c>
      <c r="M1206" s="125" t="s">
        <v>6808</v>
      </c>
      <c r="N1206" s="128" t="s">
        <v>13859</v>
      </c>
      <c r="O1206" s="62">
        <v>5</v>
      </c>
      <c r="P1206" s="62">
        <v>5</v>
      </c>
      <c r="Q1206" s="128" t="s">
        <v>4608</v>
      </c>
      <c r="R1206" s="125" t="s">
        <v>4609</v>
      </c>
    </row>
    <row r="1207" spans="1:18" s="89" customFormat="1">
      <c r="A1207" s="62">
        <v>1205</v>
      </c>
      <c r="B1207" s="125" t="s">
        <v>17372</v>
      </c>
      <c r="C1207" s="125" t="s">
        <v>13857</v>
      </c>
      <c r="D1207" s="126" t="s">
        <v>17373</v>
      </c>
      <c r="E1207" s="126" t="s">
        <v>17374</v>
      </c>
      <c r="F1207" s="125" t="s">
        <v>4601</v>
      </c>
      <c r="G1207" s="125" t="s">
        <v>4602</v>
      </c>
      <c r="H1207" s="62">
        <v>4751</v>
      </c>
      <c r="I1207" s="127">
        <v>9576113035</v>
      </c>
      <c r="J1207" s="125" t="s">
        <v>8707</v>
      </c>
      <c r="K1207" s="125" t="s">
        <v>6710</v>
      </c>
      <c r="L1207" s="125" t="s">
        <v>6675</v>
      </c>
      <c r="M1207" s="125" t="s">
        <v>17255</v>
      </c>
      <c r="N1207" s="128" t="s">
        <v>5075</v>
      </c>
      <c r="O1207" s="62">
        <v>1</v>
      </c>
      <c r="P1207" s="62">
        <v>5</v>
      </c>
      <c r="Q1207" s="128" t="s">
        <v>4608</v>
      </c>
      <c r="R1207" s="125" t="s">
        <v>4609</v>
      </c>
    </row>
    <row r="1208" spans="1:18" s="89" customFormat="1">
      <c r="A1208" s="62">
        <v>1206</v>
      </c>
      <c r="B1208" s="125" t="s">
        <v>17375</v>
      </c>
      <c r="C1208" s="125" t="s">
        <v>13857</v>
      </c>
      <c r="D1208" s="126" t="s">
        <v>6662</v>
      </c>
      <c r="E1208" s="126" t="s">
        <v>10860</v>
      </c>
      <c r="F1208" s="125" t="s">
        <v>4601</v>
      </c>
      <c r="G1208" s="125" t="s">
        <v>4602</v>
      </c>
      <c r="H1208" s="62">
        <v>3208</v>
      </c>
      <c r="I1208" s="127">
        <v>9006662653</v>
      </c>
      <c r="J1208" s="125" t="s">
        <v>8707</v>
      </c>
      <c r="K1208" s="125" t="s">
        <v>6807</v>
      </c>
      <c r="L1208" s="125" t="s">
        <v>6675</v>
      </c>
      <c r="M1208" s="125" t="s">
        <v>6808</v>
      </c>
      <c r="N1208" s="128" t="s">
        <v>13859</v>
      </c>
      <c r="O1208" s="62">
        <v>1</v>
      </c>
      <c r="P1208" s="62">
        <v>5</v>
      </c>
      <c r="Q1208" s="128" t="s">
        <v>4608</v>
      </c>
      <c r="R1208" s="125" t="s">
        <v>4609</v>
      </c>
    </row>
    <row r="1209" spans="1:18" s="89" customFormat="1">
      <c r="A1209" s="62">
        <v>1207</v>
      </c>
      <c r="B1209" s="125" t="s">
        <v>17376</v>
      </c>
      <c r="C1209" s="125" t="s">
        <v>13857</v>
      </c>
      <c r="D1209" s="126" t="s">
        <v>17377</v>
      </c>
      <c r="E1209" s="126" t="s">
        <v>17378</v>
      </c>
      <c r="F1209" s="125" t="s">
        <v>4601</v>
      </c>
      <c r="G1209" s="125" t="s">
        <v>4602</v>
      </c>
      <c r="H1209" s="62">
        <v>1506</v>
      </c>
      <c r="I1209" s="127">
        <v>8539876770</v>
      </c>
      <c r="J1209" s="125" t="s">
        <v>8707</v>
      </c>
      <c r="K1209" s="125" t="s">
        <v>7277</v>
      </c>
      <c r="L1209" s="125" t="s">
        <v>6675</v>
      </c>
      <c r="M1209" s="125" t="s">
        <v>17379</v>
      </c>
      <c r="N1209" s="128" t="s">
        <v>13859</v>
      </c>
      <c r="O1209" s="62">
        <v>1</v>
      </c>
      <c r="P1209" s="62">
        <v>5</v>
      </c>
      <c r="Q1209" s="128" t="s">
        <v>4608</v>
      </c>
      <c r="R1209" s="125" t="s">
        <v>4609</v>
      </c>
    </row>
    <row r="1210" spans="1:18" s="89" customFormat="1">
      <c r="A1210" s="62">
        <v>1208</v>
      </c>
      <c r="B1210" s="125" t="s">
        <v>17380</v>
      </c>
      <c r="C1210" s="125" t="s">
        <v>13857</v>
      </c>
      <c r="D1210" s="126" t="s">
        <v>17381</v>
      </c>
      <c r="E1210" s="126" t="s">
        <v>17382</v>
      </c>
      <c r="F1210" s="125" t="s">
        <v>4635</v>
      </c>
      <c r="G1210" s="125" t="s">
        <v>4602</v>
      </c>
      <c r="H1210" s="62">
        <v>6141</v>
      </c>
      <c r="I1210" s="127">
        <v>8936858864</v>
      </c>
      <c r="J1210" s="125" t="s">
        <v>8707</v>
      </c>
      <c r="K1210" s="125" t="s">
        <v>17348</v>
      </c>
      <c r="L1210" s="125" t="s">
        <v>6675</v>
      </c>
      <c r="M1210" s="125" t="s">
        <v>16767</v>
      </c>
      <c r="N1210" s="128" t="s">
        <v>13859</v>
      </c>
      <c r="O1210" s="62">
        <v>1</v>
      </c>
      <c r="P1210" s="62">
        <v>2</v>
      </c>
      <c r="Q1210" s="128" t="s">
        <v>4608</v>
      </c>
      <c r="R1210" s="125" t="s">
        <v>4609</v>
      </c>
    </row>
    <row r="1211" spans="1:18" s="89" customFormat="1">
      <c r="A1211" s="62">
        <v>1209</v>
      </c>
      <c r="B1211" s="125" t="s">
        <v>17383</v>
      </c>
      <c r="C1211" s="125" t="s">
        <v>13857</v>
      </c>
      <c r="D1211" s="126" t="s">
        <v>6953</v>
      </c>
      <c r="E1211" s="126" t="s">
        <v>17384</v>
      </c>
      <c r="F1211" s="125" t="s">
        <v>4601</v>
      </c>
      <c r="G1211" s="125" t="s">
        <v>4602</v>
      </c>
      <c r="H1211" s="62">
        <v>7714</v>
      </c>
      <c r="I1211" s="127">
        <v>8252815200</v>
      </c>
      <c r="J1211" s="125" t="s">
        <v>8707</v>
      </c>
      <c r="K1211" s="125" t="s">
        <v>6807</v>
      </c>
      <c r="L1211" s="125" t="s">
        <v>6675</v>
      </c>
      <c r="M1211" s="125" t="s">
        <v>6808</v>
      </c>
      <c r="N1211" s="128" t="s">
        <v>13859</v>
      </c>
      <c r="O1211" s="62">
        <v>3</v>
      </c>
      <c r="P1211" s="62">
        <v>5</v>
      </c>
      <c r="Q1211" s="128" t="s">
        <v>4608</v>
      </c>
      <c r="R1211" s="125" t="s">
        <v>4609</v>
      </c>
    </row>
    <row r="1212" spans="1:18" s="89" customFormat="1">
      <c r="A1212" s="62">
        <v>1210</v>
      </c>
      <c r="B1212" s="125" t="s">
        <v>17385</v>
      </c>
      <c r="C1212" s="125" t="s">
        <v>13857</v>
      </c>
      <c r="D1212" s="126" t="s">
        <v>17386</v>
      </c>
      <c r="E1212" s="126" t="s">
        <v>17387</v>
      </c>
      <c r="F1212" s="125" t="s">
        <v>4601</v>
      </c>
      <c r="G1212" s="125" t="s">
        <v>4602</v>
      </c>
      <c r="H1212" s="62">
        <v>5143</v>
      </c>
      <c r="I1212" s="127">
        <v>8521021292</v>
      </c>
      <c r="J1212" s="125" t="s">
        <v>8707</v>
      </c>
      <c r="K1212" s="125" t="s">
        <v>6715</v>
      </c>
      <c r="L1212" s="125" t="s">
        <v>6675</v>
      </c>
      <c r="M1212" s="125" t="s">
        <v>7006</v>
      </c>
      <c r="N1212" s="128" t="s">
        <v>13859</v>
      </c>
      <c r="O1212" s="62">
        <v>3</v>
      </c>
      <c r="P1212" s="62">
        <v>5</v>
      </c>
      <c r="Q1212" s="128" t="s">
        <v>4670</v>
      </c>
      <c r="R1212" s="125" t="s">
        <v>4609</v>
      </c>
    </row>
    <row r="1213" spans="1:18" s="89" customFormat="1">
      <c r="A1213" s="62">
        <v>1211</v>
      </c>
      <c r="B1213" s="125" t="s">
        <v>17388</v>
      </c>
      <c r="C1213" s="125" t="s">
        <v>13857</v>
      </c>
      <c r="D1213" s="126" t="s">
        <v>8272</v>
      </c>
      <c r="E1213" s="126" t="s">
        <v>17389</v>
      </c>
      <c r="F1213" s="125" t="s">
        <v>4601</v>
      </c>
      <c r="G1213" s="125" t="s">
        <v>4602</v>
      </c>
      <c r="H1213" s="62">
        <v>2990</v>
      </c>
      <c r="I1213" s="127">
        <v>8252217464</v>
      </c>
      <c r="J1213" s="125" t="s">
        <v>8707</v>
      </c>
      <c r="K1213" s="125" t="s">
        <v>17390</v>
      </c>
      <c r="L1213" s="125" t="s">
        <v>6675</v>
      </c>
      <c r="M1213" s="125" t="s">
        <v>6892</v>
      </c>
      <c r="N1213" s="128" t="s">
        <v>13859</v>
      </c>
      <c r="O1213" s="62">
        <v>1</v>
      </c>
      <c r="P1213" s="62">
        <v>5</v>
      </c>
      <c r="Q1213" s="128" t="s">
        <v>4608</v>
      </c>
      <c r="R1213" s="125" t="s">
        <v>4609</v>
      </c>
    </row>
    <row r="1214" spans="1:18" s="89" customFormat="1">
      <c r="A1214" s="62">
        <v>1212</v>
      </c>
      <c r="B1214" s="125" t="s">
        <v>17391</v>
      </c>
      <c r="C1214" s="125" t="s">
        <v>13857</v>
      </c>
      <c r="D1214" s="126" t="s">
        <v>17392</v>
      </c>
      <c r="E1214" s="126" t="s">
        <v>17393</v>
      </c>
      <c r="F1214" s="125" t="s">
        <v>4601</v>
      </c>
      <c r="G1214" s="125" t="s">
        <v>4602</v>
      </c>
      <c r="H1214" s="128" t="s">
        <v>17394</v>
      </c>
      <c r="I1214" s="127">
        <v>9031784257</v>
      </c>
      <c r="J1214" s="125" t="s">
        <v>8707</v>
      </c>
      <c r="K1214" s="125" t="s">
        <v>6996</v>
      </c>
      <c r="L1214" s="125" t="s">
        <v>6675</v>
      </c>
      <c r="M1214" s="125" t="s">
        <v>6996</v>
      </c>
      <c r="N1214" s="128" t="s">
        <v>13859</v>
      </c>
      <c r="O1214" s="62">
        <v>1</v>
      </c>
      <c r="P1214" s="62">
        <v>3</v>
      </c>
      <c r="Q1214" s="128" t="s">
        <v>4608</v>
      </c>
      <c r="R1214" s="125" t="s">
        <v>4609</v>
      </c>
    </row>
    <row r="1215" spans="1:18" s="89" customFormat="1">
      <c r="A1215" s="62">
        <v>1213</v>
      </c>
      <c r="B1215" s="125" t="s">
        <v>17395</v>
      </c>
      <c r="C1215" s="125" t="s">
        <v>13857</v>
      </c>
      <c r="D1215" s="126" t="s">
        <v>17241</v>
      </c>
      <c r="E1215" s="126" t="s">
        <v>9212</v>
      </c>
      <c r="F1215" s="125" t="s">
        <v>4601</v>
      </c>
      <c r="G1215" s="125" t="s">
        <v>4602</v>
      </c>
      <c r="H1215" s="128" t="s">
        <v>7861</v>
      </c>
      <c r="I1215" s="127">
        <v>7352112836</v>
      </c>
      <c r="J1215" s="125" t="s">
        <v>8707</v>
      </c>
      <c r="K1215" s="125" t="s">
        <v>6685</v>
      </c>
      <c r="L1215" s="125" t="s">
        <v>6675</v>
      </c>
      <c r="M1215" s="125" t="s">
        <v>6850</v>
      </c>
      <c r="N1215" s="128" t="s">
        <v>13859</v>
      </c>
      <c r="O1215" s="62">
        <v>2</v>
      </c>
      <c r="P1215" s="62">
        <v>3</v>
      </c>
      <c r="Q1215" s="128" t="s">
        <v>4608</v>
      </c>
      <c r="R1215" s="125" t="s">
        <v>4609</v>
      </c>
    </row>
    <row r="1216" spans="1:18" s="89" customFormat="1">
      <c r="A1216" s="62">
        <v>1214</v>
      </c>
      <c r="B1216" s="125" t="s">
        <v>17396</v>
      </c>
      <c r="C1216" s="125" t="s">
        <v>13857</v>
      </c>
      <c r="D1216" s="126" t="s">
        <v>17397</v>
      </c>
      <c r="E1216" s="126" t="s">
        <v>17398</v>
      </c>
      <c r="F1216" s="125" t="s">
        <v>4601</v>
      </c>
      <c r="G1216" s="125" t="s">
        <v>4602</v>
      </c>
      <c r="H1216" s="128" t="s">
        <v>14868</v>
      </c>
      <c r="I1216" s="127">
        <v>9986717302</v>
      </c>
      <c r="J1216" s="125" t="s">
        <v>8707</v>
      </c>
      <c r="K1216" s="125" t="s">
        <v>6715</v>
      </c>
      <c r="L1216" s="125" t="s">
        <v>6675</v>
      </c>
      <c r="M1216" s="125" t="s">
        <v>7006</v>
      </c>
      <c r="N1216" s="128" t="s">
        <v>13859</v>
      </c>
      <c r="O1216" s="62">
        <v>9</v>
      </c>
      <c r="P1216" s="62">
        <v>5</v>
      </c>
      <c r="Q1216" s="128" t="s">
        <v>4608</v>
      </c>
      <c r="R1216" s="125" t="s">
        <v>4609</v>
      </c>
    </row>
    <row r="1217" spans="1:18" s="89" customFormat="1">
      <c r="A1217" s="62">
        <v>1215</v>
      </c>
      <c r="B1217" s="125" t="s">
        <v>17399</v>
      </c>
      <c r="C1217" s="125" t="s">
        <v>13857</v>
      </c>
      <c r="D1217" s="126" t="s">
        <v>17400</v>
      </c>
      <c r="E1217" s="126" t="s">
        <v>17401</v>
      </c>
      <c r="F1217" s="125" t="s">
        <v>4601</v>
      </c>
      <c r="G1217" s="125" t="s">
        <v>4602</v>
      </c>
      <c r="H1217" s="62">
        <v>1479</v>
      </c>
      <c r="I1217" s="127">
        <v>9162988946</v>
      </c>
      <c r="J1217" s="125" t="s">
        <v>8707</v>
      </c>
      <c r="K1217" s="125" t="s">
        <v>6649</v>
      </c>
      <c r="L1217" s="125" t="s">
        <v>6675</v>
      </c>
      <c r="M1217" s="125" t="s">
        <v>6001</v>
      </c>
      <c r="N1217" s="128" t="s">
        <v>13859</v>
      </c>
      <c r="O1217" s="62">
        <v>1</v>
      </c>
      <c r="P1217" s="62">
        <v>3</v>
      </c>
      <c r="Q1217" s="128" t="s">
        <v>4608</v>
      </c>
      <c r="R1217" s="125" t="s">
        <v>4609</v>
      </c>
    </row>
    <row r="1218" spans="1:18" s="89" customFormat="1">
      <c r="A1218" s="62">
        <v>1216</v>
      </c>
      <c r="B1218" s="125" t="s">
        <v>17402</v>
      </c>
      <c r="C1218" s="125" t="s">
        <v>13857</v>
      </c>
      <c r="D1218" s="126" t="s">
        <v>17403</v>
      </c>
      <c r="E1218" s="126" t="s">
        <v>17404</v>
      </c>
      <c r="F1218" s="125" t="s">
        <v>4601</v>
      </c>
      <c r="G1218" s="125" t="s">
        <v>4706</v>
      </c>
      <c r="H1218" s="62">
        <v>4899</v>
      </c>
      <c r="I1218" s="127">
        <v>7366966091</v>
      </c>
      <c r="J1218" s="125" t="s">
        <v>8707</v>
      </c>
      <c r="K1218" s="125" t="s">
        <v>6786</v>
      </c>
      <c r="L1218" s="125" t="s">
        <v>6675</v>
      </c>
      <c r="M1218" s="125" t="s">
        <v>6892</v>
      </c>
      <c r="N1218" s="128" t="s">
        <v>13859</v>
      </c>
      <c r="O1218" s="62">
        <v>1</v>
      </c>
      <c r="P1218" s="62">
        <v>5</v>
      </c>
      <c r="Q1218" s="128" t="s">
        <v>4608</v>
      </c>
      <c r="R1218" s="125" t="s">
        <v>4609</v>
      </c>
    </row>
    <row r="1219" spans="1:18" s="89" customFormat="1">
      <c r="A1219" s="62">
        <v>1217</v>
      </c>
      <c r="B1219" s="125" t="s">
        <v>17405</v>
      </c>
      <c r="C1219" s="125" t="s">
        <v>13857</v>
      </c>
      <c r="D1219" s="126" t="s">
        <v>9951</v>
      </c>
      <c r="E1219" s="126" t="s">
        <v>17406</v>
      </c>
      <c r="F1219" s="125" t="s">
        <v>4601</v>
      </c>
      <c r="G1219" s="125" t="s">
        <v>4602</v>
      </c>
      <c r="H1219" s="62">
        <v>6939</v>
      </c>
      <c r="I1219" s="127">
        <v>8873532838</v>
      </c>
      <c r="J1219" s="125" t="s">
        <v>8707</v>
      </c>
      <c r="K1219" s="125" t="s">
        <v>6674</v>
      </c>
      <c r="L1219" s="125" t="s">
        <v>6675</v>
      </c>
      <c r="M1219" s="125" t="s">
        <v>16810</v>
      </c>
      <c r="N1219" s="128" t="s">
        <v>13859</v>
      </c>
      <c r="O1219" s="62">
        <v>2</v>
      </c>
      <c r="P1219" s="62">
        <v>5</v>
      </c>
      <c r="Q1219" s="128" t="s">
        <v>4608</v>
      </c>
      <c r="R1219" s="125" t="s">
        <v>4609</v>
      </c>
    </row>
    <row r="1220" spans="1:18" s="89" customFormat="1">
      <c r="A1220" s="62">
        <v>1218</v>
      </c>
      <c r="B1220" s="125" t="s">
        <v>17407</v>
      </c>
      <c r="C1220" s="125" t="s">
        <v>13857</v>
      </c>
      <c r="D1220" s="126" t="s">
        <v>17408</v>
      </c>
      <c r="E1220" s="126" t="s">
        <v>17409</v>
      </c>
      <c r="F1220" s="125" t="s">
        <v>4601</v>
      </c>
      <c r="G1220" s="125" t="s">
        <v>4602</v>
      </c>
      <c r="H1220" s="62">
        <v>4445</v>
      </c>
      <c r="I1220" s="127">
        <v>8809559505</v>
      </c>
      <c r="J1220" s="125" t="s">
        <v>8707</v>
      </c>
      <c r="K1220" s="125" t="s">
        <v>7050</v>
      </c>
      <c r="L1220" s="125" t="s">
        <v>6675</v>
      </c>
      <c r="M1220" s="125" t="s">
        <v>6674</v>
      </c>
      <c r="N1220" s="128" t="s">
        <v>13859</v>
      </c>
      <c r="O1220" s="62">
        <v>1</v>
      </c>
      <c r="P1220" s="62">
        <v>5</v>
      </c>
      <c r="Q1220" s="128" t="s">
        <v>4608</v>
      </c>
      <c r="R1220" s="125" t="s">
        <v>4609</v>
      </c>
    </row>
    <row r="1221" spans="1:18" s="89" customFormat="1">
      <c r="A1221" s="62">
        <v>1219</v>
      </c>
      <c r="B1221" s="125" t="s">
        <v>17410</v>
      </c>
      <c r="C1221" s="125" t="s">
        <v>13857</v>
      </c>
      <c r="D1221" s="126" t="s">
        <v>17411</v>
      </c>
      <c r="E1221" s="126" t="s">
        <v>17412</v>
      </c>
      <c r="F1221" s="125" t="s">
        <v>4601</v>
      </c>
      <c r="G1221" s="125" t="s">
        <v>4602</v>
      </c>
      <c r="H1221" s="62">
        <v>9159</v>
      </c>
      <c r="I1221" s="127">
        <v>8809494001</v>
      </c>
      <c r="J1221" s="125" t="s">
        <v>8707</v>
      </c>
      <c r="K1221" s="125" t="s">
        <v>6726</v>
      </c>
      <c r="L1221" s="125" t="s">
        <v>6675</v>
      </c>
      <c r="M1221" s="125" t="s">
        <v>16686</v>
      </c>
      <c r="N1221" s="128" t="s">
        <v>13859</v>
      </c>
      <c r="O1221" s="62">
        <v>2</v>
      </c>
      <c r="P1221" s="62">
        <v>5</v>
      </c>
      <c r="Q1221" s="128" t="s">
        <v>4608</v>
      </c>
      <c r="R1221" s="125" t="s">
        <v>4609</v>
      </c>
    </row>
    <row r="1222" spans="1:18" s="89" customFormat="1">
      <c r="A1222" s="62">
        <v>1220</v>
      </c>
      <c r="B1222" s="125" t="s">
        <v>17413</v>
      </c>
      <c r="C1222" s="125" t="s">
        <v>13857</v>
      </c>
      <c r="D1222" s="126" t="s">
        <v>17414</v>
      </c>
      <c r="E1222" s="126" t="s">
        <v>17415</v>
      </c>
      <c r="F1222" s="125" t="s">
        <v>4601</v>
      </c>
      <c r="G1222" s="125" t="s">
        <v>4602</v>
      </c>
      <c r="H1222" s="62">
        <v>9397</v>
      </c>
      <c r="I1222" s="127">
        <v>7991150487</v>
      </c>
      <c r="J1222" s="125" t="s">
        <v>8707</v>
      </c>
      <c r="K1222" s="125" t="s">
        <v>7023</v>
      </c>
      <c r="L1222" s="125" t="s">
        <v>6675</v>
      </c>
      <c r="M1222" s="125" t="s">
        <v>16767</v>
      </c>
      <c r="N1222" s="128" t="s">
        <v>13859</v>
      </c>
      <c r="O1222" s="62">
        <v>1</v>
      </c>
      <c r="P1222" s="62">
        <v>5</v>
      </c>
      <c r="Q1222" s="128" t="s">
        <v>4608</v>
      </c>
      <c r="R1222" s="125" t="s">
        <v>4609</v>
      </c>
    </row>
    <row r="1223" spans="1:18" s="89" customFormat="1">
      <c r="A1223" s="62">
        <v>1221</v>
      </c>
      <c r="B1223" s="125" t="s">
        <v>17416</v>
      </c>
      <c r="C1223" s="125" t="s">
        <v>13857</v>
      </c>
      <c r="D1223" s="126" t="s">
        <v>12908</v>
      </c>
      <c r="E1223" s="126" t="s">
        <v>9906</v>
      </c>
      <c r="F1223" s="125" t="s">
        <v>4601</v>
      </c>
      <c r="G1223" s="125" t="s">
        <v>4602</v>
      </c>
      <c r="H1223" s="62">
        <v>7257</v>
      </c>
      <c r="I1223" s="127">
        <v>9546404938</v>
      </c>
      <c r="J1223" s="125" t="s">
        <v>8707</v>
      </c>
      <c r="K1223" s="125" t="s">
        <v>6710</v>
      </c>
      <c r="L1223" s="125" t="s">
        <v>6675</v>
      </c>
      <c r="M1223" s="125" t="s">
        <v>16713</v>
      </c>
      <c r="N1223" s="128" t="s">
        <v>13859</v>
      </c>
      <c r="O1223" s="62">
        <v>1</v>
      </c>
      <c r="P1223" s="62">
        <v>5</v>
      </c>
      <c r="Q1223" s="128" t="s">
        <v>4608</v>
      </c>
      <c r="R1223" s="125" t="s">
        <v>4609</v>
      </c>
    </row>
    <row r="1224" spans="1:18" s="89" customFormat="1" ht="30">
      <c r="A1224" s="62">
        <v>1222</v>
      </c>
      <c r="B1224" s="125" t="s">
        <v>17417</v>
      </c>
      <c r="C1224" s="125" t="s">
        <v>13857</v>
      </c>
      <c r="D1224" s="126" t="s">
        <v>10638</v>
      </c>
      <c r="E1224" s="126" t="s">
        <v>17418</v>
      </c>
      <c r="F1224" s="125" t="s">
        <v>4601</v>
      </c>
      <c r="G1224" s="125" t="s">
        <v>4602</v>
      </c>
      <c r="H1224" s="62">
        <v>5912</v>
      </c>
      <c r="I1224" s="127">
        <v>9431617283</v>
      </c>
      <c r="J1224" s="125" t="s">
        <v>8707</v>
      </c>
      <c r="K1224" s="125" t="s">
        <v>7005</v>
      </c>
      <c r="L1224" s="125" t="s">
        <v>6675</v>
      </c>
      <c r="M1224" s="125" t="s">
        <v>7005</v>
      </c>
      <c r="N1224" s="128" t="s">
        <v>13859</v>
      </c>
      <c r="O1224" s="62">
        <v>1</v>
      </c>
      <c r="P1224" s="62">
        <v>2</v>
      </c>
      <c r="Q1224" s="128" t="s">
        <v>4608</v>
      </c>
      <c r="R1224" s="125" t="s">
        <v>4609</v>
      </c>
    </row>
    <row r="1225" spans="1:18" s="89" customFormat="1">
      <c r="A1225" s="62">
        <v>1223</v>
      </c>
      <c r="B1225" s="125" t="s">
        <v>17419</v>
      </c>
      <c r="C1225" s="125" t="s">
        <v>13857</v>
      </c>
      <c r="D1225" s="126" t="s">
        <v>17420</v>
      </c>
      <c r="E1225" s="126" t="s">
        <v>17421</v>
      </c>
      <c r="F1225" s="125" t="s">
        <v>4601</v>
      </c>
      <c r="G1225" s="125" t="s">
        <v>4706</v>
      </c>
      <c r="H1225" s="62">
        <v>6120</v>
      </c>
      <c r="I1225" s="127">
        <v>7079654054</v>
      </c>
      <c r="J1225" s="125" t="s">
        <v>8707</v>
      </c>
      <c r="K1225" s="125" t="s">
        <v>7005</v>
      </c>
      <c r="L1225" s="125" t="s">
        <v>6675</v>
      </c>
      <c r="M1225" s="125" t="s">
        <v>7005</v>
      </c>
      <c r="N1225" s="128" t="s">
        <v>13859</v>
      </c>
      <c r="O1225" s="62">
        <v>1</v>
      </c>
      <c r="P1225" s="62">
        <v>3</v>
      </c>
      <c r="Q1225" s="128" t="s">
        <v>4608</v>
      </c>
      <c r="R1225" s="125" t="s">
        <v>4609</v>
      </c>
    </row>
    <row r="1226" spans="1:18" s="89" customFormat="1">
      <c r="A1226" s="62">
        <v>1224</v>
      </c>
      <c r="B1226" s="125" t="s">
        <v>17422</v>
      </c>
      <c r="C1226" s="125" t="s">
        <v>13857</v>
      </c>
      <c r="D1226" s="126" t="s">
        <v>17423</v>
      </c>
      <c r="E1226" s="126" t="s">
        <v>17424</v>
      </c>
      <c r="F1226" s="125" t="s">
        <v>4601</v>
      </c>
      <c r="G1226" s="125" t="s">
        <v>4602</v>
      </c>
      <c r="H1226" s="62">
        <v>5558</v>
      </c>
      <c r="I1226" s="127">
        <v>8294461932</v>
      </c>
      <c r="J1226" s="125" t="s">
        <v>8707</v>
      </c>
      <c r="K1226" s="125" t="s">
        <v>7005</v>
      </c>
      <c r="L1226" s="125" t="s">
        <v>6675</v>
      </c>
      <c r="M1226" s="125" t="s">
        <v>7005</v>
      </c>
      <c r="N1226" s="128" t="s">
        <v>13859</v>
      </c>
      <c r="O1226" s="62">
        <v>1</v>
      </c>
      <c r="P1226" s="62">
        <v>5</v>
      </c>
      <c r="Q1226" s="128" t="s">
        <v>4608</v>
      </c>
      <c r="R1226" s="125" t="s">
        <v>4609</v>
      </c>
    </row>
    <row r="1227" spans="1:18" s="89" customFormat="1">
      <c r="A1227" s="62">
        <v>1225</v>
      </c>
      <c r="B1227" s="125" t="s">
        <v>17425</v>
      </c>
      <c r="C1227" s="125" t="s">
        <v>13857</v>
      </c>
      <c r="D1227" s="126" t="s">
        <v>17426</v>
      </c>
      <c r="E1227" s="126" t="s">
        <v>17427</v>
      </c>
      <c r="F1227" s="125" t="s">
        <v>4601</v>
      </c>
      <c r="G1227" s="125" t="s">
        <v>4706</v>
      </c>
      <c r="H1227" s="62">
        <v>3932</v>
      </c>
      <c r="I1227" s="127">
        <v>7250776873</v>
      </c>
      <c r="J1227" s="125" t="s">
        <v>8707</v>
      </c>
      <c r="K1227" s="125" t="s">
        <v>6908</v>
      </c>
      <c r="L1227" s="125" t="s">
        <v>6675</v>
      </c>
      <c r="M1227" s="125" t="s">
        <v>6716</v>
      </c>
      <c r="N1227" s="128" t="s">
        <v>13859</v>
      </c>
      <c r="O1227" s="62">
        <v>3</v>
      </c>
      <c r="P1227" s="62">
        <v>2</v>
      </c>
      <c r="Q1227" s="128" t="s">
        <v>4608</v>
      </c>
      <c r="R1227" s="125" t="s">
        <v>4609</v>
      </c>
    </row>
    <row r="1228" spans="1:18" s="89" customFormat="1">
      <c r="A1228" s="62">
        <v>1226</v>
      </c>
      <c r="B1228" s="125" t="s">
        <v>17428</v>
      </c>
      <c r="C1228" s="125" t="s">
        <v>13857</v>
      </c>
      <c r="D1228" s="126" t="s">
        <v>13762</v>
      </c>
      <c r="E1228" s="126" t="s">
        <v>7477</v>
      </c>
      <c r="F1228" s="125" t="s">
        <v>4601</v>
      </c>
      <c r="G1228" s="125" t="s">
        <v>4602</v>
      </c>
      <c r="H1228" s="62">
        <v>5468</v>
      </c>
      <c r="I1228" s="127">
        <v>6200114233</v>
      </c>
      <c r="J1228" s="125" t="s">
        <v>8707</v>
      </c>
      <c r="K1228" s="125" t="s">
        <v>6696</v>
      </c>
      <c r="L1228" s="125" t="s">
        <v>6675</v>
      </c>
      <c r="M1228" s="125" t="s">
        <v>6996</v>
      </c>
      <c r="N1228" s="128" t="s">
        <v>13859</v>
      </c>
      <c r="O1228" s="62">
        <v>1</v>
      </c>
      <c r="P1228" s="62">
        <v>3</v>
      </c>
      <c r="Q1228" s="128" t="s">
        <v>4608</v>
      </c>
      <c r="R1228" s="125" t="s">
        <v>4609</v>
      </c>
    </row>
    <row r="1229" spans="1:18" s="89" customFormat="1">
      <c r="A1229" s="62">
        <v>1227</v>
      </c>
      <c r="B1229" s="125" t="s">
        <v>17429</v>
      </c>
      <c r="C1229" s="125" t="s">
        <v>13857</v>
      </c>
      <c r="D1229" s="126" t="s">
        <v>6494</v>
      </c>
      <c r="E1229" s="126" t="s">
        <v>6105</v>
      </c>
      <c r="F1229" s="125" t="s">
        <v>4601</v>
      </c>
      <c r="G1229" s="125" t="s">
        <v>4602</v>
      </c>
      <c r="H1229" s="62">
        <v>9825</v>
      </c>
      <c r="I1229" s="127">
        <v>7764021128</v>
      </c>
      <c r="J1229" s="125" t="s">
        <v>8707</v>
      </c>
      <c r="K1229" s="125" t="s">
        <v>6726</v>
      </c>
      <c r="L1229" s="125" t="s">
        <v>6675</v>
      </c>
      <c r="M1229" s="125" t="s">
        <v>16686</v>
      </c>
      <c r="N1229" s="128" t="s">
        <v>13859</v>
      </c>
      <c r="O1229" s="62">
        <v>2</v>
      </c>
      <c r="P1229" s="62">
        <v>5</v>
      </c>
      <c r="Q1229" s="128" t="s">
        <v>4608</v>
      </c>
      <c r="R1229" s="125" t="s">
        <v>4609</v>
      </c>
    </row>
    <row r="1230" spans="1:18" s="89" customFormat="1">
      <c r="A1230" s="62">
        <v>1228</v>
      </c>
      <c r="B1230" s="125" t="s">
        <v>17430</v>
      </c>
      <c r="C1230" s="125" t="s">
        <v>13857</v>
      </c>
      <c r="D1230" s="126" t="s">
        <v>17431</v>
      </c>
      <c r="E1230" s="126" t="s">
        <v>17432</v>
      </c>
      <c r="F1230" s="125" t="s">
        <v>4601</v>
      </c>
      <c r="G1230" s="125" t="s">
        <v>4602</v>
      </c>
      <c r="H1230" s="62">
        <v>5630</v>
      </c>
      <c r="I1230" s="127">
        <v>9507871596</v>
      </c>
      <c r="J1230" s="125" t="s">
        <v>8707</v>
      </c>
      <c r="K1230" s="125" t="s">
        <v>6715</v>
      </c>
      <c r="L1230" s="125" t="s">
        <v>6675</v>
      </c>
      <c r="M1230" s="125" t="s">
        <v>7006</v>
      </c>
      <c r="N1230" s="128" t="s">
        <v>13859</v>
      </c>
      <c r="O1230" s="62">
        <v>2</v>
      </c>
      <c r="P1230" s="62">
        <v>3</v>
      </c>
      <c r="Q1230" s="128" t="s">
        <v>4670</v>
      </c>
      <c r="R1230" s="125" t="s">
        <v>4609</v>
      </c>
    </row>
    <row r="1231" spans="1:18" s="89" customFormat="1">
      <c r="A1231" s="62">
        <v>1229</v>
      </c>
      <c r="B1231" s="125" t="s">
        <v>17433</v>
      </c>
      <c r="C1231" s="125" t="s">
        <v>13857</v>
      </c>
      <c r="D1231" s="126" t="s">
        <v>17434</v>
      </c>
      <c r="E1231" s="126" t="s">
        <v>17435</v>
      </c>
      <c r="F1231" s="125" t="s">
        <v>4601</v>
      </c>
      <c r="G1231" s="125" t="s">
        <v>4602</v>
      </c>
      <c r="H1231" s="62">
        <v>5978</v>
      </c>
      <c r="I1231" s="127">
        <v>8873130136</v>
      </c>
      <c r="J1231" s="125" t="s">
        <v>8707</v>
      </c>
      <c r="K1231" s="125" t="s">
        <v>6674</v>
      </c>
      <c r="L1231" s="125" t="s">
        <v>6675</v>
      </c>
      <c r="M1231" s="125" t="s">
        <v>16810</v>
      </c>
      <c r="N1231" s="128" t="s">
        <v>13859</v>
      </c>
      <c r="O1231" s="62">
        <v>2</v>
      </c>
      <c r="P1231" s="62">
        <v>5</v>
      </c>
      <c r="Q1231" s="128" t="s">
        <v>4608</v>
      </c>
      <c r="R1231" s="125" t="s">
        <v>4609</v>
      </c>
    </row>
    <row r="1232" spans="1:18" s="89" customFormat="1">
      <c r="A1232" s="62">
        <v>1230</v>
      </c>
      <c r="B1232" s="125" t="s">
        <v>17436</v>
      </c>
      <c r="C1232" s="125" t="s">
        <v>13857</v>
      </c>
      <c r="D1232" s="126" t="s">
        <v>7052</v>
      </c>
      <c r="E1232" s="126" t="s">
        <v>17437</v>
      </c>
      <c r="F1232" s="125" t="s">
        <v>4601</v>
      </c>
      <c r="G1232" s="125" t="s">
        <v>4602</v>
      </c>
      <c r="H1232" s="62">
        <v>2555</v>
      </c>
      <c r="I1232" s="127">
        <v>7461009798</v>
      </c>
      <c r="J1232" s="125" t="s">
        <v>8707</v>
      </c>
      <c r="K1232" s="125" t="s">
        <v>16708</v>
      </c>
      <c r="L1232" s="125" t="s">
        <v>6675</v>
      </c>
      <c r="M1232" s="125" t="s">
        <v>6996</v>
      </c>
      <c r="N1232" s="128" t="s">
        <v>13859</v>
      </c>
      <c r="O1232" s="62">
        <v>5</v>
      </c>
      <c r="P1232" s="62">
        <v>3</v>
      </c>
      <c r="Q1232" s="128" t="s">
        <v>4608</v>
      </c>
      <c r="R1232" s="125" t="s">
        <v>4609</v>
      </c>
    </row>
    <row r="1233" spans="1:18" s="89" customFormat="1">
      <c r="A1233" s="62">
        <v>1231</v>
      </c>
      <c r="B1233" s="125" t="s">
        <v>17438</v>
      </c>
      <c r="C1233" s="125" t="s">
        <v>13857</v>
      </c>
      <c r="D1233" s="126" t="s">
        <v>17439</v>
      </c>
      <c r="E1233" s="126" t="s">
        <v>17440</v>
      </c>
      <c r="F1233" s="125" t="s">
        <v>4601</v>
      </c>
      <c r="G1233" s="125" t="s">
        <v>4602</v>
      </c>
      <c r="H1233" s="62">
        <v>5235</v>
      </c>
      <c r="I1233" s="127">
        <v>9006465541</v>
      </c>
      <c r="J1233" s="125" t="s">
        <v>8707</v>
      </c>
      <c r="K1233" s="125" t="s">
        <v>6912</v>
      </c>
      <c r="L1233" s="125" t="s">
        <v>6675</v>
      </c>
      <c r="M1233" s="125" t="s">
        <v>7129</v>
      </c>
      <c r="N1233" s="128" t="s">
        <v>13859</v>
      </c>
      <c r="O1233" s="62">
        <v>3</v>
      </c>
      <c r="P1233" s="62">
        <v>3</v>
      </c>
      <c r="Q1233" s="128" t="s">
        <v>4608</v>
      </c>
      <c r="R1233" s="125" t="s">
        <v>4609</v>
      </c>
    </row>
    <row r="1234" spans="1:18" s="89" customFormat="1">
      <c r="A1234" s="62">
        <v>1232</v>
      </c>
      <c r="B1234" s="125" t="s">
        <v>17441</v>
      </c>
      <c r="C1234" s="125" t="s">
        <v>13857</v>
      </c>
      <c r="D1234" s="126" t="s">
        <v>17442</v>
      </c>
      <c r="E1234" s="126" t="s">
        <v>6495</v>
      </c>
      <c r="F1234" s="125" t="s">
        <v>4601</v>
      </c>
      <c r="G1234" s="125" t="s">
        <v>4602</v>
      </c>
      <c r="H1234" s="62">
        <v>4599</v>
      </c>
      <c r="I1234" s="127">
        <v>9973801242</v>
      </c>
      <c r="J1234" s="125" t="s">
        <v>8707</v>
      </c>
      <c r="K1234" s="125" t="s">
        <v>6715</v>
      </c>
      <c r="L1234" s="125" t="s">
        <v>6675</v>
      </c>
      <c r="M1234" s="125" t="s">
        <v>7006</v>
      </c>
      <c r="N1234" s="128" t="s">
        <v>13859</v>
      </c>
      <c r="O1234" s="62">
        <v>8</v>
      </c>
      <c r="P1234" s="62">
        <v>5</v>
      </c>
      <c r="Q1234" s="128" t="s">
        <v>4670</v>
      </c>
      <c r="R1234" s="125" t="s">
        <v>4609</v>
      </c>
    </row>
    <row r="1235" spans="1:18" s="89" customFormat="1">
      <c r="A1235" s="62">
        <v>1233</v>
      </c>
      <c r="B1235" s="125" t="s">
        <v>17443</v>
      </c>
      <c r="C1235" s="125" t="s">
        <v>13857</v>
      </c>
      <c r="D1235" s="126" t="s">
        <v>17444</v>
      </c>
      <c r="E1235" s="126" t="s">
        <v>17445</v>
      </c>
      <c r="F1235" s="125" t="s">
        <v>4724</v>
      </c>
      <c r="G1235" s="125" t="s">
        <v>4602</v>
      </c>
      <c r="H1235" s="62">
        <v>3369</v>
      </c>
      <c r="I1235" s="127">
        <v>9162261253</v>
      </c>
      <c r="J1235" s="125" t="s">
        <v>8707</v>
      </c>
      <c r="K1235" s="125" t="s">
        <v>7151</v>
      </c>
      <c r="L1235" s="125" t="s">
        <v>6675</v>
      </c>
      <c r="M1235" s="125" t="s">
        <v>6063</v>
      </c>
      <c r="N1235" s="128" t="s">
        <v>13859</v>
      </c>
      <c r="O1235" s="62">
        <v>1</v>
      </c>
      <c r="P1235" s="62">
        <v>2</v>
      </c>
      <c r="Q1235" s="128" t="s">
        <v>4608</v>
      </c>
      <c r="R1235" s="125" t="s">
        <v>4609</v>
      </c>
    </row>
    <row r="1236" spans="1:18" s="89" customFormat="1">
      <c r="A1236" s="62">
        <v>1234</v>
      </c>
      <c r="B1236" s="125" t="s">
        <v>17446</v>
      </c>
      <c r="C1236" s="125" t="s">
        <v>13857</v>
      </c>
      <c r="D1236" s="126" t="s">
        <v>17447</v>
      </c>
      <c r="E1236" s="126" t="s">
        <v>17448</v>
      </c>
      <c r="F1236" s="125" t="s">
        <v>4601</v>
      </c>
      <c r="G1236" s="125" t="s">
        <v>4602</v>
      </c>
      <c r="H1236" s="62">
        <v>9413</v>
      </c>
      <c r="I1236" s="127">
        <v>8969308081</v>
      </c>
      <c r="J1236" s="125" t="s">
        <v>8707</v>
      </c>
      <c r="K1236" s="125" t="s">
        <v>6912</v>
      </c>
      <c r="L1236" s="125" t="s">
        <v>6675</v>
      </c>
      <c r="M1236" s="125" t="s">
        <v>7129</v>
      </c>
      <c r="N1236" s="128" t="s">
        <v>13859</v>
      </c>
      <c r="O1236" s="62">
        <v>1.2</v>
      </c>
      <c r="P1236" s="62">
        <v>5</v>
      </c>
      <c r="Q1236" s="128" t="s">
        <v>4608</v>
      </c>
      <c r="R1236" s="125" t="s">
        <v>4609</v>
      </c>
    </row>
    <row r="1237" spans="1:18" s="89" customFormat="1">
      <c r="A1237" s="62">
        <v>1235</v>
      </c>
      <c r="B1237" s="125" t="s">
        <v>17449</v>
      </c>
      <c r="C1237" s="125" t="s">
        <v>13857</v>
      </c>
      <c r="D1237" s="126" t="s">
        <v>6165</v>
      </c>
      <c r="E1237" s="126" t="s">
        <v>17450</v>
      </c>
      <c r="F1237" s="125" t="s">
        <v>4601</v>
      </c>
      <c r="G1237" s="125" t="s">
        <v>4602</v>
      </c>
      <c r="H1237" s="62">
        <v>5458</v>
      </c>
      <c r="I1237" s="127">
        <v>8873333515</v>
      </c>
      <c r="J1237" s="125" t="s">
        <v>8707</v>
      </c>
      <c r="K1237" s="125" t="s">
        <v>6726</v>
      </c>
      <c r="L1237" s="125" t="s">
        <v>6675</v>
      </c>
      <c r="M1237" s="125" t="s">
        <v>17451</v>
      </c>
      <c r="N1237" s="128" t="s">
        <v>13859</v>
      </c>
      <c r="O1237" s="62">
        <v>2</v>
      </c>
      <c r="P1237" s="62">
        <v>2</v>
      </c>
      <c r="Q1237" s="128" t="s">
        <v>4670</v>
      </c>
      <c r="R1237" s="125" t="s">
        <v>4625</v>
      </c>
    </row>
    <row r="1238" spans="1:18" s="89" customFormat="1">
      <c r="A1238" s="62">
        <v>1236</v>
      </c>
      <c r="B1238" s="125" t="s">
        <v>17452</v>
      </c>
      <c r="C1238" s="125" t="s">
        <v>13857</v>
      </c>
      <c r="D1238" s="126" t="s">
        <v>5303</v>
      </c>
      <c r="E1238" s="126" t="s">
        <v>17453</v>
      </c>
      <c r="F1238" s="125" t="s">
        <v>4601</v>
      </c>
      <c r="G1238" s="125" t="s">
        <v>4602</v>
      </c>
      <c r="H1238" s="62">
        <v>8901</v>
      </c>
      <c r="I1238" s="127">
        <v>7321054212</v>
      </c>
      <c r="J1238" s="125" t="s">
        <v>8707</v>
      </c>
      <c r="K1238" s="125" t="s">
        <v>6001</v>
      </c>
      <c r="L1238" s="125" t="s">
        <v>6675</v>
      </c>
      <c r="M1238" s="125" t="s">
        <v>6850</v>
      </c>
      <c r="N1238" s="128" t="s">
        <v>13859</v>
      </c>
      <c r="O1238" s="62">
        <v>1</v>
      </c>
      <c r="P1238" s="62">
        <v>5</v>
      </c>
      <c r="Q1238" s="128" t="s">
        <v>4608</v>
      </c>
      <c r="R1238" s="125" t="s">
        <v>4609</v>
      </c>
    </row>
    <row r="1239" spans="1:18" s="89" customFormat="1">
      <c r="A1239" s="62">
        <v>1237</v>
      </c>
      <c r="B1239" s="125" t="s">
        <v>17454</v>
      </c>
      <c r="C1239" s="125" t="s">
        <v>13857</v>
      </c>
      <c r="D1239" s="126" t="s">
        <v>6766</v>
      </c>
      <c r="E1239" s="126" t="s">
        <v>17455</v>
      </c>
      <c r="F1239" s="125" t="s">
        <v>4601</v>
      </c>
      <c r="G1239" s="125" t="s">
        <v>4602</v>
      </c>
      <c r="H1239" s="62">
        <v>9132</v>
      </c>
      <c r="I1239" s="127">
        <v>8076837388</v>
      </c>
      <c r="J1239" s="125" t="s">
        <v>8707</v>
      </c>
      <c r="K1239" s="125" t="s">
        <v>6001</v>
      </c>
      <c r="L1239" s="125" t="s">
        <v>6675</v>
      </c>
      <c r="M1239" s="125" t="s">
        <v>6850</v>
      </c>
      <c r="N1239" s="128" t="s">
        <v>13859</v>
      </c>
      <c r="O1239" s="62">
        <v>1</v>
      </c>
      <c r="P1239" s="62">
        <v>5</v>
      </c>
      <c r="Q1239" s="128" t="s">
        <v>4608</v>
      </c>
      <c r="R1239" s="125" t="s">
        <v>4609</v>
      </c>
    </row>
    <row r="1240" spans="1:18" s="89" customFormat="1" ht="30">
      <c r="A1240" s="62">
        <v>1238</v>
      </c>
      <c r="B1240" s="125" t="s">
        <v>17456</v>
      </c>
      <c r="C1240" s="125" t="s">
        <v>13857</v>
      </c>
      <c r="D1240" s="126" t="s">
        <v>17457</v>
      </c>
      <c r="E1240" s="126" t="s">
        <v>17458</v>
      </c>
      <c r="F1240" s="125" t="s">
        <v>4601</v>
      </c>
      <c r="G1240" s="125" t="s">
        <v>4706</v>
      </c>
      <c r="H1240" s="62">
        <v>3510</v>
      </c>
      <c r="I1240" s="127">
        <v>7982070166</v>
      </c>
      <c r="J1240" s="125" t="s">
        <v>8707</v>
      </c>
      <c r="K1240" s="125" t="s">
        <v>6702</v>
      </c>
      <c r="L1240" s="125" t="s">
        <v>6675</v>
      </c>
      <c r="M1240" s="125" t="s">
        <v>16713</v>
      </c>
      <c r="N1240" s="128" t="s">
        <v>13859</v>
      </c>
      <c r="O1240" s="62">
        <v>3</v>
      </c>
      <c r="P1240" s="62">
        <v>5</v>
      </c>
      <c r="Q1240" s="128" t="s">
        <v>4608</v>
      </c>
      <c r="R1240" s="125" t="s">
        <v>4609</v>
      </c>
    </row>
    <row r="1241" spans="1:18" s="89" customFormat="1">
      <c r="A1241" s="62">
        <v>1239</v>
      </c>
      <c r="B1241" s="125" t="s">
        <v>17459</v>
      </c>
      <c r="C1241" s="125" t="s">
        <v>13857</v>
      </c>
      <c r="D1241" s="126" t="s">
        <v>15824</v>
      </c>
      <c r="E1241" s="126" t="s">
        <v>17460</v>
      </c>
      <c r="F1241" s="125" t="s">
        <v>4601</v>
      </c>
      <c r="G1241" s="125" t="s">
        <v>4706</v>
      </c>
      <c r="H1241" s="62">
        <v>3790</v>
      </c>
      <c r="I1241" s="127">
        <v>9508231102</v>
      </c>
      <c r="J1241" s="125" t="s">
        <v>8707</v>
      </c>
      <c r="K1241" s="125" t="s">
        <v>6779</v>
      </c>
      <c r="L1241" s="125" t="s">
        <v>6675</v>
      </c>
      <c r="M1241" s="125" t="s">
        <v>17461</v>
      </c>
      <c r="N1241" s="128" t="s">
        <v>13859</v>
      </c>
      <c r="O1241" s="62">
        <v>2</v>
      </c>
      <c r="P1241" s="62">
        <v>3</v>
      </c>
      <c r="Q1241" s="128" t="s">
        <v>4608</v>
      </c>
      <c r="R1241" s="125" t="s">
        <v>4609</v>
      </c>
    </row>
    <row r="1242" spans="1:18" s="89" customFormat="1">
      <c r="A1242" s="62">
        <v>1240</v>
      </c>
      <c r="B1242" s="125" t="s">
        <v>17462</v>
      </c>
      <c r="C1242" s="125" t="s">
        <v>13857</v>
      </c>
      <c r="D1242" s="126" t="s">
        <v>17463</v>
      </c>
      <c r="E1242" s="126" t="s">
        <v>17464</v>
      </c>
      <c r="F1242" s="125" t="s">
        <v>4601</v>
      </c>
      <c r="G1242" s="125" t="s">
        <v>4602</v>
      </c>
      <c r="H1242" s="62">
        <v>8928</v>
      </c>
      <c r="I1242" s="127">
        <v>8340526478</v>
      </c>
      <c r="J1242" s="125" t="s">
        <v>8707</v>
      </c>
      <c r="K1242" s="125" t="s">
        <v>6807</v>
      </c>
      <c r="L1242" s="125" t="s">
        <v>6675</v>
      </c>
      <c r="M1242" s="125" t="s">
        <v>6808</v>
      </c>
      <c r="N1242" s="128" t="s">
        <v>13859</v>
      </c>
      <c r="O1242" s="62">
        <v>2</v>
      </c>
      <c r="P1242" s="62">
        <v>2</v>
      </c>
      <c r="Q1242" s="128" t="s">
        <v>4608</v>
      </c>
      <c r="R1242" s="125" t="s">
        <v>4609</v>
      </c>
    </row>
    <row r="1243" spans="1:18" s="89" customFormat="1">
      <c r="A1243" s="62">
        <v>1241</v>
      </c>
      <c r="B1243" s="125" t="s">
        <v>17465</v>
      </c>
      <c r="C1243" s="125" t="s">
        <v>13857</v>
      </c>
      <c r="D1243" s="126" t="s">
        <v>17466</v>
      </c>
      <c r="E1243" s="126" t="s">
        <v>17467</v>
      </c>
      <c r="F1243" s="125" t="s">
        <v>4621</v>
      </c>
      <c r="G1243" s="125" t="s">
        <v>4602</v>
      </c>
      <c r="H1243" s="62">
        <v>8019</v>
      </c>
      <c r="I1243" s="127">
        <v>7079575737</v>
      </c>
      <c r="J1243" s="125" t="s">
        <v>8707</v>
      </c>
      <c r="K1243" s="125" t="s">
        <v>7142</v>
      </c>
      <c r="L1243" s="125" t="s">
        <v>6675</v>
      </c>
      <c r="M1243" s="125" t="s">
        <v>7006</v>
      </c>
      <c r="N1243" s="128" t="s">
        <v>13859</v>
      </c>
      <c r="O1243" s="62">
        <v>2</v>
      </c>
      <c r="P1243" s="62">
        <v>2</v>
      </c>
      <c r="Q1243" s="128" t="s">
        <v>4608</v>
      </c>
      <c r="R1243" s="125" t="s">
        <v>4609</v>
      </c>
    </row>
    <row r="1244" spans="1:18" s="89" customFormat="1">
      <c r="A1244" s="62">
        <v>1242</v>
      </c>
      <c r="B1244" s="125" t="s">
        <v>17468</v>
      </c>
      <c r="C1244" s="125" t="s">
        <v>13857</v>
      </c>
      <c r="D1244" s="126" t="s">
        <v>17469</v>
      </c>
      <c r="E1244" s="126" t="s">
        <v>17467</v>
      </c>
      <c r="F1244" s="125" t="s">
        <v>4621</v>
      </c>
      <c r="G1244" s="125" t="s">
        <v>4602</v>
      </c>
      <c r="H1244" s="62">
        <v>3862</v>
      </c>
      <c r="I1244" s="127">
        <v>9546868691</v>
      </c>
      <c r="J1244" s="125" t="s">
        <v>8707</v>
      </c>
      <c r="K1244" s="125" t="s">
        <v>7142</v>
      </c>
      <c r="L1244" s="125" t="s">
        <v>6675</v>
      </c>
      <c r="M1244" s="125" t="s">
        <v>7006</v>
      </c>
      <c r="N1244" s="128" t="s">
        <v>13859</v>
      </c>
      <c r="O1244" s="62">
        <v>2</v>
      </c>
      <c r="P1244" s="62">
        <v>5</v>
      </c>
      <c r="Q1244" s="128" t="s">
        <v>4608</v>
      </c>
      <c r="R1244" s="125" t="s">
        <v>4609</v>
      </c>
    </row>
    <row r="1245" spans="1:18" s="89" customFormat="1">
      <c r="A1245" s="62">
        <v>1243</v>
      </c>
      <c r="B1245" s="125" t="s">
        <v>17470</v>
      </c>
      <c r="C1245" s="125" t="s">
        <v>13857</v>
      </c>
      <c r="D1245" s="126" t="s">
        <v>17471</v>
      </c>
      <c r="E1245" s="126" t="s">
        <v>6105</v>
      </c>
      <c r="F1245" s="125" t="s">
        <v>4601</v>
      </c>
      <c r="G1245" s="125" t="s">
        <v>4602</v>
      </c>
      <c r="H1245" s="62">
        <v>7414</v>
      </c>
      <c r="I1245" s="127">
        <v>9572628272</v>
      </c>
      <c r="J1245" s="125" t="s">
        <v>8707</v>
      </c>
      <c r="K1245" s="125" t="s">
        <v>6807</v>
      </c>
      <c r="L1245" s="125" t="s">
        <v>6675</v>
      </c>
      <c r="M1245" s="125" t="s">
        <v>6808</v>
      </c>
      <c r="N1245" s="128" t="s">
        <v>13859</v>
      </c>
      <c r="O1245" s="62">
        <v>2</v>
      </c>
      <c r="P1245" s="62">
        <v>5</v>
      </c>
      <c r="Q1245" s="128" t="s">
        <v>4608</v>
      </c>
      <c r="R1245" s="125" t="s">
        <v>4609</v>
      </c>
    </row>
    <row r="1246" spans="1:18" s="89" customFormat="1">
      <c r="A1246" s="62">
        <v>1244</v>
      </c>
      <c r="B1246" s="125" t="s">
        <v>17472</v>
      </c>
      <c r="C1246" s="125" t="s">
        <v>13857</v>
      </c>
      <c r="D1246" s="126" t="s">
        <v>17473</v>
      </c>
      <c r="E1246" s="126" t="s">
        <v>8840</v>
      </c>
      <c r="F1246" s="125" t="s">
        <v>4601</v>
      </c>
      <c r="G1246" s="125" t="s">
        <v>4602</v>
      </c>
      <c r="H1246" s="128" t="s">
        <v>17474</v>
      </c>
      <c r="I1246" s="127">
        <v>8452871569</v>
      </c>
      <c r="J1246" s="125" t="s">
        <v>8707</v>
      </c>
      <c r="K1246" s="125" t="s">
        <v>4648</v>
      </c>
      <c r="L1246" s="125" t="s">
        <v>6675</v>
      </c>
      <c r="M1246" s="125" t="s">
        <v>16810</v>
      </c>
      <c r="N1246" s="128" t="s">
        <v>13859</v>
      </c>
      <c r="O1246" s="62">
        <v>4.4000000000000004</v>
      </c>
      <c r="P1246" s="62">
        <v>5</v>
      </c>
      <c r="Q1246" s="128" t="s">
        <v>4670</v>
      </c>
      <c r="R1246" s="125" t="s">
        <v>4625</v>
      </c>
    </row>
    <row r="1247" spans="1:18" s="89" customFormat="1">
      <c r="A1247" s="62">
        <v>1245</v>
      </c>
      <c r="B1247" s="125" t="s">
        <v>17475</v>
      </c>
      <c r="C1247" s="125" t="s">
        <v>13857</v>
      </c>
      <c r="D1247" s="126" t="s">
        <v>16532</v>
      </c>
      <c r="E1247" s="126" t="s">
        <v>6169</v>
      </c>
      <c r="F1247" s="125" t="s">
        <v>4601</v>
      </c>
      <c r="G1247" s="125" t="s">
        <v>4706</v>
      </c>
      <c r="H1247" s="62">
        <v>6318</v>
      </c>
      <c r="I1247" s="127">
        <v>9430742984</v>
      </c>
      <c r="J1247" s="125" t="s">
        <v>8707</v>
      </c>
      <c r="K1247" s="125" t="s">
        <v>6807</v>
      </c>
      <c r="L1247" s="125" t="s">
        <v>6675</v>
      </c>
      <c r="M1247" s="125" t="s">
        <v>6808</v>
      </c>
      <c r="N1247" s="128" t="s">
        <v>13859</v>
      </c>
      <c r="O1247" s="62">
        <v>1</v>
      </c>
      <c r="P1247" s="62">
        <v>3</v>
      </c>
      <c r="Q1247" s="128" t="s">
        <v>4608</v>
      </c>
      <c r="R1247" s="125" t="s">
        <v>4609</v>
      </c>
    </row>
    <row r="1248" spans="1:18" s="89" customFormat="1">
      <c r="A1248" s="62">
        <v>1246</v>
      </c>
      <c r="B1248" s="125" t="s">
        <v>17476</v>
      </c>
      <c r="C1248" s="125" t="s">
        <v>13857</v>
      </c>
      <c r="D1248" s="126" t="s">
        <v>17477</v>
      </c>
      <c r="E1248" s="126" t="s">
        <v>17478</v>
      </c>
      <c r="F1248" s="125" t="s">
        <v>4601</v>
      </c>
      <c r="G1248" s="125" t="s">
        <v>4706</v>
      </c>
      <c r="H1248" s="62">
        <v>3038</v>
      </c>
      <c r="I1248" s="127">
        <v>9934246484</v>
      </c>
      <c r="J1248" s="125" t="s">
        <v>8707</v>
      </c>
      <c r="K1248" s="125" t="s">
        <v>6726</v>
      </c>
      <c r="L1248" s="125" t="s">
        <v>6675</v>
      </c>
      <c r="M1248" s="125" t="s">
        <v>16686</v>
      </c>
      <c r="N1248" s="128" t="s">
        <v>13859</v>
      </c>
      <c r="O1248" s="62">
        <v>2</v>
      </c>
      <c r="P1248" s="62">
        <v>2</v>
      </c>
      <c r="Q1248" s="128" t="s">
        <v>4608</v>
      </c>
      <c r="R1248" s="125" t="s">
        <v>4625</v>
      </c>
    </row>
    <row r="1249" spans="1:18" s="89" customFormat="1">
      <c r="A1249" s="62">
        <v>1247</v>
      </c>
      <c r="B1249" s="125" t="s">
        <v>17479</v>
      </c>
      <c r="C1249" s="125" t="s">
        <v>13857</v>
      </c>
      <c r="D1249" s="126" t="s">
        <v>13400</v>
      </c>
      <c r="E1249" s="126" t="s">
        <v>17480</v>
      </c>
      <c r="F1249" s="125" t="s">
        <v>4601</v>
      </c>
      <c r="G1249" s="125" t="s">
        <v>4602</v>
      </c>
      <c r="H1249" s="62">
        <v>7447</v>
      </c>
      <c r="I1249" s="127">
        <v>8102149588</v>
      </c>
      <c r="J1249" s="125" t="s">
        <v>8707</v>
      </c>
      <c r="K1249" s="125" t="s">
        <v>6674</v>
      </c>
      <c r="L1249" s="125" t="s">
        <v>6675</v>
      </c>
      <c r="M1249" s="125" t="s">
        <v>16810</v>
      </c>
      <c r="N1249" s="128" t="s">
        <v>13859</v>
      </c>
      <c r="O1249" s="62">
        <v>1</v>
      </c>
      <c r="P1249" s="62">
        <v>2</v>
      </c>
      <c r="Q1249" s="128" t="s">
        <v>4608</v>
      </c>
      <c r="R1249" s="125" t="s">
        <v>4609</v>
      </c>
    </row>
    <row r="1250" spans="1:18" s="89" customFormat="1">
      <c r="A1250" s="62">
        <v>1248</v>
      </c>
      <c r="B1250" s="125" t="s">
        <v>17481</v>
      </c>
      <c r="C1250" s="125" t="s">
        <v>13857</v>
      </c>
      <c r="D1250" s="126" t="s">
        <v>17482</v>
      </c>
      <c r="E1250" s="126" t="s">
        <v>5907</v>
      </c>
      <c r="F1250" s="125" t="s">
        <v>4601</v>
      </c>
      <c r="G1250" s="125" t="s">
        <v>4602</v>
      </c>
      <c r="H1250" s="62">
        <v>4018</v>
      </c>
      <c r="I1250" s="127">
        <v>9987201063</v>
      </c>
      <c r="J1250" s="125" t="s">
        <v>8707</v>
      </c>
      <c r="K1250" s="125" t="s">
        <v>6716</v>
      </c>
      <c r="L1250" s="125" t="s">
        <v>6675</v>
      </c>
      <c r="M1250" s="125" t="s">
        <v>6697</v>
      </c>
      <c r="N1250" s="128" t="s">
        <v>13859</v>
      </c>
      <c r="O1250" s="62">
        <v>1</v>
      </c>
      <c r="P1250" s="62">
        <v>3</v>
      </c>
      <c r="Q1250" s="128" t="s">
        <v>4608</v>
      </c>
      <c r="R1250" s="125" t="s">
        <v>4625</v>
      </c>
    </row>
    <row r="1251" spans="1:18" s="89" customFormat="1">
      <c r="A1251" s="62">
        <v>1249</v>
      </c>
      <c r="B1251" s="125" t="s">
        <v>17483</v>
      </c>
      <c r="C1251" s="125" t="s">
        <v>13857</v>
      </c>
      <c r="D1251" s="126" t="s">
        <v>6105</v>
      </c>
      <c r="E1251" s="126" t="s">
        <v>17484</v>
      </c>
      <c r="F1251" s="125" t="s">
        <v>4601</v>
      </c>
      <c r="G1251" s="125" t="s">
        <v>4602</v>
      </c>
      <c r="H1251" s="62">
        <v>9978</v>
      </c>
      <c r="I1251" s="127">
        <v>9135180074</v>
      </c>
      <c r="J1251" s="125" t="s">
        <v>8707</v>
      </c>
      <c r="K1251" s="125" t="s">
        <v>6807</v>
      </c>
      <c r="L1251" s="125" t="s">
        <v>6675</v>
      </c>
      <c r="M1251" s="125" t="s">
        <v>6808</v>
      </c>
      <c r="N1251" s="128" t="s">
        <v>13859</v>
      </c>
      <c r="O1251" s="62">
        <v>6</v>
      </c>
      <c r="P1251" s="62">
        <v>5</v>
      </c>
      <c r="Q1251" s="128" t="s">
        <v>4608</v>
      </c>
      <c r="R1251" s="125" t="s">
        <v>4609</v>
      </c>
    </row>
    <row r="1252" spans="1:18" s="89" customFormat="1">
      <c r="A1252" s="62">
        <v>1250</v>
      </c>
      <c r="B1252" s="125" t="s">
        <v>17485</v>
      </c>
      <c r="C1252" s="125" t="s">
        <v>13857</v>
      </c>
      <c r="D1252" s="126" t="s">
        <v>17486</v>
      </c>
      <c r="E1252" s="126" t="s">
        <v>7027</v>
      </c>
      <c r="F1252" s="125" t="s">
        <v>4601</v>
      </c>
      <c r="G1252" s="125" t="s">
        <v>4602</v>
      </c>
      <c r="H1252" s="62">
        <v>8648</v>
      </c>
      <c r="I1252" s="127">
        <v>9681669052</v>
      </c>
      <c r="J1252" s="125" t="s">
        <v>8707</v>
      </c>
      <c r="K1252" s="125" t="s">
        <v>13790</v>
      </c>
      <c r="L1252" s="125" t="s">
        <v>6675</v>
      </c>
      <c r="M1252" s="125" t="s">
        <v>16691</v>
      </c>
      <c r="N1252" s="128" t="s">
        <v>13859</v>
      </c>
      <c r="O1252" s="62">
        <v>2</v>
      </c>
      <c r="P1252" s="62">
        <v>3</v>
      </c>
      <c r="Q1252" s="128" t="s">
        <v>4608</v>
      </c>
      <c r="R1252" s="125" t="s">
        <v>4609</v>
      </c>
    </row>
    <row r="1253" spans="1:18" s="89" customFormat="1">
      <c r="A1253" s="62">
        <v>1251</v>
      </c>
      <c r="B1253" s="125" t="s">
        <v>17487</v>
      </c>
      <c r="C1253" s="125" t="s">
        <v>13857</v>
      </c>
      <c r="D1253" s="126" t="s">
        <v>17488</v>
      </c>
      <c r="E1253" s="126" t="s">
        <v>17439</v>
      </c>
      <c r="F1253" s="125" t="s">
        <v>4601</v>
      </c>
      <c r="G1253" s="125" t="s">
        <v>4602</v>
      </c>
      <c r="H1253" s="62">
        <v>5486</v>
      </c>
      <c r="I1253" s="127">
        <v>8409769039</v>
      </c>
      <c r="J1253" s="125" t="s">
        <v>8707</v>
      </c>
      <c r="K1253" s="125" t="s">
        <v>6912</v>
      </c>
      <c r="L1253" s="125" t="s">
        <v>6675</v>
      </c>
      <c r="M1253" s="125" t="s">
        <v>7068</v>
      </c>
      <c r="N1253" s="128" t="s">
        <v>13859</v>
      </c>
      <c r="O1253" s="62">
        <v>2</v>
      </c>
      <c r="P1253" s="62">
        <v>3</v>
      </c>
      <c r="Q1253" s="128" t="s">
        <v>4608</v>
      </c>
      <c r="R1253" s="125" t="s">
        <v>4609</v>
      </c>
    </row>
    <row r="1254" spans="1:18" s="89" customFormat="1">
      <c r="A1254" s="62">
        <v>1252</v>
      </c>
      <c r="B1254" s="125" t="s">
        <v>17489</v>
      </c>
      <c r="C1254" s="125" t="s">
        <v>13857</v>
      </c>
      <c r="D1254" s="126" t="s">
        <v>17490</v>
      </c>
      <c r="E1254" s="126" t="s">
        <v>17491</v>
      </c>
      <c r="F1254" s="125" t="s">
        <v>4601</v>
      </c>
      <c r="G1254" s="125" t="s">
        <v>4602</v>
      </c>
      <c r="H1254" s="62">
        <v>5965</v>
      </c>
      <c r="I1254" s="127">
        <v>9631288140</v>
      </c>
      <c r="J1254" s="125" t="s">
        <v>8707</v>
      </c>
      <c r="K1254" s="125" t="s">
        <v>13790</v>
      </c>
      <c r="L1254" s="125" t="s">
        <v>6675</v>
      </c>
      <c r="M1254" s="125" t="s">
        <v>16691</v>
      </c>
      <c r="N1254" s="128" t="s">
        <v>13859</v>
      </c>
      <c r="O1254" s="62">
        <v>1</v>
      </c>
      <c r="P1254" s="62">
        <v>5</v>
      </c>
      <c r="Q1254" s="128" t="s">
        <v>4608</v>
      </c>
      <c r="R1254" s="125" t="s">
        <v>4609</v>
      </c>
    </row>
    <row r="1255" spans="1:18" s="89" customFormat="1">
      <c r="A1255" s="62">
        <v>1253</v>
      </c>
      <c r="B1255" s="125" t="s">
        <v>17492</v>
      </c>
      <c r="C1255" s="125" t="s">
        <v>13857</v>
      </c>
      <c r="D1255" s="126" t="s">
        <v>17493</v>
      </c>
      <c r="E1255" s="126" t="s">
        <v>17494</v>
      </c>
      <c r="F1255" s="125" t="s">
        <v>4601</v>
      </c>
      <c r="G1255" s="125" t="s">
        <v>4602</v>
      </c>
      <c r="H1255" s="62">
        <v>3431</v>
      </c>
      <c r="I1255" s="127">
        <v>9771860405</v>
      </c>
      <c r="J1255" s="125" t="s">
        <v>8707</v>
      </c>
      <c r="K1255" s="125" t="s">
        <v>6726</v>
      </c>
      <c r="L1255" s="125" t="s">
        <v>6675</v>
      </c>
      <c r="M1255" s="125" t="s">
        <v>16686</v>
      </c>
      <c r="N1255" s="128" t="s">
        <v>13859</v>
      </c>
      <c r="O1255" s="62">
        <v>2</v>
      </c>
      <c r="P1255" s="62">
        <v>2</v>
      </c>
      <c r="Q1255" s="128" t="s">
        <v>4608</v>
      </c>
      <c r="R1255" s="125" t="s">
        <v>4609</v>
      </c>
    </row>
    <row r="1256" spans="1:18" s="89" customFormat="1">
      <c r="A1256" s="62">
        <v>1254</v>
      </c>
      <c r="B1256" s="125" t="s">
        <v>17495</v>
      </c>
      <c r="C1256" s="125" t="s">
        <v>13857</v>
      </c>
      <c r="D1256" s="126" t="s">
        <v>17496</v>
      </c>
      <c r="E1256" s="126" t="s">
        <v>17497</v>
      </c>
      <c r="F1256" s="125" t="s">
        <v>4601</v>
      </c>
      <c r="G1256" s="125" t="s">
        <v>4602</v>
      </c>
      <c r="H1256" s="62">
        <v>8283</v>
      </c>
      <c r="I1256" s="127">
        <v>9341571085</v>
      </c>
      <c r="J1256" s="125" t="s">
        <v>8707</v>
      </c>
      <c r="K1256" s="125" t="s">
        <v>6734</v>
      </c>
      <c r="L1256" s="125" t="s">
        <v>6675</v>
      </c>
      <c r="M1256" s="125" t="s">
        <v>16810</v>
      </c>
      <c r="N1256" s="128" t="s">
        <v>13859</v>
      </c>
      <c r="O1256" s="62">
        <v>2</v>
      </c>
      <c r="P1256" s="62">
        <v>3</v>
      </c>
      <c r="Q1256" s="128" t="s">
        <v>4608</v>
      </c>
      <c r="R1256" s="125" t="s">
        <v>4609</v>
      </c>
    </row>
    <row r="1257" spans="1:18" s="89" customFormat="1">
      <c r="A1257" s="62">
        <v>1255</v>
      </c>
      <c r="B1257" s="125" t="s">
        <v>17498</v>
      </c>
      <c r="C1257" s="125" t="s">
        <v>13857</v>
      </c>
      <c r="D1257" s="126" t="s">
        <v>17499</v>
      </c>
      <c r="E1257" s="126" t="s">
        <v>17494</v>
      </c>
      <c r="F1257" s="125" t="s">
        <v>4601</v>
      </c>
      <c r="G1257" s="125" t="s">
        <v>4602</v>
      </c>
      <c r="H1257" s="62">
        <v>1293</v>
      </c>
      <c r="I1257" s="127">
        <v>9771319496</v>
      </c>
      <c r="J1257" s="125" t="s">
        <v>8707</v>
      </c>
      <c r="K1257" s="125" t="s">
        <v>6726</v>
      </c>
      <c r="L1257" s="125" t="s">
        <v>6675</v>
      </c>
      <c r="M1257" s="125" t="s">
        <v>16686</v>
      </c>
      <c r="N1257" s="128" t="s">
        <v>13859</v>
      </c>
      <c r="O1257" s="62">
        <v>2</v>
      </c>
      <c r="P1257" s="62">
        <v>2</v>
      </c>
      <c r="Q1257" s="128" t="s">
        <v>4608</v>
      </c>
      <c r="R1257" s="125" t="s">
        <v>4609</v>
      </c>
    </row>
    <row r="1258" spans="1:18" s="89" customFormat="1" ht="30">
      <c r="A1258" s="62">
        <v>1256</v>
      </c>
      <c r="B1258" s="125" t="s">
        <v>17500</v>
      </c>
      <c r="C1258" s="125" t="s">
        <v>13857</v>
      </c>
      <c r="D1258" s="126" t="s">
        <v>14065</v>
      </c>
      <c r="E1258" s="126" t="s">
        <v>17501</v>
      </c>
      <c r="F1258" s="125" t="s">
        <v>4601</v>
      </c>
      <c r="G1258" s="125" t="s">
        <v>4706</v>
      </c>
      <c r="H1258" s="128" t="s">
        <v>17502</v>
      </c>
      <c r="I1258" s="127">
        <v>8709316155</v>
      </c>
      <c r="J1258" s="125" t="s">
        <v>8707</v>
      </c>
      <c r="K1258" s="125" t="s">
        <v>13784</v>
      </c>
      <c r="L1258" s="125" t="s">
        <v>6675</v>
      </c>
      <c r="M1258" s="125" t="s">
        <v>16810</v>
      </c>
      <c r="N1258" s="128" t="s">
        <v>13859</v>
      </c>
      <c r="O1258" s="62">
        <v>2</v>
      </c>
      <c r="P1258" s="62">
        <v>5</v>
      </c>
      <c r="Q1258" s="128" t="s">
        <v>4608</v>
      </c>
      <c r="R1258" s="125" t="s">
        <v>4609</v>
      </c>
    </row>
    <row r="1259" spans="1:18" s="89" customFormat="1">
      <c r="A1259" s="62">
        <v>1257</v>
      </c>
      <c r="B1259" s="125" t="s">
        <v>17503</v>
      </c>
      <c r="C1259" s="125" t="s">
        <v>13857</v>
      </c>
      <c r="D1259" s="126" t="s">
        <v>17504</v>
      </c>
      <c r="E1259" s="126" t="s">
        <v>5576</v>
      </c>
      <c r="F1259" s="125" t="s">
        <v>4601</v>
      </c>
      <c r="G1259" s="125" t="s">
        <v>4602</v>
      </c>
      <c r="H1259" s="62">
        <v>6543</v>
      </c>
      <c r="I1259" s="127">
        <v>8002190634</v>
      </c>
      <c r="J1259" s="125" t="s">
        <v>8707</v>
      </c>
      <c r="K1259" s="125" t="s">
        <v>6696</v>
      </c>
      <c r="L1259" s="125" t="s">
        <v>6675</v>
      </c>
      <c r="M1259" s="125" t="s">
        <v>6996</v>
      </c>
      <c r="N1259" s="128" t="s">
        <v>13859</v>
      </c>
      <c r="O1259" s="62">
        <v>1</v>
      </c>
      <c r="P1259" s="62">
        <v>3</v>
      </c>
      <c r="Q1259" s="128" t="s">
        <v>4670</v>
      </c>
      <c r="R1259" s="125" t="s">
        <v>4609</v>
      </c>
    </row>
    <row r="1260" spans="1:18" s="89" customFormat="1">
      <c r="A1260" s="62">
        <v>1258</v>
      </c>
      <c r="B1260" s="125" t="s">
        <v>17505</v>
      </c>
      <c r="C1260" s="125" t="s">
        <v>13857</v>
      </c>
      <c r="D1260" s="126" t="s">
        <v>6738</v>
      </c>
      <c r="E1260" s="126" t="s">
        <v>15256</v>
      </c>
      <c r="F1260" s="125" t="s">
        <v>4601</v>
      </c>
      <c r="G1260" s="125" t="s">
        <v>4706</v>
      </c>
      <c r="H1260" s="62">
        <v>7650</v>
      </c>
      <c r="I1260" s="127">
        <v>9515821805</v>
      </c>
      <c r="J1260" s="125" t="s">
        <v>8707</v>
      </c>
      <c r="K1260" s="125" t="s">
        <v>6726</v>
      </c>
      <c r="L1260" s="125" t="s">
        <v>6675</v>
      </c>
      <c r="M1260" s="125" t="s">
        <v>16686</v>
      </c>
      <c r="N1260" s="128" t="s">
        <v>13859</v>
      </c>
      <c r="O1260" s="62">
        <v>1</v>
      </c>
      <c r="P1260" s="62">
        <v>2</v>
      </c>
      <c r="Q1260" s="128" t="s">
        <v>4608</v>
      </c>
      <c r="R1260" s="125" t="s">
        <v>4609</v>
      </c>
    </row>
    <row r="1261" spans="1:18" s="89" customFormat="1">
      <c r="A1261" s="62">
        <v>1259</v>
      </c>
      <c r="B1261" s="125" t="s">
        <v>17506</v>
      </c>
      <c r="C1261" s="125" t="s">
        <v>13857</v>
      </c>
      <c r="D1261" s="126" t="s">
        <v>17507</v>
      </c>
      <c r="E1261" s="126" t="s">
        <v>17508</v>
      </c>
      <c r="F1261" s="125" t="s">
        <v>4601</v>
      </c>
      <c r="G1261" s="125" t="s">
        <v>4602</v>
      </c>
      <c r="H1261" s="128" t="s">
        <v>17509</v>
      </c>
      <c r="I1261" s="127">
        <v>7541826933</v>
      </c>
      <c r="J1261" s="125" t="s">
        <v>8707</v>
      </c>
      <c r="K1261" s="125" t="s">
        <v>6696</v>
      </c>
      <c r="L1261" s="125" t="s">
        <v>6675</v>
      </c>
      <c r="M1261" s="125" t="s">
        <v>6996</v>
      </c>
      <c r="N1261" s="128" t="s">
        <v>13859</v>
      </c>
      <c r="O1261" s="62">
        <v>1</v>
      </c>
      <c r="P1261" s="62">
        <v>3</v>
      </c>
      <c r="Q1261" s="128" t="s">
        <v>4608</v>
      </c>
      <c r="R1261" s="125" t="s">
        <v>4609</v>
      </c>
    </row>
    <row r="1262" spans="1:18" s="89" customFormat="1">
      <c r="A1262" s="62">
        <v>1260</v>
      </c>
      <c r="B1262" s="125" t="s">
        <v>17510</v>
      </c>
      <c r="C1262" s="125" t="s">
        <v>13857</v>
      </c>
      <c r="D1262" s="126" t="s">
        <v>17511</v>
      </c>
      <c r="E1262" s="126" t="s">
        <v>17512</v>
      </c>
      <c r="F1262" s="125" t="s">
        <v>4601</v>
      </c>
      <c r="G1262" s="125" t="s">
        <v>4602</v>
      </c>
      <c r="H1262" s="62">
        <v>6111</v>
      </c>
      <c r="I1262" s="127">
        <v>9502414886</v>
      </c>
      <c r="J1262" s="125" t="s">
        <v>8707</v>
      </c>
      <c r="K1262" s="125" t="s">
        <v>6674</v>
      </c>
      <c r="L1262" s="125" t="s">
        <v>6675</v>
      </c>
      <c r="M1262" s="125" t="s">
        <v>16810</v>
      </c>
      <c r="N1262" s="128" t="s">
        <v>13859</v>
      </c>
      <c r="O1262" s="62">
        <v>2</v>
      </c>
      <c r="P1262" s="62">
        <v>3</v>
      </c>
      <c r="Q1262" s="128" t="s">
        <v>4608</v>
      </c>
      <c r="R1262" s="125" t="s">
        <v>4609</v>
      </c>
    </row>
    <row r="1263" spans="1:18" s="89" customFormat="1">
      <c r="A1263" s="62">
        <v>1261</v>
      </c>
      <c r="B1263" s="125" t="s">
        <v>17513</v>
      </c>
      <c r="C1263" s="125" t="s">
        <v>13857</v>
      </c>
      <c r="D1263" s="126" t="s">
        <v>17514</v>
      </c>
      <c r="E1263" s="126" t="s">
        <v>17236</v>
      </c>
      <c r="F1263" s="125" t="s">
        <v>4601</v>
      </c>
      <c r="G1263" s="125" t="s">
        <v>4602</v>
      </c>
      <c r="H1263" s="62">
        <v>8936</v>
      </c>
      <c r="I1263" s="127">
        <v>9939684447</v>
      </c>
      <c r="J1263" s="125" t="s">
        <v>8707</v>
      </c>
      <c r="K1263" s="125" t="s">
        <v>6807</v>
      </c>
      <c r="L1263" s="125" t="s">
        <v>6675</v>
      </c>
      <c r="M1263" s="125" t="s">
        <v>6808</v>
      </c>
      <c r="N1263" s="128" t="s">
        <v>13859</v>
      </c>
      <c r="O1263" s="62">
        <v>3</v>
      </c>
      <c r="P1263" s="62">
        <v>2</v>
      </c>
      <c r="Q1263" s="128" t="s">
        <v>4608</v>
      </c>
      <c r="R1263" s="125" t="s">
        <v>4609</v>
      </c>
    </row>
    <row r="1264" spans="1:18" s="89" customFormat="1">
      <c r="A1264" s="62">
        <v>1262</v>
      </c>
      <c r="B1264" s="125" t="s">
        <v>17515</v>
      </c>
      <c r="C1264" s="125" t="s">
        <v>13857</v>
      </c>
      <c r="D1264" s="126" t="s">
        <v>17516</v>
      </c>
      <c r="E1264" s="126" t="s">
        <v>17517</v>
      </c>
      <c r="F1264" s="125" t="s">
        <v>4601</v>
      </c>
      <c r="G1264" s="125" t="s">
        <v>4602</v>
      </c>
      <c r="H1264" s="62">
        <v>1578</v>
      </c>
      <c r="I1264" s="127">
        <v>9931176587</v>
      </c>
      <c r="J1264" s="125" t="s">
        <v>8707</v>
      </c>
      <c r="K1264" s="125" t="s">
        <v>6721</v>
      </c>
      <c r="L1264" s="125" t="s">
        <v>6675</v>
      </c>
      <c r="M1264" s="125" t="s">
        <v>6808</v>
      </c>
      <c r="N1264" s="128" t="s">
        <v>13859</v>
      </c>
      <c r="O1264" s="62">
        <v>1</v>
      </c>
      <c r="P1264" s="62">
        <v>2</v>
      </c>
      <c r="Q1264" s="128" t="s">
        <v>4608</v>
      </c>
      <c r="R1264" s="125" t="s">
        <v>4609</v>
      </c>
    </row>
    <row r="1265" spans="1:18" s="89" customFormat="1" ht="30">
      <c r="A1265" s="62">
        <v>1263</v>
      </c>
      <c r="B1265" s="125" t="s">
        <v>17518</v>
      </c>
      <c r="C1265" s="125" t="s">
        <v>13857</v>
      </c>
      <c r="D1265" s="126" t="s">
        <v>17519</v>
      </c>
      <c r="E1265" s="126" t="s">
        <v>17520</v>
      </c>
      <c r="F1265" s="125" t="s">
        <v>4601</v>
      </c>
      <c r="G1265" s="125" t="s">
        <v>4602</v>
      </c>
      <c r="H1265" s="62">
        <v>1417</v>
      </c>
      <c r="I1265" s="127">
        <v>7857054621</v>
      </c>
      <c r="J1265" s="125" t="s">
        <v>8707</v>
      </c>
      <c r="K1265" s="125" t="s">
        <v>6996</v>
      </c>
      <c r="L1265" s="125" t="s">
        <v>6675</v>
      </c>
      <c r="M1265" s="125" t="s">
        <v>6996</v>
      </c>
      <c r="N1265" s="128" t="s">
        <v>13859</v>
      </c>
      <c r="O1265" s="62">
        <v>1</v>
      </c>
      <c r="P1265" s="62">
        <v>5</v>
      </c>
      <c r="Q1265" s="128" t="s">
        <v>4608</v>
      </c>
      <c r="R1265" s="125" t="s">
        <v>4609</v>
      </c>
    </row>
    <row r="1266" spans="1:18" s="89" customFormat="1">
      <c r="A1266" s="62">
        <v>1264</v>
      </c>
      <c r="B1266" s="125" t="s">
        <v>17521</v>
      </c>
      <c r="C1266" s="125" t="s">
        <v>13857</v>
      </c>
      <c r="D1266" s="126" t="s">
        <v>17522</v>
      </c>
      <c r="E1266" s="126" t="s">
        <v>8272</v>
      </c>
      <c r="F1266" s="125" t="s">
        <v>4601</v>
      </c>
      <c r="G1266" s="125" t="s">
        <v>4706</v>
      </c>
      <c r="H1266" s="128" t="s">
        <v>15395</v>
      </c>
      <c r="I1266" s="127">
        <v>9718127962</v>
      </c>
      <c r="J1266" s="125" t="s">
        <v>8707</v>
      </c>
      <c r="K1266" s="125" t="s">
        <v>6696</v>
      </c>
      <c r="L1266" s="125" t="s">
        <v>6675</v>
      </c>
      <c r="M1266" s="125" t="s">
        <v>6996</v>
      </c>
      <c r="N1266" s="128" t="s">
        <v>13859</v>
      </c>
      <c r="O1266" s="62">
        <v>1</v>
      </c>
      <c r="P1266" s="62">
        <v>2</v>
      </c>
      <c r="Q1266" s="128" t="s">
        <v>4608</v>
      </c>
      <c r="R1266" s="125" t="s">
        <v>4609</v>
      </c>
    </row>
    <row r="1267" spans="1:18" s="89" customFormat="1">
      <c r="A1267" s="62">
        <v>1265</v>
      </c>
      <c r="B1267" s="125" t="s">
        <v>17523</v>
      </c>
      <c r="C1267" s="125" t="s">
        <v>13857</v>
      </c>
      <c r="D1267" s="126" t="s">
        <v>17321</v>
      </c>
      <c r="E1267" s="126" t="s">
        <v>16696</v>
      </c>
      <c r="F1267" s="125" t="s">
        <v>4601</v>
      </c>
      <c r="G1267" s="125" t="s">
        <v>4602</v>
      </c>
      <c r="H1267" s="62">
        <v>5967</v>
      </c>
      <c r="I1267" s="127">
        <v>9955875736</v>
      </c>
      <c r="J1267" s="125" t="s">
        <v>8707</v>
      </c>
      <c r="K1267" s="125" t="s">
        <v>6786</v>
      </c>
      <c r="L1267" s="125" t="s">
        <v>6675</v>
      </c>
      <c r="M1267" s="125" t="s">
        <v>6892</v>
      </c>
      <c r="N1267" s="128" t="s">
        <v>13859</v>
      </c>
      <c r="O1267" s="62">
        <v>1</v>
      </c>
      <c r="P1267" s="62">
        <v>5</v>
      </c>
      <c r="Q1267" s="128" t="s">
        <v>4608</v>
      </c>
      <c r="R1267" s="125" t="s">
        <v>4609</v>
      </c>
    </row>
    <row r="1268" spans="1:18" s="89" customFormat="1">
      <c r="A1268" s="62">
        <v>1266</v>
      </c>
      <c r="B1268" s="125" t="s">
        <v>17524</v>
      </c>
      <c r="C1268" s="125" t="s">
        <v>13857</v>
      </c>
      <c r="D1268" s="126" t="s">
        <v>17525</v>
      </c>
      <c r="E1268" s="126" t="s">
        <v>17526</v>
      </c>
      <c r="F1268" s="125" t="s">
        <v>4601</v>
      </c>
      <c r="G1268" s="125" t="s">
        <v>4602</v>
      </c>
      <c r="H1268" s="62">
        <v>8431</v>
      </c>
      <c r="I1268" s="127">
        <v>8540864712</v>
      </c>
      <c r="J1268" s="125" t="s">
        <v>8707</v>
      </c>
      <c r="K1268" s="125" t="s">
        <v>6685</v>
      </c>
      <c r="L1268" s="125" t="s">
        <v>6675</v>
      </c>
      <c r="M1268" s="125" t="s">
        <v>6001</v>
      </c>
      <c r="N1268" s="128" t="s">
        <v>13859</v>
      </c>
      <c r="O1268" s="62">
        <v>1</v>
      </c>
      <c r="P1268" s="62">
        <v>3</v>
      </c>
      <c r="Q1268" s="128" t="s">
        <v>4608</v>
      </c>
      <c r="R1268" s="125" t="s">
        <v>4609</v>
      </c>
    </row>
    <row r="1269" spans="1:18" s="89" customFormat="1" ht="30">
      <c r="A1269" s="62">
        <v>1267</v>
      </c>
      <c r="B1269" s="125" t="s">
        <v>17527</v>
      </c>
      <c r="C1269" s="125" t="s">
        <v>13857</v>
      </c>
      <c r="D1269" s="126" t="s">
        <v>17211</v>
      </c>
      <c r="E1269" s="126" t="s">
        <v>7261</v>
      </c>
      <c r="F1269" s="125" t="s">
        <v>4601</v>
      </c>
      <c r="G1269" s="125" t="s">
        <v>4602</v>
      </c>
      <c r="H1269" s="62">
        <v>6399</v>
      </c>
      <c r="I1269" s="127">
        <v>9973942641</v>
      </c>
      <c r="J1269" s="125" t="s">
        <v>8707</v>
      </c>
      <c r="K1269" s="125" t="s">
        <v>7262</v>
      </c>
      <c r="L1269" s="125" t="s">
        <v>6675</v>
      </c>
      <c r="M1269" s="125" t="s">
        <v>6697</v>
      </c>
      <c r="N1269" s="128" t="s">
        <v>13859</v>
      </c>
      <c r="O1269" s="62">
        <v>1</v>
      </c>
      <c r="P1269" s="62">
        <v>2</v>
      </c>
      <c r="Q1269" s="128" t="s">
        <v>4608</v>
      </c>
      <c r="R1269" s="125" t="s">
        <v>4609</v>
      </c>
    </row>
    <row r="1270" spans="1:18" s="89" customFormat="1">
      <c r="A1270" s="62">
        <v>1268</v>
      </c>
      <c r="B1270" s="125" t="s">
        <v>17528</v>
      </c>
      <c r="C1270" s="125" t="s">
        <v>13857</v>
      </c>
      <c r="D1270" s="126" t="s">
        <v>17529</v>
      </c>
      <c r="E1270" s="126" t="s">
        <v>17530</v>
      </c>
      <c r="F1270" s="125" t="s">
        <v>4601</v>
      </c>
      <c r="G1270" s="125" t="s">
        <v>4602</v>
      </c>
      <c r="H1270" s="128" t="s">
        <v>17531</v>
      </c>
      <c r="I1270" s="127">
        <v>9102340302</v>
      </c>
      <c r="J1270" s="125" t="s">
        <v>8707</v>
      </c>
      <c r="K1270" s="125" t="s">
        <v>6674</v>
      </c>
      <c r="L1270" s="125" t="s">
        <v>6675</v>
      </c>
      <c r="M1270" s="125" t="s">
        <v>16810</v>
      </c>
      <c r="N1270" s="128" t="s">
        <v>13859</v>
      </c>
      <c r="O1270" s="62">
        <v>1</v>
      </c>
      <c r="P1270" s="62">
        <v>2</v>
      </c>
      <c r="Q1270" s="128" t="s">
        <v>4608</v>
      </c>
      <c r="R1270" s="125" t="s">
        <v>4609</v>
      </c>
    </row>
    <row r="1271" spans="1:18" s="89" customFormat="1">
      <c r="A1271" s="62">
        <v>1269</v>
      </c>
      <c r="B1271" s="125" t="s">
        <v>17532</v>
      </c>
      <c r="C1271" s="125" t="s">
        <v>13857</v>
      </c>
      <c r="D1271" s="126" t="s">
        <v>6631</v>
      </c>
      <c r="E1271" s="126" t="s">
        <v>16823</v>
      </c>
      <c r="F1271" s="125" t="s">
        <v>4601</v>
      </c>
      <c r="G1271" s="125" t="s">
        <v>4602</v>
      </c>
      <c r="H1271" s="62">
        <v>2816</v>
      </c>
      <c r="I1271" s="127">
        <v>8873124190</v>
      </c>
      <c r="J1271" s="125" t="s">
        <v>8707</v>
      </c>
      <c r="K1271" s="125" t="s">
        <v>13790</v>
      </c>
      <c r="L1271" s="125" t="s">
        <v>6675</v>
      </c>
      <c r="M1271" s="125" t="s">
        <v>16691</v>
      </c>
      <c r="N1271" s="128" t="s">
        <v>13859</v>
      </c>
      <c r="O1271" s="62">
        <v>2</v>
      </c>
      <c r="P1271" s="62">
        <v>5</v>
      </c>
      <c r="Q1271" s="128" t="s">
        <v>4608</v>
      </c>
      <c r="R1271" s="125" t="s">
        <v>4609</v>
      </c>
    </row>
    <row r="1272" spans="1:18" s="89" customFormat="1">
      <c r="A1272" s="62">
        <v>1270</v>
      </c>
      <c r="B1272" s="125" t="s">
        <v>17533</v>
      </c>
      <c r="C1272" s="125" t="s">
        <v>13857</v>
      </c>
      <c r="D1272" s="126" t="s">
        <v>17534</v>
      </c>
      <c r="E1272" s="126" t="s">
        <v>17535</v>
      </c>
      <c r="F1272" s="125" t="s">
        <v>4601</v>
      </c>
      <c r="G1272" s="125" t="s">
        <v>4602</v>
      </c>
      <c r="H1272" s="62">
        <v>6410</v>
      </c>
      <c r="I1272" s="127">
        <v>7370971541</v>
      </c>
      <c r="J1272" s="125" t="s">
        <v>8707</v>
      </c>
      <c r="K1272" s="125" t="s">
        <v>6674</v>
      </c>
      <c r="L1272" s="125" t="s">
        <v>6675</v>
      </c>
      <c r="M1272" s="125" t="s">
        <v>16810</v>
      </c>
      <c r="N1272" s="128" t="s">
        <v>13859</v>
      </c>
      <c r="O1272" s="62">
        <v>1</v>
      </c>
      <c r="P1272" s="62">
        <v>5</v>
      </c>
      <c r="Q1272" s="128" t="s">
        <v>4608</v>
      </c>
      <c r="R1272" s="125" t="s">
        <v>4609</v>
      </c>
    </row>
    <row r="1273" spans="1:18" s="89" customFormat="1">
      <c r="A1273" s="62">
        <v>1271</v>
      </c>
      <c r="B1273" s="125" t="s">
        <v>17536</v>
      </c>
      <c r="C1273" s="125" t="s">
        <v>13857</v>
      </c>
      <c r="D1273" s="126" t="s">
        <v>17453</v>
      </c>
      <c r="E1273" s="126" t="s">
        <v>17537</v>
      </c>
      <c r="F1273" s="125" t="s">
        <v>4601</v>
      </c>
      <c r="G1273" s="125" t="s">
        <v>4602</v>
      </c>
      <c r="H1273" s="62">
        <v>5221</v>
      </c>
      <c r="I1273" s="127">
        <v>8002192584</v>
      </c>
      <c r="J1273" s="125" t="s">
        <v>8707</v>
      </c>
      <c r="K1273" s="125" t="s">
        <v>6674</v>
      </c>
      <c r="L1273" s="125" t="s">
        <v>6675</v>
      </c>
      <c r="M1273" s="125" t="s">
        <v>16810</v>
      </c>
      <c r="N1273" s="128" t="s">
        <v>13859</v>
      </c>
      <c r="O1273" s="62">
        <v>2</v>
      </c>
      <c r="P1273" s="62">
        <v>5</v>
      </c>
      <c r="Q1273" s="128" t="s">
        <v>4608</v>
      </c>
      <c r="R1273" s="125" t="s">
        <v>4609</v>
      </c>
    </row>
    <row r="1274" spans="1:18" s="89" customFormat="1">
      <c r="A1274" s="62">
        <v>1272</v>
      </c>
      <c r="B1274" s="125" t="s">
        <v>17538</v>
      </c>
      <c r="C1274" s="125" t="s">
        <v>13857</v>
      </c>
      <c r="D1274" s="126" t="s">
        <v>17539</v>
      </c>
      <c r="E1274" s="126" t="s">
        <v>12631</v>
      </c>
      <c r="F1274" s="125" t="s">
        <v>4601</v>
      </c>
      <c r="G1274" s="125" t="s">
        <v>4602</v>
      </c>
      <c r="H1274" s="62">
        <v>7573</v>
      </c>
      <c r="I1274" s="127">
        <v>8757791301</v>
      </c>
      <c r="J1274" s="125" t="s">
        <v>8707</v>
      </c>
      <c r="K1274" s="125" t="s">
        <v>6674</v>
      </c>
      <c r="L1274" s="125" t="s">
        <v>6675</v>
      </c>
      <c r="M1274" s="125" t="s">
        <v>16810</v>
      </c>
      <c r="N1274" s="128" t="s">
        <v>13859</v>
      </c>
      <c r="O1274" s="62">
        <v>2</v>
      </c>
      <c r="P1274" s="62">
        <v>5</v>
      </c>
      <c r="Q1274" s="128" t="s">
        <v>4608</v>
      </c>
      <c r="R1274" s="125" t="s">
        <v>4609</v>
      </c>
    </row>
    <row r="1275" spans="1:18" s="89" customFormat="1">
      <c r="A1275" s="62">
        <v>1273</v>
      </c>
      <c r="B1275" s="125" t="s">
        <v>17540</v>
      </c>
      <c r="C1275" s="125" t="s">
        <v>13857</v>
      </c>
      <c r="D1275" s="126" t="s">
        <v>17541</v>
      </c>
      <c r="E1275" s="126" t="s">
        <v>17542</v>
      </c>
      <c r="F1275" s="125" t="s">
        <v>4601</v>
      </c>
      <c r="G1275" s="125" t="s">
        <v>4602</v>
      </c>
      <c r="H1275" s="62">
        <v>5858</v>
      </c>
      <c r="I1275" s="127">
        <v>7400346042</v>
      </c>
      <c r="J1275" s="125" t="s">
        <v>8707</v>
      </c>
      <c r="K1275" s="125" t="s">
        <v>6726</v>
      </c>
      <c r="L1275" s="125" t="s">
        <v>6675</v>
      </c>
      <c r="M1275" s="125" t="s">
        <v>16686</v>
      </c>
      <c r="N1275" s="128" t="s">
        <v>13859</v>
      </c>
      <c r="O1275" s="62">
        <v>2</v>
      </c>
      <c r="P1275" s="62">
        <v>5</v>
      </c>
      <c r="Q1275" s="128" t="s">
        <v>4608</v>
      </c>
      <c r="R1275" s="125" t="s">
        <v>4609</v>
      </c>
    </row>
    <row r="1276" spans="1:18" s="89" customFormat="1">
      <c r="A1276" s="62">
        <v>1274</v>
      </c>
      <c r="B1276" s="125" t="s">
        <v>17543</v>
      </c>
      <c r="C1276" s="125" t="s">
        <v>13857</v>
      </c>
      <c r="D1276" s="126" t="s">
        <v>17544</v>
      </c>
      <c r="E1276" s="126" t="s">
        <v>6494</v>
      </c>
      <c r="F1276" s="125" t="s">
        <v>4601</v>
      </c>
      <c r="G1276" s="125" t="s">
        <v>4706</v>
      </c>
      <c r="H1276" s="62">
        <v>9133</v>
      </c>
      <c r="I1276" s="127">
        <v>8797364942</v>
      </c>
      <c r="J1276" s="125" t="s">
        <v>8707</v>
      </c>
      <c r="K1276" s="125" t="s">
        <v>17176</v>
      </c>
      <c r="L1276" s="125" t="s">
        <v>6675</v>
      </c>
      <c r="M1276" s="125" t="s">
        <v>16741</v>
      </c>
      <c r="N1276" s="128" t="s">
        <v>13859</v>
      </c>
      <c r="O1276" s="62">
        <v>1</v>
      </c>
      <c r="P1276" s="62">
        <v>5</v>
      </c>
      <c r="Q1276" s="128" t="s">
        <v>4608</v>
      </c>
      <c r="R1276" s="125" t="s">
        <v>4609</v>
      </c>
    </row>
    <row r="1277" spans="1:18" s="89" customFormat="1">
      <c r="A1277" s="62">
        <v>1275</v>
      </c>
      <c r="B1277" s="125" t="s">
        <v>17545</v>
      </c>
      <c r="C1277" s="125" t="s">
        <v>13857</v>
      </c>
      <c r="D1277" s="126" t="s">
        <v>6694</v>
      </c>
      <c r="E1277" s="126" t="s">
        <v>17546</v>
      </c>
      <c r="F1277" s="125" t="s">
        <v>4601</v>
      </c>
      <c r="G1277" s="125" t="s">
        <v>4602</v>
      </c>
      <c r="H1277" s="62">
        <v>2564</v>
      </c>
      <c r="I1277" s="127">
        <v>8984529639</v>
      </c>
      <c r="J1277" s="125" t="s">
        <v>8707</v>
      </c>
      <c r="K1277" s="125" t="s">
        <v>6674</v>
      </c>
      <c r="L1277" s="125" t="s">
        <v>6675</v>
      </c>
      <c r="M1277" s="125" t="s">
        <v>16810</v>
      </c>
      <c r="N1277" s="128" t="s">
        <v>13859</v>
      </c>
      <c r="O1277" s="62">
        <v>1</v>
      </c>
      <c r="P1277" s="62">
        <v>5</v>
      </c>
      <c r="Q1277" s="128" t="s">
        <v>4608</v>
      </c>
      <c r="R1277" s="125" t="s">
        <v>4609</v>
      </c>
    </row>
    <row r="1278" spans="1:18" s="89" customFormat="1">
      <c r="A1278" s="62">
        <v>1276</v>
      </c>
      <c r="B1278" s="125" t="s">
        <v>17547</v>
      </c>
      <c r="C1278" s="125" t="s">
        <v>13857</v>
      </c>
      <c r="D1278" s="126" t="s">
        <v>6248</v>
      </c>
      <c r="E1278" s="126" t="s">
        <v>17548</v>
      </c>
      <c r="F1278" s="125" t="s">
        <v>4601</v>
      </c>
      <c r="G1278" s="125" t="s">
        <v>4602</v>
      </c>
      <c r="H1278" s="62">
        <v>9373</v>
      </c>
      <c r="I1278" s="127">
        <v>7463099190</v>
      </c>
      <c r="J1278" s="125" t="s">
        <v>8707</v>
      </c>
      <c r="K1278" s="125" t="s">
        <v>6726</v>
      </c>
      <c r="L1278" s="125" t="s">
        <v>6675</v>
      </c>
      <c r="M1278" s="125" t="s">
        <v>16686</v>
      </c>
      <c r="N1278" s="128" t="s">
        <v>13859</v>
      </c>
      <c r="O1278" s="62">
        <v>2</v>
      </c>
      <c r="P1278" s="62">
        <v>3</v>
      </c>
      <c r="Q1278" s="128" t="s">
        <v>4608</v>
      </c>
      <c r="R1278" s="125" t="s">
        <v>4609</v>
      </c>
    </row>
    <row r="1279" spans="1:18" s="89" customFormat="1">
      <c r="A1279" s="62">
        <v>1277</v>
      </c>
      <c r="B1279" s="125" t="s">
        <v>17549</v>
      </c>
      <c r="C1279" s="125" t="s">
        <v>13857</v>
      </c>
      <c r="D1279" s="126" t="s">
        <v>9070</v>
      </c>
      <c r="E1279" s="126" t="s">
        <v>17550</v>
      </c>
      <c r="F1279" s="125" t="s">
        <v>4601</v>
      </c>
      <c r="G1279" s="125" t="s">
        <v>4706</v>
      </c>
      <c r="H1279" s="62">
        <v>7484</v>
      </c>
      <c r="I1279" s="127">
        <v>7294908760</v>
      </c>
      <c r="J1279" s="125" t="s">
        <v>8707</v>
      </c>
      <c r="K1279" s="125" t="s">
        <v>17551</v>
      </c>
      <c r="L1279" s="125" t="s">
        <v>6675</v>
      </c>
      <c r="M1279" s="125" t="s">
        <v>6674</v>
      </c>
      <c r="N1279" s="128" t="s">
        <v>13859</v>
      </c>
      <c r="O1279" s="62">
        <v>1</v>
      </c>
      <c r="P1279" s="62">
        <v>3</v>
      </c>
      <c r="Q1279" s="128" t="s">
        <v>4608</v>
      </c>
      <c r="R1279" s="125" t="s">
        <v>4609</v>
      </c>
    </row>
    <row r="1280" spans="1:18" s="89" customFormat="1">
      <c r="A1280" s="62">
        <v>1278</v>
      </c>
      <c r="B1280" s="125" t="s">
        <v>17552</v>
      </c>
      <c r="C1280" s="125" t="s">
        <v>13857</v>
      </c>
      <c r="D1280" s="126" t="s">
        <v>17553</v>
      </c>
      <c r="E1280" s="126" t="s">
        <v>6494</v>
      </c>
      <c r="F1280" s="125" t="s">
        <v>4601</v>
      </c>
      <c r="G1280" s="125" t="s">
        <v>4706</v>
      </c>
      <c r="H1280" s="62">
        <v>4144</v>
      </c>
      <c r="I1280" s="127">
        <v>6209273894</v>
      </c>
      <c r="J1280" s="125" t="s">
        <v>8707</v>
      </c>
      <c r="K1280" s="125" t="s">
        <v>6685</v>
      </c>
      <c r="L1280" s="125" t="s">
        <v>6675</v>
      </c>
      <c r="M1280" s="125" t="s">
        <v>6850</v>
      </c>
      <c r="N1280" s="128" t="s">
        <v>13859</v>
      </c>
      <c r="O1280" s="62">
        <v>2</v>
      </c>
      <c r="P1280" s="62">
        <v>2</v>
      </c>
      <c r="Q1280" s="128" t="s">
        <v>4608</v>
      </c>
      <c r="R1280" s="125" t="s">
        <v>4609</v>
      </c>
    </row>
    <row r="1281" spans="1:18" s="89" customFormat="1">
      <c r="A1281" s="62">
        <v>1279</v>
      </c>
      <c r="B1281" s="125" t="s">
        <v>17554</v>
      </c>
      <c r="C1281" s="125" t="s">
        <v>13857</v>
      </c>
      <c r="D1281" s="126" t="s">
        <v>17555</v>
      </c>
      <c r="E1281" s="126" t="s">
        <v>17556</v>
      </c>
      <c r="F1281" s="125" t="s">
        <v>4601</v>
      </c>
      <c r="G1281" s="125" t="s">
        <v>4706</v>
      </c>
      <c r="H1281" s="62">
        <v>8548</v>
      </c>
      <c r="I1281" s="127">
        <v>7091561932</v>
      </c>
      <c r="J1281" s="125" t="s">
        <v>8707</v>
      </c>
      <c r="K1281" s="125" t="s">
        <v>6696</v>
      </c>
      <c r="L1281" s="125" t="s">
        <v>6675</v>
      </c>
      <c r="M1281" s="125" t="s">
        <v>6996</v>
      </c>
      <c r="N1281" s="128" t="s">
        <v>13859</v>
      </c>
      <c r="O1281" s="62">
        <v>2</v>
      </c>
      <c r="P1281" s="62">
        <v>3</v>
      </c>
      <c r="Q1281" s="128" t="s">
        <v>4608</v>
      </c>
      <c r="R1281" s="125" t="s">
        <v>4609</v>
      </c>
    </row>
    <row r="1282" spans="1:18" s="89" customFormat="1">
      <c r="A1282" s="62">
        <v>1280</v>
      </c>
      <c r="B1282" s="125" t="s">
        <v>17557</v>
      </c>
      <c r="C1282" s="125" t="s">
        <v>13857</v>
      </c>
      <c r="D1282" s="126" t="s">
        <v>15824</v>
      </c>
      <c r="E1282" s="126" t="s">
        <v>6420</v>
      </c>
      <c r="F1282" s="125" t="s">
        <v>4601</v>
      </c>
      <c r="G1282" s="125" t="s">
        <v>4706</v>
      </c>
      <c r="H1282" s="62">
        <v>8673</v>
      </c>
      <c r="I1282" s="127">
        <v>9931013147</v>
      </c>
      <c r="J1282" s="125" t="s">
        <v>8707</v>
      </c>
      <c r="K1282" s="125" t="s">
        <v>6685</v>
      </c>
      <c r="L1282" s="125" t="s">
        <v>6675</v>
      </c>
      <c r="M1282" s="125" t="s">
        <v>6850</v>
      </c>
      <c r="N1282" s="128" t="s">
        <v>13859</v>
      </c>
      <c r="O1282" s="62">
        <v>2</v>
      </c>
      <c r="P1282" s="62">
        <v>5</v>
      </c>
      <c r="Q1282" s="128" t="s">
        <v>4608</v>
      </c>
      <c r="R1282" s="125" t="s">
        <v>4609</v>
      </c>
    </row>
    <row r="1283" spans="1:18" s="89" customFormat="1">
      <c r="A1283" s="62">
        <v>1281</v>
      </c>
      <c r="B1283" s="125" t="s">
        <v>17558</v>
      </c>
      <c r="C1283" s="125" t="s">
        <v>13857</v>
      </c>
      <c r="D1283" s="126" t="s">
        <v>5576</v>
      </c>
      <c r="E1283" s="126" t="s">
        <v>17559</v>
      </c>
      <c r="F1283" s="125" t="s">
        <v>4601</v>
      </c>
      <c r="G1283" s="125" t="s">
        <v>4602</v>
      </c>
      <c r="H1283" s="62">
        <v>4038</v>
      </c>
      <c r="I1283" s="127">
        <v>8084713194</v>
      </c>
      <c r="J1283" s="125" t="s">
        <v>8707</v>
      </c>
      <c r="K1283" s="125" t="s">
        <v>16708</v>
      </c>
      <c r="L1283" s="125" t="s">
        <v>6675</v>
      </c>
      <c r="M1283" s="125" t="s">
        <v>6996</v>
      </c>
      <c r="N1283" s="128" t="s">
        <v>13859</v>
      </c>
      <c r="O1283" s="62">
        <v>1</v>
      </c>
      <c r="P1283" s="62">
        <v>3</v>
      </c>
      <c r="Q1283" s="128" t="s">
        <v>4608</v>
      </c>
      <c r="R1283" s="125" t="s">
        <v>4609</v>
      </c>
    </row>
    <row r="1284" spans="1:18" s="89" customFormat="1">
      <c r="A1284" s="62">
        <v>1282</v>
      </c>
      <c r="B1284" s="125" t="s">
        <v>17560</v>
      </c>
      <c r="C1284" s="125" t="s">
        <v>13857</v>
      </c>
      <c r="D1284" s="126" t="s">
        <v>17561</v>
      </c>
      <c r="E1284" s="126" t="s">
        <v>17562</v>
      </c>
      <c r="F1284" s="125" t="s">
        <v>4601</v>
      </c>
      <c r="G1284" s="125" t="s">
        <v>4602</v>
      </c>
      <c r="H1284" s="62">
        <v>3735</v>
      </c>
      <c r="I1284" s="127">
        <v>7079276457</v>
      </c>
      <c r="J1284" s="125" t="s">
        <v>8707</v>
      </c>
      <c r="K1284" s="125" t="s">
        <v>6674</v>
      </c>
      <c r="L1284" s="125" t="s">
        <v>6675</v>
      </c>
      <c r="M1284" s="125" t="s">
        <v>16810</v>
      </c>
      <c r="N1284" s="128" t="s">
        <v>13859</v>
      </c>
      <c r="O1284" s="62">
        <v>1</v>
      </c>
      <c r="P1284" s="62">
        <v>2</v>
      </c>
      <c r="Q1284" s="128" t="s">
        <v>4608</v>
      </c>
      <c r="R1284" s="125" t="s">
        <v>4609</v>
      </c>
    </row>
    <row r="1285" spans="1:18" s="89" customFormat="1">
      <c r="A1285" s="62">
        <v>1283</v>
      </c>
      <c r="B1285" s="125" t="s">
        <v>17563</v>
      </c>
      <c r="C1285" s="125" t="s">
        <v>13857</v>
      </c>
      <c r="D1285" s="126" t="s">
        <v>17564</v>
      </c>
      <c r="E1285" s="126" t="s">
        <v>17565</v>
      </c>
      <c r="F1285" s="125" t="s">
        <v>4601</v>
      </c>
      <c r="G1285" s="125" t="s">
        <v>4706</v>
      </c>
      <c r="H1285" s="62">
        <v>6801</v>
      </c>
      <c r="I1285" s="127">
        <v>8294572766</v>
      </c>
      <c r="J1285" s="125" t="s">
        <v>8707</v>
      </c>
      <c r="K1285" s="125" t="s">
        <v>6726</v>
      </c>
      <c r="L1285" s="125" t="s">
        <v>6675</v>
      </c>
      <c r="M1285" s="125" t="s">
        <v>16686</v>
      </c>
      <c r="N1285" s="128" t="s">
        <v>13859</v>
      </c>
      <c r="O1285" s="62">
        <v>2</v>
      </c>
      <c r="P1285" s="62">
        <v>5</v>
      </c>
      <c r="Q1285" s="128" t="s">
        <v>4608</v>
      </c>
      <c r="R1285" s="125" t="s">
        <v>4609</v>
      </c>
    </row>
    <row r="1286" spans="1:18" s="89" customFormat="1">
      <c r="A1286" s="62">
        <v>1284</v>
      </c>
      <c r="B1286" s="125" t="s">
        <v>17566</v>
      </c>
      <c r="C1286" s="125" t="s">
        <v>13857</v>
      </c>
      <c r="D1286" s="126" t="s">
        <v>17567</v>
      </c>
      <c r="E1286" s="126" t="s">
        <v>17141</v>
      </c>
      <c r="F1286" s="125" t="s">
        <v>4601</v>
      </c>
      <c r="G1286" s="125" t="s">
        <v>4602</v>
      </c>
      <c r="H1286" s="62">
        <v>5864</v>
      </c>
      <c r="I1286" s="127">
        <v>9304325108</v>
      </c>
      <c r="J1286" s="125" t="s">
        <v>8707</v>
      </c>
      <c r="K1286" s="125" t="s">
        <v>6779</v>
      </c>
      <c r="L1286" s="125" t="s">
        <v>6675</v>
      </c>
      <c r="M1286" s="125" t="s">
        <v>16833</v>
      </c>
      <c r="N1286" s="128" t="s">
        <v>13859</v>
      </c>
      <c r="O1286" s="62">
        <v>2</v>
      </c>
      <c r="P1286" s="62">
        <v>3</v>
      </c>
      <c r="Q1286" s="128" t="s">
        <v>4608</v>
      </c>
      <c r="R1286" s="125" t="s">
        <v>4609</v>
      </c>
    </row>
    <row r="1287" spans="1:18" s="89" customFormat="1">
      <c r="A1287" s="62">
        <v>1285</v>
      </c>
      <c r="B1287" s="125" t="s">
        <v>17568</v>
      </c>
      <c r="C1287" s="125" t="s">
        <v>13857</v>
      </c>
      <c r="D1287" s="126" t="s">
        <v>17569</v>
      </c>
      <c r="E1287" s="126" t="s">
        <v>17570</v>
      </c>
      <c r="F1287" s="125" t="s">
        <v>4601</v>
      </c>
      <c r="G1287" s="125" t="s">
        <v>4602</v>
      </c>
      <c r="H1287" s="62">
        <v>6678</v>
      </c>
      <c r="I1287" s="127">
        <v>9546093190</v>
      </c>
      <c r="J1287" s="125" t="s">
        <v>8707</v>
      </c>
      <c r="K1287" s="125" t="s">
        <v>6696</v>
      </c>
      <c r="L1287" s="125" t="s">
        <v>6675</v>
      </c>
      <c r="M1287" s="125" t="s">
        <v>6996</v>
      </c>
      <c r="N1287" s="128" t="s">
        <v>13859</v>
      </c>
      <c r="O1287" s="62">
        <v>1</v>
      </c>
      <c r="P1287" s="62">
        <v>3</v>
      </c>
      <c r="Q1287" s="128" t="s">
        <v>4608</v>
      </c>
      <c r="R1287" s="125" t="s">
        <v>4609</v>
      </c>
    </row>
    <row r="1288" spans="1:18" s="89" customFormat="1">
      <c r="A1288" s="62">
        <v>1286</v>
      </c>
      <c r="B1288" s="125" t="s">
        <v>17571</v>
      </c>
      <c r="C1288" s="125" t="s">
        <v>13857</v>
      </c>
      <c r="D1288" s="126" t="s">
        <v>11588</v>
      </c>
      <c r="E1288" s="126" t="s">
        <v>17572</v>
      </c>
      <c r="F1288" s="125" t="s">
        <v>4601</v>
      </c>
      <c r="G1288" s="125" t="s">
        <v>4602</v>
      </c>
      <c r="H1288" s="62">
        <v>2748</v>
      </c>
      <c r="I1288" s="127">
        <v>8292338753</v>
      </c>
      <c r="J1288" s="125" t="s">
        <v>8707</v>
      </c>
      <c r="K1288" s="125" t="s">
        <v>13790</v>
      </c>
      <c r="L1288" s="125" t="s">
        <v>6675</v>
      </c>
      <c r="M1288" s="125" t="s">
        <v>16691</v>
      </c>
      <c r="N1288" s="128" t="s">
        <v>13859</v>
      </c>
      <c r="O1288" s="62">
        <v>2</v>
      </c>
      <c r="P1288" s="62">
        <v>3</v>
      </c>
      <c r="Q1288" s="128" t="s">
        <v>4608</v>
      </c>
      <c r="R1288" s="125" t="s">
        <v>4609</v>
      </c>
    </row>
    <row r="1289" spans="1:18" s="89" customFormat="1">
      <c r="A1289" s="62">
        <v>1287</v>
      </c>
      <c r="B1289" s="125" t="s">
        <v>17573</v>
      </c>
      <c r="C1289" s="125" t="s">
        <v>13857</v>
      </c>
      <c r="D1289" s="126" t="s">
        <v>5762</v>
      </c>
      <c r="E1289" s="126" t="s">
        <v>17574</v>
      </c>
      <c r="F1289" s="125" t="s">
        <v>4601</v>
      </c>
      <c r="G1289" s="125" t="s">
        <v>4602</v>
      </c>
      <c r="H1289" s="62">
        <v>6089</v>
      </c>
      <c r="I1289" s="127">
        <v>9910159237</v>
      </c>
      <c r="J1289" s="125" t="s">
        <v>8707</v>
      </c>
      <c r="K1289" s="125" t="s">
        <v>16708</v>
      </c>
      <c r="L1289" s="125" t="s">
        <v>6675</v>
      </c>
      <c r="M1289" s="125" t="s">
        <v>6996</v>
      </c>
      <c r="N1289" s="128" t="s">
        <v>13859</v>
      </c>
      <c r="O1289" s="62">
        <v>2</v>
      </c>
      <c r="P1289" s="62">
        <v>2</v>
      </c>
      <c r="Q1289" s="128" t="s">
        <v>4608</v>
      </c>
      <c r="R1289" s="125" t="s">
        <v>4609</v>
      </c>
    </row>
    <row r="1290" spans="1:18" s="89" customFormat="1">
      <c r="A1290" s="62">
        <v>1288</v>
      </c>
      <c r="B1290" s="125" t="s">
        <v>17575</v>
      </c>
      <c r="C1290" s="125" t="s">
        <v>13857</v>
      </c>
      <c r="D1290" s="126" t="s">
        <v>6284</v>
      </c>
      <c r="E1290" s="126" t="s">
        <v>17576</v>
      </c>
      <c r="F1290" s="125" t="s">
        <v>4601</v>
      </c>
      <c r="G1290" s="125" t="s">
        <v>4602</v>
      </c>
      <c r="H1290" s="62">
        <v>4700</v>
      </c>
      <c r="I1290" s="127">
        <v>7209267530</v>
      </c>
      <c r="J1290" s="125" t="s">
        <v>8707</v>
      </c>
      <c r="K1290" s="125" t="s">
        <v>17233</v>
      </c>
      <c r="L1290" s="125" t="s">
        <v>6675</v>
      </c>
      <c r="M1290" s="125" t="s">
        <v>17577</v>
      </c>
      <c r="N1290" s="128" t="s">
        <v>13859</v>
      </c>
      <c r="O1290" s="62">
        <v>1</v>
      </c>
      <c r="P1290" s="62">
        <v>5</v>
      </c>
      <c r="Q1290" s="128" t="s">
        <v>4608</v>
      </c>
      <c r="R1290" s="125" t="s">
        <v>4609</v>
      </c>
    </row>
    <row r="1291" spans="1:18" s="89" customFormat="1">
      <c r="A1291" s="62">
        <v>1289</v>
      </c>
      <c r="B1291" s="125" t="s">
        <v>17578</v>
      </c>
      <c r="C1291" s="125" t="s">
        <v>13857</v>
      </c>
      <c r="D1291" s="126" t="s">
        <v>13657</v>
      </c>
      <c r="E1291" s="126" t="s">
        <v>17579</v>
      </c>
      <c r="F1291" s="125" t="s">
        <v>4601</v>
      </c>
      <c r="G1291" s="125" t="s">
        <v>4602</v>
      </c>
      <c r="H1291" s="62">
        <v>9437</v>
      </c>
      <c r="I1291" s="127">
        <v>7488357379</v>
      </c>
      <c r="J1291" s="125" t="s">
        <v>8707</v>
      </c>
      <c r="K1291" s="125" t="s">
        <v>6710</v>
      </c>
      <c r="L1291" s="125" t="s">
        <v>6675</v>
      </c>
      <c r="M1291" s="125" t="s">
        <v>16713</v>
      </c>
      <c r="N1291" s="128" t="s">
        <v>13859</v>
      </c>
      <c r="O1291" s="62">
        <v>3</v>
      </c>
      <c r="P1291" s="62">
        <v>5</v>
      </c>
      <c r="Q1291" s="128" t="s">
        <v>4608</v>
      </c>
      <c r="R1291" s="125" t="s">
        <v>4609</v>
      </c>
    </row>
    <row r="1292" spans="1:18" s="89" customFormat="1">
      <c r="A1292" s="62">
        <v>1290</v>
      </c>
      <c r="B1292" s="125" t="s">
        <v>17580</v>
      </c>
      <c r="C1292" s="125" t="s">
        <v>13857</v>
      </c>
      <c r="D1292" s="126" t="s">
        <v>17581</v>
      </c>
      <c r="E1292" s="126" t="s">
        <v>15495</v>
      </c>
      <c r="F1292" s="125" t="s">
        <v>4601</v>
      </c>
      <c r="G1292" s="125" t="s">
        <v>4602</v>
      </c>
      <c r="H1292" s="62">
        <v>2292</v>
      </c>
      <c r="I1292" s="127">
        <v>8252620614</v>
      </c>
      <c r="J1292" s="125" t="s">
        <v>8707</v>
      </c>
      <c r="K1292" s="125" t="s">
        <v>13790</v>
      </c>
      <c r="L1292" s="125" t="s">
        <v>6675</v>
      </c>
      <c r="M1292" s="125" t="s">
        <v>16691</v>
      </c>
      <c r="N1292" s="128" t="s">
        <v>13859</v>
      </c>
      <c r="O1292" s="62">
        <v>2</v>
      </c>
      <c r="P1292" s="62">
        <v>3</v>
      </c>
      <c r="Q1292" s="128" t="s">
        <v>4608</v>
      </c>
      <c r="R1292" s="125" t="s">
        <v>4609</v>
      </c>
    </row>
    <row r="1293" spans="1:18" s="89" customFormat="1">
      <c r="A1293" s="62">
        <v>1291</v>
      </c>
      <c r="B1293" s="125" t="s">
        <v>17582</v>
      </c>
      <c r="C1293" s="125" t="s">
        <v>13857</v>
      </c>
      <c r="D1293" s="126" t="s">
        <v>17583</v>
      </c>
      <c r="E1293" s="126" t="s">
        <v>17584</v>
      </c>
      <c r="F1293" s="125" t="s">
        <v>4724</v>
      </c>
      <c r="G1293" s="125" t="s">
        <v>4602</v>
      </c>
      <c r="H1293" s="62">
        <v>6695</v>
      </c>
      <c r="I1293" s="127">
        <v>8102458941</v>
      </c>
      <c r="J1293" s="125" t="s">
        <v>8707</v>
      </c>
      <c r="K1293" s="125" t="s">
        <v>7050</v>
      </c>
      <c r="L1293" s="125" t="s">
        <v>6675</v>
      </c>
      <c r="M1293" s="125" t="s">
        <v>16810</v>
      </c>
      <c r="N1293" s="128" t="s">
        <v>13859</v>
      </c>
      <c r="O1293" s="62">
        <v>1</v>
      </c>
      <c r="P1293" s="62">
        <v>5</v>
      </c>
      <c r="Q1293" s="128" t="s">
        <v>4608</v>
      </c>
      <c r="R1293" s="125" t="s">
        <v>4609</v>
      </c>
    </row>
    <row r="1294" spans="1:18" s="89" customFormat="1">
      <c r="A1294" s="62">
        <v>1292</v>
      </c>
      <c r="B1294" s="125" t="s">
        <v>17585</v>
      </c>
      <c r="C1294" s="125" t="s">
        <v>13857</v>
      </c>
      <c r="D1294" s="126" t="s">
        <v>17586</v>
      </c>
      <c r="E1294" s="126" t="s">
        <v>17587</v>
      </c>
      <c r="F1294" s="125" t="s">
        <v>4601</v>
      </c>
      <c r="G1294" s="125" t="s">
        <v>4602</v>
      </c>
      <c r="H1294" s="62">
        <v>9293</v>
      </c>
      <c r="I1294" s="127">
        <v>8851236549</v>
      </c>
      <c r="J1294" s="125" t="s">
        <v>8707</v>
      </c>
      <c r="K1294" s="125" t="s">
        <v>7068</v>
      </c>
      <c r="L1294" s="125" t="s">
        <v>6675</v>
      </c>
      <c r="M1294" s="125" t="s">
        <v>7129</v>
      </c>
      <c r="N1294" s="128" t="s">
        <v>13859</v>
      </c>
      <c r="O1294" s="62">
        <v>1</v>
      </c>
      <c r="P1294" s="62">
        <v>2</v>
      </c>
      <c r="Q1294" s="128" t="s">
        <v>4608</v>
      </c>
      <c r="R1294" s="125" t="s">
        <v>4609</v>
      </c>
    </row>
    <row r="1295" spans="1:18" s="89" customFormat="1" ht="30">
      <c r="A1295" s="62">
        <v>1293</v>
      </c>
      <c r="B1295" s="125" t="s">
        <v>17588</v>
      </c>
      <c r="C1295" s="125" t="s">
        <v>13857</v>
      </c>
      <c r="D1295" s="126" t="s">
        <v>17589</v>
      </c>
      <c r="E1295" s="126" t="s">
        <v>17590</v>
      </c>
      <c r="F1295" s="125" t="s">
        <v>4601</v>
      </c>
      <c r="G1295" s="125" t="s">
        <v>4602</v>
      </c>
      <c r="H1295" s="62">
        <v>1834</v>
      </c>
      <c r="I1295" s="127">
        <v>7210222664</v>
      </c>
      <c r="J1295" s="125" t="s">
        <v>8707</v>
      </c>
      <c r="K1295" s="125" t="s">
        <v>6817</v>
      </c>
      <c r="L1295" s="125" t="s">
        <v>6675</v>
      </c>
      <c r="M1295" s="125" t="s">
        <v>16713</v>
      </c>
      <c r="N1295" s="128" t="s">
        <v>13859</v>
      </c>
      <c r="O1295" s="62">
        <v>1</v>
      </c>
      <c r="P1295" s="62">
        <v>3</v>
      </c>
      <c r="Q1295" s="128" t="s">
        <v>4608</v>
      </c>
      <c r="R1295" s="125" t="s">
        <v>4609</v>
      </c>
    </row>
    <row r="1296" spans="1:18" s="89" customFormat="1">
      <c r="A1296" s="62">
        <v>1294</v>
      </c>
      <c r="B1296" s="125" t="s">
        <v>17591</v>
      </c>
      <c r="C1296" s="125" t="s">
        <v>13857</v>
      </c>
      <c r="D1296" s="126" t="s">
        <v>15867</v>
      </c>
      <c r="E1296" s="126" t="s">
        <v>14543</v>
      </c>
      <c r="F1296" s="125" t="s">
        <v>4601</v>
      </c>
      <c r="G1296" s="125" t="s">
        <v>4706</v>
      </c>
      <c r="H1296" s="128" t="s">
        <v>13515</v>
      </c>
      <c r="I1296" s="127">
        <v>9508026148</v>
      </c>
      <c r="J1296" s="125" t="s">
        <v>8707</v>
      </c>
      <c r="K1296" s="125" t="s">
        <v>13790</v>
      </c>
      <c r="L1296" s="125" t="s">
        <v>6675</v>
      </c>
      <c r="M1296" s="125" t="s">
        <v>16691</v>
      </c>
      <c r="N1296" s="128" t="s">
        <v>13859</v>
      </c>
      <c r="O1296" s="62">
        <v>2</v>
      </c>
      <c r="P1296" s="62">
        <v>5</v>
      </c>
      <c r="Q1296" s="128" t="s">
        <v>4608</v>
      </c>
      <c r="R1296" s="125" t="s">
        <v>4609</v>
      </c>
    </row>
    <row r="1297" spans="1:18" s="89" customFormat="1">
      <c r="A1297" s="62">
        <v>1295</v>
      </c>
      <c r="B1297" s="125" t="s">
        <v>17592</v>
      </c>
      <c r="C1297" s="125" t="s">
        <v>13857</v>
      </c>
      <c r="D1297" s="126" t="s">
        <v>6828</v>
      </c>
      <c r="E1297" s="126" t="s">
        <v>17593</v>
      </c>
      <c r="F1297" s="125" t="s">
        <v>4601</v>
      </c>
      <c r="G1297" s="125" t="s">
        <v>4602</v>
      </c>
      <c r="H1297" s="128" t="s">
        <v>14207</v>
      </c>
      <c r="I1297" s="127">
        <v>9661875784</v>
      </c>
      <c r="J1297" s="125" t="s">
        <v>8707</v>
      </c>
      <c r="K1297" s="125" t="s">
        <v>6674</v>
      </c>
      <c r="L1297" s="125" t="s">
        <v>6675</v>
      </c>
      <c r="M1297" s="125" t="s">
        <v>16810</v>
      </c>
      <c r="N1297" s="128" t="s">
        <v>13859</v>
      </c>
      <c r="O1297" s="62">
        <v>3</v>
      </c>
      <c r="P1297" s="62">
        <v>5</v>
      </c>
      <c r="Q1297" s="128" t="s">
        <v>4608</v>
      </c>
      <c r="R1297" s="125" t="s">
        <v>4609</v>
      </c>
    </row>
    <row r="1298" spans="1:18" s="89" customFormat="1">
      <c r="A1298" s="62">
        <v>1296</v>
      </c>
      <c r="B1298" s="125" t="s">
        <v>17594</v>
      </c>
      <c r="C1298" s="125" t="s">
        <v>13857</v>
      </c>
      <c r="D1298" s="126" t="s">
        <v>17595</v>
      </c>
      <c r="E1298" s="126" t="s">
        <v>17596</v>
      </c>
      <c r="F1298" s="125" t="s">
        <v>4601</v>
      </c>
      <c r="G1298" s="125" t="s">
        <v>4602</v>
      </c>
      <c r="H1298" s="62">
        <v>1208</v>
      </c>
      <c r="I1298" s="127">
        <v>7739444165</v>
      </c>
      <c r="J1298" s="125" t="s">
        <v>8707</v>
      </c>
      <c r="K1298" s="125" t="s">
        <v>16708</v>
      </c>
      <c r="L1298" s="125" t="s">
        <v>6675</v>
      </c>
      <c r="M1298" s="125" t="s">
        <v>6996</v>
      </c>
      <c r="N1298" s="128" t="s">
        <v>13859</v>
      </c>
      <c r="O1298" s="62">
        <v>2</v>
      </c>
      <c r="P1298" s="62">
        <v>2</v>
      </c>
      <c r="Q1298" s="128" t="s">
        <v>4608</v>
      </c>
      <c r="R1298" s="125" t="s">
        <v>4609</v>
      </c>
    </row>
    <row r="1299" spans="1:18" s="89" customFormat="1">
      <c r="A1299" s="62">
        <v>1297</v>
      </c>
      <c r="B1299" s="125" t="s">
        <v>17597</v>
      </c>
      <c r="C1299" s="125" t="s">
        <v>13857</v>
      </c>
      <c r="D1299" s="126" t="s">
        <v>17598</v>
      </c>
      <c r="E1299" s="126" t="s">
        <v>17599</v>
      </c>
      <c r="F1299" s="125" t="s">
        <v>4601</v>
      </c>
      <c r="G1299" s="125" t="s">
        <v>4706</v>
      </c>
      <c r="H1299" s="62">
        <v>2671</v>
      </c>
      <c r="I1299" s="127">
        <v>7479929769</v>
      </c>
      <c r="J1299" s="125" t="s">
        <v>8707</v>
      </c>
      <c r="K1299" s="125" t="s">
        <v>6726</v>
      </c>
      <c r="L1299" s="125" t="s">
        <v>6675</v>
      </c>
      <c r="M1299" s="125" t="s">
        <v>16686</v>
      </c>
      <c r="N1299" s="128" t="s">
        <v>13859</v>
      </c>
      <c r="O1299" s="62">
        <v>2</v>
      </c>
      <c r="P1299" s="62">
        <v>5</v>
      </c>
      <c r="Q1299" s="128" t="s">
        <v>4608</v>
      </c>
      <c r="R1299" s="125" t="s">
        <v>4609</v>
      </c>
    </row>
    <row r="1300" spans="1:18" s="89" customFormat="1">
      <c r="A1300" s="62">
        <v>1298</v>
      </c>
      <c r="B1300" s="125" t="s">
        <v>17600</v>
      </c>
      <c r="C1300" s="125" t="s">
        <v>13857</v>
      </c>
      <c r="D1300" s="126" t="s">
        <v>4640</v>
      </c>
      <c r="E1300" s="126" t="s">
        <v>17601</v>
      </c>
      <c r="F1300" s="125" t="s">
        <v>4601</v>
      </c>
      <c r="G1300" s="125" t="s">
        <v>4602</v>
      </c>
      <c r="H1300" s="62">
        <v>9589</v>
      </c>
      <c r="I1300" s="127">
        <v>6290345645</v>
      </c>
      <c r="J1300" s="125" t="s">
        <v>8707</v>
      </c>
      <c r="K1300" s="125" t="s">
        <v>6674</v>
      </c>
      <c r="L1300" s="125" t="s">
        <v>6675</v>
      </c>
      <c r="M1300" s="125" t="s">
        <v>16810</v>
      </c>
      <c r="N1300" s="128" t="s">
        <v>13859</v>
      </c>
      <c r="O1300" s="62">
        <v>2</v>
      </c>
      <c r="P1300" s="62">
        <v>2</v>
      </c>
      <c r="Q1300" s="128" t="s">
        <v>4608</v>
      </c>
      <c r="R1300" s="125" t="s">
        <v>4609</v>
      </c>
    </row>
    <row r="1301" spans="1:18" s="89" customFormat="1">
      <c r="A1301" s="62">
        <v>1299</v>
      </c>
      <c r="B1301" s="125" t="s">
        <v>17602</v>
      </c>
      <c r="C1301" s="125" t="s">
        <v>13857</v>
      </c>
      <c r="D1301" s="126" t="s">
        <v>17603</v>
      </c>
      <c r="E1301" s="126" t="s">
        <v>17604</v>
      </c>
      <c r="F1301" s="125" t="s">
        <v>4601</v>
      </c>
      <c r="G1301" s="125" t="s">
        <v>4602</v>
      </c>
      <c r="H1301" s="62">
        <v>3125</v>
      </c>
      <c r="I1301" s="127">
        <v>9576082111</v>
      </c>
      <c r="J1301" s="125" t="s">
        <v>8707</v>
      </c>
      <c r="K1301" s="125" t="s">
        <v>6817</v>
      </c>
      <c r="L1301" s="125" t="s">
        <v>6675</v>
      </c>
      <c r="M1301" s="125" t="s">
        <v>16713</v>
      </c>
      <c r="N1301" s="128" t="s">
        <v>13859</v>
      </c>
      <c r="O1301" s="62">
        <v>1</v>
      </c>
      <c r="P1301" s="62">
        <v>3</v>
      </c>
      <c r="Q1301" s="128" t="s">
        <v>4608</v>
      </c>
      <c r="R1301" s="125" t="s">
        <v>4625</v>
      </c>
    </row>
    <row r="1302" spans="1:18" s="89" customFormat="1">
      <c r="A1302" s="62">
        <v>1300</v>
      </c>
      <c r="B1302" s="125" t="s">
        <v>17605</v>
      </c>
      <c r="C1302" s="125" t="s">
        <v>13857</v>
      </c>
      <c r="D1302" s="126" t="s">
        <v>5037</v>
      </c>
      <c r="E1302" s="126" t="s">
        <v>6410</v>
      </c>
      <c r="F1302" s="125" t="s">
        <v>4601</v>
      </c>
      <c r="G1302" s="125" t="s">
        <v>4706</v>
      </c>
      <c r="H1302" s="62">
        <v>3045</v>
      </c>
      <c r="I1302" s="127">
        <v>7903232662</v>
      </c>
      <c r="J1302" s="125" t="s">
        <v>8707</v>
      </c>
      <c r="K1302" s="125" t="s">
        <v>17233</v>
      </c>
      <c r="L1302" s="125" t="s">
        <v>6675</v>
      </c>
      <c r="M1302" s="125" t="s">
        <v>16741</v>
      </c>
      <c r="N1302" s="128" t="s">
        <v>13859</v>
      </c>
      <c r="O1302" s="62">
        <v>5</v>
      </c>
      <c r="P1302" s="62">
        <v>5</v>
      </c>
      <c r="Q1302" s="128" t="s">
        <v>4608</v>
      </c>
      <c r="R1302" s="125" t="s">
        <v>4609</v>
      </c>
    </row>
    <row r="1303" spans="1:18" s="89" customFormat="1">
      <c r="A1303" s="62">
        <v>1301</v>
      </c>
      <c r="B1303" s="125" t="s">
        <v>17606</v>
      </c>
      <c r="C1303" s="125" t="s">
        <v>13857</v>
      </c>
      <c r="D1303" s="126" t="s">
        <v>6021</v>
      </c>
      <c r="E1303" s="126" t="s">
        <v>17607</v>
      </c>
      <c r="F1303" s="125" t="s">
        <v>4601</v>
      </c>
      <c r="G1303" s="125" t="s">
        <v>4602</v>
      </c>
      <c r="H1303" s="62">
        <v>2322</v>
      </c>
      <c r="I1303" s="127">
        <v>7260897990</v>
      </c>
      <c r="J1303" s="125" t="s">
        <v>8707</v>
      </c>
      <c r="K1303" s="125" t="s">
        <v>4648</v>
      </c>
      <c r="L1303" s="125" t="s">
        <v>6675</v>
      </c>
      <c r="M1303" s="125" t="s">
        <v>16810</v>
      </c>
      <c r="N1303" s="128" t="s">
        <v>13859</v>
      </c>
      <c r="O1303" s="62">
        <v>1</v>
      </c>
      <c r="P1303" s="62">
        <v>2</v>
      </c>
      <c r="Q1303" s="128" t="s">
        <v>4608</v>
      </c>
      <c r="R1303" s="125" t="s">
        <v>4609</v>
      </c>
    </row>
    <row r="1304" spans="1:18" s="89" customFormat="1">
      <c r="A1304" s="62">
        <v>1302</v>
      </c>
      <c r="B1304" s="125" t="s">
        <v>17608</v>
      </c>
      <c r="C1304" s="125" t="s">
        <v>13857</v>
      </c>
      <c r="D1304" s="126" t="s">
        <v>17609</v>
      </c>
      <c r="E1304" s="126" t="s">
        <v>6551</v>
      </c>
      <c r="F1304" s="125" t="s">
        <v>4601</v>
      </c>
      <c r="G1304" s="125" t="s">
        <v>4602</v>
      </c>
      <c r="H1304" s="62">
        <v>6562</v>
      </c>
      <c r="I1304" s="127">
        <v>9572136863</v>
      </c>
      <c r="J1304" s="125" t="s">
        <v>8707</v>
      </c>
      <c r="K1304" s="125" t="s">
        <v>17233</v>
      </c>
      <c r="L1304" s="125" t="s">
        <v>6675</v>
      </c>
      <c r="M1304" s="125" t="s">
        <v>16741</v>
      </c>
      <c r="N1304" s="128" t="s">
        <v>13859</v>
      </c>
      <c r="O1304" s="62">
        <v>5</v>
      </c>
      <c r="P1304" s="62">
        <v>5</v>
      </c>
      <c r="Q1304" s="128" t="s">
        <v>4608</v>
      </c>
      <c r="R1304" s="125" t="s">
        <v>4609</v>
      </c>
    </row>
    <row r="1305" spans="1:18" s="89" customFormat="1">
      <c r="A1305" s="62">
        <v>1303</v>
      </c>
      <c r="B1305" s="125" t="s">
        <v>17610</v>
      </c>
      <c r="C1305" s="125" t="s">
        <v>13857</v>
      </c>
      <c r="D1305" s="126" t="s">
        <v>17611</v>
      </c>
      <c r="E1305" s="126" t="s">
        <v>6453</v>
      </c>
      <c r="F1305" s="125" t="s">
        <v>4601</v>
      </c>
      <c r="G1305" s="125" t="s">
        <v>4602</v>
      </c>
      <c r="H1305" s="62">
        <v>4633</v>
      </c>
      <c r="I1305" s="127">
        <v>6299925536</v>
      </c>
      <c r="J1305" s="125" t="s">
        <v>8707</v>
      </c>
      <c r="K1305" s="125" t="s">
        <v>4648</v>
      </c>
      <c r="L1305" s="125" t="s">
        <v>6675</v>
      </c>
      <c r="M1305" s="125" t="s">
        <v>6850</v>
      </c>
      <c r="N1305" s="128" t="s">
        <v>13859</v>
      </c>
      <c r="O1305" s="62">
        <v>2</v>
      </c>
      <c r="P1305" s="62">
        <v>5</v>
      </c>
      <c r="Q1305" s="128" t="s">
        <v>4608</v>
      </c>
      <c r="R1305" s="125" t="s">
        <v>4609</v>
      </c>
    </row>
    <row r="1306" spans="1:18" s="89" customFormat="1">
      <c r="A1306" s="62">
        <v>1304</v>
      </c>
      <c r="B1306" s="125" t="s">
        <v>17612</v>
      </c>
      <c r="C1306" s="125" t="s">
        <v>13857</v>
      </c>
      <c r="D1306" s="126" t="s">
        <v>17613</v>
      </c>
      <c r="E1306" s="126" t="s">
        <v>7105</v>
      </c>
      <c r="F1306" s="125" t="s">
        <v>4601</v>
      </c>
      <c r="G1306" s="125" t="s">
        <v>4602</v>
      </c>
      <c r="H1306" s="62">
        <v>5651</v>
      </c>
      <c r="I1306" s="127">
        <v>9430743061</v>
      </c>
      <c r="J1306" s="125" t="s">
        <v>8707</v>
      </c>
      <c r="K1306" s="125" t="s">
        <v>4648</v>
      </c>
      <c r="L1306" s="125" t="s">
        <v>6675</v>
      </c>
      <c r="M1306" s="125" t="s">
        <v>16810</v>
      </c>
      <c r="N1306" s="128" t="s">
        <v>13859</v>
      </c>
      <c r="O1306" s="62">
        <v>1</v>
      </c>
      <c r="P1306" s="62">
        <v>2</v>
      </c>
      <c r="Q1306" s="128" t="s">
        <v>4608</v>
      </c>
      <c r="R1306" s="125" t="s">
        <v>4609</v>
      </c>
    </row>
    <row r="1307" spans="1:18" s="89" customFormat="1">
      <c r="A1307" s="62">
        <v>1305</v>
      </c>
      <c r="B1307" s="125" t="s">
        <v>17614</v>
      </c>
      <c r="C1307" s="125" t="s">
        <v>13857</v>
      </c>
      <c r="D1307" s="126" t="s">
        <v>7195</v>
      </c>
      <c r="E1307" s="126" t="s">
        <v>17289</v>
      </c>
      <c r="F1307" s="125" t="s">
        <v>4601</v>
      </c>
      <c r="G1307" s="125" t="s">
        <v>4602</v>
      </c>
      <c r="H1307" s="62">
        <v>5380</v>
      </c>
      <c r="I1307" s="127">
        <v>9508352629</v>
      </c>
      <c r="J1307" s="125" t="s">
        <v>8707</v>
      </c>
      <c r="K1307" s="125" t="s">
        <v>4648</v>
      </c>
      <c r="L1307" s="125" t="s">
        <v>6675</v>
      </c>
      <c r="M1307" s="125" t="s">
        <v>16810</v>
      </c>
      <c r="N1307" s="128" t="s">
        <v>13859</v>
      </c>
      <c r="O1307" s="62">
        <v>1</v>
      </c>
      <c r="P1307" s="62">
        <v>2</v>
      </c>
      <c r="Q1307" s="128" t="s">
        <v>4608</v>
      </c>
      <c r="R1307" s="125" t="s">
        <v>4609</v>
      </c>
    </row>
    <row r="1308" spans="1:18" s="89" customFormat="1" ht="30">
      <c r="A1308" s="62">
        <v>1306</v>
      </c>
      <c r="B1308" s="125" t="s">
        <v>17615</v>
      </c>
      <c r="C1308" s="125" t="s">
        <v>13857</v>
      </c>
      <c r="D1308" s="126" t="s">
        <v>17616</v>
      </c>
      <c r="E1308" s="126" t="s">
        <v>17617</v>
      </c>
      <c r="F1308" s="125" t="s">
        <v>4601</v>
      </c>
      <c r="G1308" s="125" t="s">
        <v>4602</v>
      </c>
      <c r="H1308" s="62">
        <v>4196</v>
      </c>
      <c r="I1308" s="127">
        <v>9430742961</v>
      </c>
      <c r="J1308" s="125" t="s">
        <v>8707</v>
      </c>
      <c r="K1308" s="125" t="s">
        <v>4648</v>
      </c>
      <c r="L1308" s="125" t="s">
        <v>6675</v>
      </c>
      <c r="M1308" s="125" t="s">
        <v>16810</v>
      </c>
      <c r="N1308" s="128" t="s">
        <v>13859</v>
      </c>
      <c r="O1308" s="62">
        <v>1</v>
      </c>
      <c r="P1308" s="62">
        <v>2</v>
      </c>
      <c r="Q1308" s="128" t="s">
        <v>4608</v>
      </c>
      <c r="R1308" s="125" t="s">
        <v>4609</v>
      </c>
    </row>
    <row r="1309" spans="1:18" s="89" customFormat="1" ht="30">
      <c r="A1309" s="62">
        <v>1307</v>
      </c>
      <c r="B1309" s="125" t="s">
        <v>17618</v>
      </c>
      <c r="C1309" s="125" t="s">
        <v>13857</v>
      </c>
      <c r="D1309" s="126" t="s">
        <v>14211</v>
      </c>
      <c r="E1309" s="126" t="s">
        <v>17340</v>
      </c>
      <c r="F1309" s="125" t="s">
        <v>4601</v>
      </c>
      <c r="G1309" s="125" t="s">
        <v>4602</v>
      </c>
      <c r="H1309" s="62">
        <v>9432</v>
      </c>
      <c r="I1309" s="127">
        <v>9576843858</v>
      </c>
      <c r="J1309" s="125" t="s">
        <v>8707</v>
      </c>
      <c r="K1309" s="125" t="s">
        <v>6702</v>
      </c>
      <c r="L1309" s="125" t="s">
        <v>6675</v>
      </c>
      <c r="M1309" s="125" t="s">
        <v>16713</v>
      </c>
      <c r="N1309" s="128" t="s">
        <v>13859</v>
      </c>
      <c r="O1309" s="62">
        <v>1</v>
      </c>
      <c r="P1309" s="62">
        <v>3</v>
      </c>
      <c r="Q1309" s="128" t="s">
        <v>4608</v>
      </c>
      <c r="R1309" s="125" t="s">
        <v>4609</v>
      </c>
    </row>
    <row r="1310" spans="1:18" s="89" customFormat="1">
      <c r="A1310" s="62">
        <v>1308</v>
      </c>
      <c r="B1310" s="125" t="s">
        <v>17619</v>
      </c>
      <c r="C1310" s="125" t="s">
        <v>13857</v>
      </c>
      <c r="D1310" s="126" t="s">
        <v>9449</v>
      </c>
      <c r="E1310" s="126" t="s">
        <v>17620</v>
      </c>
      <c r="F1310" s="125" t="s">
        <v>4601</v>
      </c>
      <c r="G1310" s="125" t="s">
        <v>4602</v>
      </c>
      <c r="H1310" s="62">
        <v>8317</v>
      </c>
      <c r="I1310" s="127">
        <v>9162124538</v>
      </c>
      <c r="J1310" s="125" t="s">
        <v>8707</v>
      </c>
      <c r="K1310" s="125" t="s">
        <v>4648</v>
      </c>
      <c r="L1310" s="125" t="s">
        <v>6675</v>
      </c>
      <c r="M1310" s="125" t="s">
        <v>16810</v>
      </c>
      <c r="N1310" s="128" t="s">
        <v>13859</v>
      </c>
      <c r="O1310" s="62">
        <v>3</v>
      </c>
      <c r="P1310" s="62">
        <v>3</v>
      </c>
      <c r="Q1310" s="128" t="s">
        <v>4608</v>
      </c>
      <c r="R1310" s="125" t="s">
        <v>4609</v>
      </c>
    </row>
    <row r="1311" spans="1:18" s="89" customFormat="1">
      <c r="A1311" s="62">
        <v>1309</v>
      </c>
      <c r="B1311" s="125" t="s">
        <v>17621</v>
      </c>
      <c r="C1311" s="125" t="s">
        <v>13857</v>
      </c>
      <c r="D1311" s="126" t="s">
        <v>17622</v>
      </c>
      <c r="E1311" s="126" t="s">
        <v>17623</v>
      </c>
      <c r="F1311" s="125" t="s">
        <v>4601</v>
      </c>
      <c r="G1311" s="125" t="s">
        <v>4602</v>
      </c>
      <c r="H1311" s="62">
        <v>9268</v>
      </c>
      <c r="I1311" s="127">
        <v>9162402450</v>
      </c>
      <c r="J1311" s="125" t="s">
        <v>8707</v>
      </c>
      <c r="K1311" s="125" t="s">
        <v>6807</v>
      </c>
      <c r="L1311" s="125" t="s">
        <v>6675</v>
      </c>
      <c r="M1311" s="125" t="s">
        <v>6808</v>
      </c>
      <c r="N1311" s="128" t="s">
        <v>13859</v>
      </c>
      <c r="O1311" s="62">
        <v>2</v>
      </c>
      <c r="P1311" s="62">
        <v>5</v>
      </c>
      <c r="Q1311" s="128" t="s">
        <v>4608</v>
      </c>
      <c r="R1311" s="125" t="s">
        <v>4609</v>
      </c>
    </row>
    <row r="1312" spans="1:18" s="89" customFormat="1">
      <c r="A1312" s="62">
        <v>1310</v>
      </c>
      <c r="B1312" s="125" t="s">
        <v>17624</v>
      </c>
      <c r="C1312" s="125" t="s">
        <v>13857</v>
      </c>
      <c r="D1312" s="126" t="s">
        <v>17625</v>
      </c>
      <c r="E1312" s="126" t="s">
        <v>9783</v>
      </c>
      <c r="F1312" s="125" t="s">
        <v>4601</v>
      </c>
      <c r="G1312" s="125" t="s">
        <v>4602</v>
      </c>
      <c r="H1312" s="62">
        <v>2063</v>
      </c>
      <c r="I1312" s="127">
        <v>7970651169</v>
      </c>
      <c r="J1312" s="125" t="s">
        <v>8707</v>
      </c>
      <c r="K1312" s="125" t="s">
        <v>7068</v>
      </c>
      <c r="L1312" s="125" t="s">
        <v>6675</v>
      </c>
      <c r="M1312" s="125" t="s">
        <v>17626</v>
      </c>
      <c r="N1312" s="128" t="s">
        <v>13859</v>
      </c>
      <c r="O1312" s="62">
        <v>2</v>
      </c>
      <c r="P1312" s="62">
        <v>5</v>
      </c>
      <c r="Q1312" s="128" t="s">
        <v>4608</v>
      </c>
      <c r="R1312" s="125" t="s">
        <v>4609</v>
      </c>
    </row>
    <row r="1313" spans="1:18" s="89" customFormat="1">
      <c r="A1313" s="62">
        <v>1311</v>
      </c>
      <c r="B1313" s="125" t="s">
        <v>17627</v>
      </c>
      <c r="C1313" s="125" t="s">
        <v>13857</v>
      </c>
      <c r="D1313" s="126" t="s">
        <v>17628</v>
      </c>
      <c r="E1313" s="126" t="s">
        <v>17629</v>
      </c>
      <c r="F1313" s="125" t="s">
        <v>4601</v>
      </c>
      <c r="G1313" s="125" t="s">
        <v>4602</v>
      </c>
      <c r="H1313" s="62">
        <v>5596</v>
      </c>
      <c r="I1313" s="127">
        <v>9572903019</v>
      </c>
      <c r="J1313" s="125" t="s">
        <v>8707</v>
      </c>
      <c r="K1313" s="125" t="s">
        <v>6807</v>
      </c>
      <c r="L1313" s="125" t="s">
        <v>6675</v>
      </c>
      <c r="M1313" s="125" t="s">
        <v>6808</v>
      </c>
      <c r="N1313" s="128" t="s">
        <v>13859</v>
      </c>
      <c r="O1313" s="62">
        <v>4</v>
      </c>
      <c r="P1313" s="62">
        <v>5</v>
      </c>
      <c r="Q1313" s="128" t="s">
        <v>4608</v>
      </c>
      <c r="R1313" s="125" t="s">
        <v>4609</v>
      </c>
    </row>
    <row r="1314" spans="1:18" s="89" customFormat="1" ht="30">
      <c r="A1314" s="62">
        <v>1312</v>
      </c>
      <c r="B1314" s="125" t="s">
        <v>17630</v>
      </c>
      <c r="C1314" s="125" t="s">
        <v>13857</v>
      </c>
      <c r="D1314" s="126" t="s">
        <v>10779</v>
      </c>
      <c r="E1314" s="126" t="s">
        <v>6289</v>
      </c>
      <c r="F1314" s="125" t="s">
        <v>4601</v>
      </c>
      <c r="G1314" s="125" t="s">
        <v>4602</v>
      </c>
      <c r="H1314" s="62">
        <v>6058</v>
      </c>
      <c r="I1314" s="127">
        <v>8579985266</v>
      </c>
      <c r="J1314" s="125" t="s">
        <v>8707</v>
      </c>
      <c r="K1314" s="125" t="s">
        <v>4648</v>
      </c>
      <c r="L1314" s="125" t="s">
        <v>6675</v>
      </c>
      <c r="M1314" s="125" t="s">
        <v>6850</v>
      </c>
      <c r="N1314" s="128" t="s">
        <v>13859</v>
      </c>
      <c r="O1314" s="62">
        <v>2</v>
      </c>
      <c r="P1314" s="62">
        <v>5</v>
      </c>
      <c r="Q1314" s="128" t="s">
        <v>4608</v>
      </c>
      <c r="R1314" s="125" t="s">
        <v>4609</v>
      </c>
    </row>
    <row r="1315" spans="1:18" s="89" customFormat="1">
      <c r="A1315" s="62">
        <v>1313</v>
      </c>
      <c r="B1315" s="125" t="s">
        <v>17631</v>
      </c>
      <c r="C1315" s="125" t="s">
        <v>13857</v>
      </c>
      <c r="D1315" s="126" t="s">
        <v>17632</v>
      </c>
      <c r="E1315" s="126" t="s">
        <v>7121</v>
      </c>
      <c r="F1315" s="125" t="s">
        <v>4601</v>
      </c>
      <c r="G1315" s="125" t="s">
        <v>4602</v>
      </c>
      <c r="H1315" s="62">
        <v>8205</v>
      </c>
      <c r="I1315" s="127">
        <v>8540087889</v>
      </c>
      <c r="J1315" s="125" t="s">
        <v>8707</v>
      </c>
      <c r="K1315" s="125" t="s">
        <v>6685</v>
      </c>
      <c r="L1315" s="125" t="s">
        <v>6675</v>
      </c>
      <c r="M1315" s="125" t="s">
        <v>6001</v>
      </c>
      <c r="N1315" s="128" t="s">
        <v>13859</v>
      </c>
      <c r="O1315" s="62">
        <v>1</v>
      </c>
      <c r="P1315" s="62">
        <v>3</v>
      </c>
      <c r="Q1315" s="128" t="s">
        <v>4608</v>
      </c>
      <c r="R1315" s="125" t="s">
        <v>4609</v>
      </c>
    </row>
    <row r="1316" spans="1:18" s="89" customFormat="1">
      <c r="A1316" s="62">
        <v>1314</v>
      </c>
      <c r="B1316" s="125" t="s">
        <v>17633</v>
      </c>
      <c r="C1316" s="125" t="s">
        <v>13857</v>
      </c>
      <c r="D1316" s="126" t="s">
        <v>13818</v>
      </c>
      <c r="E1316" s="126" t="s">
        <v>17634</v>
      </c>
      <c r="F1316" s="125" t="s">
        <v>4601</v>
      </c>
      <c r="G1316" s="125" t="s">
        <v>4602</v>
      </c>
      <c r="H1316" s="62">
        <v>5815</v>
      </c>
      <c r="I1316" s="127">
        <v>9162022431</v>
      </c>
      <c r="J1316" s="125" t="s">
        <v>8707</v>
      </c>
      <c r="K1316" s="125" t="s">
        <v>6807</v>
      </c>
      <c r="L1316" s="125" t="s">
        <v>6675</v>
      </c>
      <c r="M1316" s="125" t="s">
        <v>6808</v>
      </c>
      <c r="N1316" s="128" t="s">
        <v>13859</v>
      </c>
      <c r="O1316" s="62">
        <v>1</v>
      </c>
      <c r="P1316" s="62">
        <v>5</v>
      </c>
      <c r="Q1316" s="128" t="s">
        <v>4608</v>
      </c>
      <c r="R1316" s="125" t="s">
        <v>4609</v>
      </c>
    </row>
    <row r="1317" spans="1:18" s="89" customFormat="1">
      <c r="A1317" s="62">
        <v>1315</v>
      </c>
      <c r="B1317" s="125" t="s">
        <v>17635</v>
      </c>
      <c r="C1317" s="125" t="s">
        <v>13857</v>
      </c>
      <c r="D1317" s="126" t="s">
        <v>8976</v>
      </c>
      <c r="E1317" s="126" t="s">
        <v>17636</v>
      </c>
      <c r="F1317" s="125" t="s">
        <v>4601</v>
      </c>
      <c r="G1317" s="125" t="s">
        <v>4602</v>
      </c>
      <c r="H1317" s="128" t="s">
        <v>13161</v>
      </c>
      <c r="I1317" s="127">
        <v>8084941238</v>
      </c>
      <c r="J1317" s="125" t="s">
        <v>8707</v>
      </c>
      <c r="K1317" s="125" t="s">
        <v>6696</v>
      </c>
      <c r="L1317" s="125" t="s">
        <v>6675</v>
      </c>
      <c r="M1317" s="125" t="s">
        <v>16852</v>
      </c>
      <c r="N1317" s="128" t="s">
        <v>13859</v>
      </c>
      <c r="O1317" s="62">
        <v>8</v>
      </c>
      <c r="P1317" s="62">
        <v>3</v>
      </c>
      <c r="Q1317" s="128" t="s">
        <v>4608</v>
      </c>
      <c r="R1317" s="125" t="s">
        <v>4609</v>
      </c>
    </row>
    <row r="1318" spans="1:18" s="89" customFormat="1">
      <c r="A1318" s="62">
        <v>1316</v>
      </c>
      <c r="B1318" s="125" t="s">
        <v>17637</v>
      </c>
      <c r="C1318" s="125" t="s">
        <v>13857</v>
      </c>
      <c r="D1318" s="126" t="s">
        <v>17638</v>
      </c>
      <c r="E1318" s="126" t="s">
        <v>17639</v>
      </c>
      <c r="F1318" s="125" t="s">
        <v>4601</v>
      </c>
      <c r="G1318" s="125" t="s">
        <v>4602</v>
      </c>
      <c r="H1318" s="62">
        <v>1520</v>
      </c>
      <c r="I1318" s="127">
        <v>6201637092</v>
      </c>
      <c r="J1318" s="125" t="s">
        <v>8707</v>
      </c>
      <c r="K1318" s="125" t="s">
        <v>6807</v>
      </c>
      <c r="L1318" s="125" t="s">
        <v>6675</v>
      </c>
      <c r="M1318" s="125" t="s">
        <v>6808</v>
      </c>
      <c r="N1318" s="128" t="s">
        <v>13859</v>
      </c>
      <c r="O1318" s="62">
        <v>5</v>
      </c>
      <c r="P1318" s="62">
        <v>5</v>
      </c>
      <c r="Q1318" s="128" t="s">
        <v>4608</v>
      </c>
      <c r="R1318" s="125" t="s">
        <v>4609</v>
      </c>
    </row>
    <row r="1319" spans="1:18" s="89" customFormat="1">
      <c r="A1319" s="62">
        <v>1317</v>
      </c>
      <c r="B1319" s="125" t="s">
        <v>17640</v>
      </c>
      <c r="C1319" s="125" t="s">
        <v>13857</v>
      </c>
      <c r="D1319" s="126" t="s">
        <v>17641</v>
      </c>
      <c r="E1319" s="126" t="s">
        <v>17642</v>
      </c>
      <c r="F1319" s="125" t="s">
        <v>4601</v>
      </c>
      <c r="G1319" s="125" t="s">
        <v>4602</v>
      </c>
      <c r="H1319" s="62">
        <v>4010</v>
      </c>
      <c r="I1319" s="127">
        <v>7493831884</v>
      </c>
      <c r="J1319" s="125" t="s">
        <v>8707</v>
      </c>
      <c r="K1319" s="125" t="s">
        <v>6696</v>
      </c>
      <c r="L1319" s="125" t="s">
        <v>6675</v>
      </c>
      <c r="M1319" s="125" t="s">
        <v>6996</v>
      </c>
      <c r="N1319" s="128" t="s">
        <v>13859</v>
      </c>
      <c r="O1319" s="62">
        <v>2</v>
      </c>
      <c r="P1319" s="62">
        <v>5</v>
      </c>
      <c r="Q1319" s="128" t="s">
        <v>4670</v>
      </c>
      <c r="R1319" s="125" t="s">
        <v>4609</v>
      </c>
    </row>
    <row r="1320" spans="1:18" s="89" customFormat="1">
      <c r="A1320" s="62">
        <v>1318</v>
      </c>
      <c r="B1320" s="125" t="s">
        <v>17643</v>
      </c>
      <c r="C1320" s="125" t="s">
        <v>13857</v>
      </c>
      <c r="D1320" s="126" t="s">
        <v>17644</v>
      </c>
      <c r="E1320" s="126" t="s">
        <v>17645</v>
      </c>
      <c r="F1320" s="125" t="s">
        <v>4601</v>
      </c>
      <c r="G1320" s="125" t="s">
        <v>4602</v>
      </c>
      <c r="H1320" s="128" t="s">
        <v>17646</v>
      </c>
      <c r="I1320" s="127">
        <v>8227867066</v>
      </c>
      <c r="J1320" s="125" t="s">
        <v>8707</v>
      </c>
      <c r="K1320" s="125" t="s">
        <v>16719</v>
      </c>
      <c r="L1320" s="125" t="s">
        <v>6675</v>
      </c>
      <c r="M1320" s="125" t="s">
        <v>17082</v>
      </c>
      <c r="N1320" s="128" t="s">
        <v>13859</v>
      </c>
      <c r="O1320" s="62">
        <v>5</v>
      </c>
      <c r="P1320" s="62">
        <v>5</v>
      </c>
      <c r="Q1320" s="128" t="s">
        <v>4608</v>
      </c>
      <c r="R1320" s="125" t="s">
        <v>4609</v>
      </c>
    </row>
    <row r="1321" spans="1:18" s="89" customFormat="1">
      <c r="A1321" s="62">
        <v>1319</v>
      </c>
      <c r="B1321" s="125" t="s">
        <v>17647</v>
      </c>
      <c r="C1321" s="125" t="s">
        <v>13857</v>
      </c>
      <c r="D1321" s="126" t="s">
        <v>17648</v>
      </c>
      <c r="E1321" s="126" t="s">
        <v>17649</v>
      </c>
      <c r="F1321" s="125" t="s">
        <v>4601</v>
      </c>
      <c r="G1321" s="125" t="s">
        <v>4602</v>
      </c>
      <c r="H1321" s="62">
        <v>9331</v>
      </c>
      <c r="I1321" s="127">
        <v>7488161774</v>
      </c>
      <c r="J1321" s="125" t="s">
        <v>8707</v>
      </c>
      <c r="K1321" s="125" t="s">
        <v>6685</v>
      </c>
      <c r="L1321" s="125" t="s">
        <v>6675</v>
      </c>
      <c r="M1321" s="125" t="s">
        <v>6001</v>
      </c>
      <c r="N1321" s="128" t="s">
        <v>13859</v>
      </c>
      <c r="O1321" s="62">
        <v>5</v>
      </c>
      <c r="P1321" s="62">
        <v>5</v>
      </c>
      <c r="Q1321" s="128" t="s">
        <v>4608</v>
      </c>
      <c r="R1321" s="125" t="s">
        <v>4609</v>
      </c>
    </row>
    <row r="1322" spans="1:18" s="89" customFormat="1">
      <c r="A1322" s="62">
        <v>1320</v>
      </c>
      <c r="B1322" s="125" t="s">
        <v>17650</v>
      </c>
      <c r="C1322" s="125" t="s">
        <v>13857</v>
      </c>
      <c r="D1322" s="126" t="s">
        <v>17651</v>
      </c>
      <c r="E1322" s="126" t="s">
        <v>17652</v>
      </c>
      <c r="F1322" s="125" t="s">
        <v>4601</v>
      </c>
      <c r="G1322" s="125" t="s">
        <v>4602</v>
      </c>
      <c r="H1322" s="62">
        <v>9446</v>
      </c>
      <c r="I1322" s="127">
        <v>9060296798</v>
      </c>
      <c r="J1322" s="125" t="s">
        <v>8707</v>
      </c>
      <c r="K1322" s="125" t="s">
        <v>6779</v>
      </c>
      <c r="L1322" s="125" t="s">
        <v>6675</v>
      </c>
      <c r="M1322" s="125" t="s">
        <v>17653</v>
      </c>
      <c r="N1322" s="128" t="s">
        <v>13859</v>
      </c>
      <c r="O1322" s="62">
        <v>4</v>
      </c>
      <c r="P1322" s="62">
        <v>2</v>
      </c>
      <c r="Q1322" s="128" t="s">
        <v>4670</v>
      </c>
      <c r="R1322" s="125" t="s">
        <v>4609</v>
      </c>
    </row>
    <row r="1323" spans="1:18" s="89" customFormat="1">
      <c r="A1323" s="62">
        <v>1321</v>
      </c>
      <c r="B1323" s="125" t="s">
        <v>17654</v>
      </c>
      <c r="C1323" s="125" t="s">
        <v>13857</v>
      </c>
      <c r="D1323" s="126" t="s">
        <v>14731</v>
      </c>
      <c r="E1323" s="126" t="s">
        <v>17655</v>
      </c>
      <c r="F1323" s="125" t="s">
        <v>4601</v>
      </c>
      <c r="G1323" s="125" t="s">
        <v>4602</v>
      </c>
      <c r="H1323" s="62">
        <v>9487</v>
      </c>
      <c r="I1323" s="127">
        <v>6201262586</v>
      </c>
      <c r="J1323" s="125" t="s">
        <v>8707</v>
      </c>
      <c r="K1323" s="125" t="s">
        <v>7024</v>
      </c>
      <c r="L1323" s="125" t="s">
        <v>6675</v>
      </c>
      <c r="M1323" s="125" t="s">
        <v>6681</v>
      </c>
      <c r="N1323" s="128" t="s">
        <v>13859</v>
      </c>
      <c r="O1323" s="128">
        <v>4.7</v>
      </c>
      <c r="P1323" s="62">
        <v>2</v>
      </c>
      <c r="Q1323" s="128" t="s">
        <v>4608</v>
      </c>
      <c r="R1323" s="125" t="s">
        <v>4609</v>
      </c>
    </row>
    <row r="1324" spans="1:18" s="89" customFormat="1">
      <c r="A1324" s="62">
        <v>1322</v>
      </c>
      <c r="B1324" s="125" t="s">
        <v>17656</v>
      </c>
      <c r="C1324" s="125" t="s">
        <v>13857</v>
      </c>
      <c r="D1324" s="126" t="s">
        <v>17657</v>
      </c>
      <c r="E1324" s="126" t="s">
        <v>6253</v>
      </c>
      <c r="F1324" s="125" t="s">
        <v>4601</v>
      </c>
      <c r="G1324" s="125" t="s">
        <v>4602</v>
      </c>
      <c r="H1324" s="62">
        <v>3479</v>
      </c>
      <c r="I1324" s="127">
        <v>9372649010</v>
      </c>
      <c r="J1324" s="125" t="s">
        <v>8707</v>
      </c>
      <c r="K1324" s="125" t="s">
        <v>4648</v>
      </c>
      <c r="L1324" s="125" t="s">
        <v>6675</v>
      </c>
      <c r="M1324" s="125" t="s">
        <v>6996</v>
      </c>
      <c r="N1324" s="128" t="s">
        <v>13859</v>
      </c>
      <c r="O1324" s="128">
        <v>1</v>
      </c>
      <c r="P1324" s="62">
        <v>3</v>
      </c>
      <c r="Q1324" s="128" t="s">
        <v>4608</v>
      </c>
      <c r="R1324" s="125" t="s">
        <v>4609</v>
      </c>
    </row>
    <row r="1325" spans="1:18" s="89" customFormat="1">
      <c r="A1325" s="62">
        <v>1323</v>
      </c>
      <c r="B1325" s="125" t="s">
        <v>17658</v>
      </c>
      <c r="C1325" s="125" t="s">
        <v>13857</v>
      </c>
      <c r="D1325" s="126" t="s">
        <v>17659</v>
      </c>
      <c r="E1325" s="126" t="s">
        <v>17660</v>
      </c>
      <c r="F1325" s="125" t="s">
        <v>4601</v>
      </c>
      <c r="G1325" s="125" t="s">
        <v>4602</v>
      </c>
      <c r="H1325" s="62">
        <v>2916</v>
      </c>
      <c r="I1325" s="127">
        <v>9870151467</v>
      </c>
      <c r="J1325" s="125" t="s">
        <v>8707</v>
      </c>
      <c r="K1325" s="125" t="s">
        <v>6710</v>
      </c>
      <c r="L1325" s="125" t="s">
        <v>6675</v>
      </c>
      <c r="M1325" s="125" t="s">
        <v>16713</v>
      </c>
      <c r="N1325" s="128" t="s">
        <v>13859</v>
      </c>
      <c r="O1325" s="62">
        <v>6</v>
      </c>
      <c r="P1325" s="62">
        <v>5</v>
      </c>
      <c r="Q1325" s="128" t="s">
        <v>4608</v>
      </c>
      <c r="R1325" s="125" t="s">
        <v>4625</v>
      </c>
    </row>
    <row r="1326" spans="1:18" s="89" customFormat="1">
      <c r="A1326" s="62">
        <v>1324</v>
      </c>
      <c r="B1326" s="125" t="s">
        <v>17661</v>
      </c>
      <c r="C1326" s="125" t="s">
        <v>13857</v>
      </c>
      <c r="D1326" s="126" t="s">
        <v>17662</v>
      </c>
      <c r="E1326" s="126" t="s">
        <v>17663</v>
      </c>
      <c r="F1326" s="125" t="s">
        <v>4601</v>
      </c>
      <c r="G1326" s="125" t="s">
        <v>4602</v>
      </c>
      <c r="H1326" s="62">
        <v>5965</v>
      </c>
      <c r="I1326" s="127">
        <v>8340796456</v>
      </c>
      <c r="J1326" s="125" t="s">
        <v>8707</v>
      </c>
      <c r="K1326" s="125" t="s">
        <v>6734</v>
      </c>
      <c r="L1326" s="125" t="s">
        <v>6675</v>
      </c>
      <c r="M1326" s="125" t="s">
        <v>17142</v>
      </c>
      <c r="N1326" s="128" t="s">
        <v>13859</v>
      </c>
      <c r="O1326" s="62">
        <v>1.4</v>
      </c>
      <c r="P1326" s="62">
        <v>2</v>
      </c>
      <c r="Q1326" s="128" t="s">
        <v>4608</v>
      </c>
      <c r="R1326" s="125" t="s">
        <v>4609</v>
      </c>
    </row>
    <row r="1327" spans="1:18" s="89" customFormat="1">
      <c r="A1327" s="62">
        <v>1325</v>
      </c>
      <c r="B1327" s="125" t="s">
        <v>17664</v>
      </c>
      <c r="C1327" s="125" t="s">
        <v>13857</v>
      </c>
      <c r="D1327" s="126" t="s">
        <v>17665</v>
      </c>
      <c r="E1327" s="126" t="s">
        <v>17666</v>
      </c>
      <c r="F1327" s="125" t="s">
        <v>4601</v>
      </c>
      <c r="G1327" s="125" t="s">
        <v>4706</v>
      </c>
      <c r="H1327" s="62">
        <v>4798</v>
      </c>
      <c r="I1327" s="127">
        <v>9801708222</v>
      </c>
      <c r="J1327" s="125" t="s">
        <v>8707</v>
      </c>
      <c r="K1327" s="125" t="s">
        <v>6734</v>
      </c>
      <c r="L1327" s="125" t="s">
        <v>6675</v>
      </c>
      <c r="M1327" s="125" t="s">
        <v>17142</v>
      </c>
      <c r="N1327" s="128" t="s">
        <v>13859</v>
      </c>
      <c r="O1327" s="62">
        <v>1</v>
      </c>
      <c r="P1327" s="62">
        <v>2</v>
      </c>
      <c r="Q1327" s="128" t="s">
        <v>4608</v>
      </c>
      <c r="R1327" s="125" t="s">
        <v>4609</v>
      </c>
    </row>
    <row r="1328" spans="1:18" s="89" customFormat="1">
      <c r="A1328" s="62">
        <v>1326</v>
      </c>
      <c r="B1328" s="125" t="s">
        <v>17667</v>
      </c>
      <c r="C1328" s="125" t="s">
        <v>13857</v>
      </c>
      <c r="D1328" s="126" t="s">
        <v>17668</v>
      </c>
      <c r="E1328" s="126" t="s">
        <v>17669</v>
      </c>
      <c r="F1328" s="125" t="s">
        <v>4601</v>
      </c>
      <c r="G1328" s="125" t="s">
        <v>4602</v>
      </c>
      <c r="H1328" s="62">
        <v>4348</v>
      </c>
      <c r="I1328" s="127">
        <v>6299790861</v>
      </c>
      <c r="J1328" s="125" t="s">
        <v>8707</v>
      </c>
      <c r="K1328" s="125" t="s">
        <v>16884</v>
      </c>
      <c r="L1328" s="125" t="s">
        <v>6675</v>
      </c>
      <c r="M1328" s="125" t="s">
        <v>17670</v>
      </c>
      <c r="N1328" s="128" t="s">
        <v>5075</v>
      </c>
      <c r="O1328" s="62">
        <v>3</v>
      </c>
      <c r="P1328" s="62">
        <v>3</v>
      </c>
      <c r="Q1328" s="128" t="s">
        <v>4608</v>
      </c>
      <c r="R1328" s="125" t="s">
        <v>4609</v>
      </c>
    </row>
    <row r="1329" spans="1:18" s="89" customFormat="1">
      <c r="A1329" s="62">
        <v>1327</v>
      </c>
      <c r="B1329" s="125" t="s">
        <v>17671</v>
      </c>
      <c r="C1329" s="125" t="s">
        <v>13857</v>
      </c>
      <c r="D1329" s="126" t="s">
        <v>17672</v>
      </c>
      <c r="E1329" s="126" t="s">
        <v>17673</v>
      </c>
      <c r="F1329" s="125" t="s">
        <v>4601</v>
      </c>
      <c r="G1329" s="125" t="s">
        <v>4602</v>
      </c>
      <c r="H1329" s="62">
        <v>6152</v>
      </c>
      <c r="I1329" s="127">
        <v>8252943393</v>
      </c>
      <c r="J1329" s="125" t="s">
        <v>8707</v>
      </c>
      <c r="K1329" s="125" t="s">
        <v>6807</v>
      </c>
      <c r="L1329" s="125" t="s">
        <v>6675</v>
      </c>
      <c r="M1329" s="125" t="s">
        <v>6808</v>
      </c>
      <c r="N1329" s="128" t="s">
        <v>5075</v>
      </c>
      <c r="O1329" s="128">
        <v>1</v>
      </c>
      <c r="P1329" s="62">
        <v>2</v>
      </c>
      <c r="Q1329" s="128" t="s">
        <v>4608</v>
      </c>
      <c r="R1329" s="125" t="s">
        <v>4625</v>
      </c>
    </row>
    <row r="1330" spans="1:18" s="89" customFormat="1">
      <c r="A1330" s="62">
        <v>1328</v>
      </c>
      <c r="B1330" s="125" t="s">
        <v>17674</v>
      </c>
      <c r="C1330" s="125" t="s">
        <v>13857</v>
      </c>
      <c r="D1330" s="126" t="s">
        <v>17675</v>
      </c>
      <c r="E1330" s="126" t="s">
        <v>17676</v>
      </c>
      <c r="F1330" s="125" t="s">
        <v>4601</v>
      </c>
      <c r="G1330" s="125" t="s">
        <v>4602</v>
      </c>
      <c r="H1330" s="62">
        <v>2235</v>
      </c>
      <c r="I1330" s="127">
        <v>8092330124</v>
      </c>
      <c r="J1330" s="125" t="s">
        <v>8707</v>
      </c>
      <c r="K1330" s="125" t="s">
        <v>6877</v>
      </c>
      <c r="L1330" s="125" t="s">
        <v>6675</v>
      </c>
      <c r="M1330" s="125" t="s">
        <v>6877</v>
      </c>
      <c r="N1330" s="128" t="s">
        <v>13859</v>
      </c>
      <c r="O1330" s="128">
        <v>2</v>
      </c>
      <c r="P1330" s="62">
        <v>3</v>
      </c>
      <c r="Q1330" s="128" t="s">
        <v>4608</v>
      </c>
      <c r="R1330" s="125" t="s">
        <v>4609</v>
      </c>
    </row>
    <row r="1331" spans="1:18" s="89" customFormat="1">
      <c r="A1331" s="62">
        <v>1329</v>
      </c>
      <c r="B1331" s="125" t="s">
        <v>17677</v>
      </c>
      <c r="C1331" s="125" t="s">
        <v>13857</v>
      </c>
      <c r="D1331" s="126" t="s">
        <v>17678</v>
      </c>
      <c r="E1331" s="126" t="s">
        <v>17679</v>
      </c>
      <c r="F1331" s="125" t="s">
        <v>4724</v>
      </c>
      <c r="G1331" s="125" t="s">
        <v>4706</v>
      </c>
      <c r="H1331" s="62">
        <v>9605</v>
      </c>
      <c r="I1331" s="127">
        <v>9199767592</v>
      </c>
      <c r="J1331" s="125" t="s">
        <v>8707</v>
      </c>
      <c r="K1331" s="125" t="s">
        <v>6899</v>
      </c>
      <c r="L1331" s="125" t="s">
        <v>6675</v>
      </c>
      <c r="M1331" s="125" t="s">
        <v>17003</v>
      </c>
      <c r="N1331" s="128" t="s">
        <v>5075</v>
      </c>
      <c r="O1331" s="128">
        <v>1</v>
      </c>
      <c r="P1331" s="62">
        <v>3</v>
      </c>
      <c r="Q1331" s="128" t="s">
        <v>4608</v>
      </c>
      <c r="R1331" s="125" t="s">
        <v>4625</v>
      </c>
    </row>
    <row r="1332" spans="1:18" s="89" customFormat="1">
      <c r="A1332" s="62">
        <v>1330</v>
      </c>
      <c r="B1332" s="125" t="s">
        <v>17680</v>
      </c>
      <c r="C1332" s="125" t="s">
        <v>13857</v>
      </c>
      <c r="D1332" s="126" t="s">
        <v>17681</v>
      </c>
      <c r="E1332" s="126" t="s">
        <v>17682</v>
      </c>
      <c r="F1332" s="125" t="s">
        <v>4724</v>
      </c>
      <c r="G1332" s="125" t="s">
        <v>4602</v>
      </c>
      <c r="H1332" s="62">
        <v>6886</v>
      </c>
      <c r="I1332" s="127">
        <v>9102717003</v>
      </c>
      <c r="J1332" s="125" t="s">
        <v>8707</v>
      </c>
      <c r="K1332" s="125" t="s">
        <v>6899</v>
      </c>
      <c r="L1332" s="125" t="s">
        <v>6675</v>
      </c>
      <c r="M1332" s="125" t="s">
        <v>17003</v>
      </c>
      <c r="N1332" s="128" t="s">
        <v>5075</v>
      </c>
      <c r="O1332" s="128">
        <v>1</v>
      </c>
      <c r="P1332" s="62">
        <v>3</v>
      </c>
      <c r="Q1332" s="128" t="s">
        <v>4608</v>
      </c>
      <c r="R1332" s="125" t="s">
        <v>4625</v>
      </c>
    </row>
    <row r="1333" spans="1:18" s="89" customFormat="1">
      <c r="A1333" s="62">
        <v>1331</v>
      </c>
      <c r="B1333" s="125" t="s">
        <v>17683</v>
      </c>
      <c r="C1333" s="125" t="s">
        <v>13857</v>
      </c>
      <c r="D1333" s="126" t="s">
        <v>17684</v>
      </c>
      <c r="E1333" s="126" t="s">
        <v>14127</v>
      </c>
      <c r="F1333" s="125" t="s">
        <v>4601</v>
      </c>
      <c r="G1333" s="125" t="s">
        <v>4602</v>
      </c>
      <c r="H1333" s="62">
        <v>4319</v>
      </c>
      <c r="I1333" s="127">
        <v>7643026591</v>
      </c>
      <c r="J1333" s="125" t="s">
        <v>8707</v>
      </c>
      <c r="K1333" s="125" t="s">
        <v>6702</v>
      </c>
      <c r="L1333" s="125" t="s">
        <v>6675</v>
      </c>
      <c r="M1333" s="125" t="s">
        <v>16713</v>
      </c>
      <c r="N1333" s="128" t="s">
        <v>13859</v>
      </c>
      <c r="O1333" s="62">
        <v>1</v>
      </c>
      <c r="P1333" s="62">
        <v>5</v>
      </c>
      <c r="Q1333" s="128" t="s">
        <v>4608</v>
      </c>
      <c r="R1333" s="125" t="s">
        <v>4609</v>
      </c>
    </row>
    <row r="1334" spans="1:18" s="89" customFormat="1" ht="30">
      <c r="A1334" s="62">
        <v>1332</v>
      </c>
      <c r="B1334" s="125" t="s">
        <v>17685</v>
      </c>
      <c r="C1334" s="125" t="s">
        <v>13857</v>
      </c>
      <c r="D1334" s="126" t="s">
        <v>7191</v>
      </c>
      <c r="E1334" s="126" t="s">
        <v>7192</v>
      </c>
      <c r="F1334" s="125" t="s">
        <v>4601</v>
      </c>
      <c r="G1334" s="125" t="s">
        <v>4706</v>
      </c>
      <c r="H1334" s="62">
        <v>7515</v>
      </c>
      <c r="I1334" s="127">
        <v>7464000795</v>
      </c>
      <c r="J1334" s="125" t="s">
        <v>8707</v>
      </c>
      <c r="K1334" s="125" t="s">
        <v>6807</v>
      </c>
      <c r="L1334" s="125" t="s">
        <v>6675</v>
      </c>
      <c r="M1334" s="125" t="s">
        <v>6808</v>
      </c>
      <c r="N1334" s="128" t="s">
        <v>13859</v>
      </c>
      <c r="O1334" s="145">
        <v>3.2</v>
      </c>
      <c r="P1334" s="62">
        <v>5</v>
      </c>
      <c r="Q1334" s="128" t="s">
        <v>4608</v>
      </c>
      <c r="R1334" s="125" t="s">
        <v>4609</v>
      </c>
    </row>
    <row r="1335" spans="1:18" s="89" customFormat="1">
      <c r="A1335" s="62">
        <v>1333</v>
      </c>
      <c r="B1335" s="125" t="s">
        <v>17686</v>
      </c>
      <c r="C1335" s="125" t="s">
        <v>13857</v>
      </c>
      <c r="D1335" s="126" t="s">
        <v>17371</v>
      </c>
      <c r="E1335" s="126" t="s">
        <v>7181</v>
      </c>
      <c r="F1335" s="125" t="s">
        <v>4601</v>
      </c>
      <c r="G1335" s="125" t="s">
        <v>4602</v>
      </c>
      <c r="H1335" s="62">
        <v>1574</v>
      </c>
      <c r="I1335" s="127">
        <v>6291972892</v>
      </c>
      <c r="J1335" s="125" t="s">
        <v>8707</v>
      </c>
      <c r="K1335" s="125" t="s">
        <v>6716</v>
      </c>
      <c r="L1335" s="125" t="s">
        <v>6675</v>
      </c>
      <c r="M1335" s="125" t="s">
        <v>6697</v>
      </c>
      <c r="N1335" s="128" t="s">
        <v>13859</v>
      </c>
      <c r="O1335" s="62">
        <v>2</v>
      </c>
      <c r="P1335" s="62">
        <v>3</v>
      </c>
      <c r="Q1335" s="128" t="s">
        <v>4608</v>
      </c>
      <c r="R1335" s="125" t="s">
        <v>4609</v>
      </c>
    </row>
    <row r="1336" spans="1:18" s="89" customFormat="1">
      <c r="A1336" s="62">
        <v>1334</v>
      </c>
      <c r="B1336" s="125" t="s">
        <v>17687</v>
      </c>
      <c r="C1336" s="125" t="s">
        <v>13857</v>
      </c>
      <c r="D1336" s="126" t="s">
        <v>17688</v>
      </c>
      <c r="E1336" s="126" t="s">
        <v>7316</v>
      </c>
      <c r="F1336" s="125" t="s">
        <v>4601</v>
      </c>
      <c r="G1336" s="125" t="s">
        <v>4602</v>
      </c>
      <c r="H1336" s="62">
        <v>2834</v>
      </c>
      <c r="I1336" s="127">
        <v>8235451192</v>
      </c>
      <c r="J1336" s="125" t="s">
        <v>8707</v>
      </c>
      <c r="K1336" s="125" t="s">
        <v>6807</v>
      </c>
      <c r="L1336" s="125" t="s">
        <v>6675</v>
      </c>
      <c r="M1336" s="125" t="s">
        <v>6808</v>
      </c>
      <c r="N1336" s="128" t="s">
        <v>13859</v>
      </c>
      <c r="O1336" s="145">
        <v>2.52</v>
      </c>
      <c r="P1336" s="62">
        <v>5</v>
      </c>
      <c r="Q1336" s="128" t="s">
        <v>4608</v>
      </c>
      <c r="R1336" s="125" t="s">
        <v>4609</v>
      </c>
    </row>
    <row r="1337" spans="1:18" s="89" customFormat="1">
      <c r="A1337" s="62">
        <v>1335</v>
      </c>
      <c r="B1337" s="125" t="s">
        <v>17689</v>
      </c>
      <c r="C1337" s="125" t="s">
        <v>13857</v>
      </c>
      <c r="D1337" s="126" t="s">
        <v>17690</v>
      </c>
      <c r="E1337" s="126" t="s">
        <v>5980</v>
      </c>
      <c r="F1337" s="125" t="s">
        <v>4601</v>
      </c>
      <c r="G1337" s="125" t="s">
        <v>4602</v>
      </c>
      <c r="H1337" s="62">
        <v>7119</v>
      </c>
      <c r="I1337" s="127">
        <v>9430104022</v>
      </c>
      <c r="J1337" s="125" t="s">
        <v>8707</v>
      </c>
      <c r="K1337" s="125" t="s">
        <v>5981</v>
      </c>
      <c r="L1337" s="125" t="s">
        <v>6675</v>
      </c>
      <c r="M1337" s="125" t="s">
        <v>5981</v>
      </c>
      <c r="N1337" s="128" t="s">
        <v>13859</v>
      </c>
      <c r="O1337" s="128">
        <v>3.5</v>
      </c>
      <c r="P1337" s="62">
        <v>2</v>
      </c>
      <c r="Q1337" s="128" t="s">
        <v>4608</v>
      </c>
      <c r="R1337" s="125" t="s">
        <v>4609</v>
      </c>
    </row>
    <row r="1338" spans="1:18" s="89" customFormat="1">
      <c r="A1338" s="62">
        <v>1336</v>
      </c>
      <c r="B1338" s="125" t="s">
        <v>17691</v>
      </c>
      <c r="C1338" s="125" t="s">
        <v>13857</v>
      </c>
      <c r="D1338" s="126" t="s">
        <v>17692</v>
      </c>
      <c r="E1338" s="126" t="s">
        <v>6631</v>
      </c>
      <c r="F1338" s="125" t="s">
        <v>4601</v>
      </c>
      <c r="G1338" s="125" t="s">
        <v>4602</v>
      </c>
      <c r="H1338" s="62">
        <v>2180</v>
      </c>
      <c r="I1338" s="127">
        <v>8651388577</v>
      </c>
      <c r="J1338" s="125" t="s">
        <v>8707</v>
      </c>
      <c r="K1338" s="125" t="s">
        <v>17551</v>
      </c>
      <c r="L1338" s="125" t="s">
        <v>6675</v>
      </c>
      <c r="M1338" s="125" t="s">
        <v>16810</v>
      </c>
      <c r="N1338" s="128" t="s">
        <v>13859</v>
      </c>
      <c r="O1338" s="62">
        <v>1</v>
      </c>
      <c r="P1338" s="62">
        <v>3</v>
      </c>
      <c r="Q1338" s="128" t="s">
        <v>4608</v>
      </c>
      <c r="R1338" s="125" t="s">
        <v>4609</v>
      </c>
    </row>
    <row r="1339" spans="1:18" s="89" customFormat="1">
      <c r="A1339" s="62">
        <v>1337</v>
      </c>
      <c r="B1339" s="125" t="s">
        <v>17693</v>
      </c>
      <c r="C1339" s="125" t="s">
        <v>13857</v>
      </c>
      <c r="D1339" s="126" t="s">
        <v>17694</v>
      </c>
      <c r="E1339" s="126" t="s">
        <v>17695</v>
      </c>
      <c r="F1339" s="125" t="s">
        <v>4621</v>
      </c>
      <c r="G1339" s="125" t="s">
        <v>4706</v>
      </c>
      <c r="H1339" s="62">
        <v>5211</v>
      </c>
      <c r="I1339" s="127">
        <v>9546116896</v>
      </c>
      <c r="J1339" s="125" t="s">
        <v>8707</v>
      </c>
      <c r="K1339" s="125" t="s">
        <v>6877</v>
      </c>
      <c r="L1339" s="125" t="s">
        <v>6675</v>
      </c>
      <c r="M1339" s="125" t="s">
        <v>6877</v>
      </c>
      <c r="N1339" s="128" t="s">
        <v>13859</v>
      </c>
      <c r="O1339" s="62">
        <v>3</v>
      </c>
      <c r="P1339" s="62">
        <v>3</v>
      </c>
      <c r="Q1339" s="128" t="s">
        <v>4608</v>
      </c>
      <c r="R1339" s="125" t="s">
        <v>4609</v>
      </c>
    </row>
    <row r="1340" spans="1:18" s="89" customFormat="1" ht="30">
      <c r="A1340" s="62">
        <v>1338</v>
      </c>
      <c r="B1340" s="125" t="s">
        <v>17696</v>
      </c>
      <c r="C1340" s="125" t="s">
        <v>13857</v>
      </c>
      <c r="D1340" s="126" t="s">
        <v>17697</v>
      </c>
      <c r="E1340" s="126" t="s">
        <v>17698</v>
      </c>
      <c r="F1340" s="125" t="s">
        <v>4601</v>
      </c>
      <c r="G1340" s="125" t="s">
        <v>4602</v>
      </c>
      <c r="H1340" s="62">
        <v>6535</v>
      </c>
      <c r="I1340" s="127">
        <v>8292528091</v>
      </c>
      <c r="J1340" s="125" t="s">
        <v>8707</v>
      </c>
      <c r="K1340" s="125" t="s">
        <v>6674</v>
      </c>
      <c r="L1340" s="125" t="s">
        <v>6675</v>
      </c>
      <c r="M1340" s="125" t="s">
        <v>16777</v>
      </c>
      <c r="N1340" s="128" t="s">
        <v>13859</v>
      </c>
      <c r="O1340" s="129">
        <v>1</v>
      </c>
      <c r="P1340" s="62">
        <v>3</v>
      </c>
      <c r="Q1340" s="128" t="s">
        <v>4608</v>
      </c>
      <c r="R1340" s="125" t="s">
        <v>4609</v>
      </c>
    </row>
    <row r="1341" spans="1:18" s="89" customFormat="1">
      <c r="A1341" s="62">
        <v>1339</v>
      </c>
      <c r="B1341" s="125" t="s">
        <v>17699</v>
      </c>
      <c r="C1341" s="125" t="s">
        <v>13857</v>
      </c>
      <c r="D1341" s="126" t="s">
        <v>6822</v>
      </c>
      <c r="E1341" s="126" t="s">
        <v>17700</v>
      </c>
      <c r="F1341" s="125" t="s">
        <v>4601</v>
      </c>
      <c r="G1341" s="125" t="s">
        <v>4602</v>
      </c>
      <c r="H1341" s="62">
        <v>8127</v>
      </c>
      <c r="I1341" s="127">
        <v>9508756464</v>
      </c>
      <c r="J1341" s="125" t="s">
        <v>8707</v>
      </c>
      <c r="K1341" s="125" t="s">
        <v>17551</v>
      </c>
      <c r="L1341" s="125" t="s">
        <v>6675</v>
      </c>
      <c r="M1341" s="125" t="s">
        <v>6674</v>
      </c>
      <c r="N1341" s="128" t="s">
        <v>13859</v>
      </c>
      <c r="O1341" s="128">
        <v>2</v>
      </c>
      <c r="P1341" s="62">
        <v>3</v>
      </c>
      <c r="Q1341" s="128" t="s">
        <v>4608</v>
      </c>
      <c r="R1341" s="125" t="s">
        <v>4609</v>
      </c>
    </row>
    <row r="1342" spans="1:18" s="89" customFormat="1">
      <c r="A1342" s="62">
        <v>1340</v>
      </c>
      <c r="B1342" s="125" t="s">
        <v>17701</v>
      </c>
      <c r="C1342" s="125" t="s">
        <v>13857</v>
      </c>
      <c r="D1342" s="126" t="s">
        <v>16892</v>
      </c>
      <c r="E1342" s="126" t="s">
        <v>6195</v>
      </c>
      <c r="F1342" s="125" t="s">
        <v>4601</v>
      </c>
      <c r="G1342" s="125" t="s">
        <v>4602</v>
      </c>
      <c r="H1342" s="62">
        <v>6176</v>
      </c>
      <c r="I1342" s="127">
        <v>9955252147</v>
      </c>
      <c r="J1342" s="125" t="s">
        <v>8707</v>
      </c>
      <c r="K1342" s="125" t="s">
        <v>6855</v>
      </c>
      <c r="L1342" s="125" t="s">
        <v>6675</v>
      </c>
      <c r="M1342" s="125" t="s">
        <v>6996</v>
      </c>
      <c r="N1342" s="128" t="s">
        <v>13859</v>
      </c>
      <c r="O1342" s="129">
        <v>1</v>
      </c>
      <c r="P1342" s="62">
        <v>5</v>
      </c>
      <c r="Q1342" s="128" t="s">
        <v>4608</v>
      </c>
      <c r="R1342" s="125" t="s">
        <v>4609</v>
      </c>
    </row>
    <row r="1343" spans="1:18" s="89" customFormat="1" ht="30">
      <c r="A1343" s="62">
        <v>1341</v>
      </c>
      <c r="B1343" s="125" t="s">
        <v>17702</v>
      </c>
      <c r="C1343" s="125" t="s">
        <v>13857</v>
      </c>
      <c r="D1343" s="126" t="s">
        <v>13789</v>
      </c>
      <c r="E1343" s="126" t="s">
        <v>17703</v>
      </c>
      <c r="F1343" s="125" t="s">
        <v>4621</v>
      </c>
      <c r="G1343" s="125" t="s">
        <v>4706</v>
      </c>
      <c r="H1343" s="62">
        <v>8489</v>
      </c>
      <c r="I1343" s="127">
        <v>8825103803</v>
      </c>
      <c r="J1343" s="125" t="s">
        <v>8707</v>
      </c>
      <c r="K1343" s="125" t="s">
        <v>16906</v>
      </c>
      <c r="L1343" s="125" t="s">
        <v>6675</v>
      </c>
      <c r="M1343" s="125" t="s">
        <v>6850</v>
      </c>
      <c r="N1343" s="128" t="s">
        <v>13859</v>
      </c>
      <c r="O1343" s="129">
        <v>1.2</v>
      </c>
      <c r="P1343" s="62">
        <v>3</v>
      </c>
      <c r="Q1343" s="128" t="s">
        <v>4608</v>
      </c>
      <c r="R1343" s="125" t="s">
        <v>4609</v>
      </c>
    </row>
    <row r="1344" spans="1:18" s="89" customFormat="1">
      <c r="A1344" s="62">
        <v>1342</v>
      </c>
      <c r="B1344" s="125" t="s">
        <v>17704</v>
      </c>
      <c r="C1344" s="125" t="s">
        <v>13857</v>
      </c>
      <c r="D1344" s="126" t="s">
        <v>17705</v>
      </c>
      <c r="E1344" s="126" t="s">
        <v>17362</v>
      </c>
      <c r="F1344" s="125" t="s">
        <v>4601</v>
      </c>
      <c r="G1344" s="125" t="s">
        <v>4602</v>
      </c>
      <c r="H1344" s="62">
        <v>6716</v>
      </c>
      <c r="I1344" s="127">
        <v>7667482271</v>
      </c>
      <c r="J1344" s="125" t="s">
        <v>8707</v>
      </c>
      <c r="K1344" s="125" t="s">
        <v>6775</v>
      </c>
      <c r="L1344" s="125" t="s">
        <v>6675</v>
      </c>
      <c r="M1344" s="125" t="s">
        <v>6001</v>
      </c>
      <c r="N1344" s="128" t="s">
        <v>13859</v>
      </c>
      <c r="O1344" s="129">
        <v>1</v>
      </c>
      <c r="P1344" s="62">
        <v>3</v>
      </c>
      <c r="Q1344" s="128" t="s">
        <v>4608</v>
      </c>
      <c r="R1344" s="125" t="s">
        <v>4609</v>
      </c>
    </row>
    <row r="1345" spans="1:18" s="89" customFormat="1">
      <c r="A1345" s="62">
        <v>1343</v>
      </c>
      <c r="B1345" s="125" t="s">
        <v>17706</v>
      </c>
      <c r="C1345" s="125" t="s">
        <v>13857</v>
      </c>
      <c r="D1345" s="126" t="s">
        <v>17707</v>
      </c>
      <c r="E1345" s="126" t="s">
        <v>17708</v>
      </c>
      <c r="F1345" s="125" t="s">
        <v>4601</v>
      </c>
      <c r="G1345" s="125" t="s">
        <v>4706</v>
      </c>
      <c r="H1345" s="62">
        <v>6144</v>
      </c>
      <c r="I1345" s="127">
        <v>9939153167</v>
      </c>
      <c r="J1345" s="125" t="s">
        <v>8707</v>
      </c>
      <c r="K1345" s="125" t="s">
        <v>6649</v>
      </c>
      <c r="L1345" s="125" t="s">
        <v>6675</v>
      </c>
      <c r="M1345" s="125" t="s">
        <v>6850</v>
      </c>
      <c r="N1345" s="128" t="s">
        <v>13859</v>
      </c>
      <c r="O1345" s="129">
        <v>1</v>
      </c>
      <c r="P1345" s="62">
        <v>3</v>
      </c>
      <c r="Q1345" s="128" t="s">
        <v>4608</v>
      </c>
      <c r="R1345" s="125" t="s">
        <v>4609</v>
      </c>
    </row>
    <row r="1346" spans="1:18" s="89" customFormat="1" ht="30">
      <c r="A1346" s="62">
        <v>1344</v>
      </c>
      <c r="B1346" s="125" t="s">
        <v>17709</v>
      </c>
      <c r="C1346" s="125" t="s">
        <v>13857</v>
      </c>
      <c r="D1346" s="126" t="s">
        <v>5188</v>
      </c>
      <c r="E1346" s="126" t="s">
        <v>17710</v>
      </c>
      <c r="F1346" s="125" t="s">
        <v>4621</v>
      </c>
      <c r="G1346" s="125" t="s">
        <v>4602</v>
      </c>
      <c r="H1346" s="128" t="s">
        <v>17711</v>
      </c>
      <c r="I1346" s="127">
        <v>9661459322</v>
      </c>
      <c r="J1346" s="125" t="s">
        <v>8707</v>
      </c>
      <c r="K1346" s="125" t="s">
        <v>6877</v>
      </c>
      <c r="L1346" s="125" t="s">
        <v>6675</v>
      </c>
      <c r="M1346" s="125" t="s">
        <v>6675</v>
      </c>
      <c r="N1346" s="128" t="s">
        <v>13859</v>
      </c>
      <c r="O1346" s="129">
        <v>1.0900000000000001</v>
      </c>
      <c r="P1346" s="62">
        <v>5</v>
      </c>
      <c r="Q1346" s="128" t="s">
        <v>4608</v>
      </c>
      <c r="R1346" s="125" t="s">
        <v>4625</v>
      </c>
    </row>
    <row r="1347" spans="1:18" s="89" customFormat="1" ht="30">
      <c r="A1347" s="62">
        <v>1345</v>
      </c>
      <c r="B1347" s="125" t="s">
        <v>17712</v>
      </c>
      <c r="C1347" s="125" t="s">
        <v>13857</v>
      </c>
      <c r="D1347" s="126" t="s">
        <v>9873</v>
      </c>
      <c r="E1347" s="126" t="s">
        <v>17713</v>
      </c>
      <c r="F1347" s="125" t="s">
        <v>4601</v>
      </c>
      <c r="G1347" s="125" t="s">
        <v>4602</v>
      </c>
      <c r="H1347" s="62">
        <v>8858</v>
      </c>
      <c r="I1347" s="127">
        <v>7893814473</v>
      </c>
      <c r="J1347" s="125" t="s">
        <v>8707</v>
      </c>
      <c r="K1347" s="125" t="s">
        <v>6674</v>
      </c>
      <c r="L1347" s="125" t="s">
        <v>6675</v>
      </c>
      <c r="M1347" s="125" t="s">
        <v>16777</v>
      </c>
      <c r="N1347" s="128" t="s">
        <v>13859</v>
      </c>
      <c r="O1347" s="129">
        <v>2.29</v>
      </c>
      <c r="P1347" s="62">
        <v>3</v>
      </c>
      <c r="Q1347" s="128" t="s">
        <v>4608</v>
      </c>
      <c r="R1347" s="125" t="s">
        <v>4609</v>
      </c>
    </row>
    <row r="1348" spans="1:18" s="89" customFormat="1">
      <c r="A1348" s="62">
        <v>1346</v>
      </c>
      <c r="B1348" s="125" t="s">
        <v>17714</v>
      </c>
      <c r="C1348" s="125" t="s">
        <v>13857</v>
      </c>
      <c r="D1348" s="126" t="s">
        <v>17715</v>
      </c>
      <c r="E1348" s="126" t="s">
        <v>6925</v>
      </c>
      <c r="F1348" s="125" t="s">
        <v>4601</v>
      </c>
      <c r="G1348" s="125" t="s">
        <v>4602</v>
      </c>
      <c r="H1348" s="128" t="s">
        <v>14281</v>
      </c>
      <c r="I1348" s="127">
        <v>8226983113</v>
      </c>
      <c r="J1348" s="125" t="s">
        <v>8707</v>
      </c>
      <c r="K1348" s="125" t="s">
        <v>6855</v>
      </c>
      <c r="L1348" s="125" t="s">
        <v>6675</v>
      </c>
      <c r="M1348" s="125" t="s">
        <v>6996</v>
      </c>
      <c r="N1348" s="128" t="s">
        <v>5075</v>
      </c>
      <c r="O1348" s="128">
        <v>2.5</v>
      </c>
      <c r="P1348" s="62">
        <v>5</v>
      </c>
      <c r="Q1348" s="128" t="s">
        <v>4608</v>
      </c>
      <c r="R1348" s="125" t="s">
        <v>4609</v>
      </c>
    </row>
    <row r="1349" spans="1:18" s="89" customFormat="1">
      <c r="A1349" s="62">
        <v>1347</v>
      </c>
      <c r="B1349" s="125" t="s">
        <v>17716</v>
      </c>
      <c r="C1349" s="125" t="s">
        <v>13857</v>
      </c>
      <c r="D1349" s="126" t="s">
        <v>17717</v>
      </c>
      <c r="E1349" s="126" t="s">
        <v>17718</v>
      </c>
      <c r="F1349" s="125" t="s">
        <v>4601</v>
      </c>
      <c r="G1349" s="125" t="s">
        <v>4602</v>
      </c>
      <c r="H1349" s="62">
        <v>9271</v>
      </c>
      <c r="I1349" s="127">
        <v>9631669184</v>
      </c>
      <c r="J1349" s="125" t="s">
        <v>8707</v>
      </c>
      <c r="K1349" s="125" t="s">
        <v>6741</v>
      </c>
      <c r="L1349" s="125" t="s">
        <v>6675</v>
      </c>
      <c r="M1349" s="125" t="s">
        <v>17003</v>
      </c>
      <c r="N1349" s="128" t="s">
        <v>5075</v>
      </c>
      <c r="O1349" s="128">
        <v>1</v>
      </c>
      <c r="P1349" s="62">
        <v>5</v>
      </c>
      <c r="Q1349" s="128" t="s">
        <v>4608</v>
      </c>
      <c r="R1349" s="125" t="s">
        <v>4609</v>
      </c>
    </row>
    <row r="1350" spans="1:18" s="89" customFormat="1">
      <c r="A1350" s="62">
        <v>1348</v>
      </c>
      <c r="B1350" s="125" t="s">
        <v>17719</v>
      </c>
      <c r="C1350" s="125" t="s">
        <v>13857</v>
      </c>
      <c r="D1350" s="126" t="s">
        <v>17720</v>
      </c>
      <c r="E1350" s="126" t="s">
        <v>17721</v>
      </c>
      <c r="F1350" s="125" t="s">
        <v>4724</v>
      </c>
      <c r="G1350" s="125" t="s">
        <v>4602</v>
      </c>
      <c r="H1350" s="62">
        <v>2771</v>
      </c>
      <c r="I1350" s="127">
        <v>7739708748</v>
      </c>
      <c r="J1350" s="125" t="s">
        <v>8707</v>
      </c>
      <c r="K1350" s="125" t="s">
        <v>7050</v>
      </c>
      <c r="L1350" s="125" t="s">
        <v>6675</v>
      </c>
      <c r="M1350" s="125" t="s">
        <v>17722</v>
      </c>
      <c r="N1350" s="128" t="s">
        <v>13859</v>
      </c>
      <c r="O1350" s="129">
        <v>2.02</v>
      </c>
      <c r="P1350" s="62">
        <v>3</v>
      </c>
      <c r="Q1350" s="128" t="s">
        <v>4608</v>
      </c>
      <c r="R1350" s="125" t="s">
        <v>4625</v>
      </c>
    </row>
    <row r="1351" spans="1:18" s="89" customFormat="1">
      <c r="A1351" s="62">
        <v>1349</v>
      </c>
      <c r="B1351" s="125" t="s">
        <v>17723</v>
      </c>
      <c r="C1351" s="125" t="s">
        <v>13857</v>
      </c>
      <c r="D1351" s="126" t="s">
        <v>14801</v>
      </c>
      <c r="E1351" s="126" t="s">
        <v>17724</v>
      </c>
      <c r="F1351" s="125" t="s">
        <v>4601</v>
      </c>
      <c r="G1351" s="125" t="s">
        <v>4602</v>
      </c>
      <c r="H1351" s="62">
        <v>8891</v>
      </c>
      <c r="I1351" s="127">
        <v>8235452027</v>
      </c>
      <c r="J1351" s="125" t="s">
        <v>8707</v>
      </c>
      <c r="K1351" s="125" t="s">
        <v>17725</v>
      </c>
      <c r="L1351" s="125" t="s">
        <v>6675</v>
      </c>
      <c r="M1351" s="125" t="s">
        <v>5981</v>
      </c>
      <c r="N1351" s="128" t="s">
        <v>5075</v>
      </c>
      <c r="O1351" s="129">
        <v>1</v>
      </c>
      <c r="P1351" s="62">
        <v>3</v>
      </c>
      <c r="Q1351" s="128" t="s">
        <v>4608</v>
      </c>
      <c r="R1351" s="125" t="s">
        <v>4609</v>
      </c>
    </row>
    <row r="1352" spans="1:18" s="89" customFormat="1">
      <c r="A1352" s="62">
        <v>1350</v>
      </c>
      <c r="B1352" s="125" t="s">
        <v>17726</v>
      </c>
      <c r="C1352" s="125" t="s">
        <v>13857</v>
      </c>
      <c r="D1352" s="126" t="s">
        <v>6929</v>
      </c>
      <c r="E1352" s="126" t="s">
        <v>17727</v>
      </c>
      <c r="F1352" s="125" t="s">
        <v>4601</v>
      </c>
      <c r="G1352" s="125" t="s">
        <v>4602</v>
      </c>
      <c r="H1352" s="62">
        <v>5405</v>
      </c>
      <c r="I1352" s="127">
        <v>7250645280</v>
      </c>
      <c r="J1352" s="125" t="s">
        <v>8707</v>
      </c>
      <c r="K1352" s="125" t="s">
        <v>6716</v>
      </c>
      <c r="L1352" s="125" t="s">
        <v>6675</v>
      </c>
      <c r="M1352" s="125" t="s">
        <v>6716</v>
      </c>
      <c r="N1352" s="128" t="s">
        <v>13859</v>
      </c>
      <c r="O1352" s="128">
        <v>1</v>
      </c>
      <c r="P1352" s="62">
        <v>3</v>
      </c>
      <c r="Q1352" s="128" t="s">
        <v>4608</v>
      </c>
      <c r="R1352" s="125" t="s">
        <v>4609</v>
      </c>
    </row>
    <row r="1353" spans="1:18" s="89" customFormat="1">
      <c r="A1353" s="62">
        <v>1351</v>
      </c>
      <c r="B1353" s="125" t="s">
        <v>17728</v>
      </c>
      <c r="C1353" s="125" t="s">
        <v>13857</v>
      </c>
      <c r="D1353" s="126" t="s">
        <v>17729</v>
      </c>
      <c r="E1353" s="126" t="s">
        <v>17730</v>
      </c>
      <c r="F1353" s="125" t="s">
        <v>4601</v>
      </c>
      <c r="G1353" s="125" t="s">
        <v>4602</v>
      </c>
      <c r="H1353" s="62">
        <v>2702</v>
      </c>
      <c r="I1353" s="127">
        <v>9572291103</v>
      </c>
      <c r="J1353" s="125" t="s">
        <v>8707</v>
      </c>
      <c r="K1353" s="125" t="s">
        <v>6817</v>
      </c>
      <c r="L1353" s="125" t="s">
        <v>6675</v>
      </c>
      <c r="M1353" s="125" t="s">
        <v>16713</v>
      </c>
      <c r="N1353" s="128" t="s">
        <v>13859</v>
      </c>
      <c r="O1353" s="128">
        <v>1.5</v>
      </c>
      <c r="P1353" s="62">
        <v>3</v>
      </c>
      <c r="Q1353" s="128" t="s">
        <v>4608</v>
      </c>
      <c r="R1353" s="125" t="s">
        <v>4609</v>
      </c>
    </row>
    <row r="1354" spans="1:18" s="89" customFormat="1">
      <c r="A1354" s="62">
        <v>1352</v>
      </c>
      <c r="B1354" s="125" t="s">
        <v>17731</v>
      </c>
      <c r="C1354" s="125" t="s">
        <v>13857</v>
      </c>
      <c r="D1354" s="126" t="s">
        <v>17732</v>
      </c>
      <c r="E1354" s="126" t="s">
        <v>6792</v>
      </c>
      <c r="F1354" s="125" t="s">
        <v>4601</v>
      </c>
      <c r="G1354" s="125" t="s">
        <v>4602</v>
      </c>
      <c r="H1354" s="128" t="s">
        <v>6621</v>
      </c>
      <c r="I1354" s="127">
        <v>9123485156</v>
      </c>
      <c r="J1354" s="125" t="s">
        <v>8707</v>
      </c>
      <c r="K1354" s="125" t="s">
        <v>7262</v>
      </c>
      <c r="L1354" s="125" t="s">
        <v>6675</v>
      </c>
      <c r="M1354" s="125" t="s">
        <v>6716</v>
      </c>
      <c r="N1354" s="128" t="s">
        <v>5075</v>
      </c>
      <c r="O1354" s="129">
        <v>1.69</v>
      </c>
      <c r="P1354" s="62">
        <v>5</v>
      </c>
      <c r="Q1354" s="128" t="s">
        <v>4608</v>
      </c>
      <c r="R1354" s="125" t="s">
        <v>4609</v>
      </c>
    </row>
    <row r="1355" spans="1:18" s="89" customFormat="1">
      <c r="A1355" s="62">
        <v>1353</v>
      </c>
      <c r="B1355" s="125" t="s">
        <v>17733</v>
      </c>
      <c r="C1355" s="125" t="s">
        <v>13857</v>
      </c>
      <c r="D1355" s="126" t="s">
        <v>15612</v>
      </c>
      <c r="E1355" s="126" t="s">
        <v>17734</v>
      </c>
      <c r="F1355" s="125" t="s">
        <v>4601</v>
      </c>
      <c r="G1355" s="125" t="s">
        <v>4706</v>
      </c>
      <c r="H1355" s="128" t="s">
        <v>17735</v>
      </c>
      <c r="I1355" s="127">
        <v>8252696299</v>
      </c>
      <c r="J1355" s="125" t="s">
        <v>8707</v>
      </c>
      <c r="K1355" s="125" t="s">
        <v>6734</v>
      </c>
      <c r="L1355" s="125" t="s">
        <v>6675</v>
      </c>
      <c r="M1355" s="125" t="s">
        <v>16810</v>
      </c>
      <c r="N1355" s="128" t="s">
        <v>13859</v>
      </c>
      <c r="O1355" s="129">
        <v>1</v>
      </c>
      <c r="P1355" s="62">
        <v>3</v>
      </c>
      <c r="Q1355" s="128" t="s">
        <v>4608</v>
      </c>
      <c r="R1355" s="125" t="s">
        <v>4625</v>
      </c>
    </row>
    <row r="1356" spans="1:18" s="89" customFormat="1">
      <c r="A1356" s="62">
        <v>1354</v>
      </c>
      <c r="B1356" s="125" t="s">
        <v>17736</v>
      </c>
      <c r="C1356" s="125" t="s">
        <v>13857</v>
      </c>
      <c r="D1356" s="126" t="s">
        <v>12434</v>
      </c>
      <c r="E1356" s="126" t="s">
        <v>17737</v>
      </c>
      <c r="F1356" s="125" t="s">
        <v>4601</v>
      </c>
      <c r="G1356" s="125" t="s">
        <v>4602</v>
      </c>
      <c r="H1356" s="62">
        <v>8954</v>
      </c>
      <c r="I1356" s="127">
        <v>9102772932</v>
      </c>
      <c r="J1356" s="125" t="s">
        <v>8707</v>
      </c>
      <c r="K1356" s="125" t="s">
        <v>6741</v>
      </c>
      <c r="L1356" s="125" t="s">
        <v>6675</v>
      </c>
      <c r="M1356" s="125" t="s">
        <v>16686</v>
      </c>
      <c r="N1356" s="128" t="s">
        <v>13859</v>
      </c>
      <c r="O1356" s="129">
        <v>3.15</v>
      </c>
      <c r="P1356" s="62">
        <v>5</v>
      </c>
      <c r="Q1356" s="128" t="s">
        <v>4608</v>
      </c>
      <c r="R1356" s="125" t="s">
        <v>4609</v>
      </c>
    </row>
    <row r="1357" spans="1:18">
      <c r="A1357" s="62">
        <v>1355</v>
      </c>
      <c r="B1357" s="125" t="s">
        <v>17738</v>
      </c>
      <c r="C1357" s="125" t="s">
        <v>13857</v>
      </c>
      <c r="D1357" s="126" t="s">
        <v>17739</v>
      </c>
      <c r="E1357" s="126" t="s">
        <v>17740</v>
      </c>
      <c r="F1357" s="125" t="s">
        <v>4601</v>
      </c>
      <c r="G1357" s="125" t="s">
        <v>4706</v>
      </c>
      <c r="H1357" s="62">
        <v>4596</v>
      </c>
      <c r="I1357" s="127">
        <v>9102098981</v>
      </c>
      <c r="J1357" s="125" t="s">
        <v>8707</v>
      </c>
      <c r="K1357" s="125" t="s">
        <v>9243</v>
      </c>
      <c r="L1357" s="125" t="s">
        <v>8707</v>
      </c>
      <c r="M1357" s="125" t="s">
        <v>17741</v>
      </c>
      <c r="N1357" s="128" t="s">
        <v>13859</v>
      </c>
      <c r="O1357" s="62">
        <v>2</v>
      </c>
      <c r="P1357" s="62">
        <v>3</v>
      </c>
      <c r="Q1357" s="128" t="s">
        <v>4608</v>
      </c>
      <c r="R1357" s="125" t="s">
        <v>4609</v>
      </c>
    </row>
    <row r="1358" spans="1:18">
      <c r="A1358" s="62">
        <v>1356</v>
      </c>
      <c r="B1358" s="125" t="s">
        <v>17742</v>
      </c>
      <c r="C1358" s="125" t="s">
        <v>13857</v>
      </c>
      <c r="D1358" s="126" t="s">
        <v>5037</v>
      </c>
      <c r="E1358" s="126" t="s">
        <v>17743</v>
      </c>
      <c r="F1358" s="125" t="s">
        <v>4601</v>
      </c>
      <c r="G1358" s="125" t="s">
        <v>4706</v>
      </c>
      <c r="H1358" s="62">
        <v>5744</v>
      </c>
      <c r="I1358" s="127">
        <v>9998580893</v>
      </c>
      <c r="J1358" s="125" t="s">
        <v>8707</v>
      </c>
      <c r="K1358" s="125" t="s">
        <v>17744</v>
      </c>
      <c r="L1358" s="125" t="s">
        <v>8707</v>
      </c>
      <c r="M1358" s="125" t="s">
        <v>17745</v>
      </c>
      <c r="N1358" s="128" t="s">
        <v>13859</v>
      </c>
      <c r="O1358" s="62">
        <v>2</v>
      </c>
      <c r="P1358" s="62">
        <v>3</v>
      </c>
      <c r="Q1358" s="128" t="s">
        <v>4608</v>
      </c>
      <c r="R1358" s="125" t="s">
        <v>4609</v>
      </c>
    </row>
    <row r="1359" spans="1:18">
      <c r="A1359" s="62">
        <v>1357</v>
      </c>
      <c r="B1359" s="125" t="s">
        <v>17746</v>
      </c>
      <c r="C1359" s="125" t="s">
        <v>13857</v>
      </c>
      <c r="D1359" s="126" t="s">
        <v>17747</v>
      </c>
      <c r="E1359" s="126" t="s">
        <v>17743</v>
      </c>
      <c r="F1359" s="125" t="s">
        <v>4601</v>
      </c>
      <c r="G1359" s="125" t="s">
        <v>4602</v>
      </c>
      <c r="H1359" s="62">
        <v>4136</v>
      </c>
      <c r="I1359" s="127">
        <v>8617893525</v>
      </c>
      <c r="J1359" s="125" t="s">
        <v>8707</v>
      </c>
      <c r="K1359" s="125" t="s">
        <v>8930</v>
      </c>
      <c r="L1359" s="125" t="s">
        <v>8707</v>
      </c>
      <c r="M1359" s="125" t="s">
        <v>8930</v>
      </c>
      <c r="N1359" s="128" t="s">
        <v>13859</v>
      </c>
      <c r="O1359" s="62">
        <v>1</v>
      </c>
      <c r="P1359" s="62">
        <v>5</v>
      </c>
      <c r="Q1359" s="128" t="s">
        <v>4608</v>
      </c>
      <c r="R1359" s="125" t="s">
        <v>4609</v>
      </c>
    </row>
    <row r="1360" spans="1:18">
      <c r="A1360" s="62">
        <v>1358</v>
      </c>
      <c r="B1360" s="125" t="s">
        <v>17748</v>
      </c>
      <c r="C1360" s="125" t="s">
        <v>13857</v>
      </c>
      <c r="D1360" s="126" t="s">
        <v>17749</v>
      </c>
      <c r="E1360" s="126" t="s">
        <v>17750</v>
      </c>
      <c r="F1360" s="125" t="s">
        <v>4601</v>
      </c>
      <c r="G1360" s="125" t="s">
        <v>4602</v>
      </c>
      <c r="H1360" s="62">
        <v>6414</v>
      </c>
      <c r="I1360" s="127">
        <v>7563055963</v>
      </c>
      <c r="J1360" s="125" t="s">
        <v>8707</v>
      </c>
      <c r="K1360" s="125" t="s">
        <v>4648</v>
      </c>
      <c r="L1360" s="125" t="s">
        <v>8707</v>
      </c>
      <c r="M1360" s="125" t="s">
        <v>8961</v>
      </c>
      <c r="N1360" s="128" t="s">
        <v>13859</v>
      </c>
      <c r="O1360" s="62">
        <v>1</v>
      </c>
      <c r="P1360" s="62">
        <v>2</v>
      </c>
      <c r="Q1360" s="128" t="s">
        <v>4608</v>
      </c>
      <c r="R1360" s="125" t="s">
        <v>4609</v>
      </c>
    </row>
    <row r="1361" spans="1:18">
      <c r="A1361" s="62">
        <v>1359</v>
      </c>
      <c r="B1361" s="125" t="s">
        <v>17751</v>
      </c>
      <c r="C1361" s="125" t="s">
        <v>13857</v>
      </c>
      <c r="D1361" s="126" t="s">
        <v>17752</v>
      </c>
      <c r="E1361" s="126" t="s">
        <v>12597</v>
      </c>
      <c r="F1361" s="125" t="s">
        <v>4601</v>
      </c>
      <c r="G1361" s="125" t="s">
        <v>4602</v>
      </c>
      <c r="H1361" s="62">
        <v>4891</v>
      </c>
      <c r="I1361" s="127">
        <v>9113192124</v>
      </c>
      <c r="J1361" s="125" t="s">
        <v>8707</v>
      </c>
      <c r="K1361" s="125" t="s">
        <v>8930</v>
      </c>
      <c r="L1361" s="125" t="s">
        <v>8707</v>
      </c>
      <c r="M1361" s="125" t="s">
        <v>8930</v>
      </c>
      <c r="N1361" s="128" t="s">
        <v>13859</v>
      </c>
      <c r="O1361" s="62">
        <v>2</v>
      </c>
      <c r="P1361" s="62">
        <v>5</v>
      </c>
      <c r="Q1361" s="128" t="s">
        <v>4608</v>
      </c>
      <c r="R1361" s="125" t="s">
        <v>4609</v>
      </c>
    </row>
    <row r="1362" spans="1:18" ht="30">
      <c r="A1362" s="62">
        <v>1360</v>
      </c>
      <c r="B1362" s="125" t="s">
        <v>17753</v>
      </c>
      <c r="C1362" s="125" t="s">
        <v>13857</v>
      </c>
      <c r="D1362" s="126" t="s">
        <v>17754</v>
      </c>
      <c r="E1362" s="126" t="s">
        <v>17755</v>
      </c>
      <c r="F1362" s="125" t="s">
        <v>4601</v>
      </c>
      <c r="G1362" s="125" t="s">
        <v>4706</v>
      </c>
      <c r="H1362" s="62">
        <v>8396</v>
      </c>
      <c r="I1362" s="127">
        <v>7292945641</v>
      </c>
      <c r="J1362" s="125" t="s">
        <v>8707</v>
      </c>
      <c r="K1362" s="125" t="s">
        <v>9129</v>
      </c>
      <c r="L1362" s="125" t="s">
        <v>8707</v>
      </c>
      <c r="M1362" s="125" t="s">
        <v>8844</v>
      </c>
      <c r="N1362" s="128" t="s">
        <v>13859</v>
      </c>
      <c r="O1362" s="62">
        <v>1</v>
      </c>
      <c r="P1362" s="62">
        <v>3</v>
      </c>
      <c r="Q1362" s="128" t="s">
        <v>4608</v>
      </c>
      <c r="R1362" s="125" t="s">
        <v>4609</v>
      </c>
    </row>
    <row r="1363" spans="1:18" ht="30">
      <c r="A1363" s="62">
        <v>1361</v>
      </c>
      <c r="B1363" s="125" t="s">
        <v>17756</v>
      </c>
      <c r="C1363" s="125" t="s">
        <v>13857</v>
      </c>
      <c r="D1363" s="126" t="s">
        <v>17757</v>
      </c>
      <c r="E1363" s="126" t="s">
        <v>14044</v>
      </c>
      <c r="F1363" s="125" t="s">
        <v>4601</v>
      </c>
      <c r="G1363" s="125" t="s">
        <v>4602</v>
      </c>
      <c r="H1363" s="62">
        <v>7152</v>
      </c>
      <c r="I1363" s="127">
        <v>8227959282</v>
      </c>
      <c r="J1363" s="125" t="s">
        <v>8707</v>
      </c>
      <c r="K1363" s="125" t="s">
        <v>8809</v>
      </c>
      <c r="L1363" s="125" t="s">
        <v>8707</v>
      </c>
      <c r="M1363" s="125" t="s">
        <v>17758</v>
      </c>
      <c r="N1363" s="128" t="s">
        <v>13859</v>
      </c>
      <c r="O1363" s="62">
        <v>3</v>
      </c>
      <c r="P1363" s="62">
        <v>3</v>
      </c>
      <c r="Q1363" s="128" t="s">
        <v>4608</v>
      </c>
      <c r="R1363" s="125" t="s">
        <v>4609</v>
      </c>
    </row>
    <row r="1364" spans="1:18">
      <c r="A1364" s="62">
        <v>1362</v>
      </c>
      <c r="B1364" s="125" t="s">
        <v>17759</v>
      </c>
      <c r="C1364" s="125" t="s">
        <v>13857</v>
      </c>
      <c r="D1364" s="126" t="s">
        <v>17760</v>
      </c>
      <c r="E1364" s="126" t="s">
        <v>14963</v>
      </c>
      <c r="F1364" s="125" t="s">
        <v>4601</v>
      </c>
      <c r="G1364" s="125" t="s">
        <v>4602</v>
      </c>
      <c r="H1364" s="62">
        <v>6124</v>
      </c>
      <c r="I1364" s="127">
        <v>8002314770</v>
      </c>
      <c r="J1364" s="125" t="s">
        <v>8707</v>
      </c>
      <c r="K1364" s="125" t="s">
        <v>8746</v>
      </c>
      <c r="L1364" s="125" t="s">
        <v>8707</v>
      </c>
      <c r="M1364" s="125" t="s">
        <v>17758</v>
      </c>
      <c r="N1364" s="128" t="s">
        <v>5075</v>
      </c>
      <c r="O1364" s="62">
        <v>2</v>
      </c>
      <c r="P1364" s="62">
        <v>5</v>
      </c>
      <c r="Q1364" s="128" t="s">
        <v>4608</v>
      </c>
      <c r="R1364" s="125" t="s">
        <v>4609</v>
      </c>
    </row>
    <row r="1365" spans="1:18">
      <c r="A1365" s="62">
        <v>1363</v>
      </c>
      <c r="B1365" s="125" t="s">
        <v>17761</v>
      </c>
      <c r="C1365" s="125" t="s">
        <v>13857</v>
      </c>
      <c r="D1365" s="126" t="s">
        <v>17755</v>
      </c>
      <c r="E1365" s="126" t="s">
        <v>4950</v>
      </c>
      <c r="F1365" s="125" t="s">
        <v>4601</v>
      </c>
      <c r="G1365" s="125" t="s">
        <v>4602</v>
      </c>
      <c r="H1365" s="62">
        <v>1613</v>
      </c>
      <c r="I1365" s="127">
        <v>6207226335</v>
      </c>
      <c r="J1365" s="125" t="s">
        <v>8707</v>
      </c>
      <c r="K1365" s="125" t="s">
        <v>9129</v>
      </c>
      <c r="L1365" s="125" t="s">
        <v>8707</v>
      </c>
      <c r="M1365" s="125" t="s">
        <v>8844</v>
      </c>
      <c r="N1365" s="128" t="s">
        <v>5075</v>
      </c>
      <c r="O1365" s="62">
        <v>1</v>
      </c>
      <c r="P1365" s="62">
        <v>5</v>
      </c>
      <c r="Q1365" s="128" t="s">
        <v>4608</v>
      </c>
      <c r="R1365" s="125" t="s">
        <v>4609</v>
      </c>
    </row>
    <row r="1366" spans="1:18">
      <c r="A1366" s="62">
        <v>1364</v>
      </c>
      <c r="B1366" s="125" t="s">
        <v>17762</v>
      </c>
      <c r="C1366" s="125" t="s">
        <v>13857</v>
      </c>
      <c r="D1366" s="126" t="s">
        <v>8485</v>
      </c>
      <c r="E1366" s="126" t="s">
        <v>17763</v>
      </c>
      <c r="F1366" s="125" t="s">
        <v>4601</v>
      </c>
      <c r="G1366" s="125" t="s">
        <v>4602</v>
      </c>
      <c r="H1366" s="62">
        <v>5847</v>
      </c>
      <c r="I1366" s="127">
        <v>6206756519</v>
      </c>
      <c r="J1366" s="125" t="s">
        <v>8707</v>
      </c>
      <c r="K1366" s="125" t="s">
        <v>9129</v>
      </c>
      <c r="L1366" s="125" t="s">
        <v>8707</v>
      </c>
      <c r="M1366" s="125" t="s">
        <v>10178</v>
      </c>
      <c r="N1366" s="128" t="s">
        <v>5075</v>
      </c>
      <c r="O1366" s="62">
        <v>1</v>
      </c>
      <c r="P1366" s="62">
        <v>5</v>
      </c>
      <c r="Q1366" s="128" t="s">
        <v>4670</v>
      </c>
      <c r="R1366" s="125" t="s">
        <v>4609</v>
      </c>
    </row>
    <row r="1367" spans="1:18">
      <c r="A1367" s="62">
        <v>1365</v>
      </c>
      <c r="B1367" s="125" t="s">
        <v>17764</v>
      </c>
      <c r="C1367" s="125" t="s">
        <v>13857</v>
      </c>
      <c r="D1367" s="126" t="s">
        <v>6432</v>
      </c>
      <c r="E1367" s="126" t="s">
        <v>17765</v>
      </c>
      <c r="F1367" s="125" t="s">
        <v>4601</v>
      </c>
      <c r="G1367" s="125" t="s">
        <v>4602</v>
      </c>
      <c r="H1367" s="128" t="s">
        <v>17766</v>
      </c>
      <c r="I1367" s="127">
        <v>7250809377</v>
      </c>
      <c r="J1367" s="125" t="s">
        <v>8707</v>
      </c>
      <c r="K1367" s="125" t="s">
        <v>5348</v>
      </c>
      <c r="L1367" s="125" t="s">
        <v>8707</v>
      </c>
      <c r="M1367" s="125" t="s">
        <v>17767</v>
      </c>
      <c r="N1367" s="128" t="s">
        <v>13859</v>
      </c>
      <c r="O1367" s="62">
        <v>1</v>
      </c>
      <c r="P1367" s="62">
        <v>2</v>
      </c>
      <c r="Q1367" s="128" t="s">
        <v>4608</v>
      </c>
      <c r="R1367" s="125" t="s">
        <v>4609</v>
      </c>
    </row>
    <row r="1368" spans="1:18" ht="30">
      <c r="A1368" s="62">
        <v>1366</v>
      </c>
      <c r="B1368" s="125" t="s">
        <v>17768</v>
      </c>
      <c r="C1368" s="125" t="s">
        <v>13857</v>
      </c>
      <c r="D1368" s="126" t="s">
        <v>13445</v>
      </c>
      <c r="E1368" s="126" t="s">
        <v>9431</v>
      </c>
      <c r="F1368" s="125" t="s">
        <v>4601</v>
      </c>
      <c r="G1368" s="125" t="s">
        <v>4706</v>
      </c>
      <c r="H1368" s="62">
        <v>5806</v>
      </c>
      <c r="I1368" s="127">
        <v>9010468564</v>
      </c>
      <c r="J1368" s="125" t="s">
        <v>8707</v>
      </c>
      <c r="K1368" s="125" t="s">
        <v>8809</v>
      </c>
      <c r="L1368" s="125" t="s">
        <v>8707</v>
      </c>
      <c r="M1368" s="125" t="s">
        <v>17758</v>
      </c>
      <c r="N1368" s="128" t="s">
        <v>13859</v>
      </c>
      <c r="O1368" s="62">
        <v>1</v>
      </c>
      <c r="P1368" s="62">
        <v>2</v>
      </c>
      <c r="Q1368" s="128" t="s">
        <v>4608</v>
      </c>
      <c r="R1368" s="125" t="s">
        <v>4609</v>
      </c>
    </row>
    <row r="1369" spans="1:18">
      <c r="A1369" s="62">
        <v>1367</v>
      </c>
      <c r="B1369" s="125" t="s">
        <v>17769</v>
      </c>
      <c r="C1369" s="125" t="s">
        <v>13857</v>
      </c>
      <c r="D1369" s="126" t="s">
        <v>6307</v>
      </c>
      <c r="E1369" s="126" t="s">
        <v>9128</v>
      </c>
      <c r="F1369" s="125" t="s">
        <v>4601</v>
      </c>
      <c r="G1369" s="125" t="s">
        <v>4602</v>
      </c>
      <c r="H1369" s="62">
        <v>5813</v>
      </c>
      <c r="I1369" s="127">
        <v>9546529437</v>
      </c>
      <c r="J1369" s="125" t="s">
        <v>8707</v>
      </c>
      <c r="K1369" s="125" t="s">
        <v>17770</v>
      </c>
      <c r="L1369" s="125" t="s">
        <v>8707</v>
      </c>
      <c r="M1369" s="125" t="s">
        <v>8844</v>
      </c>
      <c r="N1369" s="128" t="s">
        <v>13859</v>
      </c>
      <c r="O1369" s="62">
        <v>1</v>
      </c>
      <c r="P1369" s="62">
        <v>5</v>
      </c>
      <c r="Q1369" s="128" t="s">
        <v>4608</v>
      </c>
      <c r="R1369" s="125" t="s">
        <v>4609</v>
      </c>
    </row>
    <row r="1370" spans="1:18">
      <c r="A1370" s="62">
        <v>1368</v>
      </c>
      <c r="B1370" s="125" t="s">
        <v>17771</v>
      </c>
      <c r="C1370" s="125" t="s">
        <v>13857</v>
      </c>
      <c r="D1370" s="126" t="s">
        <v>17772</v>
      </c>
      <c r="E1370" s="126" t="s">
        <v>17773</v>
      </c>
      <c r="F1370" s="125" t="s">
        <v>4724</v>
      </c>
      <c r="G1370" s="125" t="s">
        <v>4706</v>
      </c>
      <c r="H1370" s="62">
        <v>5244</v>
      </c>
      <c r="I1370" s="127">
        <v>8521532795</v>
      </c>
      <c r="J1370" s="125" t="s">
        <v>8707</v>
      </c>
      <c r="K1370" s="125" t="s">
        <v>8784</v>
      </c>
      <c r="L1370" s="125" t="s">
        <v>8707</v>
      </c>
      <c r="M1370" s="125" t="s">
        <v>17774</v>
      </c>
      <c r="N1370" s="128" t="s">
        <v>13859</v>
      </c>
      <c r="O1370" s="62">
        <v>1</v>
      </c>
      <c r="P1370" s="62">
        <v>2</v>
      </c>
      <c r="Q1370" s="128" t="s">
        <v>4608</v>
      </c>
      <c r="R1370" s="125" t="s">
        <v>4609</v>
      </c>
    </row>
    <row r="1371" spans="1:18">
      <c r="A1371" s="62">
        <v>1369</v>
      </c>
      <c r="B1371" s="125" t="s">
        <v>17775</v>
      </c>
      <c r="C1371" s="125" t="s">
        <v>13857</v>
      </c>
      <c r="D1371" s="126" t="s">
        <v>17776</v>
      </c>
      <c r="E1371" s="126" t="s">
        <v>13535</v>
      </c>
      <c r="F1371" s="125" t="s">
        <v>4601</v>
      </c>
      <c r="G1371" s="125" t="s">
        <v>4706</v>
      </c>
      <c r="H1371" s="62">
        <v>7618</v>
      </c>
      <c r="I1371" s="127">
        <v>9546858216</v>
      </c>
      <c r="J1371" s="125" t="s">
        <v>8707</v>
      </c>
      <c r="K1371" s="125" t="s">
        <v>9102</v>
      </c>
      <c r="L1371" s="125" t="s">
        <v>8707</v>
      </c>
      <c r="M1371" s="125" t="s">
        <v>17777</v>
      </c>
      <c r="N1371" s="128" t="s">
        <v>13859</v>
      </c>
      <c r="O1371" s="62">
        <v>1</v>
      </c>
      <c r="P1371" s="62">
        <v>2</v>
      </c>
      <c r="Q1371" s="128" t="s">
        <v>4608</v>
      </c>
      <c r="R1371" s="125" t="s">
        <v>4609</v>
      </c>
    </row>
    <row r="1372" spans="1:18">
      <c r="A1372" s="62">
        <v>1370</v>
      </c>
      <c r="B1372" s="125" t="s">
        <v>17778</v>
      </c>
      <c r="C1372" s="125" t="s">
        <v>13857</v>
      </c>
      <c r="D1372" s="126" t="s">
        <v>9131</v>
      </c>
      <c r="E1372" s="126" t="s">
        <v>14756</v>
      </c>
      <c r="F1372" s="125" t="s">
        <v>4601</v>
      </c>
      <c r="G1372" s="125" t="s">
        <v>4706</v>
      </c>
      <c r="H1372" s="62">
        <v>2017</v>
      </c>
      <c r="I1372" s="127">
        <v>7488917303</v>
      </c>
      <c r="J1372" s="125" t="s">
        <v>8707</v>
      </c>
      <c r="K1372" s="125" t="s">
        <v>6086</v>
      </c>
      <c r="L1372" s="125" t="s">
        <v>8707</v>
      </c>
      <c r="M1372" s="125" t="s">
        <v>8713</v>
      </c>
      <c r="N1372" s="128" t="s">
        <v>13859</v>
      </c>
      <c r="O1372" s="62">
        <v>1</v>
      </c>
      <c r="P1372" s="62">
        <v>3</v>
      </c>
      <c r="Q1372" s="128" t="s">
        <v>4608</v>
      </c>
      <c r="R1372" s="125" t="s">
        <v>4609</v>
      </c>
    </row>
    <row r="1373" spans="1:18">
      <c r="A1373" s="62">
        <v>1371</v>
      </c>
      <c r="B1373" s="125" t="s">
        <v>17779</v>
      </c>
      <c r="C1373" s="125" t="s">
        <v>13857</v>
      </c>
      <c r="D1373" s="126" t="s">
        <v>17780</v>
      </c>
      <c r="E1373" s="126" t="s">
        <v>12060</v>
      </c>
      <c r="F1373" s="125" t="s">
        <v>4601</v>
      </c>
      <c r="G1373" s="125" t="s">
        <v>4602</v>
      </c>
      <c r="H1373" s="62">
        <v>5904</v>
      </c>
      <c r="I1373" s="127">
        <v>7739492762</v>
      </c>
      <c r="J1373" s="125" t="s">
        <v>8707</v>
      </c>
      <c r="K1373" s="125" t="s">
        <v>8779</v>
      </c>
      <c r="L1373" s="125" t="s">
        <v>8707</v>
      </c>
      <c r="M1373" s="125" t="s">
        <v>14552</v>
      </c>
      <c r="N1373" s="128" t="s">
        <v>5075</v>
      </c>
      <c r="O1373" s="62">
        <v>2</v>
      </c>
      <c r="P1373" s="62">
        <v>2</v>
      </c>
      <c r="Q1373" s="128" t="s">
        <v>4608</v>
      </c>
      <c r="R1373" s="125" t="s">
        <v>4625</v>
      </c>
    </row>
    <row r="1374" spans="1:18">
      <c r="A1374" s="62">
        <v>1372</v>
      </c>
      <c r="B1374" s="125" t="s">
        <v>17781</v>
      </c>
      <c r="C1374" s="125" t="s">
        <v>13857</v>
      </c>
      <c r="D1374" s="126" t="s">
        <v>13585</v>
      </c>
      <c r="E1374" s="126" t="s">
        <v>8916</v>
      </c>
      <c r="F1374" s="125" t="s">
        <v>4601</v>
      </c>
      <c r="G1374" s="125" t="s">
        <v>4706</v>
      </c>
      <c r="H1374" s="62">
        <v>4231</v>
      </c>
      <c r="I1374" s="127">
        <v>7004945661</v>
      </c>
      <c r="J1374" s="125" t="s">
        <v>8707</v>
      </c>
      <c r="K1374" s="125" t="s">
        <v>8802</v>
      </c>
      <c r="L1374" s="125" t="s">
        <v>8707</v>
      </c>
      <c r="M1374" s="125" t="s">
        <v>17782</v>
      </c>
      <c r="N1374" s="128" t="s">
        <v>13859</v>
      </c>
      <c r="O1374" s="62">
        <v>1</v>
      </c>
      <c r="P1374" s="62">
        <v>3</v>
      </c>
      <c r="Q1374" s="128" t="s">
        <v>4608</v>
      </c>
      <c r="R1374" s="125" t="s">
        <v>4609</v>
      </c>
    </row>
    <row r="1375" spans="1:18">
      <c r="A1375" s="62">
        <v>1373</v>
      </c>
      <c r="B1375" s="125" t="s">
        <v>17783</v>
      </c>
      <c r="C1375" s="125" t="s">
        <v>13857</v>
      </c>
      <c r="D1375" s="126" t="s">
        <v>5705</v>
      </c>
      <c r="E1375" s="126" t="s">
        <v>17784</v>
      </c>
      <c r="F1375" s="125" t="s">
        <v>4601</v>
      </c>
      <c r="G1375" s="125" t="s">
        <v>4602</v>
      </c>
      <c r="H1375" s="62">
        <v>3951</v>
      </c>
      <c r="I1375" s="127">
        <v>7250238756</v>
      </c>
      <c r="J1375" s="125" t="s">
        <v>8707</v>
      </c>
      <c r="K1375" s="125" t="s">
        <v>8802</v>
      </c>
      <c r="L1375" s="125" t="s">
        <v>8707</v>
      </c>
      <c r="M1375" s="125" t="s">
        <v>17782</v>
      </c>
      <c r="N1375" s="128" t="s">
        <v>13859</v>
      </c>
      <c r="O1375" s="62">
        <v>1</v>
      </c>
      <c r="P1375" s="62">
        <v>3</v>
      </c>
      <c r="Q1375" s="128" t="s">
        <v>4608</v>
      </c>
      <c r="R1375" s="125" t="s">
        <v>4609</v>
      </c>
    </row>
    <row r="1376" spans="1:18">
      <c r="A1376" s="62">
        <v>1374</v>
      </c>
      <c r="B1376" s="125" t="s">
        <v>17785</v>
      </c>
      <c r="C1376" s="125" t="s">
        <v>13857</v>
      </c>
      <c r="D1376" s="126" t="s">
        <v>17786</v>
      </c>
      <c r="E1376" s="126" t="s">
        <v>17787</v>
      </c>
      <c r="F1376" s="125" t="s">
        <v>4601</v>
      </c>
      <c r="G1376" s="125" t="s">
        <v>4602</v>
      </c>
      <c r="H1376" s="62">
        <v>8438</v>
      </c>
      <c r="I1376" s="127">
        <v>7488122622</v>
      </c>
      <c r="J1376" s="125" t="s">
        <v>8707</v>
      </c>
      <c r="K1376" s="125" t="s">
        <v>8809</v>
      </c>
      <c r="L1376" s="125" t="s">
        <v>8707</v>
      </c>
      <c r="M1376" s="125" t="s">
        <v>17741</v>
      </c>
      <c r="N1376" s="128" t="s">
        <v>13859</v>
      </c>
      <c r="O1376" s="62">
        <v>1</v>
      </c>
      <c r="P1376" s="62">
        <v>3</v>
      </c>
      <c r="Q1376" s="128" t="s">
        <v>4670</v>
      </c>
      <c r="R1376" s="125" t="s">
        <v>4609</v>
      </c>
    </row>
    <row r="1377" spans="1:18">
      <c r="A1377" s="62">
        <v>1375</v>
      </c>
      <c r="B1377" s="125" t="s">
        <v>17788</v>
      </c>
      <c r="C1377" s="125" t="s">
        <v>13857</v>
      </c>
      <c r="D1377" s="126" t="s">
        <v>4734</v>
      </c>
      <c r="E1377" s="126" t="s">
        <v>17789</v>
      </c>
      <c r="F1377" s="125" t="s">
        <v>4601</v>
      </c>
      <c r="G1377" s="125" t="s">
        <v>4602</v>
      </c>
      <c r="H1377" s="62">
        <v>4647</v>
      </c>
      <c r="I1377" s="127">
        <v>9931502619</v>
      </c>
      <c r="J1377" s="125" t="s">
        <v>8707</v>
      </c>
      <c r="K1377" s="125" t="s">
        <v>8758</v>
      </c>
      <c r="L1377" s="125" t="s">
        <v>8707</v>
      </c>
      <c r="M1377" s="125" t="s">
        <v>17790</v>
      </c>
      <c r="N1377" s="128" t="s">
        <v>13859</v>
      </c>
      <c r="O1377" s="62">
        <v>1</v>
      </c>
      <c r="P1377" s="62">
        <v>5</v>
      </c>
      <c r="Q1377" s="128" t="s">
        <v>4608</v>
      </c>
      <c r="R1377" s="125" t="s">
        <v>4609</v>
      </c>
    </row>
    <row r="1378" spans="1:18">
      <c r="A1378" s="62">
        <v>1376</v>
      </c>
      <c r="B1378" s="125" t="s">
        <v>17791</v>
      </c>
      <c r="C1378" s="125" t="s">
        <v>13857</v>
      </c>
      <c r="D1378" s="126" t="s">
        <v>17792</v>
      </c>
      <c r="E1378" s="126" t="s">
        <v>17793</v>
      </c>
      <c r="F1378" s="125" t="s">
        <v>4601</v>
      </c>
      <c r="G1378" s="125" t="s">
        <v>4706</v>
      </c>
      <c r="H1378" s="62">
        <v>6852</v>
      </c>
      <c r="I1378" s="127">
        <v>9608558068</v>
      </c>
      <c r="J1378" s="125" t="s">
        <v>8707</v>
      </c>
      <c r="K1378" s="125" t="s">
        <v>17794</v>
      </c>
      <c r="L1378" s="125" t="s">
        <v>8707</v>
      </c>
      <c r="M1378" s="125" t="s">
        <v>17795</v>
      </c>
      <c r="N1378" s="128" t="s">
        <v>13859</v>
      </c>
      <c r="O1378" s="62">
        <v>1</v>
      </c>
      <c r="P1378" s="62">
        <v>2</v>
      </c>
      <c r="Q1378" s="128" t="s">
        <v>4670</v>
      </c>
      <c r="R1378" s="125" t="s">
        <v>4609</v>
      </c>
    </row>
    <row r="1379" spans="1:18">
      <c r="A1379" s="62">
        <v>1377</v>
      </c>
      <c r="B1379" s="125" t="s">
        <v>17796</v>
      </c>
      <c r="C1379" s="125" t="s">
        <v>13857</v>
      </c>
      <c r="D1379" s="126" t="s">
        <v>17797</v>
      </c>
      <c r="E1379" s="126" t="s">
        <v>5434</v>
      </c>
      <c r="F1379" s="125" t="s">
        <v>4601</v>
      </c>
      <c r="G1379" s="125" t="s">
        <v>4706</v>
      </c>
      <c r="H1379" s="62">
        <v>4751</v>
      </c>
      <c r="I1379" s="127">
        <v>7250426755</v>
      </c>
      <c r="J1379" s="125" t="s">
        <v>8707</v>
      </c>
      <c r="K1379" s="125" t="s">
        <v>8712</v>
      </c>
      <c r="L1379" s="125" t="s">
        <v>8707</v>
      </c>
      <c r="M1379" s="125" t="s">
        <v>17782</v>
      </c>
      <c r="N1379" s="128" t="s">
        <v>13859</v>
      </c>
      <c r="O1379" s="62">
        <v>1</v>
      </c>
      <c r="P1379" s="62">
        <v>2</v>
      </c>
      <c r="Q1379" s="128" t="s">
        <v>4608</v>
      </c>
      <c r="R1379" s="125" t="s">
        <v>4609</v>
      </c>
    </row>
    <row r="1380" spans="1:18">
      <c r="A1380" s="62">
        <v>1378</v>
      </c>
      <c r="B1380" s="125" t="s">
        <v>17798</v>
      </c>
      <c r="C1380" s="125" t="s">
        <v>13857</v>
      </c>
      <c r="D1380" s="126" t="s">
        <v>4761</v>
      </c>
      <c r="E1380" s="126" t="s">
        <v>7058</v>
      </c>
      <c r="F1380" s="125" t="s">
        <v>4601</v>
      </c>
      <c r="G1380" s="125" t="s">
        <v>4602</v>
      </c>
      <c r="H1380" s="128" t="s">
        <v>17799</v>
      </c>
      <c r="I1380" s="127">
        <v>9006267674</v>
      </c>
      <c r="J1380" s="125" t="s">
        <v>8707</v>
      </c>
      <c r="K1380" s="125" t="s">
        <v>8930</v>
      </c>
      <c r="L1380" s="125" t="s">
        <v>8707</v>
      </c>
      <c r="M1380" s="125" t="s">
        <v>8713</v>
      </c>
      <c r="N1380" s="128" t="s">
        <v>13859</v>
      </c>
      <c r="O1380" s="62">
        <v>1</v>
      </c>
      <c r="P1380" s="62">
        <v>2</v>
      </c>
      <c r="Q1380" s="128" t="s">
        <v>4608</v>
      </c>
      <c r="R1380" s="125" t="s">
        <v>4609</v>
      </c>
    </row>
    <row r="1381" spans="1:18">
      <c r="A1381" s="62">
        <v>1379</v>
      </c>
      <c r="B1381" s="125" t="s">
        <v>17800</v>
      </c>
      <c r="C1381" s="125" t="s">
        <v>13857</v>
      </c>
      <c r="D1381" s="126" t="s">
        <v>17801</v>
      </c>
      <c r="E1381" s="126" t="s">
        <v>8751</v>
      </c>
      <c r="F1381" s="125" t="s">
        <v>4601</v>
      </c>
      <c r="G1381" s="125" t="s">
        <v>4602</v>
      </c>
      <c r="H1381" s="62">
        <v>3087</v>
      </c>
      <c r="I1381" s="127">
        <v>6200075754</v>
      </c>
      <c r="J1381" s="125" t="s">
        <v>8707</v>
      </c>
      <c r="K1381" s="125" t="s">
        <v>8806</v>
      </c>
      <c r="L1381" s="125" t="s">
        <v>8707</v>
      </c>
      <c r="M1381" s="125" t="s">
        <v>8791</v>
      </c>
      <c r="N1381" s="128" t="s">
        <v>13859</v>
      </c>
      <c r="O1381" s="62">
        <v>2</v>
      </c>
      <c r="P1381" s="62">
        <v>3</v>
      </c>
      <c r="Q1381" s="128" t="s">
        <v>4670</v>
      </c>
      <c r="R1381" s="125" t="s">
        <v>4609</v>
      </c>
    </row>
    <row r="1382" spans="1:18" ht="30">
      <c r="A1382" s="62">
        <v>1380</v>
      </c>
      <c r="B1382" s="125" t="s">
        <v>17802</v>
      </c>
      <c r="C1382" s="125" t="s">
        <v>13857</v>
      </c>
      <c r="D1382" s="126" t="s">
        <v>13789</v>
      </c>
      <c r="E1382" s="126" t="s">
        <v>11239</v>
      </c>
      <c r="F1382" s="125" t="s">
        <v>4601</v>
      </c>
      <c r="G1382" s="125" t="s">
        <v>4706</v>
      </c>
      <c r="H1382" s="62">
        <v>5064</v>
      </c>
      <c r="I1382" s="127">
        <v>6398547726</v>
      </c>
      <c r="J1382" s="125" t="s">
        <v>8707</v>
      </c>
      <c r="K1382" s="125" t="s">
        <v>8712</v>
      </c>
      <c r="L1382" s="125" t="s">
        <v>8707</v>
      </c>
      <c r="M1382" s="125" t="s">
        <v>17782</v>
      </c>
      <c r="N1382" s="128" t="s">
        <v>13859</v>
      </c>
      <c r="O1382" s="62">
        <v>1</v>
      </c>
      <c r="P1382" s="62">
        <v>2</v>
      </c>
      <c r="Q1382" s="128" t="s">
        <v>4608</v>
      </c>
      <c r="R1382" s="125" t="s">
        <v>4609</v>
      </c>
    </row>
    <row r="1383" spans="1:18">
      <c r="A1383" s="62">
        <v>1381</v>
      </c>
      <c r="B1383" s="125" t="s">
        <v>17803</v>
      </c>
      <c r="C1383" s="125" t="s">
        <v>13857</v>
      </c>
      <c r="D1383" s="126" t="s">
        <v>13789</v>
      </c>
      <c r="E1383" s="126" t="s">
        <v>17804</v>
      </c>
      <c r="F1383" s="125" t="s">
        <v>4601</v>
      </c>
      <c r="G1383" s="125" t="s">
        <v>4706</v>
      </c>
      <c r="H1383" s="62">
        <v>6679</v>
      </c>
      <c r="I1383" s="127">
        <v>6351159741</v>
      </c>
      <c r="J1383" s="125" t="s">
        <v>8707</v>
      </c>
      <c r="K1383" s="125" t="s">
        <v>8930</v>
      </c>
      <c r="L1383" s="125" t="s">
        <v>8707</v>
      </c>
      <c r="M1383" s="125" t="s">
        <v>8713</v>
      </c>
      <c r="N1383" s="128" t="s">
        <v>13859</v>
      </c>
      <c r="O1383" s="62">
        <v>1</v>
      </c>
      <c r="P1383" s="62">
        <v>3</v>
      </c>
      <c r="Q1383" s="128" t="s">
        <v>4608</v>
      </c>
      <c r="R1383" s="125" t="s">
        <v>4609</v>
      </c>
    </row>
    <row r="1384" spans="1:18">
      <c r="A1384" s="62">
        <v>1382</v>
      </c>
      <c r="B1384" s="125" t="s">
        <v>17805</v>
      </c>
      <c r="C1384" s="125" t="s">
        <v>13857</v>
      </c>
      <c r="D1384" s="126" t="s">
        <v>16492</v>
      </c>
      <c r="E1384" s="126" t="s">
        <v>4967</v>
      </c>
      <c r="F1384" s="125" t="s">
        <v>4601</v>
      </c>
      <c r="G1384" s="125" t="s">
        <v>4602</v>
      </c>
      <c r="H1384" s="62">
        <v>5047</v>
      </c>
      <c r="I1384" s="127">
        <v>8340399253</v>
      </c>
      <c r="J1384" s="125" t="s">
        <v>8707</v>
      </c>
      <c r="K1384" s="125" t="s">
        <v>5555</v>
      </c>
      <c r="L1384" s="125" t="s">
        <v>8707</v>
      </c>
      <c r="M1384" s="125" t="s">
        <v>17806</v>
      </c>
      <c r="N1384" s="128" t="s">
        <v>5075</v>
      </c>
      <c r="O1384" s="62">
        <v>2</v>
      </c>
      <c r="P1384" s="62">
        <v>2</v>
      </c>
      <c r="Q1384" s="128" t="s">
        <v>4608</v>
      </c>
      <c r="R1384" s="125" t="s">
        <v>4609</v>
      </c>
    </row>
    <row r="1385" spans="1:18">
      <c r="A1385" s="62">
        <v>1383</v>
      </c>
      <c r="B1385" s="125" t="s">
        <v>17807</v>
      </c>
      <c r="C1385" s="125" t="s">
        <v>13857</v>
      </c>
      <c r="D1385" s="126" t="s">
        <v>17808</v>
      </c>
      <c r="E1385" s="126" t="s">
        <v>9745</v>
      </c>
      <c r="F1385" s="125" t="s">
        <v>4601</v>
      </c>
      <c r="G1385" s="125" t="s">
        <v>4602</v>
      </c>
      <c r="H1385" s="62">
        <v>7943</v>
      </c>
      <c r="I1385" s="127">
        <v>9939701478</v>
      </c>
      <c r="J1385" s="125" t="s">
        <v>8707</v>
      </c>
      <c r="K1385" s="125" t="s">
        <v>8809</v>
      </c>
      <c r="L1385" s="125" t="s">
        <v>8707</v>
      </c>
      <c r="M1385" s="125" t="s">
        <v>17758</v>
      </c>
      <c r="N1385" s="128" t="s">
        <v>5075</v>
      </c>
      <c r="O1385" s="62">
        <v>3</v>
      </c>
      <c r="P1385" s="62">
        <v>5</v>
      </c>
      <c r="Q1385" s="128" t="s">
        <v>4608</v>
      </c>
      <c r="R1385" s="125" t="s">
        <v>4625</v>
      </c>
    </row>
    <row r="1386" spans="1:18">
      <c r="A1386" s="62">
        <v>1384</v>
      </c>
      <c r="B1386" s="125" t="s">
        <v>17809</v>
      </c>
      <c r="C1386" s="125" t="s">
        <v>13857</v>
      </c>
      <c r="D1386" s="126" t="s">
        <v>17810</v>
      </c>
      <c r="E1386" s="126" t="s">
        <v>9140</v>
      </c>
      <c r="F1386" s="125" t="s">
        <v>4601</v>
      </c>
      <c r="G1386" s="125" t="s">
        <v>4706</v>
      </c>
      <c r="H1386" s="62">
        <v>2097</v>
      </c>
      <c r="I1386" s="127">
        <v>9712591563</v>
      </c>
      <c r="J1386" s="125" t="s">
        <v>8707</v>
      </c>
      <c r="K1386" s="125" t="s">
        <v>8837</v>
      </c>
      <c r="L1386" s="125" t="s">
        <v>8707</v>
      </c>
      <c r="M1386" s="125" t="s">
        <v>17782</v>
      </c>
      <c r="N1386" s="128" t="s">
        <v>13859</v>
      </c>
      <c r="O1386" s="62">
        <v>2</v>
      </c>
      <c r="P1386" s="62">
        <v>3</v>
      </c>
      <c r="Q1386" s="128" t="s">
        <v>4670</v>
      </c>
      <c r="R1386" s="125" t="s">
        <v>4609</v>
      </c>
    </row>
    <row r="1387" spans="1:18">
      <c r="A1387" s="62">
        <v>1385</v>
      </c>
      <c r="B1387" s="125" t="s">
        <v>17811</v>
      </c>
      <c r="C1387" s="125" t="s">
        <v>13857</v>
      </c>
      <c r="D1387" s="126" t="s">
        <v>17812</v>
      </c>
      <c r="E1387" s="126" t="s">
        <v>17813</v>
      </c>
      <c r="F1387" s="125" t="s">
        <v>4601</v>
      </c>
      <c r="G1387" s="125" t="s">
        <v>4602</v>
      </c>
      <c r="H1387" s="62">
        <v>3494</v>
      </c>
      <c r="I1387" s="127">
        <v>8340749563</v>
      </c>
      <c r="J1387" s="125" t="s">
        <v>8707</v>
      </c>
      <c r="K1387" s="125" t="s">
        <v>17814</v>
      </c>
      <c r="L1387" s="125" t="s">
        <v>8707</v>
      </c>
      <c r="M1387" s="125" t="s">
        <v>8791</v>
      </c>
      <c r="N1387" s="128" t="s">
        <v>13859</v>
      </c>
      <c r="O1387" s="62">
        <v>2</v>
      </c>
      <c r="P1387" s="62">
        <v>2</v>
      </c>
      <c r="Q1387" s="128" t="s">
        <v>4608</v>
      </c>
      <c r="R1387" s="125" t="s">
        <v>4609</v>
      </c>
    </row>
    <row r="1388" spans="1:18">
      <c r="A1388" s="62">
        <v>1386</v>
      </c>
      <c r="B1388" s="125" t="s">
        <v>17815</v>
      </c>
      <c r="C1388" s="125" t="s">
        <v>13857</v>
      </c>
      <c r="D1388" s="126" t="s">
        <v>17816</v>
      </c>
      <c r="E1388" s="126" t="s">
        <v>17817</v>
      </c>
      <c r="F1388" s="125" t="s">
        <v>4601</v>
      </c>
      <c r="G1388" s="125" t="s">
        <v>4602</v>
      </c>
      <c r="H1388" s="62">
        <v>5037</v>
      </c>
      <c r="I1388" s="127">
        <v>9973820840</v>
      </c>
      <c r="J1388" s="125" t="s">
        <v>8707</v>
      </c>
      <c r="K1388" s="125" t="s">
        <v>17818</v>
      </c>
      <c r="L1388" s="125" t="s">
        <v>8707</v>
      </c>
      <c r="M1388" s="125" t="s">
        <v>17818</v>
      </c>
      <c r="N1388" s="128" t="s">
        <v>13859</v>
      </c>
      <c r="O1388" s="62">
        <v>1</v>
      </c>
      <c r="P1388" s="62">
        <v>2</v>
      </c>
      <c r="Q1388" s="128" t="s">
        <v>4670</v>
      </c>
      <c r="R1388" s="125" t="s">
        <v>4609</v>
      </c>
    </row>
    <row r="1389" spans="1:18">
      <c r="A1389" s="62">
        <v>1387</v>
      </c>
      <c r="B1389" s="125" t="s">
        <v>17819</v>
      </c>
      <c r="C1389" s="125" t="s">
        <v>13857</v>
      </c>
      <c r="D1389" s="126" t="s">
        <v>17820</v>
      </c>
      <c r="E1389" s="126" t="s">
        <v>17821</v>
      </c>
      <c r="F1389" s="125" t="s">
        <v>4601</v>
      </c>
      <c r="G1389" s="125" t="s">
        <v>4602</v>
      </c>
      <c r="H1389" s="62">
        <v>2731</v>
      </c>
      <c r="I1389" s="127">
        <v>9199756685</v>
      </c>
      <c r="J1389" s="125" t="s">
        <v>8707</v>
      </c>
      <c r="K1389" s="125" t="s">
        <v>17818</v>
      </c>
      <c r="L1389" s="125" t="s">
        <v>8707</v>
      </c>
      <c r="M1389" s="125" t="s">
        <v>17818</v>
      </c>
      <c r="N1389" s="128" t="s">
        <v>13859</v>
      </c>
      <c r="O1389" s="62">
        <v>1</v>
      </c>
      <c r="P1389" s="62">
        <v>3</v>
      </c>
      <c r="Q1389" s="128" t="s">
        <v>4670</v>
      </c>
      <c r="R1389" s="125" t="s">
        <v>4609</v>
      </c>
    </row>
    <row r="1390" spans="1:18">
      <c r="A1390" s="62">
        <v>1388</v>
      </c>
      <c r="B1390" s="125" t="s">
        <v>17822</v>
      </c>
      <c r="C1390" s="125" t="s">
        <v>13857</v>
      </c>
      <c r="D1390" s="126" t="s">
        <v>8585</v>
      </c>
      <c r="E1390" s="126" t="s">
        <v>6453</v>
      </c>
      <c r="F1390" s="125" t="s">
        <v>4601</v>
      </c>
      <c r="G1390" s="125" t="s">
        <v>4602</v>
      </c>
      <c r="H1390" s="62">
        <v>6290</v>
      </c>
      <c r="I1390" s="127">
        <v>6206352348</v>
      </c>
      <c r="J1390" s="125" t="s">
        <v>8707</v>
      </c>
      <c r="K1390" s="125" t="s">
        <v>8809</v>
      </c>
      <c r="L1390" s="125" t="s">
        <v>8707</v>
      </c>
      <c r="M1390" s="125" t="s">
        <v>17758</v>
      </c>
      <c r="N1390" s="128" t="s">
        <v>5075</v>
      </c>
      <c r="O1390" s="62">
        <v>1</v>
      </c>
      <c r="P1390" s="62">
        <v>2</v>
      </c>
      <c r="Q1390" s="128" t="s">
        <v>4608</v>
      </c>
      <c r="R1390" s="125" t="s">
        <v>4625</v>
      </c>
    </row>
    <row r="1391" spans="1:18">
      <c r="A1391" s="62">
        <v>1389</v>
      </c>
      <c r="B1391" s="125" t="s">
        <v>17823</v>
      </c>
      <c r="C1391" s="125" t="s">
        <v>13857</v>
      </c>
      <c r="D1391" s="126" t="s">
        <v>6783</v>
      </c>
      <c r="E1391" s="126" t="s">
        <v>13080</v>
      </c>
      <c r="F1391" s="125" t="s">
        <v>4601</v>
      </c>
      <c r="G1391" s="125" t="s">
        <v>4706</v>
      </c>
      <c r="H1391" s="62">
        <v>9754</v>
      </c>
      <c r="I1391" s="127">
        <v>9939893832</v>
      </c>
      <c r="J1391" s="125" t="s">
        <v>8707</v>
      </c>
      <c r="K1391" s="125" t="s">
        <v>8930</v>
      </c>
      <c r="L1391" s="125" t="s">
        <v>8707</v>
      </c>
      <c r="M1391" s="125" t="s">
        <v>8713</v>
      </c>
      <c r="N1391" s="128" t="s">
        <v>13859</v>
      </c>
      <c r="O1391" s="62">
        <v>1</v>
      </c>
      <c r="P1391" s="62">
        <v>2</v>
      </c>
      <c r="Q1391" s="128" t="s">
        <v>4670</v>
      </c>
      <c r="R1391" s="125" t="s">
        <v>4609</v>
      </c>
    </row>
    <row r="1392" spans="1:18">
      <c r="A1392" s="62">
        <v>1390</v>
      </c>
      <c r="B1392" s="125" t="s">
        <v>17824</v>
      </c>
      <c r="C1392" s="125" t="s">
        <v>13857</v>
      </c>
      <c r="D1392" s="126" t="s">
        <v>17825</v>
      </c>
      <c r="E1392" s="126" t="s">
        <v>6261</v>
      </c>
      <c r="F1392" s="125" t="s">
        <v>4601</v>
      </c>
      <c r="G1392" s="125" t="s">
        <v>4602</v>
      </c>
      <c r="H1392" s="62">
        <v>1832</v>
      </c>
      <c r="I1392" s="127">
        <v>9572164755</v>
      </c>
      <c r="J1392" s="125" t="s">
        <v>8707</v>
      </c>
      <c r="K1392" s="125" t="s">
        <v>6086</v>
      </c>
      <c r="L1392" s="125" t="s">
        <v>8707</v>
      </c>
      <c r="M1392" s="125" t="s">
        <v>8838</v>
      </c>
      <c r="N1392" s="128" t="s">
        <v>13859</v>
      </c>
      <c r="O1392" s="62">
        <v>2</v>
      </c>
      <c r="P1392" s="62">
        <v>3</v>
      </c>
      <c r="Q1392" s="128" t="s">
        <v>4670</v>
      </c>
      <c r="R1392" s="125" t="s">
        <v>4609</v>
      </c>
    </row>
    <row r="1393" spans="1:18">
      <c r="A1393" s="62">
        <v>1391</v>
      </c>
      <c r="B1393" s="125" t="s">
        <v>17826</v>
      </c>
      <c r="C1393" s="125" t="s">
        <v>13857</v>
      </c>
      <c r="D1393" s="126" t="s">
        <v>16351</v>
      </c>
      <c r="E1393" s="126" t="s">
        <v>17827</v>
      </c>
      <c r="F1393" s="125" t="s">
        <v>4601</v>
      </c>
      <c r="G1393" s="125" t="s">
        <v>4602</v>
      </c>
      <c r="H1393" s="62">
        <v>6369</v>
      </c>
      <c r="I1393" s="127">
        <v>9931104676</v>
      </c>
      <c r="J1393" s="125" t="s">
        <v>8707</v>
      </c>
      <c r="K1393" s="125" t="s">
        <v>8930</v>
      </c>
      <c r="L1393" s="125" t="s">
        <v>8707</v>
      </c>
      <c r="M1393" s="125" t="s">
        <v>8713</v>
      </c>
      <c r="N1393" s="128" t="s">
        <v>13859</v>
      </c>
      <c r="O1393" s="62">
        <v>1</v>
      </c>
      <c r="P1393" s="62">
        <v>2</v>
      </c>
      <c r="Q1393" s="128" t="s">
        <v>4670</v>
      </c>
      <c r="R1393" s="125" t="s">
        <v>4609</v>
      </c>
    </row>
    <row r="1394" spans="1:18">
      <c r="A1394" s="62">
        <v>1392</v>
      </c>
      <c r="B1394" s="125" t="s">
        <v>17828</v>
      </c>
      <c r="C1394" s="125" t="s">
        <v>13857</v>
      </c>
      <c r="D1394" s="126" t="s">
        <v>8670</v>
      </c>
      <c r="E1394" s="126" t="s">
        <v>14174</v>
      </c>
      <c r="F1394" s="125" t="s">
        <v>4601</v>
      </c>
      <c r="G1394" s="125" t="s">
        <v>4602</v>
      </c>
      <c r="H1394" s="62">
        <v>5830</v>
      </c>
      <c r="I1394" s="127">
        <v>9082348592</v>
      </c>
      <c r="J1394" s="125" t="s">
        <v>8707</v>
      </c>
      <c r="K1394" s="125" t="s">
        <v>17770</v>
      </c>
      <c r="L1394" s="125" t="s">
        <v>8707</v>
      </c>
      <c r="M1394" s="125" t="s">
        <v>8741</v>
      </c>
      <c r="N1394" s="128" t="s">
        <v>13859</v>
      </c>
      <c r="O1394" s="62">
        <v>1</v>
      </c>
      <c r="P1394" s="62">
        <v>2</v>
      </c>
      <c r="Q1394" s="128" t="s">
        <v>4670</v>
      </c>
      <c r="R1394" s="125" t="s">
        <v>4609</v>
      </c>
    </row>
    <row r="1395" spans="1:18" ht="30">
      <c r="A1395" s="62">
        <v>1393</v>
      </c>
      <c r="B1395" s="125" t="s">
        <v>17829</v>
      </c>
      <c r="C1395" s="125" t="s">
        <v>13857</v>
      </c>
      <c r="D1395" s="126" t="s">
        <v>17830</v>
      </c>
      <c r="E1395" s="126" t="s">
        <v>17831</v>
      </c>
      <c r="F1395" s="125" t="s">
        <v>4601</v>
      </c>
      <c r="G1395" s="125" t="s">
        <v>4602</v>
      </c>
      <c r="H1395" s="62">
        <v>2033</v>
      </c>
      <c r="I1395" s="127">
        <v>8757200193</v>
      </c>
      <c r="J1395" s="125" t="s">
        <v>8707</v>
      </c>
      <c r="K1395" s="125" t="s">
        <v>8930</v>
      </c>
      <c r="L1395" s="125" t="s">
        <v>8707</v>
      </c>
      <c r="M1395" s="125" t="s">
        <v>8713</v>
      </c>
      <c r="N1395" s="128" t="s">
        <v>13859</v>
      </c>
      <c r="O1395" s="62">
        <v>2</v>
      </c>
      <c r="P1395" s="62">
        <v>5</v>
      </c>
      <c r="Q1395" s="128" t="s">
        <v>4670</v>
      </c>
      <c r="R1395" s="125" t="s">
        <v>4609</v>
      </c>
    </row>
    <row r="1396" spans="1:18">
      <c r="A1396" s="62">
        <v>1394</v>
      </c>
      <c r="B1396" s="125" t="s">
        <v>17832</v>
      </c>
      <c r="C1396" s="125" t="s">
        <v>13857</v>
      </c>
      <c r="D1396" s="126" t="s">
        <v>17833</v>
      </c>
      <c r="E1396" s="126" t="s">
        <v>17834</v>
      </c>
      <c r="F1396" s="125" t="s">
        <v>4601</v>
      </c>
      <c r="G1396" s="125" t="s">
        <v>4706</v>
      </c>
      <c r="H1396" s="62">
        <v>8455</v>
      </c>
      <c r="I1396" s="127">
        <v>7048767247</v>
      </c>
      <c r="J1396" s="125" t="s">
        <v>8707</v>
      </c>
      <c r="K1396" s="125" t="s">
        <v>8746</v>
      </c>
      <c r="L1396" s="125" t="s">
        <v>8707</v>
      </c>
      <c r="M1396" s="125" t="s">
        <v>17741</v>
      </c>
      <c r="N1396" s="128" t="s">
        <v>13859</v>
      </c>
      <c r="O1396" s="62">
        <v>2</v>
      </c>
      <c r="P1396" s="62">
        <v>5</v>
      </c>
      <c r="Q1396" s="128" t="s">
        <v>4608</v>
      </c>
      <c r="R1396" s="125" t="s">
        <v>4609</v>
      </c>
    </row>
    <row r="1397" spans="1:18">
      <c r="A1397" s="62">
        <v>1395</v>
      </c>
      <c r="B1397" s="125" t="s">
        <v>17835</v>
      </c>
      <c r="C1397" s="125" t="s">
        <v>13857</v>
      </c>
      <c r="D1397" s="126" t="s">
        <v>17836</v>
      </c>
      <c r="E1397" s="126" t="s">
        <v>17837</v>
      </c>
      <c r="F1397" s="125" t="s">
        <v>4601</v>
      </c>
      <c r="G1397" s="125" t="s">
        <v>4602</v>
      </c>
      <c r="H1397" s="62">
        <v>4260</v>
      </c>
      <c r="I1397" s="127">
        <v>7667203432</v>
      </c>
      <c r="J1397" s="125" t="s">
        <v>8707</v>
      </c>
      <c r="K1397" s="125" t="s">
        <v>17838</v>
      </c>
      <c r="L1397" s="125" t="s">
        <v>8707</v>
      </c>
      <c r="M1397" s="125" t="s">
        <v>17839</v>
      </c>
      <c r="N1397" s="128" t="s">
        <v>13859</v>
      </c>
      <c r="O1397" s="62">
        <v>2</v>
      </c>
      <c r="P1397" s="62">
        <v>2</v>
      </c>
      <c r="Q1397" s="128" t="s">
        <v>4670</v>
      </c>
      <c r="R1397" s="125" t="s">
        <v>4609</v>
      </c>
    </row>
    <row r="1398" spans="1:18">
      <c r="A1398" s="62">
        <v>1396</v>
      </c>
      <c r="B1398" s="125" t="s">
        <v>17840</v>
      </c>
      <c r="C1398" s="125" t="s">
        <v>13857</v>
      </c>
      <c r="D1398" s="126" t="s">
        <v>17841</v>
      </c>
      <c r="E1398" s="126" t="s">
        <v>13259</v>
      </c>
      <c r="F1398" s="125" t="s">
        <v>4601</v>
      </c>
      <c r="G1398" s="125" t="s">
        <v>4602</v>
      </c>
      <c r="H1398" s="62">
        <v>8133</v>
      </c>
      <c r="I1398" s="127">
        <v>9973891184</v>
      </c>
      <c r="J1398" s="125" t="s">
        <v>8707</v>
      </c>
      <c r="K1398" s="125" t="s">
        <v>4648</v>
      </c>
      <c r="L1398" s="125" t="s">
        <v>8707</v>
      </c>
      <c r="M1398" s="125" t="s">
        <v>8780</v>
      </c>
      <c r="N1398" s="128" t="s">
        <v>13859</v>
      </c>
      <c r="O1398" s="62">
        <v>1</v>
      </c>
      <c r="P1398" s="62">
        <v>3</v>
      </c>
      <c r="Q1398" s="128" t="s">
        <v>4670</v>
      </c>
      <c r="R1398" s="125" t="s">
        <v>4609</v>
      </c>
    </row>
    <row r="1399" spans="1:18">
      <c r="A1399" s="62">
        <v>1397</v>
      </c>
      <c r="B1399" s="125" t="s">
        <v>17842</v>
      </c>
      <c r="C1399" s="125" t="s">
        <v>13857</v>
      </c>
      <c r="D1399" s="126" t="s">
        <v>8576</v>
      </c>
      <c r="E1399" s="126" t="s">
        <v>17843</v>
      </c>
      <c r="F1399" s="125" t="s">
        <v>4601</v>
      </c>
      <c r="G1399" s="125" t="s">
        <v>4706</v>
      </c>
      <c r="H1399" s="62">
        <v>5535</v>
      </c>
      <c r="I1399" s="127">
        <v>8866993385</v>
      </c>
      <c r="J1399" s="125" t="s">
        <v>8707</v>
      </c>
      <c r="K1399" s="125" t="s">
        <v>8790</v>
      </c>
      <c r="L1399" s="125" t="s">
        <v>8707</v>
      </c>
      <c r="M1399" s="125" t="s">
        <v>17777</v>
      </c>
      <c r="N1399" s="128" t="s">
        <v>13859</v>
      </c>
      <c r="O1399" s="62">
        <v>1</v>
      </c>
      <c r="P1399" s="62">
        <v>5</v>
      </c>
      <c r="Q1399" s="128" t="s">
        <v>4608</v>
      </c>
      <c r="R1399" s="125" t="s">
        <v>4625</v>
      </c>
    </row>
    <row r="1400" spans="1:18">
      <c r="A1400" s="62">
        <v>1398</v>
      </c>
      <c r="B1400" s="125" t="s">
        <v>17844</v>
      </c>
      <c r="C1400" s="125" t="s">
        <v>13857</v>
      </c>
      <c r="D1400" s="126" t="s">
        <v>9205</v>
      </c>
      <c r="E1400" s="126" t="s">
        <v>17845</v>
      </c>
      <c r="F1400" s="125" t="s">
        <v>4601</v>
      </c>
      <c r="G1400" s="125" t="s">
        <v>4602</v>
      </c>
      <c r="H1400" s="62">
        <v>5899</v>
      </c>
      <c r="I1400" s="127">
        <v>7250183372</v>
      </c>
      <c r="J1400" s="125" t="s">
        <v>8707</v>
      </c>
      <c r="K1400" s="125" t="s">
        <v>8802</v>
      </c>
      <c r="L1400" s="125" t="s">
        <v>8707</v>
      </c>
      <c r="M1400" s="125" t="s">
        <v>17782</v>
      </c>
      <c r="N1400" s="128" t="s">
        <v>13859</v>
      </c>
      <c r="O1400" s="62">
        <v>2</v>
      </c>
      <c r="P1400" s="62">
        <v>2</v>
      </c>
      <c r="Q1400" s="128" t="s">
        <v>4608</v>
      </c>
      <c r="R1400" s="125" t="s">
        <v>4609</v>
      </c>
    </row>
    <row r="1401" spans="1:18">
      <c r="A1401" s="62">
        <v>1399</v>
      </c>
      <c r="B1401" s="125" t="s">
        <v>17846</v>
      </c>
      <c r="C1401" s="125" t="s">
        <v>13857</v>
      </c>
      <c r="D1401" s="126" t="s">
        <v>17847</v>
      </c>
      <c r="E1401" s="126" t="s">
        <v>8585</v>
      </c>
      <c r="F1401" s="125" t="s">
        <v>4601</v>
      </c>
      <c r="G1401" s="125" t="s">
        <v>4602</v>
      </c>
      <c r="H1401" s="62">
        <v>2772</v>
      </c>
      <c r="I1401" s="127">
        <v>9955401453</v>
      </c>
      <c r="J1401" s="125" t="s">
        <v>8707</v>
      </c>
      <c r="K1401" s="125" t="s">
        <v>17848</v>
      </c>
      <c r="L1401" s="125" t="s">
        <v>8707</v>
      </c>
      <c r="M1401" s="125" t="s">
        <v>17849</v>
      </c>
      <c r="N1401" s="128" t="s">
        <v>13859</v>
      </c>
      <c r="O1401" s="62">
        <v>1</v>
      </c>
      <c r="P1401" s="62">
        <v>2</v>
      </c>
      <c r="Q1401" s="128" t="s">
        <v>4608</v>
      </c>
      <c r="R1401" s="125" t="s">
        <v>4609</v>
      </c>
    </row>
    <row r="1402" spans="1:18">
      <c r="A1402" s="62">
        <v>1400</v>
      </c>
      <c r="B1402" s="125" t="s">
        <v>17850</v>
      </c>
      <c r="C1402" s="125" t="s">
        <v>13857</v>
      </c>
      <c r="D1402" s="126" t="s">
        <v>17851</v>
      </c>
      <c r="E1402" s="126" t="s">
        <v>11110</v>
      </c>
      <c r="F1402" s="125" t="s">
        <v>4601</v>
      </c>
      <c r="G1402" s="125" t="s">
        <v>4602</v>
      </c>
      <c r="H1402" s="128" t="s">
        <v>17852</v>
      </c>
      <c r="I1402" s="127">
        <v>8002498482</v>
      </c>
      <c r="J1402" s="125" t="s">
        <v>8707</v>
      </c>
      <c r="K1402" s="125" t="s">
        <v>8837</v>
      </c>
      <c r="L1402" s="125" t="s">
        <v>8707</v>
      </c>
      <c r="M1402" s="125" t="s">
        <v>17782</v>
      </c>
      <c r="N1402" s="128" t="s">
        <v>13859</v>
      </c>
      <c r="O1402" s="62">
        <v>1</v>
      </c>
      <c r="P1402" s="62">
        <v>3</v>
      </c>
      <c r="Q1402" s="128" t="s">
        <v>4608</v>
      </c>
      <c r="R1402" s="125" t="s">
        <v>4609</v>
      </c>
    </row>
    <row r="1403" spans="1:18">
      <c r="A1403" s="62">
        <v>1401</v>
      </c>
      <c r="B1403" s="125" t="s">
        <v>17853</v>
      </c>
      <c r="C1403" s="125" t="s">
        <v>13857</v>
      </c>
      <c r="D1403" s="126" t="s">
        <v>17854</v>
      </c>
      <c r="E1403" s="126" t="s">
        <v>17855</v>
      </c>
      <c r="F1403" s="125" t="s">
        <v>4601</v>
      </c>
      <c r="G1403" s="125" t="s">
        <v>4706</v>
      </c>
      <c r="H1403" s="62">
        <v>6820</v>
      </c>
      <c r="I1403" s="127">
        <v>9693239120</v>
      </c>
      <c r="J1403" s="125" t="s">
        <v>8707</v>
      </c>
      <c r="K1403" s="125" t="s">
        <v>9108</v>
      </c>
      <c r="L1403" s="125" t="s">
        <v>8707</v>
      </c>
      <c r="M1403" s="125" t="s">
        <v>8838</v>
      </c>
      <c r="N1403" s="128" t="s">
        <v>13859</v>
      </c>
      <c r="O1403" s="62">
        <v>2</v>
      </c>
      <c r="P1403" s="62">
        <v>3</v>
      </c>
      <c r="Q1403" s="128" t="s">
        <v>4608</v>
      </c>
      <c r="R1403" s="125" t="s">
        <v>4609</v>
      </c>
    </row>
    <row r="1404" spans="1:18">
      <c r="A1404" s="62">
        <v>1402</v>
      </c>
      <c r="B1404" s="125" t="s">
        <v>17856</v>
      </c>
      <c r="C1404" s="125" t="s">
        <v>13857</v>
      </c>
      <c r="D1404" s="126" t="s">
        <v>17857</v>
      </c>
      <c r="E1404" s="126" t="s">
        <v>17858</v>
      </c>
      <c r="F1404" s="125" t="s">
        <v>4601</v>
      </c>
      <c r="G1404" s="125" t="s">
        <v>4602</v>
      </c>
      <c r="H1404" s="62">
        <v>2844</v>
      </c>
      <c r="I1404" s="127">
        <v>7061819092</v>
      </c>
      <c r="J1404" s="125" t="s">
        <v>8707</v>
      </c>
      <c r="K1404" s="125" t="s">
        <v>8802</v>
      </c>
      <c r="L1404" s="125" t="s">
        <v>8707</v>
      </c>
      <c r="M1404" s="125" t="s">
        <v>17782</v>
      </c>
      <c r="N1404" s="128" t="s">
        <v>13859</v>
      </c>
      <c r="O1404" s="62">
        <v>1</v>
      </c>
      <c r="P1404" s="62">
        <v>3</v>
      </c>
      <c r="Q1404" s="128" t="s">
        <v>4608</v>
      </c>
      <c r="R1404" s="125" t="s">
        <v>4609</v>
      </c>
    </row>
    <row r="1405" spans="1:18">
      <c r="A1405" s="62">
        <v>1403</v>
      </c>
      <c r="B1405" s="125" t="s">
        <v>17859</v>
      </c>
      <c r="C1405" s="125" t="s">
        <v>13857</v>
      </c>
      <c r="D1405" s="126" t="s">
        <v>17860</v>
      </c>
      <c r="E1405" s="126" t="s">
        <v>17861</v>
      </c>
      <c r="F1405" s="125" t="s">
        <v>4601</v>
      </c>
      <c r="G1405" s="125" t="s">
        <v>4706</v>
      </c>
      <c r="H1405" s="62">
        <v>4336</v>
      </c>
      <c r="I1405" s="127">
        <v>9898362114</v>
      </c>
      <c r="J1405" s="125" t="s">
        <v>8707</v>
      </c>
      <c r="K1405" s="125" t="s">
        <v>17862</v>
      </c>
      <c r="L1405" s="125" t="s">
        <v>8707</v>
      </c>
      <c r="M1405" s="125" t="s">
        <v>17777</v>
      </c>
      <c r="N1405" s="128" t="s">
        <v>13859</v>
      </c>
      <c r="O1405" s="62">
        <v>1</v>
      </c>
      <c r="P1405" s="62">
        <v>3</v>
      </c>
      <c r="Q1405" s="128" t="s">
        <v>4670</v>
      </c>
      <c r="R1405" s="125" t="s">
        <v>4609</v>
      </c>
    </row>
    <row r="1406" spans="1:18">
      <c r="A1406" s="62">
        <v>1404</v>
      </c>
      <c r="B1406" s="125" t="s">
        <v>17863</v>
      </c>
      <c r="C1406" s="125" t="s">
        <v>13857</v>
      </c>
      <c r="D1406" s="126" t="s">
        <v>17864</v>
      </c>
      <c r="E1406" s="126" t="s">
        <v>8248</v>
      </c>
      <c r="F1406" s="125" t="s">
        <v>4601</v>
      </c>
      <c r="G1406" s="125" t="s">
        <v>4602</v>
      </c>
      <c r="H1406" s="128" t="s">
        <v>17865</v>
      </c>
      <c r="I1406" s="127">
        <v>7004857941</v>
      </c>
      <c r="J1406" s="125" t="s">
        <v>8707</v>
      </c>
      <c r="K1406" s="125" t="s">
        <v>17862</v>
      </c>
      <c r="L1406" s="125" t="s">
        <v>8707</v>
      </c>
      <c r="M1406" s="125" t="s">
        <v>17777</v>
      </c>
      <c r="N1406" s="128" t="s">
        <v>13859</v>
      </c>
      <c r="O1406" s="62">
        <v>1</v>
      </c>
      <c r="P1406" s="62">
        <v>2</v>
      </c>
      <c r="Q1406" s="128" t="s">
        <v>4670</v>
      </c>
      <c r="R1406" s="125" t="s">
        <v>4609</v>
      </c>
    </row>
    <row r="1407" spans="1:18">
      <c r="A1407" s="62">
        <v>1405</v>
      </c>
      <c r="B1407" s="125" t="s">
        <v>17866</v>
      </c>
      <c r="C1407" s="125" t="s">
        <v>13857</v>
      </c>
      <c r="D1407" s="126" t="s">
        <v>12964</v>
      </c>
      <c r="E1407" s="126" t="s">
        <v>15495</v>
      </c>
      <c r="F1407" s="125" t="s">
        <v>4601</v>
      </c>
      <c r="G1407" s="125" t="s">
        <v>4602</v>
      </c>
      <c r="H1407" s="128" t="s">
        <v>17867</v>
      </c>
      <c r="I1407" s="127">
        <v>9955444535</v>
      </c>
      <c r="J1407" s="125" t="s">
        <v>8707</v>
      </c>
      <c r="K1407" s="125" t="s">
        <v>8809</v>
      </c>
      <c r="L1407" s="125" t="s">
        <v>8707</v>
      </c>
      <c r="M1407" s="125" t="s">
        <v>17758</v>
      </c>
      <c r="N1407" s="128" t="s">
        <v>5075</v>
      </c>
      <c r="O1407" s="62">
        <v>1</v>
      </c>
      <c r="P1407" s="62">
        <v>2</v>
      </c>
      <c r="Q1407" s="128" t="s">
        <v>4608</v>
      </c>
      <c r="R1407" s="125" t="s">
        <v>4625</v>
      </c>
    </row>
    <row r="1408" spans="1:18">
      <c r="A1408" s="62">
        <v>1406</v>
      </c>
      <c r="B1408" s="125" t="s">
        <v>17868</v>
      </c>
      <c r="C1408" s="125" t="s">
        <v>13857</v>
      </c>
      <c r="D1408" s="126" t="s">
        <v>17869</v>
      </c>
      <c r="E1408" s="126" t="s">
        <v>17870</v>
      </c>
      <c r="F1408" s="125" t="s">
        <v>4601</v>
      </c>
      <c r="G1408" s="125" t="s">
        <v>4602</v>
      </c>
      <c r="H1408" s="62">
        <v>3089</v>
      </c>
      <c r="I1408" s="127">
        <v>6205881260</v>
      </c>
      <c r="J1408" s="125" t="s">
        <v>8707</v>
      </c>
      <c r="K1408" s="125" t="s">
        <v>8790</v>
      </c>
      <c r="L1408" s="125" t="s">
        <v>8707</v>
      </c>
      <c r="M1408" s="125" t="s">
        <v>17777</v>
      </c>
      <c r="N1408" s="128" t="s">
        <v>13859</v>
      </c>
      <c r="O1408" s="62">
        <v>1</v>
      </c>
      <c r="P1408" s="62">
        <v>2</v>
      </c>
      <c r="Q1408" s="128" t="s">
        <v>4608</v>
      </c>
      <c r="R1408" s="125" t="s">
        <v>4609</v>
      </c>
    </row>
    <row r="1409" spans="1:18">
      <c r="A1409" s="62">
        <v>1407</v>
      </c>
      <c r="B1409" s="125" t="s">
        <v>17871</v>
      </c>
      <c r="C1409" s="125" t="s">
        <v>13857</v>
      </c>
      <c r="D1409" s="126" t="s">
        <v>17872</v>
      </c>
      <c r="E1409" s="126" t="s">
        <v>9038</v>
      </c>
      <c r="F1409" s="125" t="s">
        <v>4601</v>
      </c>
      <c r="G1409" s="125" t="s">
        <v>4602</v>
      </c>
      <c r="H1409" s="62">
        <v>6710</v>
      </c>
      <c r="I1409" s="127">
        <v>6354356434</v>
      </c>
      <c r="J1409" s="125" t="s">
        <v>8707</v>
      </c>
      <c r="K1409" s="125" t="s">
        <v>8802</v>
      </c>
      <c r="L1409" s="125" t="s">
        <v>8707</v>
      </c>
      <c r="M1409" s="125" t="s">
        <v>17782</v>
      </c>
      <c r="N1409" s="128" t="s">
        <v>13859</v>
      </c>
      <c r="O1409" s="62">
        <v>1</v>
      </c>
      <c r="P1409" s="62">
        <v>3</v>
      </c>
      <c r="Q1409" s="128" t="s">
        <v>4608</v>
      </c>
      <c r="R1409" s="125" t="s">
        <v>4609</v>
      </c>
    </row>
    <row r="1410" spans="1:18">
      <c r="A1410" s="62">
        <v>1408</v>
      </c>
      <c r="B1410" s="125" t="s">
        <v>17873</v>
      </c>
      <c r="C1410" s="125" t="s">
        <v>13857</v>
      </c>
      <c r="D1410" s="126" t="s">
        <v>17874</v>
      </c>
      <c r="E1410" s="126" t="s">
        <v>17875</v>
      </c>
      <c r="F1410" s="125" t="s">
        <v>4601</v>
      </c>
      <c r="G1410" s="125" t="s">
        <v>4706</v>
      </c>
      <c r="H1410" s="62">
        <v>3247</v>
      </c>
      <c r="I1410" s="127">
        <v>9934360468</v>
      </c>
      <c r="J1410" s="125" t="s">
        <v>8707</v>
      </c>
      <c r="K1410" s="125" t="s">
        <v>17862</v>
      </c>
      <c r="L1410" s="125" t="s">
        <v>8707</v>
      </c>
      <c r="M1410" s="125" t="s">
        <v>17777</v>
      </c>
      <c r="N1410" s="128" t="s">
        <v>13859</v>
      </c>
      <c r="O1410" s="62">
        <v>1</v>
      </c>
      <c r="P1410" s="62">
        <v>2</v>
      </c>
      <c r="Q1410" s="128" t="s">
        <v>4670</v>
      </c>
      <c r="R1410" s="125" t="s">
        <v>4609</v>
      </c>
    </row>
    <row r="1411" spans="1:18">
      <c r="A1411" s="62">
        <v>1409</v>
      </c>
      <c r="B1411" s="125" t="s">
        <v>17876</v>
      </c>
      <c r="C1411" s="125" t="s">
        <v>13857</v>
      </c>
      <c r="D1411" s="126" t="s">
        <v>6373</v>
      </c>
      <c r="E1411" s="126" t="s">
        <v>9897</v>
      </c>
      <c r="F1411" s="125" t="s">
        <v>4601</v>
      </c>
      <c r="G1411" s="125" t="s">
        <v>4706</v>
      </c>
      <c r="H1411" s="62">
        <v>5980</v>
      </c>
      <c r="I1411" s="127">
        <v>9234081012</v>
      </c>
      <c r="J1411" s="125" t="s">
        <v>8707</v>
      </c>
      <c r="K1411" s="125" t="s">
        <v>17877</v>
      </c>
      <c r="L1411" s="125" t="s">
        <v>8707</v>
      </c>
      <c r="M1411" s="125" t="s">
        <v>17818</v>
      </c>
      <c r="N1411" s="128" t="s">
        <v>13859</v>
      </c>
      <c r="O1411" s="62">
        <v>1</v>
      </c>
      <c r="P1411" s="62">
        <v>2</v>
      </c>
      <c r="Q1411" s="128" t="s">
        <v>4670</v>
      </c>
      <c r="R1411" s="125" t="s">
        <v>4609</v>
      </c>
    </row>
    <row r="1412" spans="1:18">
      <c r="A1412" s="62">
        <v>1410</v>
      </c>
      <c r="B1412" s="125" t="s">
        <v>17878</v>
      </c>
      <c r="C1412" s="125" t="s">
        <v>13857</v>
      </c>
      <c r="D1412" s="126" t="s">
        <v>17879</v>
      </c>
      <c r="E1412" s="126" t="s">
        <v>17880</v>
      </c>
      <c r="F1412" s="125" t="s">
        <v>4601</v>
      </c>
      <c r="G1412" s="125" t="s">
        <v>4602</v>
      </c>
      <c r="H1412" s="62">
        <v>3789</v>
      </c>
      <c r="I1412" s="127">
        <v>9725993533</v>
      </c>
      <c r="J1412" s="125" t="s">
        <v>8707</v>
      </c>
      <c r="K1412" s="125" t="s">
        <v>17862</v>
      </c>
      <c r="L1412" s="125" t="s">
        <v>8707</v>
      </c>
      <c r="M1412" s="125" t="s">
        <v>17777</v>
      </c>
      <c r="N1412" s="128" t="s">
        <v>13859</v>
      </c>
      <c r="O1412" s="62">
        <v>1</v>
      </c>
      <c r="P1412" s="62">
        <v>2</v>
      </c>
      <c r="Q1412" s="128" t="s">
        <v>4670</v>
      </c>
      <c r="R1412" s="125" t="s">
        <v>4609</v>
      </c>
    </row>
    <row r="1413" spans="1:18">
      <c r="A1413" s="62">
        <v>1411</v>
      </c>
      <c r="B1413" s="125" t="s">
        <v>17881</v>
      </c>
      <c r="C1413" s="125" t="s">
        <v>13857</v>
      </c>
      <c r="D1413" s="126" t="s">
        <v>17882</v>
      </c>
      <c r="E1413" s="126" t="s">
        <v>17883</v>
      </c>
      <c r="F1413" s="125" t="s">
        <v>4601</v>
      </c>
      <c r="G1413" s="125" t="s">
        <v>4602</v>
      </c>
      <c r="H1413" s="62">
        <v>2771</v>
      </c>
      <c r="I1413" s="127">
        <v>9771616120</v>
      </c>
      <c r="J1413" s="125" t="s">
        <v>8707</v>
      </c>
      <c r="K1413" s="125" t="s">
        <v>17862</v>
      </c>
      <c r="L1413" s="125" t="s">
        <v>8707</v>
      </c>
      <c r="M1413" s="125" t="s">
        <v>17777</v>
      </c>
      <c r="N1413" s="128" t="s">
        <v>13859</v>
      </c>
      <c r="O1413" s="62">
        <v>1</v>
      </c>
      <c r="P1413" s="62">
        <v>2</v>
      </c>
      <c r="Q1413" s="128" t="s">
        <v>4670</v>
      </c>
      <c r="R1413" s="125" t="s">
        <v>4609</v>
      </c>
    </row>
    <row r="1414" spans="1:18">
      <c r="A1414" s="62">
        <v>1412</v>
      </c>
      <c r="B1414" s="125" t="s">
        <v>17884</v>
      </c>
      <c r="C1414" s="125" t="s">
        <v>13857</v>
      </c>
      <c r="D1414" s="126" t="s">
        <v>8210</v>
      </c>
      <c r="E1414" s="126" t="s">
        <v>17885</v>
      </c>
      <c r="F1414" s="125" t="s">
        <v>4601</v>
      </c>
      <c r="G1414" s="125" t="s">
        <v>4602</v>
      </c>
      <c r="H1414" s="128" t="s">
        <v>17886</v>
      </c>
      <c r="I1414" s="127">
        <v>7783884918</v>
      </c>
      <c r="J1414" s="125" t="s">
        <v>8707</v>
      </c>
      <c r="K1414" s="125" t="s">
        <v>17862</v>
      </c>
      <c r="L1414" s="125" t="s">
        <v>8707</v>
      </c>
      <c r="M1414" s="125" t="s">
        <v>17777</v>
      </c>
      <c r="N1414" s="128" t="s">
        <v>13859</v>
      </c>
      <c r="O1414" s="62">
        <v>1</v>
      </c>
      <c r="P1414" s="62">
        <v>2</v>
      </c>
      <c r="Q1414" s="128" t="s">
        <v>4670</v>
      </c>
      <c r="R1414" s="125" t="s">
        <v>4609</v>
      </c>
    </row>
    <row r="1415" spans="1:18">
      <c r="A1415" s="62">
        <v>1413</v>
      </c>
      <c r="B1415" s="125" t="s">
        <v>17887</v>
      </c>
      <c r="C1415" s="125" t="s">
        <v>13857</v>
      </c>
      <c r="D1415" s="126" t="s">
        <v>17888</v>
      </c>
      <c r="E1415" s="126" t="s">
        <v>17889</v>
      </c>
      <c r="F1415" s="125" t="s">
        <v>4601</v>
      </c>
      <c r="G1415" s="125" t="s">
        <v>4602</v>
      </c>
      <c r="H1415" s="62">
        <v>8888</v>
      </c>
      <c r="I1415" s="127">
        <v>6207907157</v>
      </c>
      <c r="J1415" s="125" t="s">
        <v>8707</v>
      </c>
      <c r="K1415" s="125" t="s">
        <v>17862</v>
      </c>
      <c r="L1415" s="125" t="s">
        <v>8707</v>
      </c>
      <c r="M1415" s="125" t="s">
        <v>17777</v>
      </c>
      <c r="N1415" s="128" t="s">
        <v>13859</v>
      </c>
      <c r="O1415" s="62">
        <v>1</v>
      </c>
      <c r="P1415" s="62">
        <v>2</v>
      </c>
      <c r="Q1415" s="128" t="s">
        <v>4670</v>
      </c>
      <c r="R1415" s="125" t="s">
        <v>4609</v>
      </c>
    </row>
    <row r="1416" spans="1:18">
      <c r="A1416" s="62">
        <v>1414</v>
      </c>
      <c r="B1416" s="125" t="s">
        <v>17890</v>
      </c>
      <c r="C1416" s="125" t="s">
        <v>13857</v>
      </c>
      <c r="D1416" s="126" t="s">
        <v>17891</v>
      </c>
      <c r="E1416" s="126" t="s">
        <v>17892</v>
      </c>
      <c r="F1416" s="125" t="s">
        <v>4601</v>
      </c>
      <c r="G1416" s="125" t="s">
        <v>4602</v>
      </c>
      <c r="H1416" s="62">
        <v>7431</v>
      </c>
      <c r="I1416" s="127">
        <v>8530917952</v>
      </c>
      <c r="J1416" s="125" t="s">
        <v>8707</v>
      </c>
      <c r="K1416" s="125" t="s">
        <v>6086</v>
      </c>
      <c r="L1416" s="125" t="s">
        <v>8707</v>
      </c>
      <c r="M1416" s="125" t="s">
        <v>8930</v>
      </c>
      <c r="N1416" s="128" t="s">
        <v>13859</v>
      </c>
      <c r="O1416" s="62">
        <v>1</v>
      </c>
      <c r="P1416" s="62">
        <v>2</v>
      </c>
      <c r="Q1416" s="128" t="s">
        <v>4608</v>
      </c>
      <c r="R1416" s="125" t="s">
        <v>4609</v>
      </c>
    </row>
    <row r="1417" spans="1:18">
      <c r="A1417" s="62">
        <v>1415</v>
      </c>
      <c r="B1417" s="125" t="s">
        <v>17893</v>
      </c>
      <c r="C1417" s="125" t="s">
        <v>13857</v>
      </c>
      <c r="D1417" s="126" t="s">
        <v>17894</v>
      </c>
      <c r="E1417" s="126" t="s">
        <v>17895</v>
      </c>
      <c r="F1417" s="125" t="s">
        <v>4724</v>
      </c>
      <c r="G1417" s="125" t="s">
        <v>4706</v>
      </c>
      <c r="H1417" s="62">
        <v>6548</v>
      </c>
      <c r="I1417" s="127">
        <v>6207870647</v>
      </c>
      <c r="J1417" s="125" t="s">
        <v>8707</v>
      </c>
      <c r="K1417" s="125" t="s">
        <v>17862</v>
      </c>
      <c r="L1417" s="125" t="s">
        <v>8707</v>
      </c>
      <c r="M1417" s="125" t="s">
        <v>17777</v>
      </c>
      <c r="N1417" s="128" t="s">
        <v>13859</v>
      </c>
      <c r="O1417" s="62">
        <v>1</v>
      </c>
      <c r="P1417" s="62">
        <v>2</v>
      </c>
      <c r="Q1417" s="128" t="s">
        <v>4670</v>
      </c>
      <c r="R1417" s="125" t="s">
        <v>4609</v>
      </c>
    </row>
    <row r="1418" spans="1:18">
      <c r="A1418" s="62">
        <v>1416</v>
      </c>
      <c r="B1418" s="125" t="s">
        <v>17896</v>
      </c>
      <c r="C1418" s="125" t="s">
        <v>13857</v>
      </c>
      <c r="D1418" s="126" t="s">
        <v>17897</v>
      </c>
      <c r="E1418" s="126" t="s">
        <v>17898</v>
      </c>
      <c r="F1418" s="125" t="s">
        <v>4601</v>
      </c>
      <c r="G1418" s="125" t="s">
        <v>4602</v>
      </c>
      <c r="H1418" s="62">
        <v>2823</v>
      </c>
      <c r="I1418" s="127">
        <v>7250534660</v>
      </c>
      <c r="J1418" s="125" t="s">
        <v>8707</v>
      </c>
      <c r="K1418" s="125" t="s">
        <v>17862</v>
      </c>
      <c r="L1418" s="125" t="s">
        <v>8707</v>
      </c>
      <c r="M1418" s="125" t="s">
        <v>17777</v>
      </c>
      <c r="N1418" s="128" t="s">
        <v>13859</v>
      </c>
      <c r="O1418" s="62">
        <v>1</v>
      </c>
      <c r="P1418" s="62">
        <v>2</v>
      </c>
      <c r="Q1418" s="128" t="s">
        <v>4670</v>
      </c>
      <c r="R1418" s="125" t="s">
        <v>4609</v>
      </c>
    </row>
    <row r="1419" spans="1:18" ht="30">
      <c r="A1419" s="62">
        <v>1417</v>
      </c>
      <c r="B1419" s="125" t="s">
        <v>17899</v>
      </c>
      <c r="C1419" s="125" t="s">
        <v>13857</v>
      </c>
      <c r="D1419" s="126" t="s">
        <v>13863</v>
      </c>
      <c r="E1419" s="126" t="s">
        <v>17900</v>
      </c>
      <c r="F1419" s="125" t="s">
        <v>4601</v>
      </c>
      <c r="G1419" s="125" t="s">
        <v>4602</v>
      </c>
      <c r="H1419" s="62">
        <v>3466</v>
      </c>
      <c r="I1419" s="127">
        <v>9572793930</v>
      </c>
      <c r="J1419" s="125" t="s">
        <v>8707</v>
      </c>
      <c r="K1419" s="125" t="s">
        <v>8790</v>
      </c>
      <c r="L1419" s="125" t="s">
        <v>8707</v>
      </c>
      <c r="M1419" s="125" t="s">
        <v>17777</v>
      </c>
      <c r="N1419" s="128" t="s">
        <v>13859</v>
      </c>
      <c r="O1419" s="62">
        <v>1</v>
      </c>
      <c r="P1419" s="62">
        <v>2</v>
      </c>
      <c r="Q1419" s="128" t="s">
        <v>4608</v>
      </c>
      <c r="R1419" s="125" t="s">
        <v>4609</v>
      </c>
    </row>
    <row r="1420" spans="1:18">
      <c r="A1420" s="62">
        <v>1418</v>
      </c>
      <c r="B1420" s="125" t="s">
        <v>17901</v>
      </c>
      <c r="C1420" s="125" t="s">
        <v>13857</v>
      </c>
      <c r="D1420" s="126" t="s">
        <v>17902</v>
      </c>
      <c r="E1420" s="126" t="s">
        <v>16401</v>
      </c>
      <c r="F1420" s="125" t="s">
        <v>4601</v>
      </c>
      <c r="G1420" s="125" t="s">
        <v>4602</v>
      </c>
      <c r="H1420" s="62">
        <v>6055</v>
      </c>
      <c r="I1420" s="127">
        <v>8226829236</v>
      </c>
      <c r="J1420" s="125" t="s">
        <v>8707</v>
      </c>
      <c r="K1420" s="125" t="s">
        <v>8790</v>
      </c>
      <c r="L1420" s="125" t="s">
        <v>8707</v>
      </c>
      <c r="M1420" s="125" t="s">
        <v>17777</v>
      </c>
      <c r="N1420" s="128" t="s">
        <v>13859</v>
      </c>
      <c r="O1420" s="62">
        <v>4</v>
      </c>
      <c r="P1420" s="62">
        <v>2</v>
      </c>
      <c r="Q1420" s="128" t="s">
        <v>4670</v>
      </c>
      <c r="R1420" s="125" t="s">
        <v>4625</v>
      </c>
    </row>
    <row r="1421" spans="1:18">
      <c r="A1421" s="62">
        <v>1419</v>
      </c>
      <c r="B1421" s="125" t="s">
        <v>17903</v>
      </c>
      <c r="C1421" s="125" t="s">
        <v>13857</v>
      </c>
      <c r="D1421" s="126" t="s">
        <v>17904</v>
      </c>
      <c r="E1421" s="126" t="s">
        <v>4929</v>
      </c>
      <c r="F1421" s="125" t="s">
        <v>4601</v>
      </c>
      <c r="G1421" s="125" t="s">
        <v>4706</v>
      </c>
      <c r="H1421" s="62">
        <v>9989</v>
      </c>
      <c r="I1421" s="127">
        <v>8002810845</v>
      </c>
      <c r="J1421" s="125" t="s">
        <v>8707</v>
      </c>
      <c r="K1421" s="125" t="s">
        <v>8809</v>
      </c>
      <c r="L1421" s="125" t="s">
        <v>8707</v>
      </c>
      <c r="M1421" s="125" t="s">
        <v>8747</v>
      </c>
      <c r="N1421" s="128" t="s">
        <v>13859</v>
      </c>
      <c r="O1421" s="62">
        <v>1</v>
      </c>
      <c r="P1421" s="62">
        <v>5</v>
      </c>
      <c r="Q1421" s="128" t="s">
        <v>4670</v>
      </c>
      <c r="R1421" s="125" t="s">
        <v>4609</v>
      </c>
    </row>
    <row r="1422" spans="1:18">
      <c r="A1422" s="62">
        <v>1420</v>
      </c>
      <c r="B1422" s="125" t="s">
        <v>17905</v>
      </c>
      <c r="C1422" s="125" t="s">
        <v>13857</v>
      </c>
      <c r="D1422" s="126" t="s">
        <v>9369</v>
      </c>
      <c r="E1422" s="126" t="s">
        <v>17906</v>
      </c>
      <c r="F1422" s="125" t="s">
        <v>4601</v>
      </c>
      <c r="G1422" s="125" t="s">
        <v>4706</v>
      </c>
      <c r="H1422" s="62">
        <v>2762</v>
      </c>
      <c r="I1422" s="127">
        <v>6201471515</v>
      </c>
      <c r="J1422" s="125" t="s">
        <v>8707</v>
      </c>
      <c r="K1422" s="125" t="s">
        <v>8712</v>
      </c>
      <c r="L1422" s="125" t="s">
        <v>8707</v>
      </c>
      <c r="M1422" s="125" t="s">
        <v>17782</v>
      </c>
      <c r="N1422" s="128" t="s">
        <v>13859</v>
      </c>
      <c r="O1422" s="62">
        <v>1</v>
      </c>
      <c r="P1422" s="62">
        <v>3</v>
      </c>
      <c r="Q1422" s="128" t="s">
        <v>4608</v>
      </c>
      <c r="R1422" s="125" t="s">
        <v>4609</v>
      </c>
    </row>
    <row r="1423" spans="1:18">
      <c r="A1423" s="62">
        <v>1421</v>
      </c>
      <c r="B1423" s="125" t="s">
        <v>17907</v>
      </c>
      <c r="C1423" s="125" t="s">
        <v>13857</v>
      </c>
      <c r="D1423" s="126" t="s">
        <v>16381</v>
      </c>
      <c r="E1423" s="126" t="s">
        <v>12139</v>
      </c>
      <c r="F1423" s="125" t="s">
        <v>4601</v>
      </c>
      <c r="G1423" s="125" t="s">
        <v>4602</v>
      </c>
      <c r="H1423" s="128" t="s">
        <v>17908</v>
      </c>
      <c r="I1423" s="127">
        <v>6201291087</v>
      </c>
      <c r="J1423" s="125" t="s">
        <v>8707</v>
      </c>
      <c r="K1423" s="125" t="s">
        <v>8930</v>
      </c>
      <c r="L1423" s="125" t="s">
        <v>8707</v>
      </c>
      <c r="M1423" s="125" t="s">
        <v>8930</v>
      </c>
      <c r="N1423" s="128" t="s">
        <v>13859</v>
      </c>
      <c r="O1423" s="62">
        <v>2</v>
      </c>
      <c r="P1423" s="62">
        <v>5</v>
      </c>
      <c r="Q1423" s="128" t="s">
        <v>4608</v>
      </c>
      <c r="R1423" s="125" t="s">
        <v>4609</v>
      </c>
    </row>
    <row r="1424" spans="1:18">
      <c r="A1424" s="62">
        <v>1422</v>
      </c>
      <c r="B1424" s="125" t="s">
        <v>17909</v>
      </c>
      <c r="C1424" s="125" t="s">
        <v>13857</v>
      </c>
      <c r="D1424" s="126" t="s">
        <v>17910</v>
      </c>
      <c r="E1424" s="126" t="s">
        <v>17911</v>
      </c>
      <c r="F1424" s="125" t="s">
        <v>4601</v>
      </c>
      <c r="G1424" s="125" t="s">
        <v>4602</v>
      </c>
      <c r="H1424" s="62">
        <v>6127</v>
      </c>
      <c r="I1424" s="127">
        <v>9955834955</v>
      </c>
      <c r="J1424" s="125" t="s">
        <v>8707</v>
      </c>
      <c r="K1424" s="125" t="s">
        <v>17877</v>
      </c>
      <c r="L1424" s="125" t="s">
        <v>8707</v>
      </c>
      <c r="M1424" s="125" t="s">
        <v>17818</v>
      </c>
      <c r="N1424" s="128" t="s">
        <v>13859</v>
      </c>
      <c r="O1424" s="62">
        <v>1</v>
      </c>
      <c r="P1424" s="62">
        <v>2</v>
      </c>
      <c r="Q1424" s="128" t="s">
        <v>4608</v>
      </c>
      <c r="R1424" s="125" t="s">
        <v>4609</v>
      </c>
    </row>
    <row r="1425" spans="1:18">
      <c r="A1425" s="62">
        <v>1423</v>
      </c>
      <c r="B1425" s="125" t="s">
        <v>17912</v>
      </c>
      <c r="C1425" s="125" t="s">
        <v>13857</v>
      </c>
      <c r="D1425" s="126" t="s">
        <v>8191</v>
      </c>
      <c r="E1425" s="126" t="s">
        <v>13263</v>
      </c>
      <c r="F1425" s="125" t="s">
        <v>4601</v>
      </c>
      <c r="G1425" s="125" t="s">
        <v>4602</v>
      </c>
      <c r="H1425" s="62">
        <v>5932</v>
      </c>
      <c r="I1425" s="127">
        <v>9931164124</v>
      </c>
      <c r="J1425" s="125" t="s">
        <v>8707</v>
      </c>
      <c r="K1425" s="125" t="s">
        <v>8806</v>
      </c>
      <c r="L1425" s="125" t="s">
        <v>8707</v>
      </c>
      <c r="M1425" s="125" t="s">
        <v>8791</v>
      </c>
      <c r="N1425" s="128" t="s">
        <v>13859</v>
      </c>
      <c r="O1425" s="62">
        <v>1</v>
      </c>
      <c r="P1425" s="62">
        <v>2</v>
      </c>
      <c r="Q1425" s="128" t="s">
        <v>4670</v>
      </c>
      <c r="R1425" s="125" t="s">
        <v>4609</v>
      </c>
    </row>
    <row r="1426" spans="1:18">
      <c r="A1426" s="62">
        <v>1424</v>
      </c>
      <c r="B1426" s="125" t="s">
        <v>17913</v>
      </c>
      <c r="C1426" s="125" t="s">
        <v>13857</v>
      </c>
      <c r="D1426" s="126" t="s">
        <v>5945</v>
      </c>
      <c r="E1426" s="126" t="s">
        <v>8942</v>
      </c>
      <c r="F1426" s="125" t="s">
        <v>4601</v>
      </c>
      <c r="G1426" s="125" t="s">
        <v>4602</v>
      </c>
      <c r="H1426" s="62">
        <v>4431</v>
      </c>
      <c r="I1426" s="127">
        <v>9304777790</v>
      </c>
      <c r="J1426" s="125" t="s">
        <v>8707</v>
      </c>
      <c r="K1426" s="125" t="s">
        <v>5555</v>
      </c>
      <c r="L1426" s="125" t="s">
        <v>8707</v>
      </c>
      <c r="M1426" s="125" t="s">
        <v>17806</v>
      </c>
      <c r="N1426" s="128" t="s">
        <v>5075</v>
      </c>
      <c r="O1426" s="62">
        <v>1</v>
      </c>
      <c r="P1426" s="62">
        <v>5</v>
      </c>
      <c r="Q1426" s="128" t="s">
        <v>4608</v>
      </c>
      <c r="R1426" s="125" t="s">
        <v>4625</v>
      </c>
    </row>
    <row r="1427" spans="1:18">
      <c r="A1427" s="62">
        <v>1425</v>
      </c>
      <c r="B1427" s="125" t="s">
        <v>17914</v>
      </c>
      <c r="C1427" s="125" t="s">
        <v>13857</v>
      </c>
      <c r="D1427" s="126" t="s">
        <v>17915</v>
      </c>
      <c r="E1427" s="126" t="s">
        <v>17916</v>
      </c>
      <c r="F1427" s="125" t="s">
        <v>4601</v>
      </c>
      <c r="G1427" s="125" t="s">
        <v>4602</v>
      </c>
      <c r="H1427" s="62">
        <v>6256</v>
      </c>
      <c r="I1427" s="127">
        <v>9939161146</v>
      </c>
      <c r="J1427" s="125" t="s">
        <v>8707</v>
      </c>
      <c r="K1427" s="125" t="s">
        <v>17862</v>
      </c>
      <c r="L1427" s="125" t="s">
        <v>8707</v>
      </c>
      <c r="M1427" s="125" t="s">
        <v>17777</v>
      </c>
      <c r="N1427" s="128" t="s">
        <v>13859</v>
      </c>
      <c r="O1427" s="62">
        <v>1</v>
      </c>
      <c r="P1427" s="62">
        <v>2</v>
      </c>
      <c r="Q1427" s="128" t="s">
        <v>4608</v>
      </c>
      <c r="R1427" s="125" t="s">
        <v>4609</v>
      </c>
    </row>
    <row r="1428" spans="1:18">
      <c r="A1428" s="62">
        <v>1426</v>
      </c>
      <c r="B1428" s="125" t="s">
        <v>17917</v>
      </c>
      <c r="C1428" s="125" t="s">
        <v>13857</v>
      </c>
      <c r="D1428" s="126" t="s">
        <v>17918</v>
      </c>
      <c r="E1428" s="126" t="s">
        <v>8191</v>
      </c>
      <c r="F1428" s="125" t="s">
        <v>4601</v>
      </c>
      <c r="G1428" s="125" t="s">
        <v>4706</v>
      </c>
      <c r="H1428" s="62">
        <v>1379</v>
      </c>
      <c r="I1428" s="127">
        <v>9067635264</v>
      </c>
      <c r="J1428" s="125" t="s">
        <v>8707</v>
      </c>
      <c r="K1428" s="125" t="s">
        <v>17744</v>
      </c>
      <c r="L1428" s="125" t="s">
        <v>8707</v>
      </c>
      <c r="M1428" s="125" t="s">
        <v>8930</v>
      </c>
      <c r="N1428" s="128" t="s">
        <v>13859</v>
      </c>
      <c r="O1428" s="62">
        <v>1</v>
      </c>
      <c r="P1428" s="62">
        <v>3</v>
      </c>
      <c r="Q1428" s="128" t="s">
        <v>4608</v>
      </c>
      <c r="R1428" s="125" t="s">
        <v>4609</v>
      </c>
    </row>
    <row r="1429" spans="1:18">
      <c r="A1429" s="62">
        <v>1427</v>
      </c>
      <c r="B1429" s="125" t="s">
        <v>17919</v>
      </c>
      <c r="C1429" s="125" t="s">
        <v>13857</v>
      </c>
      <c r="D1429" s="126" t="s">
        <v>14315</v>
      </c>
      <c r="E1429" s="126" t="s">
        <v>17920</v>
      </c>
      <c r="F1429" s="125" t="s">
        <v>4601</v>
      </c>
      <c r="G1429" s="125" t="s">
        <v>4602</v>
      </c>
      <c r="H1429" s="62">
        <v>4043</v>
      </c>
      <c r="I1429" s="127">
        <v>9771814186</v>
      </c>
      <c r="J1429" s="125" t="s">
        <v>8707</v>
      </c>
      <c r="K1429" s="125" t="s">
        <v>17877</v>
      </c>
      <c r="L1429" s="125" t="s">
        <v>8707</v>
      </c>
      <c r="M1429" s="125" t="s">
        <v>17818</v>
      </c>
      <c r="N1429" s="128" t="s">
        <v>13859</v>
      </c>
      <c r="O1429" s="62">
        <v>1</v>
      </c>
      <c r="P1429" s="62">
        <v>2</v>
      </c>
      <c r="Q1429" s="128" t="s">
        <v>4608</v>
      </c>
      <c r="R1429" s="125" t="s">
        <v>4609</v>
      </c>
    </row>
    <row r="1430" spans="1:18" ht="30">
      <c r="A1430" s="62">
        <v>1428</v>
      </c>
      <c r="B1430" s="125" t="s">
        <v>17921</v>
      </c>
      <c r="C1430" s="125" t="s">
        <v>13857</v>
      </c>
      <c r="D1430" s="126" t="s">
        <v>17922</v>
      </c>
      <c r="E1430" s="126" t="s">
        <v>17923</v>
      </c>
      <c r="F1430" s="125" t="s">
        <v>4601</v>
      </c>
      <c r="G1430" s="125" t="s">
        <v>4706</v>
      </c>
      <c r="H1430" s="62">
        <v>2790</v>
      </c>
      <c r="I1430" s="127">
        <v>9904144400</v>
      </c>
      <c r="J1430" s="125" t="s">
        <v>8707</v>
      </c>
      <c r="K1430" s="125" t="s">
        <v>6086</v>
      </c>
      <c r="L1430" s="125" t="s">
        <v>8707</v>
      </c>
      <c r="M1430" s="125" t="s">
        <v>8838</v>
      </c>
      <c r="N1430" s="128" t="s">
        <v>13859</v>
      </c>
      <c r="O1430" s="62">
        <v>2</v>
      </c>
      <c r="P1430" s="62">
        <v>5</v>
      </c>
      <c r="Q1430" s="128" t="s">
        <v>4670</v>
      </c>
      <c r="R1430" s="125" t="s">
        <v>4609</v>
      </c>
    </row>
    <row r="1431" spans="1:18">
      <c r="A1431" s="62">
        <v>1429</v>
      </c>
      <c r="B1431" s="125" t="s">
        <v>17924</v>
      </c>
      <c r="C1431" s="125" t="s">
        <v>13857</v>
      </c>
      <c r="D1431" s="126" t="s">
        <v>17925</v>
      </c>
      <c r="E1431" s="126" t="s">
        <v>9199</v>
      </c>
      <c r="F1431" s="125" t="s">
        <v>4601</v>
      </c>
      <c r="G1431" s="125" t="s">
        <v>4602</v>
      </c>
      <c r="H1431" s="62">
        <v>2792</v>
      </c>
      <c r="I1431" s="127">
        <v>8757199125</v>
      </c>
      <c r="J1431" s="125" t="s">
        <v>8707</v>
      </c>
      <c r="K1431" s="125" t="s">
        <v>8930</v>
      </c>
      <c r="L1431" s="125" t="s">
        <v>8707</v>
      </c>
      <c r="M1431" s="125" t="s">
        <v>8930</v>
      </c>
      <c r="N1431" s="128" t="s">
        <v>13859</v>
      </c>
      <c r="O1431" s="62">
        <v>2</v>
      </c>
      <c r="P1431" s="62">
        <v>5</v>
      </c>
      <c r="Q1431" s="128" t="s">
        <v>4608</v>
      </c>
      <c r="R1431" s="125" t="s">
        <v>4609</v>
      </c>
    </row>
    <row r="1432" spans="1:18">
      <c r="A1432" s="62">
        <v>1430</v>
      </c>
      <c r="B1432" s="125" t="s">
        <v>17926</v>
      </c>
      <c r="C1432" s="125" t="s">
        <v>13857</v>
      </c>
      <c r="D1432" s="126" t="s">
        <v>17927</v>
      </c>
      <c r="E1432" s="126" t="s">
        <v>5486</v>
      </c>
      <c r="F1432" s="125" t="s">
        <v>4601</v>
      </c>
      <c r="G1432" s="125" t="s">
        <v>4602</v>
      </c>
      <c r="H1432" s="62">
        <v>7758</v>
      </c>
      <c r="I1432" s="127">
        <v>9661581224</v>
      </c>
      <c r="J1432" s="125" t="s">
        <v>8707</v>
      </c>
      <c r="K1432" s="125" t="s">
        <v>17877</v>
      </c>
      <c r="L1432" s="125" t="s">
        <v>8707</v>
      </c>
      <c r="M1432" s="125" t="s">
        <v>17818</v>
      </c>
      <c r="N1432" s="128" t="s">
        <v>13859</v>
      </c>
      <c r="O1432" s="62">
        <v>1</v>
      </c>
      <c r="P1432" s="62">
        <v>2</v>
      </c>
      <c r="Q1432" s="128" t="s">
        <v>4608</v>
      </c>
      <c r="R1432" s="125" t="s">
        <v>4609</v>
      </c>
    </row>
    <row r="1433" spans="1:18">
      <c r="A1433" s="62">
        <v>1431</v>
      </c>
      <c r="B1433" s="125" t="s">
        <v>17928</v>
      </c>
      <c r="C1433" s="125" t="s">
        <v>13857</v>
      </c>
      <c r="D1433" s="126" t="s">
        <v>4761</v>
      </c>
      <c r="E1433" s="126" t="s">
        <v>9894</v>
      </c>
      <c r="F1433" s="125" t="s">
        <v>4601</v>
      </c>
      <c r="G1433" s="125" t="s">
        <v>4602</v>
      </c>
      <c r="H1433" s="128" t="s">
        <v>17929</v>
      </c>
      <c r="I1433" s="127">
        <v>7367066970</v>
      </c>
      <c r="J1433" s="125" t="s">
        <v>8707</v>
      </c>
      <c r="K1433" s="125" t="s">
        <v>6086</v>
      </c>
      <c r="L1433" s="125" t="s">
        <v>8707</v>
      </c>
      <c r="M1433" s="125" t="s">
        <v>8713</v>
      </c>
      <c r="N1433" s="128" t="s">
        <v>13859</v>
      </c>
      <c r="O1433" s="62">
        <v>1</v>
      </c>
      <c r="P1433" s="62">
        <v>2</v>
      </c>
      <c r="Q1433" s="128" t="s">
        <v>4608</v>
      </c>
      <c r="R1433" s="125" t="s">
        <v>4609</v>
      </c>
    </row>
    <row r="1434" spans="1:18">
      <c r="A1434" s="62">
        <v>1432</v>
      </c>
      <c r="B1434" s="125" t="s">
        <v>17930</v>
      </c>
      <c r="C1434" s="125" t="s">
        <v>13857</v>
      </c>
      <c r="D1434" s="126" t="s">
        <v>17931</v>
      </c>
      <c r="E1434" s="126" t="s">
        <v>17932</v>
      </c>
      <c r="F1434" s="125" t="s">
        <v>4601</v>
      </c>
      <c r="G1434" s="125" t="s">
        <v>4602</v>
      </c>
      <c r="H1434" s="62">
        <v>8829</v>
      </c>
      <c r="I1434" s="127">
        <v>8789359831</v>
      </c>
      <c r="J1434" s="125" t="s">
        <v>8707</v>
      </c>
      <c r="K1434" s="125" t="s">
        <v>17848</v>
      </c>
      <c r="L1434" s="125" t="s">
        <v>8707</v>
      </c>
      <c r="M1434" s="125" t="s">
        <v>17777</v>
      </c>
      <c r="N1434" s="128" t="s">
        <v>13859</v>
      </c>
      <c r="O1434" s="62">
        <v>1</v>
      </c>
      <c r="P1434" s="62">
        <v>2</v>
      </c>
      <c r="Q1434" s="128" t="s">
        <v>4608</v>
      </c>
      <c r="R1434" s="125" t="s">
        <v>4609</v>
      </c>
    </row>
    <row r="1435" spans="1:18">
      <c r="A1435" s="62">
        <v>1433</v>
      </c>
      <c r="B1435" s="125" t="s">
        <v>17933</v>
      </c>
      <c r="C1435" s="125" t="s">
        <v>13857</v>
      </c>
      <c r="D1435" s="126" t="s">
        <v>17934</v>
      </c>
      <c r="E1435" s="126" t="s">
        <v>17935</v>
      </c>
      <c r="F1435" s="125" t="s">
        <v>4621</v>
      </c>
      <c r="G1435" s="125" t="s">
        <v>4706</v>
      </c>
      <c r="H1435" s="62">
        <v>3789</v>
      </c>
      <c r="I1435" s="127">
        <v>9142752881</v>
      </c>
      <c r="J1435" s="125" t="s">
        <v>8707</v>
      </c>
      <c r="K1435" s="125" t="s">
        <v>6086</v>
      </c>
      <c r="L1435" s="125" t="s">
        <v>8707</v>
      </c>
      <c r="M1435" s="125" t="s">
        <v>8930</v>
      </c>
      <c r="N1435" s="128" t="s">
        <v>13859</v>
      </c>
      <c r="O1435" s="62">
        <v>1</v>
      </c>
      <c r="P1435" s="62">
        <v>2</v>
      </c>
      <c r="Q1435" s="128" t="s">
        <v>4608</v>
      </c>
      <c r="R1435" s="125" t="s">
        <v>4609</v>
      </c>
    </row>
    <row r="1436" spans="1:18">
      <c r="A1436" s="62">
        <v>1434</v>
      </c>
      <c r="B1436" s="125" t="s">
        <v>17936</v>
      </c>
      <c r="C1436" s="125" t="s">
        <v>13857</v>
      </c>
      <c r="D1436" s="126" t="s">
        <v>17937</v>
      </c>
      <c r="E1436" s="126" t="s">
        <v>17938</v>
      </c>
      <c r="F1436" s="125" t="s">
        <v>4601</v>
      </c>
      <c r="G1436" s="125" t="s">
        <v>4602</v>
      </c>
      <c r="H1436" s="62">
        <v>4066</v>
      </c>
      <c r="I1436" s="127">
        <v>9934709384</v>
      </c>
      <c r="J1436" s="125" t="s">
        <v>8707</v>
      </c>
      <c r="K1436" s="125" t="s">
        <v>8837</v>
      </c>
      <c r="L1436" s="125" t="s">
        <v>8707</v>
      </c>
      <c r="M1436" s="125" t="s">
        <v>17782</v>
      </c>
      <c r="N1436" s="128" t="s">
        <v>5075</v>
      </c>
      <c r="O1436" s="62">
        <v>1</v>
      </c>
      <c r="P1436" s="62">
        <v>3</v>
      </c>
      <c r="Q1436" s="128" t="s">
        <v>4608</v>
      </c>
      <c r="R1436" s="125" t="s">
        <v>4625</v>
      </c>
    </row>
    <row r="1437" spans="1:18">
      <c r="A1437" s="62">
        <v>1435</v>
      </c>
      <c r="B1437" s="125" t="s">
        <v>17939</v>
      </c>
      <c r="C1437" s="125" t="s">
        <v>13857</v>
      </c>
      <c r="D1437" s="126" t="s">
        <v>17940</v>
      </c>
      <c r="E1437" s="126" t="s">
        <v>10868</v>
      </c>
      <c r="F1437" s="125" t="s">
        <v>4601</v>
      </c>
      <c r="G1437" s="125" t="s">
        <v>4602</v>
      </c>
      <c r="H1437" s="62">
        <v>6411</v>
      </c>
      <c r="I1437" s="127">
        <v>7667758161</v>
      </c>
      <c r="J1437" s="125" t="s">
        <v>8707</v>
      </c>
      <c r="K1437" s="125" t="s">
        <v>17838</v>
      </c>
      <c r="L1437" s="125" t="s">
        <v>8707</v>
      </c>
      <c r="M1437" s="125" t="s">
        <v>17839</v>
      </c>
      <c r="N1437" s="128" t="s">
        <v>13859</v>
      </c>
      <c r="O1437" s="62">
        <v>2</v>
      </c>
      <c r="P1437" s="62">
        <v>2</v>
      </c>
      <c r="Q1437" s="128" t="s">
        <v>4670</v>
      </c>
      <c r="R1437" s="125" t="s">
        <v>4609</v>
      </c>
    </row>
    <row r="1438" spans="1:18">
      <c r="A1438" s="62">
        <v>1436</v>
      </c>
      <c r="B1438" s="125" t="s">
        <v>17941</v>
      </c>
      <c r="C1438" s="125" t="s">
        <v>13857</v>
      </c>
      <c r="D1438" s="126" t="s">
        <v>13626</v>
      </c>
      <c r="E1438" s="126" t="s">
        <v>17942</v>
      </c>
      <c r="F1438" s="125" t="s">
        <v>4601</v>
      </c>
      <c r="G1438" s="125" t="s">
        <v>4706</v>
      </c>
      <c r="H1438" s="62">
        <v>6737</v>
      </c>
      <c r="I1438" s="127">
        <v>9998645739</v>
      </c>
      <c r="J1438" s="125" t="s">
        <v>8707</v>
      </c>
      <c r="K1438" s="125" t="s">
        <v>8790</v>
      </c>
      <c r="L1438" s="125" t="s">
        <v>8707</v>
      </c>
      <c r="M1438" s="125" t="s">
        <v>17777</v>
      </c>
      <c r="N1438" s="128" t="s">
        <v>13859</v>
      </c>
      <c r="O1438" s="62">
        <v>1</v>
      </c>
      <c r="P1438" s="62">
        <v>2</v>
      </c>
      <c r="Q1438" s="128" t="s">
        <v>4670</v>
      </c>
      <c r="R1438" s="125" t="s">
        <v>4625</v>
      </c>
    </row>
    <row r="1439" spans="1:18">
      <c r="A1439" s="62">
        <v>1437</v>
      </c>
      <c r="B1439" s="125" t="s">
        <v>17943</v>
      </c>
      <c r="C1439" s="125" t="s">
        <v>13857</v>
      </c>
      <c r="D1439" s="126" t="s">
        <v>17944</v>
      </c>
      <c r="E1439" s="126" t="s">
        <v>17945</v>
      </c>
      <c r="F1439" s="125" t="s">
        <v>4601</v>
      </c>
      <c r="G1439" s="125" t="s">
        <v>4602</v>
      </c>
      <c r="H1439" s="62">
        <v>7572</v>
      </c>
      <c r="I1439" s="127">
        <v>8825389253</v>
      </c>
      <c r="J1439" s="125" t="s">
        <v>8707</v>
      </c>
      <c r="K1439" s="125" t="s">
        <v>8930</v>
      </c>
      <c r="L1439" s="125" t="s">
        <v>8707</v>
      </c>
      <c r="M1439" s="125" t="s">
        <v>8930</v>
      </c>
      <c r="N1439" s="128" t="s">
        <v>13859</v>
      </c>
      <c r="O1439" s="62">
        <v>2</v>
      </c>
      <c r="P1439" s="62">
        <v>5</v>
      </c>
      <c r="Q1439" s="128" t="s">
        <v>4608</v>
      </c>
      <c r="R1439" s="125" t="s">
        <v>4609</v>
      </c>
    </row>
    <row r="1440" spans="1:18">
      <c r="A1440" s="62">
        <v>1438</v>
      </c>
      <c r="B1440" s="125" t="s">
        <v>17946</v>
      </c>
      <c r="C1440" s="125" t="s">
        <v>13857</v>
      </c>
      <c r="D1440" s="126" t="s">
        <v>12300</v>
      </c>
      <c r="E1440" s="126" t="s">
        <v>16594</v>
      </c>
      <c r="F1440" s="125" t="s">
        <v>4601</v>
      </c>
      <c r="G1440" s="125" t="s">
        <v>4706</v>
      </c>
      <c r="H1440" s="62">
        <v>5968</v>
      </c>
      <c r="I1440" s="127">
        <v>7091571076</v>
      </c>
      <c r="J1440" s="125" t="s">
        <v>8707</v>
      </c>
      <c r="K1440" s="125" t="s">
        <v>8930</v>
      </c>
      <c r="L1440" s="125" t="s">
        <v>8707</v>
      </c>
      <c r="M1440" s="125" t="s">
        <v>8930</v>
      </c>
      <c r="N1440" s="128" t="s">
        <v>13859</v>
      </c>
      <c r="O1440" s="62">
        <v>1</v>
      </c>
      <c r="P1440" s="62">
        <v>3</v>
      </c>
      <c r="Q1440" s="128" t="s">
        <v>4608</v>
      </c>
      <c r="R1440" s="125" t="s">
        <v>4609</v>
      </c>
    </row>
    <row r="1441" spans="1:18">
      <c r="A1441" s="62">
        <v>1439</v>
      </c>
      <c r="B1441" s="125" t="s">
        <v>17947</v>
      </c>
      <c r="C1441" s="125" t="s">
        <v>13857</v>
      </c>
      <c r="D1441" s="126" t="s">
        <v>17948</v>
      </c>
      <c r="E1441" s="126" t="s">
        <v>17949</v>
      </c>
      <c r="F1441" s="125" t="s">
        <v>4601</v>
      </c>
      <c r="G1441" s="125" t="s">
        <v>4602</v>
      </c>
      <c r="H1441" s="62">
        <v>1148</v>
      </c>
      <c r="I1441" s="127">
        <v>9931041681</v>
      </c>
      <c r="J1441" s="125" t="s">
        <v>8707</v>
      </c>
      <c r="K1441" s="125" t="s">
        <v>9108</v>
      </c>
      <c r="L1441" s="125" t="s">
        <v>8707</v>
      </c>
      <c r="M1441" s="125" t="s">
        <v>8713</v>
      </c>
      <c r="N1441" s="128" t="s">
        <v>5075</v>
      </c>
      <c r="O1441" s="62">
        <v>1</v>
      </c>
      <c r="P1441" s="62">
        <v>2</v>
      </c>
      <c r="Q1441" s="128" t="s">
        <v>4608</v>
      </c>
      <c r="R1441" s="125" t="s">
        <v>4625</v>
      </c>
    </row>
    <row r="1442" spans="1:18">
      <c r="A1442" s="62">
        <v>1440</v>
      </c>
      <c r="B1442" s="125" t="s">
        <v>17950</v>
      </c>
      <c r="C1442" s="125" t="s">
        <v>13857</v>
      </c>
      <c r="D1442" s="126" t="s">
        <v>17951</v>
      </c>
      <c r="E1442" s="126" t="s">
        <v>9314</v>
      </c>
      <c r="F1442" s="125" t="s">
        <v>4601</v>
      </c>
      <c r="G1442" s="125" t="s">
        <v>4602</v>
      </c>
      <c r="H1442" s="62">
        <v>1915</v>
      </c>
      <c r="I1442" s="127">
        <v>9199925306</v>
      </c>
      <c r="J1442" s="125" t="s">
        <v>8707</v>
      </c>
      <c r="K1442" s="125" t="s">
        <v>8837</v>
      </c>
      <c r="L1442" s="125" t="s">
        <v>8707</v>
      </c>
      <c r="M1442" s="125" t="s">
        <v>17782</v>
      </c>
      <c r="N1442" s="128" t="s">
        <v>5075</v>
      </c>
      <c r="O1442" s="62">
        <v>3</v>
      </c>
      <c r="P1442" s="62">
        <v>2</v>
      </c>
      <c r="Q1442" s="128" t="s">
        <v>4608</v>
      </c>
      <c r="R1442" s="125" t="s">
        <v>4625</v>
      </c>
    </row>
    <row r="1443" spans="1:18">
      <c r="A1443" s="62">
        <v>1441</v>
      </c>
      <c r="B1443" s="125" t="s">
        <v>17952</v>
      </c>
      <c r="C1443" s="125" t="s">
        <v>13857</v>
      </c>
      <c r="D1443" s="126" t="s">
        <v>5145</v>
      </c>
      <c r="E1443" s="126" t="s">
        <v>17953</v>
      </c>
      <c r="F1443" s="125" t="s">
        <v>4601</v>
      </c>
      <c r="G1443" s="125" t="s">
        <v>4602</v>
      </c>
      <c r="H1443" s="62">
        <v>3283</v>
      </c>
      <c r="I1443" s="127">
        <v>9693604263</v>
      </c>
      <c r="J1443" s="125" t="s">
        <v>8707</v>
      </c>
      <c r="K1443" s="125" t="s">
        <v>6086</v>
      </c>
      <c r="L1443" s="125" t="s">
        <v>8707</v>
      </c>
      <c r="M1443" s="125" t="s">
        <v>8838</v>
      </c>
      <c r="N1443" s="128" t="s">
        <v>13859</v>
      </c>
      <c r="O1443" s="62">
        <v>1</v>
      </c>
      <c r="P1443" s="62">
        <v>5</v>
      </c>
      <c r="Q1443" s="128" t="s">
        <v>4670</v>
      </c>
      <c r="R1443" s="125" t="s">
        <v>4609</v>
      </c>
    </row>
    <row r="1444" spans="1:18">
      <c r="A1444" s="62">
        <v>1442</v>
      </c>
      <c r="B1444" s="125" t="s">
        <v>17954</v>
      </c>
      <c r="C1444" s="125" t="s">
        <v>13857</v>
      </c>
      <c r="D1444" s="126" t="s">
        <v>11003</v>
      </c>
      <c r="E1444" s="126" t="s">
        <v>17955</v>
      </c>
      <c r="F1444" s="125" t="s">
        <v>4621</v>
      </c>
      <c r="G1444" s="125" t="s">
        <v>4602</v>
      </c>
      <c r="H1444" s="62">
        <v>1141</v>
      </c>
      <c r="I1444" s="127">
        <v>9801359536</v>
      </c>
      <c r="J1444" s="125" t="s">
        <v>8707</v>
      </c>
      <c r="K1444" s="125" t="s">
        <v>10574</v>
      </c>
      <c r="L1444" s="125" t="s">
        <v>8707</v>
      </c>
      <c r="M1444" s="125" t="s">
        <v>17777</v>
      </c>
      <c r="N1444" s="128" t="s">
        <v>13859</v>
      </c>
      <c r="O1444" s="62">
        <v>1</v>
      </c>
      <c r="P1444" s="62">
        <v>3</v>
      </c>
      <c r="Q1444" s="128" t="s">
        <v>4608</v>
      </c>
      <c r="R1444" s="125" t="s">
        <v>4609</v>
      </c>
    </row>
    <row r="1445" spans="1:18">
      <c r="A1445" s="62">
        <v>1443</v>
      </c>
      <c r="B1445" s="125" t="s">
        <v>17956</v>
      </c>
      <c r="C1445" s="125" t="s">
        <v>13857</v>
      </c>
      <c r="D1445" s="126" t="s">
        <v>5037</v>
      </c>
      <c r="E1445" s="126" t="s">
        <v>8387</v>
      </c>
      <c r="F1445" s="125" t="s">
        <v>4601</v>
      </c>
      <c r="G1445" s="125" t="s">
        <v>4706</v>
      </c>
      <c r="H1445" s="62">
        <v>6527</v>
      </c>
      <c r="I1445" s="127">
        <v>9572633796</v>
      </c>
      <c r="J1445" s="125" t="s">
        <v>8707</v>
      </c>
      <c r="K1445" s="125" t="s">
        <v>6086</v>
      </c>
      <c r="L1445" s="125" t="s">
        <v>8707</v>
      </c>
      <c r="M1445" s="125" t="s">
        <v>8713</v>
      </c>
      <c r="N1445" s="128" t="s">
        <v>13859</v>
      </c>
      <c r="O1445" s="62">
        <v>2</v>
      </c>
      <c r="P1445" s="62">
        <v>3</v>
      </c>
      <c r="Q1445" s="128" t="s">
        <v>4608</v>
      </c>
      <c r="R1445" s="125" t="s">
        <v>4609</v>
      </c>
    </row>
    <row r="1446" spans="1:18">
      <c r="A1446" s="62">
        <v>1444</v>
      </c>
      <c r="B1446" s="125" t="s">
        <v>17957</v>
      </c>
      <c r="C1446" s="125" t="s">
        <v>13857</v>
      </c>
      <c r="D1446" s="126" t="s">
        <v>17958</v>
      </c>
      <c r="E1446" s="126" t="s">
        <v>17959</v>
      </c>
      <c r="F1446" s="125" t="s">
        <v>4601</v>
      </c>
      <c r="G1446" s="125" t="s">
        <v>4602</v>
      </c>
      <c r="H1446" s="62">
        <v>9945</v>
      </c>
      <c r="I1446" s="127">
        <v>6205139401</v>
      </c>
      <c r="J1446" s="125" t="s">
        <v>8707</v>
      </c>
      <c r="K1446" s="125" t="s">
        <v>8802</v>
      </c>
      <c r="L1446" s="125" t="s">
        <v>8707</v>
      </c>
      <c r="M1446" s="125" t="s">
        <v>17782</v>
      </c>
      <c r="N1446" s="128" t="s">
        <v>13859</v>
      </c>
      <c r="O1446" s="62">
        <v>1</v>
      </c>
      <c r="P1446" s="62">
        <v>2</v>
      </c>
      <c r="Q1446" s="128" t="s">
        <v>4608</v>
      </c>
      <c r="R1446" s="125" t="s">
        <v>4609</v>
      </c>
    </row>
    <row r="1447" spans="1:18">
      <c r="A1447" s="62">
        <v>1445</v>
      </c>
      <c r="B1447" s="125" t="s">
        <v>17960</v>
      </c>
      <c r="C1447" s="125" t="s">
        <v>13857</v>
      </c>
      <c r="D1447" s="126" t="s">
        <v>13535</v>
      </c>
      <c r="E1447" s="126" t="s">
        <v>9814</v>
      </c>
      <c r="F1447" s="125" t="s">
        <v>4601</v>
      </c>
      <c r="G1447" s="125" t="s">
        <v>4602</v>
      </c>
      <c r="H1447" s="62">
        <v>8209</v>
      </c>
      <c r="I1447" s="127">
        <v>9631488415</v>
      </c>
      <c r="J1447" s="125" t="s">
        <v>8707</v>
      </c>
      <c r="K1447" s="125" t="s">
        <v>8809</v>
      </c>
      <c r="L1447" s="125" t="s">
        <v>8707</v>
      </c>
      <c r="M1447" s="125" t="s">
        <v>17758</v>
      </c>
      <c r="N1447" s="128" t="s">
        <v>13859</v>
      </c>
      <c r="O1447" s="62">
        <v>2</v>
      </c>
      <c r="P1447" s="62">
        <v>3</v>
      </c>
      <c r="Q1447" s="128" t="s">
        <v>4608</v>
      </c>
      <c r="R1447" s="125" t="s">
        <v>4609</v>
      </c>
    </row>
    <row r="1448" spans="1:18">
      <c r="A1448" s="62">
        <v>1446</v>
      </c>
      <c r="B1448" s="125" t="s">
        <v>17961</v>
      </c>
      <c r="C1448" s="125" t="s">
        <v>13857</v>
      </c>
      <c r="D1448" s="126" t="s">
        <v>17962</v>
      </c>
      <c r="E1448" s="126" t="s">
        <v>9894</v>
      </c>
      <c r="F1448" s="125" t="s">
        <v>4601</v>
      </c>
      <c r="G1448" s="125" t="s">
        <v>4602</v>
      </c>
      <c r="H1448" s="62">
        <v>5695</v>
      </c>
      <c r="I1448" s="127">
        <v>7909013845</v>
      </c>
      <c r="J1448" s="125" t="s">
        <v>8707</v>
      </c>
      <c r="K1448" s="125" t="s">
        <v>8806</v>
      </c>
      <c r="L1448" s="125" t="s">
        <v>8707</v>
      </c>
      <c r="M1448" s="125" t="s">
        <v>8791</v>
      </c>
      <c r="N1448" s="128" t="s">
        <v>13859</v>
      </c>
      <c r="O1448" s="62">
        <v>1</v>
      </c>
      <c r="P1448" s="62">
        <v>2</v>
      </c>
      <c r="Q1448" s="128" t="s">
        <v>4670</v>
      </c>
      <c r="R1448" s="125" t="s">
        <v>4609</v>
      </c>
    </row>
    <row r="1449" spans="1:18">
      <c r="A1449" s="62">
        <v>1447</v>
      </c>
      <c r="B1449" s="125" t="s">
        <v>17963</v>
      </c>
      <c r="C1449" s="125" t="s">
        <v>13857</v>
      </c>
      <c r="D1449" s="126" t="s">
        <v>17964</v>
      </c>
      <c r="E1449" s="126" t="s">
        <v>6219</v>
      </c>
      <c r="F1449" s="125" t="s">
        <v>4601</v>
      </c>
      <c r="G1449" s="125" t="s">
        <v>4602</v>
      </c>
      <c r="H1449" s="128" t="s">
        <v>7167</v>
      </c>
      <c r="I1449" s="127">
        <v>9939403548</v>
      </c>
      <c r="J1449" s="125" t="s">
        <v>8707</v>
      </c>
      <c r="K1449" s="125" t="s">
        <v>8809</v>
      </c>
      <c r="L1449" s="125" t="s">
        <v>8707</v>
      </c>
      <c r="M1449" s="125" t="s">
        <v>17758</v>
      </c>
      <c r="N1449" s="128" t="s">
        <v>13859</v>
      </c>
      <c r="O1449" s="62">
        <v>1</v>
      </c>
      <c r="P1449" s="62">
        <v>3</v>
      </c>
      <c r="Q1449" s="128" t="s">
        <v>4608</v>
      </c>
      <c r="R1449" s="125" t="s">
        <v>4609</v>
      </c>
    </row>
    <row r="1450" spans="1:18">
      <c r="A1450" s="62">
        <v>1448</v>
      </c>
      <c r="B1450" s="125" t="s">
        <v>17965</v>
      </c>
      <c r="C1450" s="125" t="s">
        <v>13857</v>
      </c>
      <c r="D1450" s="126" t="s">
        <v>17966</v>
      </c>
      <c r="E1450" s="126" t="s">
        <v>17967</v>
      </c>
      <c r="F1450" s="125" t="s">
        <v>4601</v>
      </c>
      <c r="G1450" s="125" t="s">
        <v>4602</v>
      </c>
      <c r="H1450" s="62">
        <v>4447</v>
      </c>
      <c r="I1450" s="127">
        <v>9661226172</v>
      </c>
      <c r="J1450" s="125" t="s">
        <v>8707</v>
      </c>
      <c r="K1450" s="125" t="s">
        <v>8806</v>
      </c>
      <c r="L1450" s="125" t="s">
        <v>8707</v>
      </c>
      <c r="M1450" s="125" t="s">
        <v>8791</v>
      </c>
      <c r="N1450" s="128" t="s">
        <v>13859</v>
      </c>
      <c r="O1450" s="62">
        <v>1</v>
      </c>
      <c r="P1450" s="62">
        <v>3</v>
      </c>
      <c r="Q1450" s="128" t="s">
        <v>4670</v>
      </c>
      <c r="R1450" s="125" t="s">
        <v>4609</v>
      </c>
    </row>
    <row r="1451" spans="1:18">
      <c r="A1451" s="62">
        <v>1449</v>
      </c>
      <c r="B1451" s="125" t="s">
        <v>17968</v>
      </c>
      <c r="C1451" s="125" t="s">
        <v>13857</v>
      </c>
      <c r="D1451" s="126" t="s">
        <v>17969</v>
      </c>
      <c r="E1451" s="126" t="s">
        <v>4734</v>
      </c>
      <c r="F1451" s="125" t="s">
        <v>4601</v>
      </c>
      <c r="G1451" s="125" t="s">
        <v>4706</v>
      </c>
      <c r="H1451" s="62">
        <v>5311</v>
      </c>
      <c r="I1451" s="127">
        <v>9006984883</v>
      </c>
      <c r="J1451" s="125" t="s">
        <v>8707</v>
      </c>
      <c r="K1451" s="125" t="s">
        <v>8802</v>
      </c>
      <c r="L1451" s="125" t="s">
        <v>8707</v>
      </c>
      <c r="M1451" s="125" t="s">
        <v>17782</v>
      </c>
      <c r="N1451" s="128" t="s">
        <v>13859</v>
      </c>
      <c r="O1451" s="62">
        <v>2</v>
      </c>
      <c r="P1451" s="62">
        <v>3</v>
      </c>
      <c r="Q1451" s="128" t="s">
        <v>4608</v>
      </c>
      <c r="R1451" s="125" t="s">
        <v>4609</v>
      </c>
    </row>
    <row r="1452" spans="1:18">
      <c r="A1452" s="62">
        <v>1450</v>
      </c>
      <c r="B1452" s="125" t="s">
        <v>17970</v>
      </c>
      <c r="C1452" s="125" t="s">
        <v>13857</v>
      </c>
      <c r="D1452" s="126" t="s">
        <v>5671</v>
      </c>
      <c r="E1452" s="126" t="s">
        <v>17971</v>
      </c>
      <c r="F1452" s="125" t="s">
        <v>4601</v>
      </c>
      <c r="G1452" s="125" t="s">
        <v>4602</v>
      </c>
      <c r="H1452" s="62">
        <v>1713</v>
      </c>
      <c r="I1452" s="127">
        <v>9661020706</v>
      </c>
      <c r="J1452" s="125" t="s">
        <v>8707</v>
      </c>
      <c r="K1452" s="125" t="s">
        <v>8806</v>
      </c>
      <c r="L1452" s="125" t="s">
        <v>8707</v>
      </c>
      <c r="M1452" s="125" t="s">
        <v>17818</v>
      </c>
      <c r="N1452" s="128" t="s">
        <v>13859</v>
      </c>
      <c r="O1452" s="62">
        <v>2</v>
      </c>
      <c r="P1452" s="62">
        <v>2</v>
      </c>
      <c r="Q1452" s="128" t="s">
        <v>4608</v>
      </c>
      <c r="R1452" s="125" t="s">
        <v>4609</v>
      </c>
    </row>
    <row r="1453" spans="1:18">
      <c r="A1453" s="62">
        <v>1451</v>
      </c>
      <c r="B1453" s="125" t="s">
        <v>17972</v>
      </c>
      <c r="C1453" s="125" t="s">
        <v>13857</v>
      </c>
      <c r="D1453" s="126" t="s">
        <v>17973</v>
      </c>
      <c r="E1453" s="126" t="s">
        <v>12073</v>
      </c>
      <c r="F1453" s="125" t="s">
        <v>4601</v>
      </c>
      <c r="G1453" s="125" t="s">
        <v>4706</v>
      </c>
      <c r="H1453" s="62">
        <v>9573</v>
      </c>
      <c r="I1453" s="127">
        <v>7296044832</v>
      </c>
      <c r="J1453" s="125" t="s">
        <v>8707</v>
      </c>
      <c r="K1453" s="125" t="s">
        <v>6086</v>
      </c>
      <c r="L1453" s="125" t="s">
        <v>8707</v>
      </c>
      <c r="M1453" s="125" t="s">
        <v>8838</v>
      </c>
      <c r="N1453" s="128" t="s">
        <v>13859</v>
      </c>
      <c r="O1453" s="62">
        <v>2</v>
      </c>
      <c r="P1453" s="62">
        <v>5</v>
      </c>
      <c r="Q1453" s="128" t="s">
        <v>4670</v>
      </c>
      <c r="R1453" s="125" t="s">
        <v>4609</v>
      </c>
    </row>
    <row r="1454" spans="1:18">
      <c r="A1454" s="62">
        <v>1452</v>
      </c>
      <c r="B1454" s="125" t="s">
        <v>17974</v>
      </c>
      <c r="C1454" s="125" t="s">
        <v>13857</v>
      </c>
      <c r="D1454" s="126" t="s">
        <v>16944</v>
      </c>
      <c r="E1454" s="126" t="s">
        <v>17975</v>
      </c>
      <c r="F1454" s="125" t="s">
        <v>4724</v>
      </c>
      <c r="G1454" s="125" t="s">
        <v>4706</v>
      </c>
      <c r="H1454" s="62">
        <v>1251</v>
      </c>
      <c r="I1454" s="127">
        <v>6200146419</v>
      </c>
      <c r="J1454" s="125" t="s">
        <v>8707</v>
      </c>
      <c r="K1454" s="125" t="s">
        <v>9118</v>
      </c>
      <c r="L1454" s="125" t="s">
        <v>8707</v>
      </c>
      <c r="M1454" s="125" t="s">
        <v>7509</v>
      </c>
      <c r="N1454" s="128" t="s">
        <v>13859</v>
      </c>
      <c r="O1454" s="62">
        <v>2</v>
      </c>
      <c r="P1454" s="62">
        <v>3</v>
      </c>
      <c r="Q1454" s="128" t="s">
        <v>4670</v>
      </c>
      <c r="R1454" s="125" t="s">
        <v>4625</v>
      </c>
    </row>
    <row r="1455" spans="1:18">
      <c r="A1455" s="62">
        <v>1453</v>
      </c>
      <c r="B1455" s="125" t="s">
        <v>17976</v>
      </c>
      <c r="C1455" s="125" t="s">
        <v>13857</v>
      </c>
      <c r="D1455" s="126" t="s">
        <v>17977</v>
      </c>
      <c r="E1455" s="126" t="s">
        <v>4839</v>
      </c>
      <c r="F1455" s="125" t="s">
        <v>4601</v>
      </c>
      <c r="G1455" s="125" t="s">
        <v>4602</v>
      </c>
      <c r="H1455" s="62">
        <v>7511</v>
      </c>
      <c r="I1455" s="127">
        <v>9546854708</v>
      </c>
      <c r="J1455" s="125" t="s">
        <v>8707</v>
      </c>
      <c r="K1455" s="125" t="s">
        <v>9102</v>
      </c>
      <c r="L1455" s="125" t="s">
        <v>8707</v>
      </c>
      <c r="M1455" s="125" t="s">
        <v>17777</v>
      </c>
      <c r="N1455" s="128" t="s">
        <v>13859</v>
      </c>
      <c r="O1455" s="62">
        <v>2</v>
      </c>
      <c r="P1455" s="62">
        <v>2</v>
      </c>
      <c r="Q1455" s="128" t="s">
        <v>4608</v>
      </c>
      <c r="R1455" s="125" t="s">
        <v>4609</v>
      </c>
    </row>
    <row r="1456" spans="1:18" ht="30">
      <c r="A1456" s="62">
        <v>1454</v>
      </c>
      <c r="B1456" s="149" t="s">
        <v>17978</v>
      </c>
      <c r="C1456" s="125" t="s">
        <v>13857</v>
      </c>
      <c r="D1456" s="141" t="s">
        <v>17979</v>
      </c>
      <c r="E1456" s="126" t="s">
        <v>9023</v>
      </c>
      <c r="F1456" s="125" t="s">
        <v>4601</v>
      </c>
      <c r="G1456" s="125" t="s">
        <v>4602</v>
      </c>
      <c r="H1456" s="62">
        <v>5177</v>
      </c>
      <c r="I1456" s="127">
        <v>9973893110</v>
      </c>
      <c r="J1456" s="125" t="s">
        <v>8707</v>
      </c>
      <c r="K1456" s="125" t="s">
        <v>17794</v>
      </c>
      <c r="L1456" s="125" t="s">
        <v>8707</v>
      </c>
      <c r="M1456" s="125" t="s">
        <v>8791</v>
      </c>
      <c r="N1456" s="128" t="s">
        <v>13859</v>
      </c>
      <c r="O1456" s="62">
        <v>2</v>
      </c>
      <c r="P1456" s="62">
        <v>5</v>
      </c>
      <c r="Q1456" s="128" t="s">
        <v>4670</v>
      </c>
      <c r="R1456" s="125" t="s">
        <v>4625</v>
      </c>
    </row>
    <row r="1457" spans="1:18">
      <c r="A1457" s="62">
        <v>1455</v>
      </c>
      <c r="B1457" s="125" t="s">
        <v>17980</v>
      </c>
      <c r="C1457" s="125" t="s">
        <v>13857</v>
      </c>
      <c r="D1457" s="126" t="s">
        <v>17981</v>
      </c>
      <c r="E1457" s="126" t="s">
        <v>17982</v>
      </c>
      <c r="F1457" s="125" t="s">
        <v>4601</v>
      </c>
      <c r="G1457" s="125" t="s">
        <v>4602</v>
      </c>
      <c r="H1457" s="62">
        <v>3895</v>
      </c>
      <c r="I1457" s="127">
        <v>6200264557</v>
      </c>
      <c r="J1457" s="125" t="s">
        <v>8707</v>
      </c>
      <c r="K1457" s="125" t="s">
        <v>8802</v>
      </c>
      <c r="L1457" s="125" t="s">
        <v>8707</v>
      </c>
      <c r="M1457" s="125" t="s">
        <v>17983</v>
      </c>
      <c r="N1457" s="128" t="s">
        <v>5075</v>
      </c>
      <c r="O1457" s="62">
        <v>1</v>
      </c>
      <c r="P1457" s="62">
        <v>2</v>
      </c>
      <c r="Q1457" s="128" t="s">
        <v>4670</v>
      </c>
      <c r="R1457" s="125" t="s">
        <v>4609</v>
      </c>
    </row>
    <row r="1458" spans="1:18">
      <c r="A1458" s="62">
        <v>1456</v>
      </c>
      <c r="B1458" s="125" t="s">
        <v>17984</v>
      </c>
      <c r="C1458" s="125" t="s">
        <v>13857</v>
      </c>
      <c r="D1458" s="126" t="s">
        <v>9506</v>
      </c>
      <c r="E1458" s="126" t="s">
        <v>17985</v>
      </c>
      <c r="F1458" s="125" t="s">
        <v>4601</v>
      </c>
      <c r="G1458" s="125" t="s">
        <v>4602</v>
      </c>
      <c r="H1458" s="62">
        <v>3565</v>
      </c>
      <c r="I1458" s="127">
        <v>9931116710</v>
      </c>
      <c r="J1458" s="125" t="s">
        <v>8707</v>
      </c>
      <c r="K1458" s="125" t="s">
        <v>8758</v>
      </c>
      <c r="L1458" s="125" t="s">
        <v>8707</v>
      </c>
      <c r="M1458" s="125" t="s">
        <v>8814</v>
      </c>
      <c r="N1458" s="128" t="s">
        <v>13859</v>
      </c>
      <c r="O1458" s="62">
        <v>9</v>
      </c>
      <c r="P1458" s="62">
        <v>2</v>
      </c>
      <c r="Q1458" s="128" t="s">
        <v>4670</v>
      </c>
      <c r="R1458" s="125" t="s">
        <v>4609</v>
      </c>
    </row>
    <row r="1459" spans="1:18" ht="30">
      <c r="A1459" s="62">
        <v>1457</v>
      </c>
      <c r="B1459" s="125" t="s">
        <v>17986</v>
      </c>
      <c r="C1459" s="125" t="s">
        <v>13857</v>
      </c>
      <c r="D1459" s="126" t="s">
        <v>11700</v>
      </c>
      <c r="E1459" s="126" t="s">
        <v>17987</v>
      </c>
      <c r="F1459" s="125" t="s">
        <v>4601</v>
      </c>
      <c r="G1459" s="125" t="s">
        <v>4602</v>
      </c>
      <c r="H1459" s="62">
        <v>1507</v>
      </c>
      <c r="I1459" s="127">
        <v>7050220704</v>
      </c>
      <c r="J1459" s="125" t="s">
        <v>8707</v>
      </c>
      <c r="K1459" s="125" t="s">
        <v>9042</v>
      </c>
      <c r="L1459" s="125" t="s">
        <v>8707</v>
      </c>
      <c r="M1459" s="125" t="s">
        <v>17745</v>
      </c>
      <c r="N1459" s="128" t="s">
        <v>13859</v>
      </c>
      <c r="O1459" s="62">
        <v>3</v>
      </c>
      <c r="P1459" s="62">
        <v>3</v>
      </c>
      <c r="Q1459" s="128" t="s">
        <v>4608</v>
      </c>
      <c r="R1459" s="125" t="s">
        <v>4609</v>
      </c>
    </row>
    <row r="1460" spans="1:18">
      <c r="A1460" s="62">
        <v>1458</v>
      </c>
      <c r="B1460" s="125" t="s">
        <v>17988</v>
      </c>
      <c r="C1460" s="125" t="s">
        <v>13857</v>
      </c>
      <c r="D1460" s="126" t="s">
        <v>9067</v>
      </c>
      <c r="E1460" s="126" t="s">
        <v>13066</v>
      </c>
      <c r="F1460" s="125" t="s">
        <v>4601</v>
      </c>
      <c r="G1460" s="125" t="s">
        <v>4602</v>
      </c>
      <c r="H1460" s="62">
        <v>7607</v>
      </c>
      <c r="I1460" s="127">
        <v>8757199135</v>
      </c>
      <c r="J1460" s="125" t="s">
        <v>8707</v>
      </c>
      <c r="K1460" s="125" t="s">
        <v>8930</v>
      </c>
      <c r="L1460" s="125" t="s">
        <v>8707</v>
      </c>
      <c r="M1460" s="125" t="s">
        <v>8713</v>
      </c>
      <c r="N1460" s="128" t="s">
        <v>13859</v>
      </c>
      <c r="O1460" s="62">
        <v>2</v>
      </c>
      <c r="P1460" s="62">
        <v>3</v>
      </c>
      <c r="Q1460" s="128" t="s">
        <v>4608</v>
      </c>
      <c r="R1460" s="125" t="s">
        <v>4609</v>
      </c>
    </row>
    <row r="1461" spans="1:18">
      <c r="A1461" s="62">
        <v>1459</v>
      </c>
      <c r="B1461" s="125" t="s">
        <v>17989</v>
      </c>
      <c r="C1461" s="125" t="s">
        <v>13857</v>
      </c>
      <c r="D1461" s="126" t="s">
        <v>17990</v>
      </c>
      <c r="E1461" s="126" t="s">
        <v>17991</v>
      </c>
      <c r="F1461" s="125" t="s">
        <v>4621</v>
      </c>
      <c r="G1461" s="125" t="s">
        <v>4602</v>
      </c>
      <c r="H1461" s="128" t="s">
        <v>17992</v>
      </c>
      <c r="I1461" s="127">
        <v>9128944808</v>
      </c>
      <c r="J1461" s="125" t="s">
        <v>8707</v>
      </c>
      <c r="K1461" s="125" t="s">
        <v>9217</v>
      </c>
      <c r="L1461" s="125" t="s">
        <v>8707</v>
      </c>
      <c r="M1461" s="125" t="s">
        <v>17993</v>
      </c>
      <c r="N1461" s="128" t="s">
        <v>5075</v>
      </c>
      <c r="O1461" s="62">
        <v>1.88</v>
      </c>
      <c r="P1461" s="62">
        <v>5</v>
      </c>
      <c r="Q1461" s="128" t="s">
        <v>4670</v>
      </c>
      <c r="R1461" s="125" t="s">
        <v>4609</v>
      </c>
    </row>
    <row r="1462" spans="1:18" ht="30">
      <c r="A1462" s="62">
        <v>1460</v>
      </c>
      <c r="B1462" s="125" t="s">
        <v>17994</v>
      </c>
      <c r="C1462" s="125" t="s">
        <v>13857</v>
      </c>
      <c r="D1462" s="126" t="s">
        <v>11791</v>
      </c>
      <c r="E1462" s="126" t="s">
        <v>17995</v>
      </c>
      <c r="F1462" s="125" t="s">
        <v>4601</v>
      </c>
      <c r="G1462" s="125" t="s">
        <v>4706</v>
      </c>
      <c r="H1462" s="62">
        <v>5309</v>
      </c>
      <c r="I1462" s="127">
        <v>9316130299</v>
      </c>
      <c r="J1462" s="125" t="s">
        <v>8707</v>
      </c>
      <c r="K1462" s="125" t="s">
        <v>8930</v>
      </c>
      <c r="L1462" s="125" t="s">
        <v>8707</v>
      </c>
      <c r="M1462" s="125" t="s">
        <v>8713</v>
      </c>
      <c r="N1462" s="128" t="s">
        <v>13859</v>
      </c>
      <c r="O1462" s="62">
        <v>1</v>
      </c>
      <c r="P1462" s="62">
        <v>3</v>
      </c>
      <c r="Q1462" s="128" t="s">
        <v>4608</v>
      </c>
      <c r="R1462" s="125" t="s">
        <v>4609</v>
      </c>
    </row>
    <row r="1463" spans="1:18">
      <c r="A1463" s="62">
        <v>1461</v>
      </c>
      <c r="B1463" s="125" t="s">
        <v>17996</v>
      </c>
      <c r="C1463" s="125" t="s">
        <v>13857</v>
      </c>
      <c r="D1463" s="126" t="s">
        <v>17997</v>
      </c>
      <c r="E1463" s="126" t="s">
        <v>17998</v>
      </c>
      <c r="F1463" s="125" t="s">
        <v>4621</v>
      </c>
      <c r="G1463" s="125" t="s">
        <v>4602</v>
      </c>
      <c r="H1463" s="62">
        <v>5353</v>
      </c>
      <c r="I1463" s="127">
        <v>7482883715</v>
      </c>
      <c r="J1463" s="125" t="s">
        <v>8707</v>
      </c>
      <c r="K1463" s="125" t="s">
        <v>8718</v>
      </c>
      <c r="L1463" s="125" t="s">
        <v>8707</v>
      </c>
      <c r="M1463" s="125" t="s">
        <v>17993</v>
      </c>
      <c r="N1463" s="128" t="s">
        <v>5075</v>
      </c>
      <c r="O1463" s="62">
        <v>2</v>
      </c>
      <c r="P1463" s="62">
        <v>2</v>
      </c>
      <c r="Q1463" s="128" t="s">
        <v>4608</v>
      </c>
      <c r="R1463" s="125" t="s">
        <v>4609</v>
      </c>
    </row>
    <row r="1464" spans="1:18">
      <c r="A1464" s="62">
        <v>1462</v>
      </c>
      <c r="B1464" s="125" t="s">
        <v>17999</v>
      </c>
      <c r="C1464" s="125" t="s">
        <v>13857</v>
      </c>
      <c r="D1464" s="126" t="s">
        <v>8684</v>
      </c>
      <c r="E1464" s="126" t="s">
        <v>8909</v>
      </c>
      <c r="F1464" s="125" t="s">
        <v>4601</v>
      </c>
      <c r="G1464" s="125" t="s">
        <v>4602</v>
      </c>
      <c r="H1464" s="62">
        <v>1436</v>
      </c>
      <c r="I1464" s="127">
        <v>9631293083</v>
      </c>
      <c r="J1464" s="125" t="s">
        <v>8707</v>
      </c>
      <c r="K1464" s="125" t="s">
        <v>8930</v>
      </c>
      <c r="L1464" s="125" t="s">
        <v>8707</v>
      </c>
      <c r="M1464" s="125" t="s">
        <v>8713</v>
      </c>
      <c r="N1464" s="128" t="s">
        <v>13859</v>
      </c>
      <c r="O1464" s="62">
        <v>1</v>
      </c>
      <c r="P1464" s="62">
        <v>3</v>
      </c>
      <c r="Q1464" s="128" t="s">
        <v>4608</v>
      </c>
      <c r="R1464" s="125" t="s">
        <v>4609</v>
      </c>
    </row>
    <row r="1465" spans="1:18">
      <c r="A1465" s="62">
        <v>1463</v>
      </c>
      <c r="B1465" s="125" t="s">
        <v>18000</v>
      </c>
      <c r="C1465" s="125" t="s">
        <v>13857</v>
      </c>
      <c r="D1465" s="126" t="s">
        <v>18001</v>
      </c>
      <c r="E1465" s="126" t="s">
        <v>18002</v>
      </c>
      <c r="F1465" s="125" t="s">
        <v>4601</v>
      </c>
      <c r="G1465" s="125" t="s">
        <v>4706</v>
      </c>
      <c r="H1465" s="128" t="s">
        <v>14285</v>
      </c>
      <c r="I1465" s="127">
        <v>6205811764</v>
      </c>
      <c r="J1465" s="125" t="s">
        <v>8707</v>
      </c>
      <c r="K1465" s="125" t="s">
        <v>18003</v>
      </c>
      <c r="L1465" s="125" t="s">
        <v>8707</v>
      </c>
      <c r="M1465" s="125" t="s">
        <v>17782</v>
      </c>
      <c r="N1465" s="128" t="s">
        <v>13859</v>
      </c>
      <c r="O1465" s="62">
        <v>1</v>
      </c>
      <c r="P1465" s="62">
        <v>2</v>
      </c>
      <c r="Q1465" s="128" t="s">
        <v>4608</v>
      </c>
      <c r="R1465" s="125" t="s">
        <v>4625</v>
      </c>
    </row>
    <row r="1466" spans="1:18">
      <c r="A1466" s="62">
        <v>1464</v>
      </c>
      <c r="B1466" s="125" t="s">
        <v>18004</v>
      </c>
      <c r="C1466" s="125" t="s">
        <v>13857</v>
      </c>
      <c r="D1466" s="126" t="s">
        <v>18005</v>
      </c>
      <c r="E1466" s="126" t="s">
        <v>8916</v>
      </c>
      <c r="F1466" s="125" t="s">
        <v>4601</v>
      </c>
      <c r="G1466" s="125" t="s">
        <v>4602</v>
      </c>
      <c r="H1466" s="62">
        <v>4443</v>
      </c>
      <c r="I1466" s="127">
        <v>7209721105</v>
      </c>
      <c r="J1466" s="125" t="s">
        <v>8707</v>
      </c>
      <c r="K1466" s="125" t="s">
        <v>8802</v>
      </c>
      <c r="L1466" s="125" t="s">
        <v>8707</v>
      </c>
      <c r="M1466" s="125" t="s">
        <v>17782</v>
      </c>
      <c r="N1466" s="128" t="s">
        <v>13859</v>
      </c>
      <c r="O1466" s="62">
        <v>1</v>
      </c>
      <c r="P1466" s="62">
        <v>3</v>
      </c>
      <c r="Q1466" s="128" t="s">
        <v>4608</v>
      </c>
      <c r="R1466" s="125" t="s">
        <v>4609</v>
      </c>
    </row>
    <row r="1467" spans="1:18">
      <c r="A1467" s="62">
        <v>1465</v>
      </c>
      <c r="B1467" s="125" t="s">
        <v>18006</v>
      </c>
      <c r="C1467" s="125" t="s">
        <v>13857</v>
      </c>
      <c r="D1467" s="126" t="s">
        <v>12908</v>
      </c>
      <c r="E1467" s="126" t="s">
        <v>10116</v>
      </c>
      <c r="F1467" s="125" t="s">
        <v>4601</v>
      </c>
      <c r="G1467" s="125" t="s">
        <v>4602</v>
      </c>
      <c r="H1467" s="62">
        <v>6618</v>
      </c>
      <c r="I1467" s="127">
        <v>8780402699</v>
      </c>
      <c r="J1467" s="125" t="s">
        <v>8707</v>
      </c>
      <c r="K1467" s="125" t="s">
        <v>17794</v>
      </c>
      <c r="L1467" s="125" t="s">
        <v>8707</v>
      </c>
      <c r="M1467" s="125" t="s">
        <v>8791</v>
      </c>
      <c r="N1467" s="128" t="s">
        <v>13859</v>
      </c>
      <c r="O1467" s="62">
        <v>2</v>
      </c>
      <c r="P1467" s="62">
        <v>5</v>
      </c>
      <c r="Q1467" s="128" t="s">
        <v>4608</v>
      </c>
      <c r="R1467" s="125" t="s">
        <v>4609</v>
      </c>
    </row>
    <row r="1468" spans="1:18">
      <c r="A1468" s="62">
        <v>1466</v>
      </c>
      <c r="B1468" s="125" t="s">
        <v>18007</v>
      </c>
      <c r="C1468" s="125" t="s">
        <v>13857</v>
      </c>
      <c r="D1468" s="126" t="s">
        <v>13366</v>
      </c>
      <c r="E1468" s="126" t="s">
        <v>18008</v>
      </c>
      <c r="F1468" s="125" t="s">
        <v>4601</v>
      </c>
      <c r="G1468" s="125" t="s">
        <v>4602</v>
      </c>
      <c r="H1468" s="62">
        <v>1112</v>
      </c>
      <c r="I1468" s="127">
        <v>7763851590</v>
      </c>
      <c r="J1468" s="125" t="s">
        <v>8707</v>
      </c>
      <c r="K1468" s="125" t="s">
        <v>9108</v>
      </c>
      <c r="L1468" s="125" t="s">
        <v>8707</v>
      </c>
      <c r="M1468" s="125" t="s">
        <v>8838</v>
      </c>
      <c r="N1468" s="128" t="s">
        <v>13859</v>
      </c>
      <c r="O1468" s="62">
        <v>2</v>
      </c>
      <c r="P1468" s="62">
        <v>3</v>
      </c>
      <c r="Q1468" s="128" t="s">
        <v>4670</v>
      </c>
      <c r="R1468" s="125" t="s">
        <v>4609</v>
      </c>
    </row>
    <row r="1469" spans="1:18">
      <c r="A1469" s="62">
        <v>1467</v>
      </c>
      <c r="B1469" s="125" t="s">
        <v>18009</v>
      </c>
      <c r="C1469" s="125" t="s">
        <v>13857</v>
      </c>
      <c r="D1469" s="126" t="s">
        <v>18010</v>
      </c>
      <c r="E1469" s="126" t="s">
        <v>18011</v>
      </c>
      <c r="F1469" s="125" t="s">
        <v>4601</v>
      </c>
      <c r="G1469" s="125" t="s">
        <v>4602</v>
      </c>
      <c r="H1469" s="62">
        <v>3975</v>
      </c>
      <c r="I1469" s="127">
        <v>7544003231</v>
      </c>
      <c r="J1469" s="125" t="s">
        <v>8707</v>
      </c>
      <c r="K1469" s="125" t="s">
        <v>6086</v>
      </c>
      <c r="L1469" s="125" t="s">
        <v>8707</v>
      </c>
      <c r="M1469" s="125" t="s">
        <v>8930</v>
      </c>
      <c r="N1469" s="128" t="s">
        <v>13859</v>
      </c>
      <c r="O1469" s="62">
        <v>1</v>
      </c>
      <c r="P1469" s="62">
        <v>2</v>
      </c>
      <c r="Q1469" s="128" t="s">
        <v>4608</v>
      </c>
      <c r="R1469" s="125" t="s">
        <v>4609</v>
      </c>
    </row>
    <row r="1470" spans="1:18">
      <c r="A1470" s="62">
        <v>1468</v>
      </c>
      <c r="B1470" s="125" t="s">
        <v>18012</v>
      </c>
      <c r="C1470" s="125" t="s">
        <v>13857</v>
      </c>
      <c r="D1470" s="126" t="s">
        <v>18013</v>
      </c>
      <c r="E1470" s="126" t="s">
        <v>18014</v>
      </c>
      <c r="F1470" s="125" t="s">
        <v>4601</v>
      </c>
      <c r="G1470" s="125" t="s">
        <v>4602</v>
      </c>
      <c r="H1470" s="62">
        <v>3678</v>
      </c>
      <c r="I1470" s="127">
        <v>7903466375</v>
      </c>
      <c r="J1470" s="125" t="s">
        <v>8707</v>
      </c>
      <c r="K1470" s="125" t="s">
        <v>8784</v>
      </c>
      <c r="L1470" s="125" t="s">
        <v>8707</v>
      </c>
      <c r="M1470" s="125" t="s">
        <v>17774</v>
      </c>
      <c r="N1470" s="128" t="s">
        <v>13859</v>
      </c>
      <c r="O1470" s="62">
        <v>1</v>
      </c>
      <c r="P1470" s="62">
        <v>2</v>
      </c>
      <c r="Q1470" s="128" t="s">
        <v>4608</v>
      </c>
      <c r="R1470" s="125" t="s">
        <v>4609</v>
      </c>
    </row>
    <row r="1471" spans="1:18">
      <c r="A1471" s="62">
        <v>1469</v>
      </c>
      <c r="B1471" s="125" t="s">
        <v>18015</v>
      </c>
      <c r="C1471" s="125" t="s">
        <v>13857</v>
      </c>
      <c r="D1471" s="126" t="s">
        <v>18016</v>
      </c>
      <c r="E1471" s="126" t="s">
        <v>18017</v>
      </c>
      <c r="F1471" s="125" t="s">
        <v>4601</v>
      </c>
      <c r="G1471" s="125" t="s">
        <v>4602</v>
      </c>
      <c r="H1471" s="62">
        <v>2710</v>
      </c>
      <c r="I1471" s="127">
        <v>9934293712</v>
      </c>
      <c r="J1471" s="125" t="s">
        <v>8707</v>
      </c>
      <c r="K1471" s="125" t="s">
        <v>17794</v>
      </c>
      <c r="L1471" s="125" t="s">
        <v>8707</v>
      </c>
      <c r="M1471" s="125" t="s">
        <v>17818</v>
      </c>
      <c r="N1471" s="128" t="s">
        <v>13859</v>
      </c>
      <c r="O1471" s="62">
        <v>2</v>
      </c>
      <c r="P1471" s="62">
        <v>2</v>
      </c>
      <c r="Q1471" s="128" t="s">
        <v>4608</v>
      </c>
      <c r="R1471" s="125" t="s">
        <v>4609</v>
      </c>
    </row>
    <row r="1472" spans="1:18">
      <c r="A1472" s="62">
        <v>1470</v>
      </c>
      <c r="B1472" s="125" t="s">
        <v>18018</v>
      </c>
      <c r="C1472" s="125" t="s">
        <v>13857</v>
      </c>
      <c r="D1472" s="126" t="s">
        <v>18019</v>
      </c>
      <c r="E1472" s="126" t="s">
        <v>18020</v>
      </c>
      <c r="F1472" s="125" t="s">
        <v>4621</v>
      </c>
      <c r="G1472" s="125" t="s">
        <v>4602</v>
      </c>
      <c r="H1472" s="62">
        <v>9425</v>
      </c>
      <c r="I1472" s="127">
        <v>7209404904</v>
      </c>
      <c r="J1472" s="125" t="s">
        <v>8707</v>
      </c>
      <c r="K1472" s="125" t="s">
        <v>8837</v>
      </c>
      <c r="L1472" s="125" t="s">
        <v>8707</v>
      </c>
      <c r="M1472" s="125" t="s">
        <v>17782</v>
      </c>
      <c r="N1472" s="128" t="s">
        <v>13859</v>
      </c>
      <c r="O1472" s="62">
        <v>2</v>
      </c>
      <c r="P1472" s="62">
        <v>3</v>
      </c>
      <c r="Q1472" s="128" t="s">
        <v>4608</v>
      </c>
      <c r="R1472" s="125" t="s">
        <v>4609</v>
      </c>
    </row>
    <row r="1473" spans="1:18">
      <c r="A1473" s="62">
        <v>1471</v>
      </c>
      <c r="B1473" s="125" t="s">
        <v>18021</v>
      </c>
      <c r="C1473" s="125" t="s">
        <v>13857</v>
      </c>
      <c r="D1473" s="126" t="s">
        <v>18022</v>
      </c>
      <c r="E1473" s="126" t="s">
        <v>5145</v>
      </c>
      <c r="F1473" s="125" t="s">
        <v>4601</v>
      </c>
      <c r="G1473" s="125" t="s">
        <v>4602</v>
      </c>
      <c r="H1473" s="62">
        <v>4316</v>
      </c>
      <c r="I1473" s="127">
        <v>9334748504</v>
      </c>
      <c r="J1473" s="125" t="s">
        <v>8707</v>
      </c>
      <c r="K1473" s="125" t="s">
        <v>17794</v>
      </c>
      <c r="L1473" s="125" t="s">
        <v>8707</v>
      </c>
      <c r="M1473" s="125" t="s">
        <v>8791</v>
      </c>
      <c r="N1473" s="128" t="s">
        <v>13859</v>
      </c>
      <c r="O1473" s="62">
        <v>1</v>
      </c>
      <c r="P1473" s="62">
        <v>2</v>
      </c>
      <c r="Q1473" s="128" t="s">
        <v>4670</v>
      </c>
      <c r="R1473" s="125" t="s">
        <v>4609</v>
      </c>
    </row>
    <row r="1474" spans="1:18">
      <c r="A1474" s="62">
        <v>1472</v>
      </c>
      <c r="B1474" s="125" t="s">
        <v>18023</v>
      </c>
      <c r="C1474" s="125" t="s">
        <v>13857</v>
      </c>
      <c r="D1474" s="126" t="s">
        <v>7761</v>
      </c>
      <c r="E1474" s="126" t="s">
        <v>11983</v>
      </c>
      <c r="F1474" s="125" t="s">
        <v>4601</v>
      </c>
      <c r="G1474" s="125" t="s">
        <v>4602</v>
      </c>
      <c r="H1474" s="62">
        <v>2562</v>
      </c>
      <c r="I1474" s="127">
        <v>7033112074</v>
      </c>
      <c r="J1474" s="125" t="s">
        <v>8707</v>
      </c>
      <c r="K1474" s="125" t="s">
        <v>9108</v>
      </c>
      <c r="L1474" s="125" t="s">
        <v>8707</v>
      </c>
      <c r="M1474" s="125" t="s">
        <v>8713</v>
      </c>
      <c r="N1474" s="128" t="s">
        <v>13859</v>
      </c>
      <c r="O1474" s="62">
        <v>1</v>
      </c>
      <c r="P1474" s="62">
        <v>2</v>
      </c>
      <c r="Q1474" s="128" t="s">
        <v>4670</v>
      </c>
      <c r="R1474" s="125" t="s">
        <v>4609</v>
      </c>
    </row>
    <row r="1475" spans="1:18" ht="30">
      <c r="A1475" s="62">
        <v>1473</v>
      </c>
      <c r="B1475" s="125" t="s">
        <v>18024</v>
      </c>
      <c r="C1475" s="125" t="s">
        <v>13857</v>
      </c>
      <c r="D1475" s="126" t="s">
        <v>18025</v>
      </c>
      <c r="E1475" s="126" t="s">
        <v>18026</v>
      </c>
      <c r="F1475" s="125" t="s">
        <v>4601</v>
      </c>
      <c r="G1475" s="125" t="s">
        <v>4602</v>
      </c>
      <c r="H1475" s="62">
        <v>9576</v>
      </c>
      <c r="I1475" s="127">
        <v>9771226685</v>
      </c>
      <c r="J1475" s="125" t="s">
        <v>8707</v>
      </c>
      <c r="K1475" s="125" t="s">
        <v>9042</v>
      </c>
      <c r="L1475" s="125" t="s">
        <v>8707</v>
      </c>
      <c r="M1475" s="125" t="s">
        <v>17782</v>
      </c>
      <c r="N1475" s="128" t="s">
        <v>5075</v>
      </c>
      <c r="O1475" s="62">
        <v>4</v>
      </c>
      <c r="P1475" s="62">
        <v>2</v>
      </c>
      <c r="Q1475" s="128" t="s">
        <v>4608</v>
      </c>
      <c r="R1475" s="125" t="s">
        <v>4609</v>
      </c>
    </row>
    <row r="1476" spans="1:18">
      <c r="A1476" s="62">
        <v>1474</v>
      </c>
      <c r="B1476" s="125" t="s">
        <v>18027</v>
      </c>
      <c r="C1476" s="125" t="s">
        <v>13857</v>
      </c>
      <c r="D1476" s="126" t="s">
        <v>5607</v>
      </c>
      <c r="E1476" s="126" t="s">
        <v>18028</v>
      </c>
      <c r="F1476" s="125" t="s">
        <v>4601</v>
      </c>
      <c r="G1476" s="125" t="s">
        <v>4602</v>
      </c>
      <c r="H1476" s="62">
        <v>6561</v>
      </c>
      <c r="I1476" s="127">
        <v>9708432051</v>
      </c>
      <c r="J1476" s="125" t="s">
        <v>8707</v>
      </c>
      <c r="K1476" s="125" t="s">
        <v>9042</v>
      </c>
      <c r="L1476" s="125" t="s">
        <v>8707</v>
      </c>
      <c r="M1476" s="125" t="s">
        <v>17782</v>
      </c>
      <c r="N1476" s="128" t="s">
        <v>5075</v>
      </c>
      <c r="O1476" s="62">
        <v>1</v>
      </c>
      <c r="P1476" s="62">
        <v>2</v>
      </c>
      <c r="Q1476" s="128" t="s">
        <v>4608</v>
      </c>
      <c r="R1476" s="125" t="s">
        <v>4609</v>
      </c>
    </row>
    <row r="1477" spans="1:18">
      <c r="A1477" s="62">
        <v>1475</v>
      </c>
      <c r="B1477" s="125" t="s">
        <v>18029</v>
      </c>
      <c r="C1477" s="125" t="s">
        <v>13857</v>
      </c>
      <c r="D1477" s="126" t="s">
        <v>18030</v>
      </c>
      <c r="E1477" s="126" t="s">
        <v>18031</v>
      </c>
      <c r="F1477" s="125" t="s">
        <v>4601</v>
      </c>
      <c r="G1477" s="125" t="s">
        <v>4602</v>
      </c>
      <c r="H1477" s="62">
        <v>7381</v>
      </c>
      <c r="I1477" s="127">
        <v>7761828039</v>
      </c>
      <c r="J1477" s="125" t="s">
        <v>8707</v>
      </c>
      <c r="K1477" s="125" t="s">
        <v>9042</v>
      </c>
      <c r="L1477" s="125" t="s">
        <v>8707</v>
      </c>
      <c r="M1477" s="125" t="s">
        <v>17745</v>
      </c>
      <c r="N1477" s="128" t="s">
        <v>13859</v>
      </c>
      <c r="O1477" s="62">
        <v>1</v>
      </c>
      <c r="P1477" s="62">
        <v>5</v>
      </c>
      <c r="Q1477" s="128" t="s">
        <v>4608</v>
      </c>
      <c r="R1477" s="125" t="s">
        <v>4609</v>
      </c>
    </row>
    <row r="1478" spans="1:18">
      <c r="A1478" s="62">
        <v>1476</v>
      </c>
      <c r="B1478" s="125" t="s">
        <v>18032</v>
      </c>
      <c r="C1478" s="125" t="s">
        <v>13857</v>
      </c>
      <c r="D1478" s="126" t="s">
        <v>6870</v>
      </c>
      <c r="E1478" s="126" t="s">
        <v>13639</v>
      </c>
      <c r="F1478" s="125" t="s">
        <v>4601</v>
      </c>
      <c r="G1478" s="125" t="s">
        <v>4602</v>
      </c>
      <c r="H1478" s="62">
        <v>6752</v>
      </c>
      <c r="I1478" s="127">
        <v>9631250761</v>
      </c>
      <c r="J1478" s="125" t="s">
        <v>8707</v>
      </c>
      <c r="K1478" s="125" t="s">
        <v>17794</v>
      </c>
      <c r="L1478" s="125" t="s">
        <v>8707</v>
      </c>
      <c r="M1478" s="125" t="s">
        <v>8791</v>
      </c>
      <c r="N1478" s="128" t="s">
        <v>13859</v>
      </c>
      <c r="O1478" s="62">
        <v>7</v>
      </c>
      <c r="P1478" s="62">
        <v>5</v>
      </c>
      <c r="Q1478" s="128" t="s">
        <v>4608</v>
      </c>
      <c r="R1478" s="125" t="s">
        <v>4625</v>
      </c>
    </row>
    <row r="1479" spans="1:18">
      <c r="A1479" s="62">
        <v>1477</v>
      </c>
      <c r="B1479" s="125" t="s">
        <v>18033</v>
      </c>
      <c r="C1479" s="125" t="s">
        <v>13857</v>
      </c>
      <c r="D1479" s="126" t="s">
        <v>18034</v>
      </c>
      <c r="E1479" s="126" t="s">
        <v>18035</v>
      </c>
      <c r="F1479" s="125" t="s">
        <v>4601</v>
      </c>
      <c r="G1479" s="125" t="s">
        <v>4602</v>
      </c>
      <c r="H1479" s="62">
        <v>2709</v>
      </c>
      <c r="I1479" s="127">
        <v>7903523859</v>
      </c>
      <c r="J1479" s="125" t="s">
        <v>8707</v>
      </c>
      <c r="K1479" s="125" t="s">
        <v>17818</v>
      </c>
      <c r="L1479" s="125" t="s">
        <v>8707</v>
      </c>
      <c r="M1479" s="125" t="s">
        <v>8791</v>
      </c>
      <c r="N1479" s="128" t="s">
        <v>13859</v>
      </c>
      <c r="O1479" s="129">
        <v>1.1000000000000001</v>
      </c>
      <c r="P1479" s="62">
        <v>3</v>
      </c>
      <c r="Q1479" s="128" t="s">
        <v>4670</v>
      </c>
      <c r="R1479" s="125" t="s">
        <v>4609</v>
      </c>
    </row>
    <row r="1480" spans="1:18" ht="30">
      <c r="A1480" s="62">
        <v>1478</v>
      </c>
      <c r="B1480" s="125" t="s">
        <v>18036</v>
      </c>
      <c r="C1480" s="125" t="s">
        <v>13857</v>
      </c>
      <c r="D1480" s="126" t="s">
        <v>18037</v>
      </c>
      <c r="E1480" s="126" t="s">
        <v>18038</v>
      </c>
      <c r="F1480" s="125" t="s">
        <v>4601</v>
      </c>
      <c r="G1480" s="125" t="s">
        <v>4706</v>
      </c>
      <c r="H1480" s="62">
        <v>5663</v>
      </c>
      <c r="I1480" s="127">
        <v>6200567022</v>
      </c>
      <c r="J1480" s="125" t="s">
        <v>8707</v>
      </c>
      <c r="K1480" s="125" t="s">
        <v>8753</v>
      </c>
      <c r="L1480" s="125" t="s">
        <v>8707</v>
      </c>
      <c r="M1480" s="125" t="s">
        <v>18039</v>
      </c>
      <c r="N1480" s="128" t="s">
        <v>13859</v>
      </c>
      <c r="O1480" s="128">
        <v>1.3</v>
      </c>
      <c r="P1480" s="62">
        <v>3</v>
      </c>
      <c r="Q1480" s="128" t="s">
        <v>4608</v>
      </c>
      <c r="R1480" s="125" t="s">
        <v>4625</v>
      </c>
    </row>
    <row r="1481" spans="1:18">
      <c r="A1481" s="62">
        <v>1479</v>
      </c>
      <c r="B1481" s="125" t="s">
        <v>18040</v>
      </c>
      <c r="C1481" s="125" t="s">
        <v>13857</v>
      </c>
      <c r="D1481" s="126" t="s">
        <v>13535</v>
      </c>
      <c r="E1481" s="126" t="s">
        <v>4761</v>
      </c>
      <c r="F1481" s="125" t="s">
        <v>4601</v>
      </c>
      <c r="G1481" s="125" t="s">
        <v>4602</v>
      </c>
      <c r="H1481" s="62">
        <v>1168</v>
      </c>
      <c r="I1481" s="127">
        <v>9204305392</v>
      </c>
      <c r="J1481" s="125" t="s">
        <v>8707</v>
      </c>
      <c r="K1481" s="125" t="s">
        <v>9222</v>
      </c>
      <c r="L1481" s="125" t="s">
        <v>8707</v>
      </c>
      <c r="M1481" s="125" t="s">
        <v>17758</v>
      </c>
      <c r="N1481" s="128" t="s">
        <v>13859</v>
      </c>
      <c r="O1481" s="128">
        <v>1</v>
      </c>
      <c r="P1481" s="62">
        <v>2</v>
      </c>
      <c r="Q1481" s="128" t="s">
        <v>4670</v>
      </c>
      <c r="R1481" s="125" t="s">
        <v>4609</v>
      </c>
    </row>
    <row r="1482" spans="1:18">
      <c r="A1482" s="62">
        <v>1480</v>
      </c>
      <c r="B1482" s="125" t="s">
        <v>18041</v>
      </c>
      <c r="C1482" s="125" t="s">
        <v>13857</v>
      </c>
      <c r="D1482" s="126" t="s">
        <v>10185</v>
      </c>
      <c r="E1482" s="126" t="s">
        <v>4761</v>
      </c>
      <c r="F1482" s="125" t="s">
        <v>4601</v>
      </c>
      <c r="G1482" s="125" t="s">
        <v>4602</v>
      </c>
      <c r="H1482" s="62">
        <v>5439</v>
      </c>
      <c r="I1482" s="127">
        <v>9939312818</v>
      </c>
      <c r="J1482" s="125" t="s">
        <v>8707</v>
      </c>
      <c r="K1482" s="125" t="s">
        <v>9222</v>
      </c>
      <c r="L1482" s="125" t="s">
        <v>8707</v>
      </c>
      <c r="M1482" s="125" t="s">
        <v>17758</v>
      </c>
      <c r="N1482" s="128" t="s">
        <v>13859</v>
      </c>
      <c r="O1482" s="128">
        <v>1</v>
      </c>
      <c r="P1482" s="62">
        <v>2</v>
      </c>
      <c r="Q1482" s="128" t="s">
        <v>4608</v>
      </c>
      <c r="R1482" s="125" t="s">
        <v>4625</v>
      </c>
    </row>
    <row r="1483" spans="1:18">
      <c r="A1483" s="62">
        <v>1481</v>
      </c>
      <c r="B1483" s="125" t="s">
        <v>18042</v>
      </c>
      <c r="C1483" s="125" t="s">
        <v>13857</v>
      </c>
      <c r="D1483" s="126" t="s">
        <v>18043</v>
      </c>
      <c r="E1483" s="126" t="s">
        <v>18044</v>
      </c>
      <c r="F1483" s="125" t="s">
        <v>4601</v>
      </c>
      <c r="G1483" s="125" t="s">
        <v>4602</v>
      </c>
      <c r="H1483" s="62">
        <v>2675</v>
      </c>
      <c r="I1483" s="127">
        <v>7739577715</v>
      </c>
      <c r="J1483" s="125" t="s">
        <v>8707</v>
      </c>
      <c r="K1483" s="125" t="s">
        <v>9222</v>
      </c>
      <c r="L1483" s="125" t="s">
        <v>8707</v>
      </c>
      <c r="M1483" s="125" t="s">
        <v>17758</v>
      </c>
      <c r="N1483" s="128" t="s">
        <v>13859</v>
      </c>
      <c r="O1483" s="128">
        <v>1</v>
      </c>
      <c r="P1483" s="62">
        <v>2</v>
      </c>
      <c r="Q1483" s="128" t="s">
        <v>4670</v>
      </c>
      <c r="R1483" s="125" t="s">
        <v>4609</v>
      </c>
    </row>
    <row r="1484" spans="1:18">
      <c r="A1484" s="62">
        <v>1482</v>
      </c>
      <c r="B1484" s="125" t="s">
        <v>18045</v>
      </c>
      <c r="C1484" s="125" t="s">
        <v>13857</v>
      </c>
      <c r="D1484" s="126" t="s">
        <v>18046</v>
      </c>
      <c r="E1484" s="126" t="s">
        <v>18047</v>
      </c>
      <c r="F1484" s="125" t="s">
        <v>4601</v>
      </c>
      <c r="G1484" s="125" t="s">
        <v>4706</v>
      </c>
      <c r="H1484" s="62">
        <v>3680</v>
      </c>
      <c r="I1484" s="127">
        <v>7781089806</v>
      </c>
      <c r="J1484" s="125" t="s">
        <v>8707</v>
      </c>
      <c r="K1484" s="125" t="s">
        <v>8809</v>
      </c>
      <c r="L1484" s="125" t="s">
        <v>8707</v>
      </c>
      <c r="M1484" s="125" t="s">
        <v>17741</v>
      </c>
      <c r="N1484" s="128" t="s">
        <v>13859</v>
      </c>
      <c r="O1484" s="62">
        <v>2</v>
      </c>
      <c r="P1484" s="62">
        <v>2</v>
      </c>
      <c r="Q1484" s="128" t="s">
        <v>4608</v>
      </c>
      <c r="R1484" s="125" t="s">
        <v>4625</v>
      </c>
    </row>
    <row r="1485" spans="1:18">
      <c r="A1485" s="62">
        <v>1483</v>
      </c>
      <c r="B1485" s="125" t="s">
        <v>18048</v>
      </c>
      <c r="C1485" s="125" t="s">
        <v>13857</v>
      </c>
      <c r="D1485" s="126" t="s">
        <v>11228</v>
      </c>
      <c r="E1485" s="126" t="s">
        <v>8909</v>
      </c>
      <c r="F1485" s="125" t="s">
        <v>4601</v>
      </c>
      <c r="G1485" s="125" t="s">
        <v>4602</v>
      </c>
      <c r="H1485" s="62">
        <v>3335</v>
      </c>
      <c r="I1485" s="127">
        <v>6203453604</v>
      </c>
      <c r="J1485" s="125" t="s">
        <v>8707</v>
      </c>
      <c r="K1485" s="125" t="s">
        <v>8911</v>
      </c>
      <c r="L1485" s="125" t="s">
        <v>8707</v>
      </c>
      <c r="M1485" s="125" t="s">
        <v>14552</v>
      </c>
      <c r="N1485" s="128" t="s">
        <v>5075</v>
      </c>
      <c r="O1485" s="129">
        <v>1</v>
      </c>
      <c r="P1485" s="62">
        <v>2</v>
      </c>
      <c r="Q1485" s="128" t="s">
        <v>4608</v>
      </c>
      <c r="R1485" s="125" t="s">
        <v>4609</v>
      </c>
    </row>
    <row r="1486" spans="1:18" ht="30">
      <c r="A1486" s="62">
        <v>1484</v>
      </c>
      <c r="B1486" s="125" t="s">
        <v>18049</v>
      </c>
      <c r="C1486" s="125" t="s">
        <v>13857</v>
      </c>
      <c r="D1486" s="126" t="s">
        <v>11983</v>
      </c>
      <c r="E1486" s="126" t="s">
        <v>8841</v>
      </c>
      <c r="F1486" s="125" t="s">
        <v>4601</v>
      </c>
      <c r="G1486" s="125" t="s">
        <v>4602</v>
      </c>
      <c r="H1486" s="62">
        <v>8599</v>
      </c>
      <c r="I1486" s="127">
        <v>9771308904</v>
      </c>
      <c r="J1486" s="125" t="s">
        <v>8707</v>
      </c>
      <c r="K1486" s="125" t="s">
        <v>8779</v>
      </c>
      <c r="L1486" s="125" t="s">
        <v>8707</v>
      </c>
      <c r="M1486" s="125" t="s">
        <v>14552</v>
      </c>
      <c r="N1486" s="128" t="s">
        <v>5075</v>
      </c>
      <c r="O1486" s="62">
        <v>1</v>
      </c>
      <c r="P1486" s="62">
        <v>2</v>
      </c>
      <c r="Q1486" s="128" t="s">
        <v>4608</v>
      </c>
      <c r="R1486" s="125" t="s">
        <v>4609</v>
      </c>
    </row>
    <row r="1487" spans="1:18">
      <c r="A1487" s="62">
        <v>1485</v>
      </c>
      <c r="B1487" s="125" t="s">
        <v>18050</v>
      </c>
      <c r="C1487" s="125" t="s">
        <v>13857</v>
      </c>
      <c r="D1487" s="126" t="s">
        <v>9164</v>
      </c>
      <c r="E1487" s="126" t="s">
        <v>18051</v>
      </c>
      <c r="F1487" s="125" t="s">
        <v>4601</v>
      </c>
      <c r="G1487" s="125" t="s">
        <v>4602</v>
      </c>
      <c r="H1487" s="62">
        <v>8462</v>
      </c>
      <c r="I1487" s="127">
        <v>8002470065</v>
      </c>
      <c r="J1487" s="125" t="s">
        <v>8707</v>
      </c>
      <c r="K1487" s="125" t="s">
        <v>7424</v>
      </c>
      <c r="L1487" s="125" t="s">
        <v>8707</v>
      </c>
      <c r="M1487" s="125" t="s">
        <v>18052</v>
      </c>
      <c r="N1487" s="128" t="s">
        <v>13859</v>
      </c>
      <c r="O1487" s="62">
        <v>1</v>
      </c>
      <c r="P1487" s="62">
        <v>3</v>
      </c>
      <c r="Q1487" s="128" t="s">
        <v>4670</v>
      </c>
      <c r="R1487" s="125" t="s">
        <v>4609</v>
      </c>
    </row>
    <row r="1488" spans="1:18">
      <c r="A1488" s="62">
        <v>1486</v>
      </c>
      <c r="B1488" s="125" t="s">
        <v>18053</v>
      </c>
      <c r="C1488" s="125" t="s">
        <v>13857</v>
      </c>
      <c r="D1488" s="126" t="s">
        <v>18054</v>
      </c>
      <c r="E1488" s="126" t="s">
        <v>18055</v>
      </c>
      <c r="F1488" s="125" t="s">
        <v>4601</v>
      </c>
      <c r="G1488" s="125" t="s">
        <v>4602</v>
      </c>
      <c r="H1488" s="62">
        <v>2357</v>
      </c>
      <c r="I1488" s="127">
        <v>8340353033</v>
      </c>
      <c r="J1488" s="125" t="s">
        <v>8707</v>
      </c>
      <c r="K1488" s="125" t="s">
        <v>8961</v>
      </c>
      <c r="L1488" s="125" t="s">
        <v>8707</v>
      </c>
      <c r="M1488" s="125" t="s">
        <v>18056</v>
      </c>
      <c r="N1488" s="128" t="s">
        <v>13859</v>
      </c>
      <c r="O1488" s="62">
        <v>1</v>
      </c>
      <c r="P1488" s="62">
        <v>2</v>
      </c>
      <c r="Q1488" s="128" t="s">
        <v>4608</v>
      </c>
      <c r="R1488" s="125" t="s">
        <v>4625</v>
      </c>
    </row>
    <row r="1489" spans="1:18">
      <c r="A1489" s="62">
        <v>1487</v>
      </c>
      <c r="B1489" s="125" t="s">
        <v>18057</v>
      </c>
      <c r="C1489" s="125" t="s">
        <v>13857</v>
      </c>
      <c r="D1489" s="126" t="s">
        <v>10368</v>
      </c>
      <c r="E1489" s="126" t="s">
        <v>6410</v>
      </c>
      <c r="F1489" s="125" t="s">
        <v>4601</v>
      </c>
      <c r="G1489" s="125" t="s">
        <v>4602</v>
      </c>
      <c r="H1489" s="62">
        <v>4321</v>
      </c>
      <c r="I1489" s="127">
        <v>9661690285</v>
      </c>
      <c r="J1489" s="125" t="s">
        <v>8707</v>
      </c>
      <c r="K1489" s="125" t="s">
        <v>8809</v>
      </c>
      <c r="L1489" s="125" t="s">
        <v>8707</v>
      </c>
      <c r="M1489" s="125" t="s">
        <v>17758</v>
      </c>
      <c r="N1489" s="128" t="s">
        <v>13859</v>
      </c>
      <c r="O1489" s="62">
        <v>3</v>
      </c>
      <c r="P1489" s="62">
        <v>2</v>
      </c>
      <c r="Q1489" s="128" t="s">
        <v>4670</v>
      </c>
      <c r="R1489" s="125" t="s">
        <v>4609</v>
      </c>
    </row>
    <row r="1490" spans="1:18">
      <c r="A1490" s="62">
        <v>1488</v>
      </c>
      <c r="B1490" s="125" t="s">
        <v>18058</v>
      </c>
      <c r="C1490" s="125" t="s">
        <v>13857</v>
      </c>
      <c r="D1490" s="126" t="s">
        <v>9557</v>
      </c>
      <c r="E1490" s="126"/>
      <c r="F1490" s="125" t="s">
        <v>4601</v>
      </c>
      <c r="G1490" s="125" t="s">
        <v>4602</v>
      </c>
      <c r="H1490" s="62">
        <v>1091</v>
      </c>
      <c r="I1490" s="127">
        <v>7858995702</v>
      </c>
      <c r="J1490" s="125" t="s">
        <v>8707</v>
      </c>
      <c r="K1490" s="125" t="s">
        <v>8753</v>
      </c>
      <c r="L1490" s="125" t="s">
        <v>8707</v>
      </c>
      <c r="M1490" s="125" t="s">
        <v>18059</v>
      </c>
      <c r="N1490" s="128" t="s">
        <v>13859</v>
      </c>
      <c r="O1490" s="129">
        <v>1.68</v>
      </c>
      <c r="P1490" s="62">
        <v>2</v>
      </c>
      <c r="Q1490" s="128" t="s">
        <v>4608</v>
      </c>
      <c r="R1490" s="125" t="s">
        <v>4609</v>
      </c>
    </row>
    <row r="1491" spans="1:18">
      <c r="A1491" s="62">
        <v>1489</v>
      </c>
      <c r="B1491" s="125" t="s">
        <v>18060</v>
      </c>
      <c r="C1491" s="125" t="s">
        <v>13857</v>
      </c>
      <c r="D1491" s="126" t="s">
        <v>18061</v>
      </c>
      <c r="E1491" s="126" t="s">
        <v>12715</v>
      </c>
      <c r="F1491" s="125" t="s">
        <v>4601</v>
      </c>
      <c r="G1491" s="125" t="s">
        <v>4602</v>
      </c>
      <c r="H1491" s="62">
        <v>6044</v>
      </c>
      <c r="I1491" s="127">
        <v>8403959258</v>
      </c>
      <c r="J1491" s="125" t="s">
        <v>8707</v>
      </c>
      <c r="K1491" s="125" t="s">
        <v>8806</v>
      </c>
      <c r="L1491" s="125" t="s">
        <v>8707</v>
      </c>
      <c r="M1491" s="125" t="s">
        <v>8791</v>
      </c>
      <c r="N1491" s="128" t="s">
        <v>13859</v>
      </c>
      <c r="O1491" s="129">
        <v>1</v>
      </c>
      <c r="P1491" s="62">
        <v>2</v>
      </c>
      <c r="Q1491" s="128" t="s">
        <v>4608</v>
      </c>
      <c r="R1491" s="125" t="s">
        <v>4609</v>
      </c>
    </row>
    <row r="1492" spans="1:18">
      <c r="A1492" s="62">
        <v>1490</v>
      </c>
      <c r="B1492" s="125" t="s">
        <v>18062</v>
      </c>
      <c r="C1492" s="125" t="s">
        <v>13857</v>
      </c>
      <c r="D1492" s="126" t="s">
        <v>16401</v>
      </c>
      <c r="E1492" s="126" t="s">
        <v>7415</v>
      </c>
      <c r="F1492" s="125" t="s">
        <v>4601</v>
      </c>
      <c r="G1492" s="125" t="s">
        <v>4602</v>
      </c>
      <c r="H1492" s="62">
        <v>4752</v>
      </c>
      <c r="I1492" s="127">
        <v>9771742424</v>
      </c>
      <c r="J1492" s="125" t="s">
        <v>8707</v>
      </c>
      <c r="K1492" s="125" t="s">
        <v>8712</v>
      </c>
      <c r="L1492" s="125" t="s">
        <v>8707</v>
      </c>
      <c r="M1492" s="125" t="s">
        <v>17782</v>
      </c>
      <c r="N1492" s="128" t="s">
        <v>5075</v>
      </c>
      <c r="O1492" s="62">
        <v>2</v>
      </c>
      <c r="P1492" s="62">
        <v>3</v>
      </c>
      <c r="Q1492" s="128" t="s">
        <v>4670</v>
      </c>
      <c r="R1492" s="125" t="s">
        <v>4609</v>
      </c>
    </row>
    <row r="1493" spans="1:18">
      <c r="A1493" s="62">
        <v>1491</v>
      </c>
      <c r="B1493" s="125" t="s">
        <v>18063</v>
      </c>
      <c r="C1493" s="125" t="s">
        <v>13857</v>
      </c>
      <c r="D1493" s="126" t="s">
        <v>18064</v>
      </c>
      <c r="E1493" s="126" t="s">
        <v>18065</v>
      </c>
      <c r="F1493" s="125" t="s">
        <v>4601</v>
      </c>
      <c r="G1493" s="125" t="s">
        <v>4602</v>
      </c>
      <c r="H1493" s="62">
        <v>9567</v>
      </c>
      <c r="I1493" s="127">
        <v>6299306712</v>
      </c>
      <c r="J1493" s="125" t="s">
        <v>8707</v>
      </c>
      <c r="K1493" s="125" t="s">
        <v>8832</v>
      </c>
      <c r="L1493" s="125" t="s">
        <v>8707</v>
      </c>
      <c r="M1493" s="125" t="s">
        <v>8791</v>
      </c>
      <c r="N1493" s="128" t="s">
        <v>13859</v>
      </c>
      <c r="O1493" s="129">
        <v>1</v>
      </c>
      <c r="P1493" s="62">
        <v>3</v>
      </c>
      <c r="Q1493" s="128" t="s">
        <v>4670</v>
      </c>
      <c r="R1493" s="125" t="s">
        <v>4609</v>
      </c>
    </row>
    <row r="1494" spans="1:18" ht="30">
      <c r="A1494" s="62">
        <v>1492</v>
      </c>
      <c r="B1494" s="125" t="s">
        <v>18066</v>
      </c>
      <c r="C1494" s="125" t="s">
        <v>13857</v>
      </c>
      <c r="D1494" s="126" t="s">
        <v>18067</v>
      </c>
      <c r="E1494" s="126" t="s">
        <v>18068</v>
      </c>
      <c r="F1494" s="125" t="s">
        <v>4601</v>
      </c>
      <c r="G1494" s="125" t="s">
        <v>4706</v>
      </c>
      <c r="H1494" s="128" t="s">
        <v>18069</v>
      </c>
      <c r="I1494" s="127">
        <v>9128331754</v>
      </c>
      <c r="J1494" s="125" t="s">
        <v>8707</v>
      </c>
      <c r="K1494" s="125" t="s">
        <v>8911</v>
      </c>
      <c r="L1494" s="125" t="s">
        <v>8707</v>
      </c>
      <c r="M1494" s="125" t="s">
        <v>14552</v>
      </c>
      <c r="N1494" s="128" t="s">
        <v>5075</v>
      </c>
      <c r="O1494" s="62">
        <v>1</v>
      </c>
      <c r="P1494" s="62">
        <v>2</v>
      </c>
      <c r="Q1494" s="128" t="s">
        <v>4608</v>
      </c>
      <c r="R1494" s="125" t="s">
        <v>4609</v>
      </c>
    </row>
    <row r="1495" spans="1:18">
      <c r="A1495" s="62">
        <v>1493</v>
      </c>
      <c r="B1495" s="125" t="s">
        <v>18070</v>
      </c>
      <c r="C1495" s="125" t="s">
        <v>13857</v>
      </c>
      <c r="D1495" s="126" t="s">
        <v>7486</v>
      </c>
      <c r="E1495" s="126" t="s">
        <v>7761</v>
      </c>
      <c r="F1495" s="125" t="s">
        <v>4601</v>
      </c>
      <c r="G1495" s="125" t="s">
        <v>4602</v>
      </c>
      <c r="H1495" s="62">
        <v>3441</v>
      </c>
      <c r="I1495" s="127">
        <v>9973294180</v>
      </c>
      <c r="J1495" s="125" t="s">
        <v>8707</v>
      </c>
      <c r="K1495" s="125" t="s">
        <v>8802</v>
      </c>
      <c r="L1495" s="125" t="s">
        <v>8707</v>
      </c>
      <c r="M1495" s="125" t="s">
        <v>17782</v>
      </c>
      <c r="N1495" s="128" t="s">
        <v>13859</v>
      </c>
      <c r="O1495" s="62">
        <v>1</v>
      </c>
      <c r="P1495" s="62">
        <v>2</v>
      </c>
      <c r="Q1495" s="128" t="s">
        <v>4608</v>
      </c>
      <c r="R1495" s="125" t="s">
        <v>4609</v>
      </c>
    </row>
    <row r="1496" spans="1:18">
      <c r="A1496" s="62">
        <v>1494</v>
      </c>
      <c r="B1496" s="125" t="s">
        <v>18071</v>
      </c>
      <c r="C1496" s="125" t="s">
        <v>13857</v>
      </c>
      <c r="D1496" s="126" t="s">
        <v>8972</v>
      </c>
      <c r="E1496" s="126" t="s">
        <v>8973</v>
      </c>
      <c r="F1496" s="125" t="s">
        <v>4601</v>
      </c>
      <c r="G1496" s="125" t="s">
        <v>4602</v>
      </c>
      <c r="H1496" s="62">
        <v>6586</v>
      </c>
      <c r="I1496" s="127">
        <v>9973030509</v>
      </c>
      <c r="J1496" s="125" t="s">
        <v>8707</v>
      </c>
      <c r="K1496" s="125" t="s">
        <v>8974</v>
      </c>
      <c r="L1496" s="125" t="s">
        <v>8707</v>
      </c>
      <c r="M1496" s="125" t="s">
        <v>18072</v>
      </c>
      <c r="N1496" s="128" t="s">
        <v>13859</v>
      </c>
      <c r="O1496" s="128">
        <v>2.5</v>
      </c>
      <c r="P1496" s="62">
        <v>2</v>
      </c>
      <c r="Q1496" s="128" t="s">
        <v>4608</v>
      </c>
      <c r="R1496" s="125" t="s">
        <v>4609</v>
      </c>
    </row>
    <row r="1497" spans="1:18">
      <c r="A1497" s="62">
        <v>1495</v>
      </c>
      <c r="B1497" s="125" t="s">
        <v>18073</v>
      </c>
      <c r="C1497" s="125" t="s">
        <v>13857</v>
      </c>
      <c r="D1497" s="126" t="s">
        <v>18074</v>
      </c>
      <c r="E1497" s="126" t="s">
        <v>18075</v>
      </c>
      <c r="F1497" s="125" t="s">
        <v>4601</v>
      </c>
      <c r="G1497" s="125" t="s">
        <v>4602</v>
      </c>
      <c r="H1497" s="62">
        <v>4547</v>
      </c>
      <c r="I1497" s="127">
        <v>6202850401</v>
      </c>
      <c r="J1497" s="125" t="s">
        <v>8707</v>
      </c>
      <c r="K1497" s="125" t="s">
        <v>8746</v>
      </c>
      <c r="L1497" s="125" t="s">
        <v>8707</v>
      </c>
      <c r="M1497" s="125" t="s">
        <v>17758</v>
      </c>
      <c r="N1497" s="128" t="s">
        <v>13859</v>
      </c>
      <c r="O1497" s="62">
        <v>9</v>
      </c>
      <c r="P1497" s="62">
        <v>2</v>
      </c>
      <c r="Q1497" s="128" t="s">
        <v>4670</v>
      </c>
      <c r="R1497" s="125" t="s">
        <v>4609</v>
      </c>
    </row>
    <row r="1498" spans="1:18">
      <c r="A1498" s="62">
        <v>1496</v>
      </c>
      <c r="B1498" s="125" t="s">
        <v>18076</v>
      </c>
      <c r="C1498" s="125" t="s">
        <v>13857</v>
      </c>
      <c r="D1498" s="126" t="s">
        <v>18077</v>
      </c>
      <c r="E1498" s="126" t="s">
        <v>18078</v>
      </c>
      <c r="F1498" s="125" t="s">
        <v>4601</v>
      </c>
      <c r="G1498" s="125" t="s">
        <v>4602</v>
      </c>
      <c r="H1498" s="62">
        <v>2392</v>
      </c>
      <c r="I1498" s="127">
        <v>8757582110</v>
      </c>
      <c r="J1498" s="125" t="s">
        <v>8707</v>
      </c>
      <c r="K1498" s="125" t="s">
        <v>9243</v>
      </c>
      <c r="L1498" s="125" t="s">
        <v>8707</v>
      </c>
      <c r="M1498" s="125" t="s">
        <v>17758</v>
      </c>
      <c r="N1498" s="128" t="s">
        <v>13859</v>
      </c>
      <c r="O1498" s="128">
        <v>2</v>
      </c>
      <c r="P1498" s="62">
        <v>3</v>
      </c>
      <c r="Q1498" s="128" t="s">
        <v>4670</v>
      </c>
      <c r="R1498" s="125" t="s">
        <v>4609</v>
      </c>
    </row>
    <row r="1499" spans="1:18">
      <c r="A1499" s="62">
        <v>1497</v>
      </c>
      <c r="B1499" s="125" t="s">
        <v>18079</v>
      </c>
      <c r="C1499" s="125" t="s">
        <v>13857</v>
      </c>
      <c r="D1499" s="126" t="s">
        <v>18080</v>
      </c>
      <c r="E1499" s="126" t="s">
        <v>8995</v>
      </c>
      <c r="F1499" s="125" t="s">
        <v>4601</v>
      </c>
      <c r="G1499" s="125" t="s">
        <v>4706</v>
      </c>
      <c r="H1499" s="62">
        <v>5197</v>
      </c>
      <c r="I1499" s="127">
        <v>9122737027</v>
      </c>
      <c r="J1499" s="125" t="s">
        <v>8707</v>
      </c>
      <c r="K1499" s="125" t="s">
        <v>8802</v>
      </c>
      <c r="L1499" s="125" t="s">
        <v>8707</v>
      </c>
      <c r="M1499" s="125" t="s">
        <v>17782</v>
      </c>
      <c r="N1499" s="128" t="s">
        <v>13859</v>
      </c>
      <c r="O1499" s="62">
        <v>1</v>
      </c>
      <c r="P1499" s="62">
        <v>3</v>
      </c>
      <c r="Q1499" s="128" t="s">
        <v>4608</v>
      </c>
      <c r="R1499" s="125" t="s">
        <v>4625</v>
      </c>
    </row>
    <row r="1500" spans="1:18">
      <c r="A1500" s="62">
        <v>1498</v>
      </c>
      <c r="B1500" s="125" t="s">
        <v>18081</v>
      </c>
      <c r="C1500" s="125" t="s">
        <v>13857</v>
      </c>
      <c r="D1500" s="126" t="s">
        <v>18082</v>
      </c>
      <c r="E1500" s="126" t="s">
        <v>18083</v>
      </c>
      <c r="F1500" s="125" t="s">
        <v>4601</v>
      </c>
      <c r="G1500" s="125" t="s">
        <v>4602</v>
      </c>
      <c r="H1500" s="62">
        <v>7004</v>
      </c>
      <c r="I1500" s="127">
        <v>7665488289</v>
      </c>
      <c r="J1500" s="125" t="s">
        <v>8707</v>
      </c>
      <c r="K1500" s="125" t="s">
        <v>9222</v>
      </c>
      <c r="L1500" s="125" t="s">
        <v>8707</v>
      </c>
      <c r="M1500" s="125" t="s">
        <v>8531</v>
      </c>
      <c r="N1500" s="128" t="s">
        <v>13859</v>
      </c>
      <c r="O1500" s="129">
        <v>8.25</v>
      </c>
      <c r="P1500" s="62">
        <v>2</v>
      </c>
      <c r="Q1500" s="128" t="s">
        <v>4608</v>
      </c>
      <c r="R1500" s="125" t="s">
        <v>4625</v>
      </c>
    </row>
    <row r="1501" spans="1:18">
      <c r="A1501" s="62">
        <v>1499</v>
      </c>
      <c r="B1501" s="125" t="s">
        <v>18084</v>
      </c>
      <c r="C1501" s="125" t="s">
        <v>13857</v>
      </c>
      <c r="D1501" s="126" t="s">
        <v>18085</v>
      </c>
      <c r="E1501" s="126" t="s">
        <v>9474</v>
      </c>
      <c r="F1501" s="125" t="s">
        <v>4601</v>
      </c>
      <c r="G1501" s="125" t="s">
        <v>4602</v>
      </c>
      <c r="H1501" s="62">
        <v>3158</v>
      </c>
      <c r="I1501" s="127">
        <v>7257820299</v>
      </c>
      <c r="J1501" s="125" t="s">
        <v>8707</v>
      </c>
      <c r="K1501" s="125" t="s">
        <v>8802</v>
      </c>
      <c r="L1501" s="125" t="s">
        <v>8707</v>
      </c>
      <c r="M1501" s="125" t="s">
        <v>17782</v>
      </c>
      <c r="N1501" s="128" t="s">
        <v>13859</v>
      </c>
      <c r="O1501" s="62">
        <v>1</v>
      </c>
      <c r="P1501" s="62">
        <v>2</v>
      </c>
      <c r="Q1501" s="128" t="s">
        <v>4670</v>
      </c>
      <c r="R1501" s="125" t="s">
        <v>4609</v>
      </c>
    </row>
    <row r="1502" spans="1:18">
      <c r="A1502" s="62">
        <v>1500</v>
      </c>
      <c r="B1502" s="125" t="s">
        <v>18086</v>
      </c>
      <c r="C1502" s="125" t="s">
        <v>13857</v>
      </c>
      <c r="D1502" s="126" t="s">
        <v>18087</v>
      </c>
      <c r="E1502" s="126" t="s">
        <v>18088</v>
      </c>
      <c r="F1502" s="125" t="s">
        <v>4601</v>
      </c>
      <c r="G1502" s="125" t="s">
        <v>4602</v>
      </c>
      <c r="H1502" s="62">
        <v>5859</v>
      </c>
      <c r="I1502" s="127">
        <v>9835729894</v>
      </c>
      <c r="J1502" s="125" t="s">
        <v>8707</v>
      </c>
      <c r="K1502" s="125" t="s">
        <v>9634</v>
      </c>
      <c r="L1502" s="125" t="s">
        <v>8707</v>
      </c>
      <c r="M1502" s="125" t="s">
        <v>9255</v>
      </c>
      <c r="N1502" s="128" t="s">
        <v>13859</v>
      </c>
      <c r="O1502" s="62">
        <v>2.4</v>
      </c>
      <c r="P1502" s="62">
        <v>3</v>
      </c>
      <c r="Q1502" s="128" t="s">
        <v>4608</v>
      </c>
      <c r="R1502" s="125" t="s">
        <v>4609</v>
      </c>
    </row>
    <row r="1503" spans="1:18" ht="30">
      <c r="A1503" s="62">
        <v>1501</v>
      </c>
      <c r="B1503" s="125" t="s">
        <v>18089</v>
      </c>
      <c r="C1503" s="125" t="s">
        <v>13857</v>
      </c>
      <c r="D1503" s="126" t="s">
        <v>18090</v>
      </c>
      <c r="E1503" s="126" t="s">
        <v>18091</v>
      </c>
      <c r="F1503" s="125" t="s">
        <v>4601</v>
      </c>
      <c r="G1503" s="125" t="s">
        <v>4602</v>
      </c>
      <c r="H1503" s="62">
        <v>9964</v>
      </c>
      <c r="I1503" s="127">
        <v>9471352216</v>
      </c>
      <c r="J1503" s="125" t="s">
        <v>8707</v>
      </c>
      <c r="K1503" s="125" t="s">
        <v>8961</v>
      </c>
      <c r="L1503" s="125" t="s">
        <v>8707</v>
      </c>
      <c r="M1503" s="125" t="s">
        <v>18056</v>
      </c>
      <c r="N1503" s="128" t="s">
        <v>13859</v>
      </c>
      <c r="O1503" s="62">
        <v>2</v>
      </c>
      <c r="P1503" s="62">
        <v>3</v>
      </c>
      <c r="Q1503" s="128" t="s">
        <v>4670</v>
      </c>
      <c r="R1503" s="125" t="s">
        <v>4609</v>
      </c>
    </row>
    <row r="1504" spans="1:18">
      <c r="A1504" s="62">
        <v>1502</v>
      </c>
      <c r="B1504" s="125" t="s">
        <v>18092</v>
      </c>
      <c r="C1504" s="125" t="s">
        <v>13857</v>
      </c>
      <c r="D1504" s="126" t="s">
        <v>18093</v>
      </c>
      <c r="E1504" s="126" t="s">
        <v>18094</v>
      </c>
      <c r="F1504" s="125" t="s">
        <v>4601</v>
      </c>
      <c r="G1504" s="125" t="s">
        <v>4602</v>
      </c>
      <c r="H1504" s="62">
        <v>9975</v>
      </c>
      <c r="I1504" s="127">
        <v>7033600808</v>
      </c>
      <c r="J1504" s="125" t="s">
        <v>8707</v>
      </c>
      <c r="K1504" s="125" t="s">
        <v>9129</v>
      </c>
      <c r="L1504" s="125" t="s">
        <v>8707</v>
      </c>
      <c r="M1504" s="125" t="s">
        <v>9013</v>
      </c>
      <c r="N1504" s="128" t="s">
        <v>13859</v>
      </c>
      <c r="O1504" s="128">
        <v>2.5</v>
      </c>
      <c r="P1504" s="62">
        <v>2</v>
      </c>
      <c r="Q1504" s="128" t="s">
        <v>4608</v>
      </c>
      <c r="R1504" s="125" t="s">
        <v>4609</v>
      </c>
    </row>
    <row r="1505" spans="1:18">
      <c r="A1505" s="62">
        <v>1503</v>
      </c>
      <c r="B1505" s="125" t="s">
        <v>18095</v>
      </c>
      <c r="C1505" s="125" t="s">
        <v>13857</v>
      </c>
      <c r="D1505" s="126" t="s">
        <v>18096</v>
      </c>
      <c r="E1505" s="126" t="s">
        <v>18097</v>
      </c>
      <c r="F1505" s="125" t="s">
        <v>4601</v>
      </c>
      <c r="G1505" s="125" t="s">
        <v>4602</v>
      </c>
      <c r="H1505" s="62">
        <v>9463</v>
      </c>
      <c r="I1505" s="127">
        <v>7903509294</v>
      </c>
      <c r="J1505" s="125" t="s">
        <v>8707</v>
      </c>
      <c r="K1505" s="125" t="s">
        <v>6086</v>
      </c>
      <c r="L1505" s="125" t="s">
        <v>8707</v>
      </c>
      <c r="M1505" s="125" t="s">
        <v>8930</v>
      </c>
      <c r="N1505" s="128" t="s">
        <v>5075</v>
      </c>
      <c r="O1505" s="129">
        <v>2.2000000000000002</v>
      </c>
      <c r="P1505" s="62">
        <v>5</v>
      </c>
      <c r="Q1505" s="128" t="s">
        <v>4670</v>
      </c>
      <c r="R1505" s="125" t="s">
        <v>4609</v>
      </c>
    </row>
    <row r="1506" spans="1:18">
      <c r="A1506" s="62">
        <v>1504</v>
      </c>
      <c r="B1506" s="125" t="s">
        <v>18098</v>
      </c>
      <c r="C1506" s="125" t="s">
        <v>13857</v>
      </c>
      <c r="D1506" s="126" t="s">
        <v>18099</v>
      </c>
      <c r="E1506" s="126" t="s">
        <v>18100</v>
      </c>
      <c r="F1506" s="125" t="s">
        <v>4601</v>
      </c>
      <c r="G1506" s="125" t="s">
        <v>4602</v>
      </c>
      <c r="H1506" s="62">
        <v>4722</v>
      </c>
      <c r="I1506" s="127">
        <v>9931308289</v>
      </c>
      <c r="J1506" s="125" t="s">
        <v>8707</v>
      </c>
      <c r="K1506" s="125" t="s">
        <v>4648</v>
      </c>
      <c r="L1506" s="125" t="s">
        <v>8707</v>
      </c>
      <c r="M1506" s="125" t="s">
        <v>18056</v>
      </c>
      <c r="N1506" s="128" t="s">
        <v>5075</v>
      </c>
      <c r="O1506" s="62">
        <v>3</v>
      </c>
      <c r="P1506" s="62">
        <v>2</v>
      </c>
      <c r="Q1506" s="128" t="s">
        <v>4608</v>
      </c>
      <c r="R1506" s="125" t="s">
        <v>4609</v>
      </c>
    </row>
    <row r="1507" spans="1:18">
      <c r="A1507" s="62">
        <v>1505</v>
      </c>
      <c r="B1507" s="125" t="s">
        <v>18101</v>
      </c>
      <c r="C1507" s="125" t="s">
        <v>13857</v>
      </c>
      <c r="D1507" s="126" t="s">
        <v>18102</v>
      </c>
      <c r="E1507" s="126" t="s">
        <v>8889</v>
      </c>
      <c r="F1507" s="125" t="s">
        <v>4601</v>
      </c>
      <c r="G1507" s="125" t="s">
        <v>4602</v>
      </c>
      <c r="H1507" s="62">
        <v>5232</v>
      </c>
      <c r="I1507" s="127">
        <v>7033887376</v>
      </c>
      <c r="J1507" s="125" t="s">
        <v>8707</v>
      </c>
      <c r="K1507" s="125" t="s">
        <v>9102</v>
      </c>
      <c r="L1507" s="125" t="s">
        <v>8707</v>
      </c>
      <c r="M1507" s="125" t="s">
        <v>17849</v>
      </c>
      <c r="N1507" s="128" t="s">
        <v>13859</v>
      </c>
      <c r="O1507" s="129">
        <v>5.42</v>
      </c>
      <c r="P1507" s="62">
        <v>2</v>
      </c>
      <c r="Q1507" s="128" t="s">
        <v>4608</v>
      </c>
      <c r="R1507" s="125" t="s">
        <v>4609</v>
      </c>
    </row>
    <row r="1508" spans="1:18">
      <c r="A1508" s="62">
        <v>1506</v>
      </c>
      <c r="B1508" s="125" t="s">
        <v>18103</v>
      </c>
      <c r="C1508" s="125" t="s">
        <v>13857</v>
      </c>
      <c r="D1508" s="126" t="s">
        <v>11888</v>
      </c>
      <c r="E1508" s="126" t="s">
        <v>18104</v>
      </c>
      <c r="F1508" s="125" t="s">
        <v>4601</v>
      </c>
      <c r="G1508" s="125" t="s">
        <v>4602</v>
      </c>
      <c r="H1508" s="62">
        <v>3543</v>
      </c>
      <c r="I1508" s="127">
        <v>8541888180</v>
      </c>
      <c r="J1508" s="125" t="s">
        <v>8707</v>
      </c>
      <c r="K1508" s="125" t="s">
        <v>8809</v>
      </c>
      <c r="L1508" s="125" t="s">
        <v>8707</v>
      </c>
      <c r="M1508" s="125" t="s">
        <v>17758</v>
      </c>
      <c r="N1508" s="128" t="s">
        <v>13859</v>
      </c>
      <c r="O1508" s="129">
        <v>1.2</v>
      </c>
      <c r="P1508" s="62">
        <v>5</v>
      </c>
      <c r="Q1508" s="128" t="s">
        <v>4670</v>
      </c>
      <c r="R1508" s="125" t="s">
        <v>4609</v>
      </c>
    </row>
    <row r="1509" spans="1:18" ht="30">
      <c r="A1509" s="62">
        <v>1507</v>
      </c>
      <c r="B1509" s="125" t="s">
        <v>18105</v>
      </c>
      <c r="C1509" s="125" t="s">
        <v>13857</v>
      </c>
      <c r="D1509" s="126" t="s">
        <v>7266</v>
      </c>
      <c r="E1509" s="126" t="s">
        <v>18106</v>
      </c>
      <c r="F1509" s="125" t="s">
        <v>4601</v>
      </c>
      <c r="G1509" s="125" t="s">
        <v>4602</v>
      </c>
      <c r="H1509" s="128" t="s">
        <v>18107</v>
      </c>
      <c r="I1509" s="127">
        <v>8434736325</v>
      </c>
      <c r="J1509" s="125" t="s">
        <v>8707</v>
      </c>
      <c r="K1509" s="125" t="s">
        <v>8809</v>
      </c>
      <c r="L1509" s="125" t="s">
        <v>8707</v>
      </c>
      <c r="M1509" s="125" t="s">
        <v>17758</v>
      </c>
      <c r="N1509" s="128" t="s">
        <v>5075</v>
      </c>
      <c r="O1509" s="129">
        <v>0.95</v>
      </c>
      <c r="P1509" s="62">
        <v>2</v>
      </c>
      <c r="Q1509" s="128" t="s">
        <v>4608</v>
      </c>
      <c r="R1509" s="125" t="s">
        <v>4609</v>
      </c>
    </row>
    <row r="1510" spans="1:18">
      <c r="A1510" s="62">
        <v>1508</v>
      </c>
      <c r="B1510" s="125" t="s">
        <v>18108</v>
      </c>
      <c r="C1510" s="125" t="s">
        <v>13857</v>
      </c>
      <c r="D1510" s="126" t="s">
        <v>4773</v>
      </c>
      <c r="E1510" s="126" t="s">
        <v>9038</v>
      </c>
      <c r="F1510" s="125" t="s">
        <v>4601</v>
      </c>
      <c r="G1510" s="125" t="s">
        <v>4602</v>
      </c>
      <c r="H1510" s="62">
        <v>7741</v>
      </c>
      <c r="I1510" s="127">
        <v>8521770680</v>
      </c>
      <c r="J1510" s="125" t="s">
        <v>8707</v>
      </c>
      <c r="K1510" s="125" t="s">
        <v>8712</v>
      </c>
      <c r="L1510" s="125" t="s">
        <v>8707</v>
      </c>
      <c r="M1510" s="125" t="s">
        <v>17782</v>
      </c>
      <c r="N1510" s="128" t="s">
        <v>13859</v>
      </c>
      <c r="O1510" s="62">
        <v>1</v>
      </c>
      <c r="P1510" s="62">
        <v>2</v>
      </c>
      <c r="Q1510" s="128" t="s">
        <v>4608</v>
      </c>
      <c r="R1510" s="125" t="s">
        <v>4609</v>
      </c>
    </row>
    <row r="1511" spans="1:18">
      <c r="A1511" s="62">
        <v>1509</v>
      </c>
      <c r="B1511" s="125" t="s">
        <v>18109</v>
      </c>
      <c r="C1511" s="125" t="s">
        <v>13857</v>
      </c>
      <c r="D1511" s="126" t="s">
        <v>18110</v>
      </c>
      <c r="E1511" s="126" t="s">
        <v>18111</v>
      </c>
      <c r="F1511" s="125" t="s">
        <v>4601</v>
      </c>
      <c r="G1511" s="125" t="s">
        <v>4602</v>
      </c>
      <c r="H1511" s="62">
        <v>6954</v>
      </c>
      <c r="I1511" s="127">
        <v>6206368543</v>
      </c>
      <c r="J1511" s="125" t="s">
        <v>8707</v>
      </c>
      <c r="K1511" s="125" t="s">
        <v>8809</v>
      </c>
      <c r="L1511" s="125" t="s">
        <v>8707</v>
      </c>
      <c r="M1511" s="125" t="s">
        <v>17758</v>
      </c>
      <c r="N1511" s="128" t="s">
        <v>5075</v>
      </c>
      <c r="O1511" s="62">
        <v>4</v>
      </c>
      <c r="P1511" s="62">
        <v>2</v>
      </c>
      <c r="Q1511" s="128" t="s">
        <v>4608</v>
      </c>
      <c r="R1511" s="125" t="s">
        <v>4609</v>
      </c>
    </row>
    <row r="1512" spans="1:18">
      <c r="A1512" s="62">
        <v>1510</v>
      </c>
      <c r="B1512" s="125" t="s">
        <v>18112</v>
      </c>
      <c r="C1512" s="125" t="s">
        <v>13857</v>
      </c>
      <c r="D1512" s="126" t="s">
        <v>9431</v>
      </c>
      <c r="E1512" s="126" t="s">
        <v>11766</v>
      </c>
      <c r="F1512" s="125" t="s">
        <v>4601</v>
      </c>
      <c r="G1512" s="125" t="s">
        <v>4602</v>
      </c>
      <c r="H1512" s="62">
        <v>9821</v>
      </c>
      <c r="I1512" s="127">
        <v>9006149414</v>
      </c>
      <c r="J1512" s="125" t="s">
        <v>8707</v>
      </c>
      <c r="K1512" s="125" t="s">
        <v>8746</v>
      </c>
      <c r="L1512" s="125" t="s">
        <v>8707</v>
      </c>
      <c r="M1512" s="125" t="s">
        <v>17758</v>
      </c>
      <c r="N1512" s="128" t="s">
        <v>13859</v>
      </c>
      <c r="O1512" s="128">
        <v>1</v>
      </c>
      <c r="P1512" s="62">
        <v>2</v>
      </c>
      <c r="Q1512" s="128" t="s">
        <v>4670</v>
      </c>
      <c r="R1512" s="125" t="s">
        <v>4609</v>
      </c>
    </row>
    <row r="1513" spans="1:18">
      <c r="A1513" s="62">
        <v>1511</v>
      </c>
      <c r="B1513" s="125" t="s">
        <v>18113</v>
      </c>
      <c r="C1513" s="125" t="s">
        <v>13857</v>
      </c>
      <c r="D1513" s="126" t="s">
        <v>18114</v>
      </c>
      <c r="E1513" s="126" t="s">
        <v>18115</v>
      </c>
      <c r="F1513" s="125" t="s">
        <v>4601</v>
      </c>
      <c r="G1513" s="125" t="s">
        <v>4602</v>
      </c>
      <c r="H1513" s="62">
        <v>5593</v>
      </c>
      <c r="I1513" s="127">
        <v>9006066728</v>
      </c>
      <c r="J1513" s="125" t="s">
        <v>8707</v>
      </c>
      <c r="K1513" s="125" t="s">
        <v>8809</v>
      </c>
      <c r="L1513" s="125" t="s">
        <v>8707</v>
      </c>
      <c r="M1513" s="125" t="s">
        <v>17758</v>
      </c>
      <c r="N1513" s="128" t="s">
        <v>5075</v>
      </c>
      <c r="O1513" s="62">
        <v>2</v>
      </c>
      <c r="P1513" s="62">
        <v>2</v>
      </c>
      <c r="Q1513" s="128" t="s">
        <v>4608</v>
      </c>
      <c r="R1513" s="125" t="s">
        <v>4609</v>
      </c>
    </row>
    <row r="1514" spans="1:18">
      <c r="A1514" s="62">
        <v>1512</v>
      </c>
      <c r="B1514" s="125" t="s">
        <v>18116</v>
      </c>
      <c r="C1514" s="125" t="s">
        <v>13857</v>
      </c>
      <c r="D1514" s="126" t="s">
        <v>18117</v>
      </c>
      <c r="E1514" s="126" t="s">
        <v>9271</v>
      </c>
      <c r="F1514" s="125" t="s">
        <v>4601</v>
      </c>
      <c r="G1514" s="125" t="s">
        <v>4602</v>
      </c>
      <c r="H1514" s="62">
        <v>4335</v>
      </c>
      <c r="I1514" s="127">
        <v>9955115182</v>
      </c>
      <c r="J1514" s="125" t="s">
        <v>8707</v>
      </c>
      <c r="K1514" s="125" t="s">
        <v>8878</v>
      </c>
      <c r="L1514" s="125" t="s">
        <v>8707</v>
      </c>
      <c r="M1514" s="125" t="s">
        <v>9255</v>
      </c>
      <c r="N1514" s="128" t="s">
        <v>5075</v>
      </c>
      <c r="O1514" s="128">
        <v>1</v>
      </c>
      <c r="P1514" s="62">
        <v>5</v>
      </c>
      <c r="Q1514" s="128" t="s">
        <v>4608</v>
      </c>
      <c r="R1514" s="125" t="s">
        <v>4609</v>
      </c>
    </row>
    <row r="1515" spans="1:18">
      <c r="A1515" s="62">
        <v>1513</v>
      </c>
      <c r="B1515" s="125" t="s">
        <v>18118</v>
      </c>
      <c r="C1515" s="125" t="s">
        <v>13857</v>
      </c>
      <c r="D1515" s="126" t="s">
        <v>8863</v>
      </c>
      <c r="E1515" s="126" t="s">
        <v>8864</v>
      </c>
      <c r="F1515" s="125" t="s">
        <v>4601</v>
      </c>
      <c r="G1515" s="125" t="s">
        <v>4602</v>
      </c>
      <c r="H1515" s="62">
        <v>2075</v>
      </c>
      <c r="I1515" s="127">
        <v>9113125347</v>
      </c>
      <c r="J1515" s="125" t="s">
        <v>8707</v>
      </c>
      <c r="K1515" s="125" t="s">
        <v>8865</v>
      </c>
      <c r="L1515" s="125" t="s">
        <v>8707</v>
      </c>
      <c r="M1515" s="125" t="s">
        <v>8797</v>
      </c>
      <c r="N1515" s="128" t="s">
        <v>13859</v>
      </c>
      <c r="O1515" s="129">
        <v>3.2</v>
      </c>
      <c r="P1515" s="62">
        <v>2</v>
      </c>
      <c r="Q1515" s="128" t="s">
        <v>4608</v>
      </c>
      <c r="R1515" s="125" t="s">
        <v>4609</v>
      </c>
    </row>
    <row r="1516" spans="1:18">
      <c r="A1516" s="62">
        <v>1514</v>
      </c>
      <c r="B1516" s="125" t="s">
        <v>18119</v>
      </c>
      <c r="C1516" s="125" t="s">
        <v>13857</v>
      </c>
      <c r="D1516" s="126" t="s">
        <v>4869</v>
      </c>
      <c r="E1516" s="126" t="s">
        <v>18120</v>
      </c>
      <c r="F1516" s="125" t="s">
        <v>4601</v>
      </c>
      <c r="G1516" s="125" t="s">
        <v>4602</v>
      </c>
      <c r="H1516" s="62">
        <v>8381</v>
      </c>
      <c r="I1516" s="127">
        <v>9102795840</v>
      </c>
      <c r="J1516" s="125" t="s">
        <v>8707</v>
      </c>
      <c r="K1516" s="125" t="s">
        <v>8809</v>
      </c>
      <c r="L1516" s="125" t="s">
        <v>8707</v>
      </c>
      <c r="M1516" s="125" t="s">
        <v>17758</v>
      </c>
      <c r="N1516" s="128" t="s">
        <v>5075</v>
      </c>
      <c r="O1516" s="62">
        <v>1</v>
      </c>
      <c r="P1516" s="62">
        <v>2</v>
      </c>
      <c r="Q1516" s="128" t="s">
        <v>4608</v>
      </c>
      <c r="R1516" s="125" t="s">
        <v>4609</v>
      </c>
    </row>
    <row r="1517" spans="1:18">
      <c r="A1517" s="62">
        <v>1515</v>
      </c>
      <c r="B1517" s="125" t="s">
        <v>18121</v>
      </c>
      <c r="C1517" s="125" t="s">
        <v>13857</v>
      </c>
      <c r="D1517" s="126" t="s">
        <v>18122</v>
      </c>
      <c r="E1517" s="126" t="s">
        <v>18123</v>
      </c>
      <c r="F1517" s="125" t="s">
        <v>4601</v>
      </c>
      <c r="G1517" s="125" t="s">
        <v>4602</v>
      </c>
      <c r="H1517" s="62">
        <v>3933</v>
      </c>
      <c r="I1517" s="127">
        <v>7903821166</v>
      </c>
      <c r="J1517" s="125" t="s">
        <v>8707</v>
      </c>
      <c r="K1517" s="125" t="s">
        <v>4648</v>
      </c>
      <c r="L1517" s="125" t="s">
        <v>8707</v>
      </c>
      <c r="M1517" s="125" t="s">
        <v>8961</v>
      </c>
      <c r="N1517" s="128" t="s">
        <v>5075</v>
      </c>
      <c r="O1517" s="128">
        <v>1.1000000000000001</v>
      </c>
      <c r="P1517" s="62">
        <v>2</v>
      </c>
      <c r="Q1517" s="128" t="s">
        <v>4608</v>
      </c>
      <c r="R1517" s="125" t="s">
        <v>4609</v>
      </c>
    </row>
    <row r="1518" spans="1:18">
      <c r="A1518" s="62">
        <v>1516</v>
      </c>
      <c r="B1518" s="125" t="s">
        <v>18124</v>
      </c>
      <c r="C1518" s="125" t="s">
        <v>13857</v>
      </c>
      <c r="D1518" s="126" t="s">
        <v>9906</v>
      </c>
      <c r="E1518" s="126" t="s">
        <v>18106</v>
      </c>
      <c r="F1518" s="125" t="s">
        <v>4601</v>
      </c>
      <c r="G1518" s="125" t="s">
        <v>4602</v>
      </c>
      <c r="H1518" s="128" t="s">
        <v>18125</v>
      </c>
      <c r="I1518" s="127">
        <v>6203574748</v>
      </c>
      <c r="J1518" s="125" t="s">
        <v>8707</v>
      </c>
      <c r="K1518" s="125" t="s">
        <v>8809</v>
      </c>
      <c r="L1518" s="125" t="s">
        <v>8707</v>
      </c>
      <c r="M1518" s="125" t="s">
        <v>17758</v>
      </c>
      <c r="N1518" s="128" t="s">
        <v>5075</v>
      </c>
      <c r="O1518" s="62">
        <v>1</v>
      </c>
      <c r="P1518" s="62">
        <v>2</v>
      </c>
      <c r="Q1518" s="128" t="s">
        <v>4608</v>
      </c>
      <c r="R1518" s="125" t="s">
        <v>4609</v>
      </c>
    </row>
    <row r="1519" spans="1:18">
      <c r="A1519" s="62">
        <v>1517</v>
      </c>
      <c r="B1519" s="130" t="s">
        <v>18126</v>
      </c>
      <c r="C1519" s="130" t="s">
        <v>13857</v>
      </c>
      <c r="D1519" s="130" t="s">
        <v>18127</v>
      </c>
      <c r="E1519" s="130" t="s">
        <v>18128</v>
      </c>
      <c r="F1519" s="130" t="s">
        <v>4601</v>
      </c>
      <c r="G1519" s="130" t="s">
        <v>4602</v>
      </c>
      <c r="H1519" s="62">
        <v>6906</v>
      </c>
      <c r="I1519" s="131">
        <v>6206791661</v>
      </c>
      <c r="J1519" s="130" t="s">
        <v>8707</v>
      </c>
      <c r="K1519" s="130" t="s">
        <v>9222</v>
      </c>
      <c r="L1519" s="130" t="s">
        <v>8707</v>
      </c>
      <c r="M1519" s="130" t="s">
        <v>8747</v>
      </c>
      <c r="N1519" s="128" t="s">
        <v>13859</v>
      </c>
      <c r="O1519" s="129">
        <v>3.72</v>
      </c>
      <c r="P1519" s="62">
        <v>5</v>
      </c>
      <c r="Q1519" s="128" t="s">
        <v>4670</v>
      </c>
      <c r="R1519" s="128" t="s">
        <v>4625</v>
      </c>
    </row>
    <row r="1520" spans="1:18" s="89" customFormat="1">
      <c r="A1520" s="62">
        <v>1518</v>
      </c>
      <c r="B1520" s="125" t="s">
        <v>18129</v>
      </c>
      <c r="C1520" s="125" t="s">
        <v>13857</v>
      </c>
      <c r="D1520" s="126" t="s">
        <v>18130</v>
      </c>
      <c r="E1520" s="126" t="s">
        <v>8456</v>
      </c>
      <c r="F1520" s="125" t="s">
        <v>4601</v>
      </c>
      <c r="G1520" s="125" t="s">
        <v>4602</v>
      </c>
      <c r="H1520" s="62">
        <v>4335</v>
      </c>
      <c r="I1520" s="127">
        <v>9934516810</v>
      </c>
      <c r="J1520" s="125" t="s">
        <v>8707</v>
      </c>
      <c r="K1520" s="125" t="s">
        <v>6670</v>
      </c>
      <c r="L1520" s="125" t="s">
        <v>10165</v>
      </c>
      <c r="M1520" s="125" t="s">
        <v>10178</v>
      </c>
      <c r="N1520" s="128" t="s">
        <v>13859</v>
      </c>
      <c r="O1520" s="62">
        <v>3</v>
      </c>
      <c r="P1520" s="62">
        <v>5</v>
      </c>
      <c r="Q1520" s="128" t="s">
        <v>4608</v>
      </c>
      <c r="R1520" s="125" t="s">
        <v>4609</v>
      </c>
    </row>
    <row r="1521" spans="1:18" s="89" customFormat="1">
      <c r="A1521" s="62">
        <v>1519</v>
      </c>
      <c r="B1521" s="125" t="s">
        <v>18131</v>
      </c>
      <c r="C1521" s="125" t="s">
        <v>13857</v>
      </c>
      <c r="D1521" s="126" t="s">
        <v>18132</v>
      </c>
      <c r="E1521" s="126" t="s">
        <v>18133</v>
      </c>
      <c r="F1521" s="125" t="s">
        <v>4601</v>
      </c>
      <c r="G1521" s="125" t="s">
        <v>4602</v>
      </c>
      <c r="H1521" s="62">
        <v>4090</v>
      </c>
      <c r="I1521" s="127">
        <v>9113127720</v>
      </c>
      <c r="J1521" s="125" t="s">
        <v>8707</v>
      </c>
      <c r="K1521" s="125" t="s">
        <v>18134</v>
      </c>
      <c r="L1521" s="125" t="s">
        <v>10165</v>
      </c>
      <c r="M1521" s="125" t="s">
        <v>4648</v>
      </c>
      <c r="N1521" s="128" t="s">
        <v>13859</v>
      </c>
      <c r="O1521" s="62">
        <v>4</v>
      </c>
      <c r="P1521" s="62">
        <v>3</v>
      </c>
      <c r="Q1521" s="128" t="s">
        <v>4670</v>
      </c>
      <c r="R1521" s="125" t="s">
        <v>4609</v>
      </c>
    </row>
    <row r="1522" spans="1:18" s="89" customFormat="1">
      <c r="A1522" s="62">
        <v>1520</v>
      </c>
      <c r="B1522" s="125" t="s">
        <v>18135</v>
      </c>
      <c r="C1522" s="125" t="s">
        <v>13857</v>
      </c>
      <c r="D1522" s="126" t="s">
        <v>5085</v>
      </c>
      <c r="E1522" s="126" t="s">
        <v>18136</v>
      </c>
      <c r="F1522" s="125" t="s">
        <v>4621</v>
      </c>
      <c r="G1522" s="125" t="s">
        <v>4706</v>
      </c>
      <c r="H1522" s="62">
        <v>2926</v>
      </c>
      <c r="I1522" s="127">
        <v>8409791920</v>
      </c>
      <c r="J1522" s="125" t="s">
        <v>8707</v>
      </c>
      <c r="K1522" s="125" t="s">
        <v>18137</v>
      </c>
      <c r="L1522" s="125" t="s">
        <v>10165</v>
      </c>
      <c r="M1522" s="125" t="s">
        <v>18138</v>
      </c>
      <c r="N1522" s="128" t="s">
        <v>13859</v>
      </c>
      <c r="O1522" s="62">
        <v>2</v>
      </c>
      <c r="P1522" s="62">
        <v>2</v>
      </c>
      <c r="Q1522" s="128" t="s">
        <v>4608</v>
      </c>
      <c r="R1522" s="125" t="s">
        <v>4609</v>
      </c>
    </row>
    <row r="1523" spans="1:18" s="89" customFormat="1">
      <c r="A1523" s="62">
        <v>1521</v>
      </c>
      <c r="B1523" s="125" t="s">
        <v>18139</v>
      </c>
      <c r="C1523" s="125" t="s">
        <v>13857</v>
      </c>
      <c r="D1523" s="126" t="s">
        <v>18140</v>
      </c>
      <c r="E1523" s="126" t="s">
        <v>18141</v>
      </c>
      <c r="F1523" s="125" t="s">
        <v>4601</v>
      </c>
      <c r="G1523" s="125" t="s">
        <v>4602</v>
      </c>
      <c r="H1523" s="62">
        <v>8612</v>
      </c>
      <c r="I1523" s="127">
        <v>9661395696</v>
      </c>
      <c r="J1523" s="125" t="s">
        <v>8707</v>
      </c>
      <c r="K1523" s="125" t="s">
        <v>10018</v>
      </c>
      <c r="L1523" s="125" t="s">
        <v>10165</v>
      </c>
      <c r="M1523" s="125" t="s">
        <v>18142</v>
      </c>
      <c r="N1523" s="128" t="s">
        <v>13859</v>
      </c>
      <c r="O1523" s="62">
        <v>1</v>
      </c>
      <c r="P1523" s="62">
        <v>5</v>
      </c>
      <c r="Q1523" s="128" t="s">
        <v>4670</v>
      </c>
      <c r="R1523" s="125" t="s">
        <v>4625</v>
      </c>
    </row>
    <row r="1524" spans="1:18" s="89" customFormat="1">
      <c r="A1524" s="62">
        <v>1522</v>
      </c>
      <c r="B1524" s="125" t="s">
        <v>18143</v>
      </c>
      <c r="C1524" s="125" t="s">
        <v>13857</v>
      </c>
      <c r="D1524" s="126" t="s">
        <v>18144</v>
      </c>
      <c r="E1524" s="126" t="s">
        <v>18145</v>
      </c>
      <c r="F1524" s="125" t="s">
        <v>4621</v>
      </c>
      <c r="G1524" s="125" t="s">
        <v>4602</v>
      </c>
      <c r="H1524" s="62">
        <v>9623</v>
      </c>
      <c r="I1524" s="127">
        <v>6206009908</v>
      </c>
      <c r="J1524" s="125" t="s">
        <v>8707</v>
      </c>
      <c r="K1524" s="125" t="s">
        <v>18146</v>
      </c>
      <c r="L1524" s="125" t="s">
        <v>10165</v>
      </c>
      <c r="M1524" s="125" t="s">
        <v>18147</v>
      </c>
      <c r="N1524" s="128" t="s">
        <v>13859</v>
      </c>
      <c r="O1524" s="62">
        <v>3</v>
      </c>
      <c r="P1524" s="62">
        <v>5</v>
      </c>
      <c r="Q1524" s="128" t="s">
        <v>4670</v>
      </c>
      <c r="R1524" s="125" t="s">
        <v>4609</v>
      </c>
    </row>
    <row r="1525" spans="1:18" s="89" customFormat="1">
      <c r="A1525" s="62">
        <v>1523</v>
      </c>
      <c r="B1525" s="125" t="s">
        <v>18148</v>
      </c>
      <c r="C1525" s="125" t="s">
        <v>13857</v>
      </c>
      <c r="D1525" s="126" t="s">
        <v>18149</v>
      </c>
      <c r="E1525" s="126" t="s">
        <v>18150</v>
      </c>
      <c r="F1525" s="125" t="s">
        <v>4601</v>
      </c>
      <c r="G1525" s="125" t="s">
        <v>4602</v>
      </c>
      <c r="H1525" s="62">
        <v>9157</v>
      </c>
      <c r="I1525" s="127">
        <v>9510549082</v>
      </c>
      <c r="J1525" s="125" t="s">
        <v>8707</v>
      </c>
      <c r="K1525" s="125" t="s">
        <v>10364</v>
      </c>
      <c r="L1525" s="125" t="s">
        <v>10165</v>
      </c>
      <c r="M1525" s="125" t="s">
        <v>10198</v>
      </c>
      <c r="N1525" s="128" t="s">
        <v>13859</v>
      </c>
      <c r="O1525" s="62">
        <v>1</v>
      </c>
      <c r="P1525" s="62">
        <v>5</v>
      </c>
      <c r="Q1525" s="128" t="s">
        <v>4670</v>
      </c>
      <c r="R1525" s="125" t="s">
        <v>4625</v>
      </c>
    </row>
    <row r="1526" spans="1:18" s="89" customFormat="1">
      <c r="A1526" s="62">
        <v>1524</v>
      </c>
      <c r="B1526" s="125" t="s">
        <v>18151</v>
      </c>
      <c r="C1526" s="125" t="s">
        <v>13857</v>
      </c>
      <c r="D1526" s="126" t="s">
        <v>5847</v>
      </c>
      <c r="E1526" s="126" t="s">
        <v>9496</v>
      </c>
      <c r="F1526" s="125" t="s">
        <v>4601</v>
      </c>
      <c r="G1526" s="125" t="s">
        <v>4602</v>
      </c>
      <c r="H1526" s="62">
        <v>3506</v>
      </c>
      <c r="I1526" s="127">
        <v>9903631243</v>
      </c>
      <c r="J1526" s="125" t="s">
        <v>8707</v>
      </c>
      <c r="K1526" s="125" t="s">
        <v>12887</v>
      </c>
      <c r="L1526" s="125" t="s">
        <v>10165</v>
      </c>
      <c r="M1526" s="125" t="s">
        <v>10263</v>
      </c>
      <c r="N1526" s="128" t="s">
        <v>13859</v>
      </c>
      <c r="O1526" s="62">
        <v>5</v>
      </c>
      <c r="P1526" s="62">
        <v>5</v>
      </c>
      <c r="Q1526" s="128" t="s">
        <v>4608</v>
      </c>
      <c r="R1526" s="125" t="s">
        <v>4625</v>
      </c>
    </row>
    <row r="1527" spans="1:18" s="89" customFormat="1">
      <c r="A1527" s="62">
        <v>1525</v>
      </c>
      <c r="B1527" s="125" t="s">
        <v>18152</v>
      </c>
      <c r="C1527" s="125" t="s">
        <v>13857</v>
      </c>
      <c r="D1527" s="126" t="s">
        <v>18153</v>
      </c>
      <c r="E1527" s="126" t="s">
        <v>18154</v>
      </c>
      <c r="F1527" s="125" t="s">
        <v>4621</v>
      </c>
      <c r="G1527" s="125" t="s">
        <v>4602</v>
      </c>
      <c r="H1527" s="62">
        <v>6070</v>
      </c>
      <c r="I1527" s="127">
        <v>9955785177</v>
      </c>
      <c r="J1527" s="125" t="s">
        <v>8707</v>
      </c>
      <c r="K1527" s="125" t="s">
        <v>10364</v>
      </c>
      <c r="L1527" s="125" t="s">
        <v>10165</v>
      </c>
      <c r="M1527" s="125" t="s">
        <v>10198</v>
      </c>
      <c r="N1527" s="128" t="s">
        <v>13859</v>
      </c>
      <c r="O1527" s="62">
        <v>1</v>
      </c>
      <c r="P1527" s="62">
        <v>2</v>
      </c>
      <c r="Q1527" s="128" t="s">
        <v>4608</v>
      </c>
      <c r="R1527" s="125" t="s">
        <v>4609</v>
      </c>
    </row>
    <row r="1528" spans="1:18" s="89" customFormat="1">
      <c r="A1528" s="62">
        <v>1526</v>
      </c>
      <c r="B1528" s="125" t="s">
        <v>18155</v>
      </c>
      <c r="C1528" s="125" t="s">
        <v>13857</v>
      </c>
      <c r="D1528" s="126" t="s">
        <v>18156</v>
      </c>
      <c r="E1528" s="126" t="s">
        <v>8889</v>
      </c>
      <c r="F1528" s="125" t="s">
        <v>4601</v>
      </c>
      <c r="G1528" s="125" t="s">
        <v>4602</v>
      </c>
      <c r="H1528" s="62">
        <v>2031</v>
      </c>
      <c r="I1528" s="127">
        <v>8866686602</v>
      </c>
      <c r="J1528" s="125" t="s">
        <v>8707</v>
      </c>
      <c r="K1528" s="125" t="s">
        <v>10524</v>
      </c>
      <c r="L1528" s="125" t="s">
        <v>10165</v>
      </c>
      <c r="M1528" s="125" t="s">
        <v>10271</v>
      </c>
      <c r="N1528" s="128" t="s">
        <v>5075</v>
      </c>
      <c r="O1528" s="62">
        <v>1</v>
      </c>
      <c r="P1528" s="62">
        <v>5</v>
      </c>
      <c r="Q1528" s="128" t="s">
        <v>4670</v>
      </c>
      <c r="R1528" s="125" t="s">
        <v>4609</v>
      </c>
    </row>
    <row r="1529" spans="1:18" s="89" customFormat="1">
      <c r="A1529" s="62">
        <v>1527</v>
      </c>
      <c r="B1529" s="125" t="s">
        <v>18157</v>
      </c>
      <c r="C1529" s="125" t="s">
        <v>13857</v>
      </c>
      <c r="D1529" s="126" t="s">
        <v>18158</v>
      </c>
      <c r="E1529" s="126" t="s">
        <v>18159</v>
      </c>
      <c r="F1529" s="125" t="s">
        <v>4601</v>
      </c>
      <c r="G1529" s="125" t="s">
        <v>4602</v>
      </c>
      <c r="H1529" s="62">
        <v>7859</v>
      </c>
      <c r="I1529" s="127">
        <v>7050157461</v>
      </c>
      <c r="J1529" s="125" t="s">
        <v>8707</v>
      </c>
      <c r="K1529" s="125" t="s">
        <v>18134</v>
      </c>
      <c r="L1529" s="125" t="s">
        <v>10165</v>
      </c>
      <c r="M1529" s="125" t="s">
        <v>4648</v>
      </c>
      <c r="N1529" s="128" t="s">
        <v>13859</v>
      </c>
      <c r="O1529" s="62">
        <v>3</v>
      </c>
      <c r="P1529" s="62">
        <v>3</v>
      </c>
      <c r="Q1529" s="128" t="s">
        <v>4670</v>
      </c>
      <c r="R1529" s="125" t="s">
        <v>4609</v>
      </c>
    </row>
    <row r="1530" spans="1:18" s="89" customFormat="1">
      <c r="A1530" s="62">
        <v>1528</v>
      </c>
      <c r="B1530" s="125" t="s">
        <v>18160</v>
      </c>
      <c r="C1530" s="125" t="s">
        <v>13857</v>
      </c>
      <c r="D1530" s="126" t="s">
        <v>11798</v>
      </c>
      <c r="E1530" s="126" t="s">
        <v>18161</v>
      </c>
      <c r="F1530" s="125" t="s">
        <v>4601</v>
      </c>
      <c r="G1530" s="125" t="s">
        <v>4706</v>
      </c>
      <c r="H1530" s="62">
        <v>2025</v>
      </c>
      <c r="I1530" s="127">
        <v>9931302702</v>
      </c>
      <c r="J1530" s="125" t="s">
        <v>8707</v>
      </c>
      <c r="K1530" s="125" t="s">
        <v>10251</v>
      </c>
      <c r="L1530" s="125" t="s">
        <v>10165</v>
      </c>
      <c r="M1530" s="125" t="s">
        <v>10298</v>
      </c>
      <c r="N1530" s="128" t="s">
        <v>13859</v>
      </c>
      <c r="O1530" s="62">
        <v>1</v>
      </c>
      <c r="P1530" s="62">
        <v>5</v>
      </c>
      <c r="Q1530" s="128" t="s">
        <v>4608</v>
      </c>
      <c r="R1530" s="125" t="s">
        <v>4609</v>
      </c>
    </row>
    <row r="1531" spans="1:18" s="89" customFormat="1">
      <c r="A1531" s="62">
        <v>1529</v>
      </c>
      <c r="B1531" s="125" t="s">
        <v>18162</v>
      </c>
      <c r="C1531" s="125" t="s">
        <v>13857</v>
      </c>
      <c r="D1531" s="126" t="s">
        <v>16249</v>
      </c>
      <c r="E1531" s="126" t="s">
        <v>13667</v>
      </c>
      <c r="F1531" s="125" t="s">
        <v>4601</v>
      </c>
      <c r="G1531" s="125" t="s">
        <v>4602</v>
      </c>
      <c r="H1531" s="128" t="s">
        <v>18163</v>
      </c>
      <c r="I1531" s="127">
        <v>6354412833</v>
      </c>
      <c r="J1531" s="125" t="s">
        <v>8707</v>
      </c>
      <c r="K1531" s="125" t="s">
        <v>13331</v>
      </c>
      <c r="L1531" s="125" t="s">
        <v>10165</v>
      </c>
      <c r="M1531" s="125" t="s">
        <v>14983</v>
      </c>
      <c r="N1531" s="128" t="s">
        <v>13859</v>
      </c>
      <c r="O1531" s="62">
        <v>1</v>
      </c>
      <c r="P1531" s="62">
        <v>5</v>
      </c>
      <c r="Q1531" s="128" t="s">
        <v>4608</v>
      </c>
      <c r="R1531" s="125" t="s">
        <v>4609</v>
      </c>
    </row>
    <row r="1532" spans="1:18" s="89" customFormat="1">
      <c r="A1532" s="62">
        <v>1530</v>
      </c>
      <c r="B1532" s="125" t="s">
        <v>18164</v>
      </c>
      <c r="C1532" s="125" t="s">
        <v>13857</v>
      </c>
      <c r="D1532" s="126" t="s">
        <v>18165</v>
      </c>
      <c r="E1532" s="126" t="s">
        <v>13446</v>
      </c>
      <c r="F1532" s="125" t="s">
        <v>4621</v>
      </c>
      <c r="G1532" s="125" t="s">
        <v>4602</v>
      </c>
      <c r="H1532" s="62">
        <v>3385</v>
      </c>
      <c r="I1532" s="127">
        <v>8651327650</v>
      </c>
      <c r="J1532" s="125" t="s">
        <v>8707</v>
      </c>
      <c r="K1532" s="125" t="s">
        <v>18166</v>
      </c>
      <c r="L1532" s="125" t="s">
        <v>10165</v>
      </c>
      <c r="M1532" s="125" t="s">
        <v>8797</v>
      </c>
      <c r="N1532" s="128" t="s">
        <v>13859</v>
      </c>
      <c r="O1532" s="62">
        <v>1</v>
      </c>
      <c r="P1532" s="62">
        <v>5</v>
      </c>
      <c r="Q1532" s="128" t="s">
        <v>4608</v>
      </c>
      <c r="R1532" s="125" t="s">
        <v>4609</v>
      </c>
    </row>
    <row r="1533" spans="1:18" s="89" customFormat="1">
      <c r="A1533" s="62">
        <v>1531</v>
      </c>
      <c r="B1533" s="125" t="s">
        <v>18167</v>
      </c>
      <c r="C1533" s="125" t="s">
        <v>13857</v>
      </c>
      <c r="D1533" s="126" t="s">
        <v>18168</v>
      </c>
      <c r="E1533" s="126" t="s">
        <v>18169</v>
      </c>
      <c r="F1533" s="125" t="s">
        <v>4601</v>
      </c>
      <c r="G1533" s="125" t="s">
        <v>4602</v>
      </c>
      <c r="H1533" s="62">
        <v>3898</v>
      </c>
      <c r="I1533" s="127">
        <v>9939901074</v>
      </c>
      <c r="J1533" s="125" t="s">
        <v>8707</v>
      </c>
      <c r="K1533" s="125" t="s">
        <v>12887</v>
      </c>
      <c r="L1533" s="125" t="s">
        <v>10165</v>
      </c>
      <c r="M1533" s="125" t="s">
        <v>10263</v>
      </c>
      <c r="N1533" s="128" t="s">
        <v>13859</v>
      </c>
      <c r="O1533" s="62">
        <v>9</v>
      </c>
      <c r="P1533" s="62">
        <v>3</v>
      </c>
      <c r="Q1533" s="128" t="s">
        <v>4608</v>
      </c>
      <c r="R1533" s="125" t="s">
        <v>4609</v>
      </c>
    </row>
    <row r="1534" spans="1:18" s="89" customFormat="1">
      <c r="A1534" s="62">
        <v>1532</v>
      </c>
      <c r="B1534" s="125" t="s">
        <v>18170</v>
      </c>
      <c r="C1534" s="125" t="s">
        <v>13857</v>
      </c>
      <c r="D1534" s="126" t="s">
        <v>18171</v>
      </c>
      <c r="E1534" s="126" t="s">
        <v>18172</v>
      </c>
      <c r="F1534" s="125" t="s">
        <v>4601</v>
      </c>
      <c r="G1534" s="125" t="s">
        <v>4602</v>
      </c>
      <c r="H1534" s="62">
        <v>2582</v>
      </c>
      <c r="I1534" s="127">
        <v>8002535435</v>
      </c>
      <c r="J1534" s="125" t="s">
        <v>8707</v>
      </c>
      <c r="K1534" s="125" t="s">
        <v>13331</v>
      </c>
      <c r="L1534" s="125" t="s">
        <v>10165</v>
      </c>
      <c r="M1534" s="125" t="s">
        <v>14983</v>
      </c>
      <c r="N1534" s="128" t="s">
        <v>13859</v>
      </c>
      <c r="O1534" s="62">
        <v>1</v>
      </c>
      <c r="P1534" s="62">
        <v>3</v>
      </c>
      <c r="Q1534" s="128" t="s">
        <v>4608</v>
      </c>
      <c r="R1534" s="125" t="s">
        <v>4609</v>
      </c>
    </row>
    <row r="1535" spans="1:18" s="89" customFormat="1">
      <c r="A1535" s="62">
        <v>1533</v>
      </c>
      <c r="B1535" s="125" t="s">
        <v>18173</v>
      </c>
      <c r="C1535" s="125" t="s">
        <v>13857</v>
      </c>
      <c r="D1535" s="126" t="s">
        <v>18174</v>
      </c>
      <c r="E1535" s="126" t="s">
        <v>18175</v>
      </c>
      <c r="F1535" s="125" t="s">
        <v>4601</v>
      </c>
      <c r="G1535" s="125" t="s">
        <v>4602</v>
      </c>
      <c r="H1535" s="62">
        <v>5555</v>
      </c>
      <c r="I1535" s="127">
        <v>9931207230</v>
      </c>
      <c r="J1535" s="125" t="s">
        <v>8707</v>
      </c>
      <c r="K1535" s="125" t="s">
        <v>13331</v>
      </c>
      <c r="L1535" s="125" t="s">
        <v>10165</v>
      </c>
      <c r="M1535" s="125" t="s">
        <v>14983</v>
      </c>
      <c r="N1535" s="128" t="s">
        <v>13859</v>
      </c>
      <c r="O1535" s="62">
        <v>2</v>
      </c>
      <c r="P1535" s="62">
        <v>3</v>
      </c>
      <c r="Q1535" s="128" t="s">
        <v>4608</v>
      </c>
      <c r="R1535" s="125" t="s">
        <v>4609</v>
      </c>
    </row>
    <row r="1536" spans="1:18" s="89" customFormat="1">
      <c r="A1536" s="62">
        <v>1534</v>
      </c>
      <c r="B1536" s="125" t="s">
        <v>18176</v>
      </c>
      <c r="C1536" s="125" t="s">
        <v>13857</v>
      </c>
      <c r="D1536" s="126" t="s">
        <v>18177</v>
      </c>
      <c r="E1536" s="126" t="s">
        <v>18178</v>
      </c>
      <c r="F1536" s="125" t="s">
        <v>4601</v>
      </c>
      <c r="G1536" s="125" t="s">
        <v>4602</v>
      </c>
      <c r="H1536" s="62">
        <v>2820</v>
      </c>
      <c r="I1536" s="127">
        <v>9241087189</v>
      </c>
      <c r="J1536" s="125" t="s">
        <v>8707</v>
      </c>
      <c r="K1536" s="125" t="s">
        <v>10489</v>
      </c>
      <c r="L1536" s="125" t="s">
        <v>10165</v>
      </c>
      <c r="M1536" s="125" t="s">
        <v>10348</v>
      </c>
      <c r="N1536" s="128" t="s">
        <v>13859</v>
      </c>
      <c r="O1536" s="62">
        <v>1.1000000000000001</v>
      </c>
      <c r="P1536" s="62">
        <v>2</v>
      </c>
      <c r="Q1536" s="128" t="s">
        <v>4608</v>
      </c>
      <c r="R1536" s="125" t="s">
        <v>4609</v>
      </c>
    </row>
    <row r="1537" spans="1:18" s="89" customFormat="1">
      <c r="A1537" s="62">
        <v>1535</v>
      </c>
      <c r="B1537" s="125" t="s">
        <v>18179</v>
      </c>
      <c r="C1537" s="125" t="s">
        <v>13857</v>
      </c>
      <c r="D1537" s="126" t="s">
        <v>13445</v>
      </c>
      <c r="E1537" s="126" t="s">
        <v>9906</v>
      </c>
      <c r="F1537" s="125" t="s">
        <v>4601</v>
      </c>
      <c r="G1537" s="125" t="s">
        <v>4706</v>
      </c>
      <c r="H1537" s="62">
        <v>1562</v>
      </c>
      <c r="I1537" s="127">
        <v>9898650617</v>
      </c>
      <c r="J1537" s="125" t="s">
        <v>8707</v>
      </c>
      <c r="K1537" s="125" t="s">
        <v>10524</v>
      </c>
      <c r="L1537" s="125" t="s">
        <v>10165</v>
      </c>
      <c r="M1537" s="125" t="s">
        <v>10271</v>
      </c>
      <c r="N1537" s="128" t="s">
        <v>13859</v>
      </c>
      <c r="O1537" s="62">
        <v>2.6</v>
      </c>
      <c r="P1537" s="62">
        <v>3</v>
      </c>
      <c r="Q1537" s="128" t="s">
        <v>4670</v>
      </c>
      <c r="R1537" s="125" t="s">
        <v>4609</v>
      </c>
    </row>
    <row r="1538" spans="1:18" s="89" customFormat="1">
      <c r="A1538" s="62">
        <v>1536</v>
      </c>
      <c r="B1538" s="125" t="s">
        <v>18180</v>
      </c>
      <c r="C1538" s="125" t="s">
        <v>13857</v>
      </c>
      <c r="D1538" s="126" t="s">
        <v>8638</v>
      </c>
      <c r="E1538" s="126" t="s">
        <v>18181</v>
      </c>
      <c r="F1538" s="125" t="s">
        <v>4601</v>
      </c>
      <c r="G1538" s="125" t="s">
        <v>4602</v>
      </c>
      <c r="H1538" s="128" t="s">
        <v>18182</v>
      </c>
      <c r="I1538" s="127">
        <v>8709456133</v>
      </c>
      <c r="J1538" s="125" t="s">
        <v>8707</v>
      </c>
      <c r="K1538" s="125" t="s">
        <v>13331</v>
      </c>
      <c r="L1538" s="125" t="s">
        <v>10165</v>
      </c>
      <c r="M1538" s="125" t="s">
        <v>14983</v>
      </c>
      <c r="N1538" s="128" t="s">
        <v>13859</v>
      </c>
      <c r="O1538" s="62">
        <v>1</v>
      </c>
      <c r="P1538" s="62">
        <v>5</v>
      </c>
      <c r="Q1538" s="128" t="s">
        <v>4670</v>
      </c>
      <c r="R1538" s="125" t="s">
        <v>4609</v>
      </c>
    </row>
    <row r="1539" spans="1:18" s="89" customFormat="1">
      <c r="A1539" s="62">
        <v>1537</v>
      </c>
      <c r="B1539" s="125" t="s">
        <v>18183</v>
      </c>
      <c r="C1539" s="125" t="s">
        <v>13857</v>
      </c>
      <c r="D1539" s="126" t="s">
        <v>11039</v>
      </c>
      <c r="E1539" s="126" t="s">
        <v>18184</v>
      </c>
      <c r="F1539" s="125" t="s">
        <v>4601</v>
      </c>
      <c r="G1539" s="125" t="s">
        <v>4602</v>
      </c>
      <c r="H1539" s="128" t="s">
        <v>8145</v>
      </c>
      <c r="I1539" s="127">
        <v>9931339579</v>
      </c>
      <c r="J1539" s="125" t="s">
        <v>8707</v>
      </c>
      <c r="K1539" s="125" t="s">
        <v>10263</v>
      </c>
      <c r="L1539" s="125" t="s">
        <v>10165</v>
      </c>
      <c r="M1539" s="125" t="s">
        <v>18185</v>
      </c>
      <c r="N1539" s="128" t="s">
        <v>13859</v>
      </c>
      <c r="O1539" s="62">
        <v>2</v>
      </c>
      <c r="P1539" s="62">
        <v>5</v>
      </c>
      <c r="Q1539" s="128" t="s">
        <v>4608</v>
      </c>
      <c r="R1539" s="125" t="s">
        <v>4609</v>
      </c>
    </row>
    <row r="1540" spans="1:18" s="89" customFormat="1">
      <c r="A1540" s="62">
        <v>1538</v>
      </c>
      <c r="B1540" s="125" t="s">
        <v>18186</v>
      </c>
      <c r="C1540" s="125" t="s">
        <v>13857</v>
      </c>
      <c r="D1540" s="126" t="s">
        <v>12619</v>
      </c>
      <c r="E1540" s="126" t="s">
        <v>9557</v>
      </c>
      <c r="F1540" s="125" t="s">
        <v>4601</v>
      </c>
      <c r="G1540" s="125" t="s">
        <v>4602</v>
      </c>
      <c r="H1540" s="62">
        <v>7264</v>
      </c>
      <c r="I1540" s="127">
        <v>9955112796</v>
      </c>
      <c r="J1540" s="125" t="s">
        <v>8707</v>
      </c>
      <c r="K1540" s="125" t="s">
        <v>10191</v>
      </c>
      <c r="L1540" s="125" t="s">
        <v>10165</v>
      </c>
      <c r="M1540" s="125" t="s">
        <v>18187</v>
      </c>
      <c r="N1540" s="128" t="s">
        <v>13859</v>
      </c>
      <c r="O1540" s="62">
        <v>2</v>
      </c>
      <c r="P1540" s="62">
        <v>3</v>
      </c>
      <c r="Q1540" s="128" t="s">
        <v>4670</v>
      </c>
      <c r="R1540" s="125" t="s">
        <v>4609</v>
      </c>
    </row>
    <row r="1541" spans="1:18" s="89" customFormat="1">
      <c r="A1541" s="62">
        <v>1539</v>
      </c>
      <c r="B1541" s="125" t="s">
        <v>18188</v>
      </c>
      <c r="C1541" s="125" t="s">
        <v>13857</v>
      </c>
      <c r="D1541" s="126" t="s">
        <v>18189</v>
      </c>
      <c r="E1541" s="126" t="s">
        <v>18190</v>
      </c>
      <c r="F1541" s="125" t="s">
        <v>4601</v>
      </c>
      <c r="G1541" s="125" t="s">
        <v>4602</v>
      </c>
      <c r="H1541" s="128" t="s">
        <v>18191</v>
      </c>
      <c r="I1541" s="127">
        <v>9006879688</v>
      </c>
      <c r="J1541" s="125" t="s">
        <v>8707</v>
      </c>
      <c r="K1541" s="125" t="s">
        <v>13331</v>
      </c>
      <c r="L1541" s="125" t="s">
        <v>10165</v>
      </c>
      <c r="M1541" s="125" t="s">
        <v>14983</v>
      </c>
      <c r="N1541" s="128" t="s">
        <v>13859</v>
      </c>
      <c r="O1541" s="62">
        <v>1</v>
      </c>
      <c r="P1541" s="62">
        <v>3</v>
      </c>
      <c r="Q1541" s="128" t="s">
        <v>4608</v>
      </c>
      <c r="R1541" s="125" t="s">
        <v>4609</v>
      </c>
    </row>
    <row r="1542" spans="1:18" s="89" customFormat="1">
      <c r="A1542" s="62">
        <v>1540</v>
      </c>
      <c r="B1542" s="125" t="s">
        <v>18192</v>
      </c>
      <c r="C1542" s="125" t="s">
        <v>13857</v>
      </c>
      <c r="D1542" s="126" t="s">
        <v>6709</v>
      </c>
      <c r="E1542" s="126" t="s">
        <v>18193</v>
      </c>
      <c r="F1542" s="125" t="s">
        <v>4601</v>
      </c>
      <c r="G1542" s="125" t="s">
        <v>4602</v>
      </c>
      <c r="H1542" s="62">
        <v>4354</v>
      </c>
      <c r="I1542" s="127">
        <v>9955192478</v>
      </c>
      <c r="J1542" s="125" t="s">
        <v>8707</v>
      </c>
      <c r="K1542" s="125" t="s">
        <v>13331</v>
      </c>
      <c r="L1542" s="125" t="s">
        <v>10165</v>
      </c>
      <c r="M1542" s="125" t="s">
        <v>14983</v>
      </c>
      <c r="N1542" s="128" t="s">
        <v>13859</v>
      </c>
      <c r="O1542" s="62">
        <v>2</v>
      </c>
      <c r="P1542" s="62">
        <v>5</v>
      </c>
      <c r="Q1542" s="128" t="s">
        <v>4608</v>
      </c>
      <c r="R1542" s="125" t="s">
        <v>4609</v>
      </c>
    </row>
    <row r="1543" spans="1:18" s="89" customFormat="1">
      <c r="A1543" s="62">
        <v>1541</v>
      </c>
      <c r="B1543" s="125" t="s">
        <v>18194</v>
      </c>
      <c r="C1543" s="125" t="s">
        <v>13857</v>
      </c>
      <c r="D1543" s="126" t="s">
        <v>18195</v>
      </c>
      <c r="E1543" s="126" t="s">
        <v>9644</v>
      </c>
      <c r="F1543" s="125" t="s">
        <v>4601</v>
      </c>
      <c r="G1543" s="125" t="s">
        <v>4602</v>
      </c>
      <c r="H1543" s="62">
        <v>2999</v>
      </c>
      <c r="I1543" s="127">
        <v>8340413338</v>
      </c>
      <c r="J1543" s="125" t="s">
        <v>8707</v>
      </c>
      <c r="K1543" s="125" t="s">
        <v>13331</v>
      </c>
      <c r="L1543" s="125" t="s">
        <v>10165</v>
      </c>
      <c r="M1543" s="125" t="s">
        <v>14983</v>
      </c>
      <c r="N1543" s="128" t="s">
        <v>13859</v>
      </c>
      <c r="O1543" s="62">
        <v>2</v>
      </c>
      <c r="P1543" s="62">
        <v>5</v>
      </c>
      <c r="Q1543" s="128" t="s">
        <v>4608</v>
      </c>
      <c r="R1543" s="125" t="s">
        <v>4609</v>
      </c>
    </row>
    <row r="1544" spans="1:18" s="89" customFormat="1">
      <c r="A1544" s="62">
        <v>1542</v>
      </c>
      <c r="B1544" s="125" t="s">
        <v>18196</v>
      </c>
      <c r="C1544" s="125" t="s">
        <v>13857</v>
      </c>
      <c r="D1544" s="126" t="s">
        <v>18197</v>
      </c>
      <c r="E1544" s="126" t="s">
        <v>18198</v>
      </c>
      <c r="F1544" s="125" t="s">
        <v>4601</v>
      </c>
      <c r="G1544" s="125" t="s">
        <v>4602</v>
      </c>
      <c r="H1544" s="62">
        <v>6799</v>
      </c>
      <c r="I1544" s="127">
        <v>7781999645</v>
      </c>
      <c r="J1544" s="125" t="s">
        <v>8707</v>
      </c>
      <c r="K1544" s="125" t="s">
        <v>18199</v>
      </c>
      <c r="L1544" s="125" t="s">
        <v>10165</v>
      </c>
      <c r="M1544" s="125" t="s">
        <v>4854</v>
      </c>
      <c r="N1544" s="128" t="s">
        <v>13859</v>
      </c>
      <c r="O1544" s="62">
        <v>2</v>
      </c>
      <c r="P1544" s="62">
        <v>2</v>
      </c>
      <c r="Q1544" s="128" t="s">
        <v>4670</v>
      </c>
      <c r="R1544" s="125" t="s">
        <v>4609</v>
      </c>
    </row>
    <row r="1545" spans="1:18" s="89" customFormat="1">
      <c r="A1545" s="62">
        <v>1543</v>
      </c>
      <c r="B1545" s="125" t="s">
        <v>18200</v>
      </c>
      <c r="C1545" s="125" t="s">
        <v>13857</v>
      </c>
      <c r="D1545" s="126" t="s">
        <v>16472</v>
      </c>
      <c r="E1545" s="126" t="s">
        <v>15759</v>
      </c>
      <c r="F1545" s="125" t="s">
        <v>4601</v>
      </c>
      <c r="G1545" s="125" t="s">
        <v>4602</v>
      </c>
      <c r="H1545" s="62">
        <v>7818</v>
      </c>
      <c r="I1545" s="127">
        <v>9934570919</v>
      </c>
      <c r="J1545" s="125" t="s">
        <v>8707</v>
      </c>
      <c r="K1545" s="125" t="s">
        <v>18201</v>
      </c>
      <c r="L1545" s="125" t="s">
        <v>10165</v>
      </c>
      <c r="M1545" s="125" t="s">
        <v>14983</v>
      </c>
      <c r="N1545" s="128" t="s">
        <v>13859</v>
      </c>
      <c r="O1545" s="62">
        <v>1</v>
      </c>
      <c r="P1545" s="62">
        <v>3</v>
      </c>
      <c r="Q1545" s="128" t="s">
        <v>4608</v>
      </c>
      <c r="R1545" s="125" t="s">
        <v>4609</v>
      </c>
    </row>
    <row r="1546" spans="1:18" s="89" customFormat="1">
      <c r="A1546" s="62">
        <v>1544</v>
      </c>
      <c r="B1546" s="125" t="s">
        <v>18202</v>
      </c>
      <c r="C1546" s="125" t="s">
        <v>13857</v>
      </c>
      <c r="D1546" s="126" t="s">
        <v>16812</v>
      </c>
      <c r="E1546" s="126" t="s">
        <v>18203</v>
      </c>
      <c r="F1546" s="125" t="s">
        <v>4601</v>
      </c>
      <c r="G1546" s="125" t="s">
        <v>4602</v>
      </c>
      <c r="H1546" s="62">
        <v>8995</v>
      </c>
      <c r="I1546" s="127">
        <v>9726514613</v>
      </c>
      <c r="J1546" s="125" t="s">
        <v>8707</v>
      </c>
      <c r="K1546" s="125" t="s">
        <v>10348</v>
      </c>
      <c r="L1546" s="125" t="s">
        <v>10165</v>
      </c>
      <c r="M1546" s="125" t="s">
        <v>10348</v>
      </c>
      <c r="N1546" s="128" t="s">
        <v>5075</v>
      </c>
      <c r="O1546" s="62">
        <v>1</v>
      </c>
      <c r="P1546" s="62">
        <v>3</v>
      </c>
      <c r="Q1546" s="128" t="s">
        <v>4608</v>
      </c>
      <c r="R1546" s="125" t="s">
        <v>4609</v>
      </c>
    </row>
    <row r="1547" spans="1:18" s="89" customFormat="1" ht="30">
      <c r="A1547" s="62">
        <v>1545</v>
      </c>
      <c r="B1547" s="125" t="s">
        <v>18204</v>
      </c>
      <c r="C1547" s="125" t="s">
        <v>13857</v>
      </c>
      <c r="D1547" s="126" t="s">
        <v>18205</v>
      </c>
      <c r="E1547" s="126" t="s">
        <v>18206</v>
      </c>
      <c r="F1547" s="125" t="s">
        <v>4621</v>
      </c>
      <c r="G1547" s="125" t="s">
        <v>4602</v>
      </c>
      <c r="H1547" s="62">
        <v>4899</v>
      </c>
      <c r="I1547" s="127">
        <v>9934148044</v>
      </c>
      <c r="J1547" s="125" t="s">
        <v>8707</v>
      </c>
      <c r="K1547" s="125" t="s">
        <v>18207</v>
      </c>
      <c r="L1547" s="125" t="s">
        <v>10165</v>
      </c>
      <c r="M1547" s="125" t="s">
        <v>10352</v>
      </c>
      <c r="N1547" s="128" t="s">
        <v>13859</v>
      </c>
      <c r="O1547" s="62">
        <v>1</v>
      </c>
      <c r="P1547" s="62">
        <v>2</v>
      </c>
      <c r="Q1547" s="128" t="s">
        <v>4608</v>
      </c>
      <c r="R1547" s="125" t="s">
        <v>4609</v>
      </c>
    </row>
    <row r="1548" spans="1:18" s="89" customFormat="1" ht="30">
      <c r="A1548" s="62">
        <v>1546</v>
      </c>
      <c r="B1548" s="125" t="s">
        <v>18208</v>
      </c>
      <c r="C1548" s="125" t="s">
        <v>13857</v>
      </c>
      <c r="D1548" s="126" t="s">
        <v>18209</v>
      </c>
      <c r="E1548" s="126" t="s">
        <v>6453</v>
      </c>
      <c r="F1548" s="125" t="s">
        <v>4601</v>
      </c>
      <c r="G1548" s="125" t="s">
        <v>4602</v>
      </c>
      <c r="H1548" s="62">
        <v>2811</v>
      </c>
      <c r="I1548" s="127">
        <v>9006513375</v>
      </c>
      <c r="J1548" s="125" t="s">
        <v>8707</v>
      </c>
      <c r="K1548" s="125" t="s">
        <v>13212</v>
      </c>
      <c r="L1548" s="125" t="s">
        <v>10165</v>
      </c>
      <c r="M1548" s="125" t="s">
        <v>9031</v>
      </c>
      <c r="N1548" s="128" t="s">
        <v>13859</v>
      </c>
      <c r="O1548" s="62">
        <v>1.2</v>
      </c>
      <c r="P1548" s="62">
        <v>3</v>
      </c>
      <c r="Q1548" s="128" t="s">
        <v>4670</v>
      </c>
      <c r="R1548" s="125" t="s">
        <v>4625</v>
      </c>
    </row>
    <row r="1549" spans="1:18" s="89" customFormat="1">
      <c r="A1549" s="62">
        <v>1547</v>
      </c>
      <c r="B1549" s="125" t="s">
        <v>18210</v>
      </c>
      <c r="C1549" s="125" t="s">
        <v>13857</v>
      </c>
      <c r="D1549" s="126" t="s">
        <v>18211</v>
      </c>
      <c r="E1549" s="126" t="s">
        <v>18212</v>
      </c>
      <c r="F1549" s="125" t="s">
        <v>4601</v>
      </c>
      <c r="G1549" s="125" t="s">
        <v>4602</v>
      </c>
      <c r="H1549" s="62">
        <v>8913</v>
      </c>
      <c r="I1549" s="127">
        <v>9631793590</v>
      </c>
      <c r="J1549" s="125" t="s">
        <v>8707</v>
      </c>
      <c r="K1549" s="125" t="s">
        <v>10018</v>
      </c>
      <c r="L1549" s="125" t="s">
        <v>10165</v>
      </c>
      <c r="M1549" s="125" t="s">
        <v>18142</v>
      </c>
      <c r="N1549" s="128" t="s">
        <v>13859</v>
      </c>
      <c r="O1549" s="62">
        <v>2</v>
      </c>
      <c r="P1549" s="62">
        <v>5</v>
      </c>
      <c r="Q1549" s="128" t="s">
        <v>4670</v>
      </c>
      <c r="R1549" s="125" t="s">
        <v>4625</v>
      </c>
    </row>
    <row r="1550" spans="1:18" s="89" customFormat="1">
      <c r="A1550" s="62">
        <v>1548</v>
      </c>
      <c r="B1550" s="125" t="s">
        <v>18213</v>
      </c>
      <c r="C1550" s="125" t="s">
        <v>13857</v>
      </c>
      <c r="D1550" s="126" t="s">
        <v>18214</v>
      </c>
      <c r="E1550" s="126" t="s">
        <v>10356</v>
      </c>
      <c r="F1550" s="125" t="s">
        <v>4601</v>
      </c>
      <c r="G1550" s="125" t="s">
        <v>4602</v>
      </c>
      <c r="H1550" s="62">
        <v>9742</v>
      </c>
      <c r="I1550" s="127">
        <v>8002810163</v>
      </c>
      <c r="J1550" s="125" t="s">
        <v>8707</v>
      </c>
      <c r="K1550" s="125" t="s">
        <v>18215</v>
      </c>
      <c r="L1550" s="125" t="s">
        <v>10165</v>
      </c>
      <c r="M1550" s="125" t="s">
        <v>18216</v>
      </c>
      <c r="N1550" s="128" t="s">
        <v>13859</v>
      </c>
      <c r="O1550" s="62">
        <v>2</v>
      </c>
      <c r="P1550" s="62">
        <v>5</v>
      </c>
      <c r="Q1550" s="128" t="s">
        <v>4670</v>
      </c>
      <c r="R1550" s="125" t="s">
        <v>4625</v>
      </c>
    </row>
    <row r="1551" spans="1:18" s="89" customFormat="1">
      <c r="A1551" s="62">
        <v>1549</v>
      </c>
      <c r="B1551" s="125" t="s">
        <v>18217</v>
      </c>
      <c r="C1551" s="125" t="s">
        <v>13857</v>
      </c>
      <c r="D1551" s="126" t="s">
        <v>18218</v>
      </c>
      <c r="E1551" s="126" t="s">
        <v>18219</v>
      </c>
      <c r="F1551" s="125" t="s">
        <v>4601</v>
      </c>
      <c r="G1551" s="125" t="s">
        <v>4602</v>
      </c>
      <c r="H1551" s="62">
        <v>3853</v>
      </c>
      <c r="I1551" s="127">
        <v>7228094722</v>
      </c>
      <c r="J1551" s="125" t="s">
        <v>8707</v>
      </c>
      <c r="K1551" s="125" t="s">
        <v>10357</v>
      </c>
      <c r="L1551" s="125" t="s">
        <v>10165</v>
      </c>
      <c r="M1551" s="125" t="s">
        <v>18142</v>
      </c>
      <c r="N1551" s="128" t="s">
        <v>13859</v>
      </c>
      <c r="O1551" s="62">
        <v>2</v>
      </c>
      <c r="P1551" s="62">
        <v>5</v>
      </c>
      <c r="Q1551" s="128" t="s">
        <v>4608</v>
      </c>
      <c r="R1551" s="125" t="s">
        <v>4609</v>
      </c>
    </row>
    <row r="1552" spans="1:18" s="89" customFormat="1">
      <c r="A1552" s="62">
        <v>1550</v>
      </c>
      <c r="B1552" s="125" t="s">
        <v>18220</v>
      </c>
      <c r="C1552" s="125" t="s">
        <v>13857</v>
      </c>
      <c r="D1552" s="126" t="s">
        <v>15254</v>
      </c>
      <c r="E1552" s="126" t="s">
        <v>18221</v>
      </c>
      <c r="F1552" s="125" t="s">
        <v>4601</v>
      </c>
      <c r="G1552" s="125" t="s">
        <v>4602</v>
      </c>
      <c r="H1552" s="62">
        <v>2628</v>
      </c>
      <c r="I1552" s="127">
        <v>9162714596</v>
      </c>
      <c r="J1552" s="125" t="s">
        <v>8707</v>
      </c>
      <c r="K1552" s="125" t="s">
        <v>7601</v>
      </c>
      <c r="L1552" s="125" t="s">
        <v>10165</v>
      </c>
      <c r="M1552" s="125" t="s">
        <v>18222</v>
      </c>
      <c r="N1552" s="128" t="s">
        <v>13859</v>
      </c>
      <c r="O1552" s="62">
        <v>5</v>
      </c>
      <c r="P1552" s="62">
        <v>5</v>
      </c>
      <c r="Q1552" s="128" t="s">
        <v>4670</v>
      </c>
      <c r="R1552" s="125" t="s">
        <v>4609</v>
      </c>
    </row>
    <row r="1553" spans="1:18" s="89" customFormat="1">
      <c r="A1553" s="62">
        <v>1551</v>
      </c>
      <c r="B1553" s="125" t="s">
        <v>18223</v>
      </c>
      <c r="C1553" s="125" t="s">
        <v>13857</v>
      </c>
      <c r="D1553" s="126" t="s">
        <v>6943</v>
      </c>
      <c r="E1553" s="126" t="s">
        <v>18224</v>
      </c>
      <c r="F1553" s="125" t="s">
        <v>4621</v>
      </c>
      <c r="G1553" s="125" t="s">
        <v>4602</v>
      </c>
      <c r="H1553" s="62">
        <v>9521</v>
      </c>
      <c r="I1553" s="127">
        <v>9934141977</v>
      </c>
      <c r="J1553" s="125" t="s">
        <v>8707</v>
      </c>
      <c r="K1553" s="125" t="s">
        <v>18225</v>
      </c>
      <c r="L1553" s="125" t="s">
        <v>10165</v>
      </c>
      <c r="M1553" s="125" t="s">
        <v>18226</v>
      </c>
      <c r="N1553" s="128" t="s">
        <v>13859</v>
      </c>
      <c r="O1553" s="62">
        <v>2</v>
      </c>
      <c r="P1553" s="62">
        <v>3</v>
      </c>
      <c r="Q1553" s="128" t="s">
        <v>4608</v>
      </c>
      <c r="R1553" s="125" t="s">
        <v>4609</v>
      </c>
    </row>
    <row r="1554" spans="1:18" s="89" customFormat="1">
      <c r="A1554" s="62">
        <v>1552</v>
      </c>
      <c r="B1554" s="125" t="s">
        <v>18227</v>
      </c>
      <c r="C1554" s="125" t="s">
        <v>13857</v>
      </c>
      <c r="D1554" s="126" t="s">
        <v>18228</v>
      </c>
      <c r="E1554" s="126" t="s">
        <v>15586</v>
      </c>
      <c r="F1554" s="125" t="s">
        <v>4601</v>
      </c>
      <c r="G1554" s="125" t="s">
        <v>4602</v>
      </c>
      <c r="H1554" s="62">
        <v>2906</v>
      </c>
      <c r="I1554" s="127">
        <v>7250302200</v>
      </c>
      <c r="J1554" s="125" t="s">
        <v>8707</v>
      </c>
      <c r="K1554" s="125" t="s">
        <v>10357</v>
      </c>
      <c r="L1554" s="125" t="s">
        <v>10165</v>
      </c>
      <c r="M1554" s="125" t="s">
        <v>18142</v>
      </c>
      <c r="N1554" s="128" t="s">
        <v>13859</v>
      </c>
      <c r="O1554" s="62">
        <v>1</v>
      </c>
      <c r="P1554" s="62">
        <v>5</v>
      </c>
      <c r="Q1554" s="128" t="s">
        <v>4670</v>
      </c>
      <c r="R1554" s="125" t="s">
        <v>4625</v>
      </c>
    </row>
    <row r="1555" spans="1:18" s="89" customFormat="1">
      <c r="A1555" s="62">
        <v>1553</v>
      </c>
      <c r="B1555" s="125" t="s">
        <v>18229</v>
      </c>
      <c r="C1555" s="125" t="s">
        <v>13857</v>
      </c>
      <c r="D1555" s="126" t="s">
        <v>18230</v>
      </c>
      <c r="E1555" s="126" t="s">
        <v>18231</v>
      </c>
      <c r="F1555" s="125" t="s">
        <v>4601</v>
      </c>
      <c r="G1555" s="125" t="s">
        <v>4602</v>
      </c>
      <c r="H1555" s="62">
        <v>3587</v>
      </c>
      <c r="I1555" s="127">
        <v>7033503015</v>
      </c>
      <c r="J1555" s="125" t="s">
        <v>8707</v>
      </c>
      <c r="K1555" s="125" t="s">
        <v>10357</v>
      </c>
      <c r="L1555" s="125" t="s">
        <v>10165</v>
      </c>
      <c r="M1555" s="125" t="s">
        <v>18142</v>
      </c>
      <c r="N1555" s="128" t="s">
        <v>13859</v>
      </c>
      <c r="O1555" s="62">
        <v>1</v>
      </c>
      <c r="P1555" s="62">
        <v>5</v>
      </c>
      <c r="Q1555" s="128" t="s">
        <v>4670</v>
      </c>
      <c r="R1555" s="125" t="s">
        <v>4625</v>
      </c>
    </row>
    <row r="1556" spans="1:18" s="89" customFormat="1">
      <c r="A1556" s="62">
        <v>1554</v>
      </c>
      <c r="B1556" s="125" t="s">
        <v>18232</v>
      </c>
      <c r="C1556" s="125" t="s">
        <v>13857</v>
      </c>
      <c r="D1556" s="126" t="s">
        <v>5683</v>
      </c>
      <c r="E1556" s="126" t="s">
        <v>5286</v>
      </c>
      <c r="F1556" s="125" t="s">
        <v>4601</v>
      </c>
      <c r="G1556" s="125" t="s">
        <v>4602</v>
      </c>
      <c r="H1556" s="62">
        <v>4073</v>
      </c>
      <c r="I1556" s="127">
        <v>8521486204</v>
      </c>
      <c r="J1556" s="125" t="s">
        <v>8707</v>
      </c>
      <c r="K1556" s="125" t="s">
        <v>7550</v>
      </c>
      <c r="L1556" s="125" t="s">
        <v>10165</v>
      </c>
      <c r="M1556" s="125" t="s">
        <v>18233</v>
      </c>
      <c r="N1556" s="128" t="s">
        <v>13859</v>
      </c>
      <c r="O1556" s="62">
        <v>7</v>
      </c>
      <c r="P1556" s="62">
        <v>3</v>
      </c>
      <c r="Q1556" s="128" t="s">
        <v>4608</v>
      </c>
      <c r="R1556" s="125" t="s">
        <v>4609</v>
      </c>
    </row>
    <row r="1557" spans="1:18" s="89" customFormat="1">
      <c r="A1557" s="62">
        <v>1555</v>
      </c>
      <c r="B1557" s="125" t="s">
        <v>18234</v>
      </c>
      <c r="C1557" s="125" t="s">
        <v>13857</v>
      </c>
      <c r="D1557" s="126" t="s">
        <v>18235</v>
      </c>
      <c r="E1557" s="126" t="s">
        <v>18236</v>
      </c>
      <c r="F1557" s="125" t="s">
        <v>4601</v>
      </c>
      <c r="G1557" s="125" t="s">
        <v>4602</v>
      </c>
      <c r="H1557" s="62">
        <v>1014</v>
      </c>
      <c r="I1557" s="127">
        <v>9000011126</v>
      </c>
      <c r="J1557" s="125" t="s">
        <v>8707</v>
      </c>
      <c r="K1557" s="125" t="s">
        <v>10425</v>
      </c>
      <c r="L1557" s="125" t="s">
        <v>10165</v>
      </c>
      <c r="M1557" s="125" t="s">
        <v>10326</v>
      </c>
      <c r="N1557" s="128" t="s">
        <v>13859</v>
      </c>
      <c r="O1557" s="62">
        <v>2</v>
      </c>
      <c r="P1557" s="62">
        <v>3</v>
      </c>
      <c r="Q1557" s="128" t="s">
        <v>4608</v>
      </c>
      <c r="R1557" s="125" t="s">
        <v>4609</v>
      </c>
    </row>
    <row r="1558" spans="1:18" s="89" customFormat="1">
      <c r="A1558" s="62">
        <v>1556</v>
      </c>
      <c r="B1558" s="125" t="s">
        <v>18237</v>
      </c>
      <c r="C1558" s="125" t="s">
        <v>13857</v>
      </c>
      <c r="D1558" s="126" t="s">
        <v>18238</v>
      </c>
      <c r="E1558" s="126" t="s">
        <v>8097</v>
      </c>
      <c r="F1558" s="125" t="s">
        <v>4601</v>
      </c>
      <c r="G1558" s="125" t="s">
        <v>4706</v>
      </c>
      <c r="H1558" s="62">
        <v>4460</v>
      </c>
      <c r="I1558" s="127">
        <v>9546710376</v>
      </c>
      <c r="J1558" s="125" t="s">
        <v>8707</v>
      </c>
      <c r="K1558" s="125" t="s">
        <v>10357</v>
      </c>
      <c r="L1558" s="125" t="s">
        <v>10165</v>
      </c>
      <c r="M1558" s="125" t="s">
        <v>18142</v>
      </c>
      <c r="N1558" s="128" t="s">
        <v>13859</v>
      </c>
      <c r="O1558" s="62">
        <v>2</v>
      </c>
      <c r="P1558" s="62">
        <v>3</v>
      </c>
      <c r="Q1558" s="128" t="s">
        <v>4608</v>
      </c>
      <c r="R1558" s="125" t="s">
        <v>4609</v>
      </c>
    </row>
    <row r="1559" spans="1:18" s="89" customFormat="1">
      <c r="A1559" s="62">
        <v>1557</v>
      </c>
      <c r="B1559" s="125" t="s">
        <v>18239</v>
      </c>
      <c r="C1559" s="125" t="s">
        <v>13857</v>
      </c>
      <c r="D1559" s="126" t="s">
        <v>17553</v>
      </c>
      <c r="E1559" s="126" t="s">
        <v>9023</v>
      </c>
      <c r="F1559" s="125" t="s">
        <v>4601</v>
      </c>
      <c r="G1559" s="125" t="s">
        <v>4706</v>
      </c>
      <c r="H1559" s="62">
        <v>5039</v>
      </c>
      <c r="I1559" s="127">
        <v>8757973139</v>
      </c>
      <c r="J1559" s="125" t="s">
        <v>8707</v>
      </c>
      <c r="K1559" s="125" t="s">
        <v>10235</v>
      </c>
      <c r="L1559" s="125" t="s">
        <v>10165</v>
      </c>
      <c r="M1559" s="125" t="s">
        <v>18240</v>
      </c>
      <c r="N1559" s="128" t="s">
        <v>13859</v>
      </c>
      <c r="O1559" s="62">
        <v>2</v>
      </c>
      <c r="P1559" s="62">
        <v>5</v>
      </c>
      <c r="Q1559" s="128" t="s">
        <v>4608</v>
      </c>
      <c r="R1559" s="125" t="s">
        <v>4625</v>
      </c>
    </row>
    <row r="1560" spans="1:18" s="89" customFormat="1">
      <c r="A1560" s="62">
        <v>1558</v>
      </c>
      <c r="B1560" s="125" t="s">
        <v>18241</v>
      </c>
      <c r="C1560" s="125" t="s">
        <v>13857</v>
      </c>
      <c r="D1560" s="126" t="s">
        <v>18242</v>
      </c>
      <c r="E1560" s="126" t="s">
        <v>18243</v>
      </c>
      <c r="F1560" s="125" t="s">
        <v>4601</v>
      </c>
      <c r="G1560" s="125" t="s">
        <v>4706</v>
      </c>
      <c r="H1560" s="62">
        <v>7288</v>
      </c>
      <c r="I1560" s="127">
        <v>9430165570</v>
      </c>
      <c r="J1560" s="125" t="s">
        <v>8707</v>
      </c>
      <c r="K1560" s="125" t="s">
        <v>10636</v>
      </c>
      <c r="L1560" s="125" t="s">
        <v>10165</v>
      </c>
      <c r="M1560" s="125" t="s">
        <v>10045</v>
      </c>
      <c r="N1560" s="128" t="s">
        <v>13859</v>
      </c>
      <c r="O1560" s="62">
        <v>2</v>
      </c>
      <c r="P1560" s="62">
        <v>5</v>
      </c>
      <c r="Q1560" s="128" t="s">
        <v>4608</v>
      </c>
      <c r="R1560" s="125" t="s">
        <v>4625</v>
      </c>
    </row>
    <row r="1561" spans="1:18" s="89" customFormat="1">
      <c r="A1561" s="62">
        <v>1559</v>
      </c>
      <c r="B1561" s="125" t="s">
        <v>18244</v>
      </c>
      <c r="C1561" s="125" t="s">
        <v>13857</v>
      </c>
      <c r="D1561" s="126" t="s">
        <v>18245</v>
      </c>
      <c r="E1561" s="126" t="s">
        <v>18246</v>
      </c>
      <c r="F1561" s="125" t="s">
        <v>4601</v>
      </c>
      <c r="G1561" s="125" t="s">
        <v>4602</v>
      </c>
      <c r="H1561" s="62">
        <v>5335</v>
      </c>
      <c r="I1561" s="127">
        <v>9199850862</v>
      </c>
      <c r="J1561" s="125" t="s">
        <v>8707</v>
      </c>
      <c r="K1561" s="125" t="s">
        <v>10357</v>
      </c>
      <c r="L1561" s="125" t="s">
        <v>10165</v>
      </c>
      <c r="M1561" s="125" t="s">
        <v>10348</v>
      </c>
      <c r="N1561" s="128" t="s">
        <v>13859</v>
      </c>
      <c r="O1561" s="62">
        <v>3</v>
      </c>
      <c r="P1561" s="62">
        <v>2</v>
      </c>
      <c r="Q1561" s="128" t="s">
        <v>4608</v>
      </c>
      <c r="R1561" s="125" t="s">
        <v>4609</v>
      </c>
    </row>
    <row r="1562" spans="1:18" s="89" customFormat="1">
      <c r="A1562" s="62">
        <v>1560</v>
      </c>
      <c r="B1562" s="125" t="s">
        <v>18247</v>
      </c>
      <c r="C1562" s="125" t="s">
        <v>13857</v>
      </c>
      <c r="D1562" s="126" t="s">
        <v>18248</v>
      </c>
      <c r="E1562" s="126" t="s">
        <v>18249</v>
      </c>
      <c r="F1562" s="125" t="s">
        <v>4601</v>
      </c>
      <c r="G1562" s="125" t="s">
        <v>4602</v>
      </c>
      <c r="H1562" s="62">
        <v>3094</v>
      </c>
      <c r="I1562" s="127">
        <v>9934565676</v>
      </c>
      <c r="J1562" s="125" t="s">
        <v>8707</v>
      </c>
      <c r="K1562" s="125" t="s">
        <v>13331</v>
      </c>
      <c r="L1562" s="125" t="s">
        <v>10165</v>
      </c>
      <c r="M1562" s="125" t="s">
        <v>14983</v>
      </c>
      <c r="N1562" s="128" t="s">
        <v>13859</v>
      </c>
      <c r="O1562" s="62">
        <v>3</v>
      </c>
      <c r="P1562" s="62">
        <v>3</v>
      </c>
      <c r="Q1562" s="128" t="s">
        <v>4608</v>
      </c>
      <c r="R1562" s="125" t="s">
        <v>4609</v>
      </c>
    </row>
    <row r="1563" spans="1:18" s="89" customFormat="1">
      <c r="A1563" s="62">
        <v>1561</v>
      </c>
      <c r="B1563" s="125" t="s">
        <v>18250</v>
      </c>
      <c r="C1563" s="125" t="s">
        <v>13857</v>
      </c>
      <c r="D1563" s="126" t="s">
        <v>14193</v>
      </c>
      <c r="E1563" s="126" t="s">
        <v>11767</v>
      </c>
      <c r="F1563" s="125" t="s">
        <v>4601</v>
      </c>
      <c r="G1563" s="125" t="s">
        <v>4602</v>
      </c>
      <c r="H1563" s="62">
        <v>9007</v>
      </c>
      <c r="I1563" s="127">
        <v>8757559284</v>
      </c>
      <c r="J1563" s="125" t="s">
        <v>8707</v>
      </c>
      <c r="K1563" s="125" t="s">
        <v>10554</v>
      </c>
      <c r="L1563" s="125" t="s">
        <v>10165</v>
      </c>
      <c r="M1563" s="125" t="s">
        <v>10178</v>
      </c>
      <c r="N1563" s="128" t="s">
        <v>13859</v>
      </c>
      <c r="O1563" s="62">
        <v>2</v>
      </c>
      <c r="P1563" s="62">
        <v>5</v>
      </c>
      <c r="Q1563" s="128" t="s">
        <v>4670</v>
      </c>
      <c r="R1563" s="125" t="s">
        <v>4609</v>
      </c>
    </row>
    <row r="1564" spans="1:18" s="89" customFormat="1">
      <c r="A1564" s="62">
        <v>1562</v>
      </c>
      <c r="B1564" s="125" t="s">
        <v>18251</v>
      </c>
      <c r="C1564" s="125" t="s">
        <v>13857</v>
      </c>
      <c r="D1564" s="126" t="s">
        <v>8585</v>
      </c>
      <c r="E1564" s="126" t="s">
        <v>17959</v>
      </c>
      <c r="F1564" s="125" t="s">
        <v>4601</v>
      </c>
      <c r="G1564" s="125" t="s">
        <v>4602</v>
      </c>
      <c r="H1564" s="62">
        <v>6717</v>
      </c>
      <c r="I1564" s="127">
        <v>9955110048</v>
      </c>
      <c r="J1564" s="125" t="s">
        <v>8707</v>
      </c>
      <c r="K1564" s="125" t="s">
        <v>10247</v>
      </c>
      <c r="L1564" s="125" t="s">
        <v>10165</v>
      </c>
      <c r="M1564" s="125" t="s">
        <v>18147</v>
      </c>
      <c r="N1564" s="128" t="s">
        <v>13859</v>
      </c>
      <c r="O1564" s="62">
        <v>2</v>
      </c>
      <c r="P1564" s="62">
        <v>5</v>
      </c>
      <c r="Q1564" s="128" t="s">
        <v>4608</v>
      </c>
      <c r="R1564" s="125" t="s">
        <v>4609</v>
      </c>
    </row>
    <row r="1565" spans="1:18" s="89" customFormat="1">
      <c r="A1565" s="62">
        <v>1563</v>
      </c>
      <c r="B1565" s="125" t="s">
        <v>18252</v>
      </c>
      <c r="C1565" s="125" t="s">
        <v>13857</v>
      </c>
      <c r="D1565" s="126" t="s">
        <v>4857</v>
      </c>
      <c r="E1565" s="126" t="s">
        <v>18253</v>
      </c>
      <c r="F1565" s="125" t="s">
        <v>4601</v>
      </c>
      <c r="G1565" s="125" t="s">
        <v>4602</v>
      </c>
      <c r="H1565" s="62">
        <v>9965</v>
      </c>
      <c r="I1565" s="127">
        <v>8434419235</v>
      </c>
      <c r="J1565" s="125" t="s">
        <v>8707</v>
      </c>
      <c r="K1565" s="125" t="s">
        <v>7550</v>
      </c>
      <c r="L1565" s="125" t="s">
        <v>10165</v>
      </c>
      <c r="M1565" s="125" t="s">
        <v>15605</v>
      </c>
      <c r="N1565" s="128" t="s">
        <v>13859</v>
      </c>
      <c r="O1565" s="62">
        <v>4</v>
      </c>
      <c r="P1565" s="62">
        <v>5</v>
      </c>
      <c r="Q1565" s="128" t="s">
        <v>4670</v>
      </c>
      <c r="R1565" s="125" t="s">
        <v>4609</v>
      </c>
    </row>
    <row r="1566" spans="1:18" s="89" customFormat="1">
      <c r="A1566" s="62">
        <v>1564</v>
      </c>
      <c r="B1566" s="125" t="s">
        <v>18254</v>
      </c>
      <c r="C1566" s="125" t="s">
        <v>13857</v>
      </c>
      <c r="D1566" s="126" t="s">
        <v>18255</v>
      </c>
      <c r="E1566" s="126" t="s">
        <v>18256</v>
      </c>
      <c r="F1566" s="125" t="s">
        <v>4621</v>
      </c>
      <c r="G1566" s="125" t="s">
        <v>4706</v>
      </c>
      <c r="H1566" s="62">
        <v>6393</v>
      </c>
      <c r="I1566" s="127">
        <v>9801347671</v>
      </c>
      <c r="J1566" s="125" t="s">
        <v>8707</v>
      </c>
      <c r="K1566" s="125" t="s">
        <v>4757</v>
      </c>
      <c r="L1566" s="125" t="s">
        <v>10165</v>
      </c>
      <c r="M1566" s="125" t="s">
        <v>4757</v>
      </c>
      <c r="N1566" s="128" t="s">
        <v>13859</v>
      </c>
      <c r="O1566" s="62">
        <v>1</v>
      </c>
      <c r="P1566" s="62">
        <v>3</v>
      </c>
      <c r="Q1566" s="128" t="s">
        <v>4608</v>
      </c>
      <c r="R1566" s="125" t="s">
        <v>4609</v>
      </c>
    </row>
    <row r="1567" spans="1:18" s="89" customFormat="1">
      <c r="A1567" s="62">
        <v>1565</v>
      </c>
      <c r="B1567" s="125" t="s">
        <v>18257</v>
      </c>
      <c r="C1567" s="125" t="s">
        <v>13857</v>
      </c>
      <c r="D1567" s="126" t="s">
        <v>18258</v>
      </c>
      <c r="E1567" s="126" t="s">
        <v>13295</v>
      </c>
      <c r="F1567" s="125" t="s">
        <v>4601</v>
      </c>
      <c r="G1567" s="125" t="s">
        <v>4602</v>
      </c>
      <c r="H1567" s="62">
        <v>7886</v>
      </c>
      <c r="I1567" s="127">
        <v>9631511237</v>
      </c>
      <c r="J1567" s="125" t="s">
        <v>8707</v>
      </c>
      <c r="K1567" s="125" t="s">
        <v>9779</v>
      </c>
      <c r="L1567" s="125" t="s">
        <v>10165</v>
      </c>
      <c r="M1567" s="125" t="s">
        <v>12804</v>
      </c>
      <c r="N1567" s="128" t="s">
        <v>13859</v>
      </c>
      <c r="O1567" s="62">
        <v>1</v>
      </c>
      <c r="P1567" s="62">
        <v>2</v>
      </c>
      <c r="Q1567" s="128" t="s">
        <v>4670</v>
      </c>
      <c r="R1567" s="125" t="s">
        <v>4609</v>
      </c>
    </row>
    <row r="1568" spans="1:18" s="89" customFormat="1" ht="30">
      <c r="A1568" s="62">
        <v>1566</v>
      </c>
      <c r="B1568" s="125" t="s">
        <v>18259</v>
      </c>
      <c r="C1568" s="125" t="s">
        <v>13857</v>
      </c>
      <c r="D1568" s="126" t="s">
        <v>18260</v>
      </c>
      <c r="E1568" s="126" t="s">
        <v>8952</v>
      </c>
      <c r="F1568" s="125" t="s">
        <v>4601</v>
      </c>
      <c r="G1568" s="125" t="s">
        <v>4706</v>
      </c>
      <c r="H1568" s="62">
        <v>5918</v>
      </c>
      <c r="I1568" s="127">
        <v>8862914771</v>
      </c>
      <c r="J1568" s="125" t="s">
        <v>8707</v>
      </c>
      <c r="K1568" s="125" t="s">
        <v>10554</v>
      </c>
      <c r="L1568" s="125" t="s">
        <v>10165</v>
      </c>
      <c r="M1568" s="125" t="s">
        <v>10598</v>
      </c>
      <c r="N1568" s="128" t="s">
        <v>13859</v>
      </c>
      <c r="O1568" s="62">
        <v>4</v>
      </c>
      <c r="P1568" s="62">
        <v>5</v>
      </c>
      <c r="Q1568" s="128" t="s">
        <v>4608</v>
      </c>
      <c r="R1568" s="125" t="s">
        <v>4609</v>
      </c>
    </row>
    <row r="1569" spans="1:18" s="89" customFormat="1">
      <c r="A1569" s="62">
        <v>1567</v>
      </c>
      <c r="B1569" s="125" t="s">
        <v>18261</v>
      </c>
      <c r="C1569" s="125" t="s">
        <v>13857</v>
      </c>
      <c r="D1569" s="126" t="s">
        <v>8711</v>
      </c>
      <c r="E1569" s="126" t="s">
        <v>18262</v>
      </c>
      <c r="F1569" s="125" t="s">
        <v>4601</v>
      </c>
      <c r="G1569" s="125" t="s">
        <v>4602</v>
      </c>
      <c r="H1569" s="62">
        <v>7484</v>
      </c>
      <c r="I1569" s="127">
        <v>7091008726</v>
      </c>
      <c r="J1569" s="125" t="s">
        <v>8707</v>
      </c>
      <c r="K1569" s="125" t="s">
        <v>10612</v>
      </c>
      <c r="L1569" s="125" t="s">
        <v>10165</v>
      </c>
      <c r="M1569" s="125" t="s">
        <v>12952</v>
      </c>
      <c r="N1569" s="128" t="s">
        <v>13859</v>
      </c>
      <c r="O1569" s="62">
        <v>2</v>
      </c>
      <c r="P1569" s="62">
        <v>3</v>
      </c>
      <c r="Q1569" s="128" t="s">
        <v>4608</v>
      </c>
      <c r="R1569" s="125" t="s">
        <v>4609</v>
      </c>
    </row>
    <row r="1570" spans="1:18" s="89" customFormat="1">
      <c r="A1570" s="62">
        <v>1568</v>
      </c>
      <c r="B1570" s="125" t="s">
        <v>18263</v>
      </c>
      <c r="C1570" s="125" t="s">
        <v>13857</v>
      </c>
      <c r="D1570" s="126" t="s">
        <v>18264</v>
      </c>
      <c r="E1570" s="126" t="s">
        <v>18265</v>
      </c>
      <c r="F1570" s="125" t="s">
        <v>4601</v>
      </c>
      <c r="G1570" s="125" t="s">
        <v>4706</v>
      </c>
      <c r="H1570" s="62">
        <v>5376</v>
      </c>
      <c r="I1570" s="127">
        <v>8809372580</v>
      </c>
      <c r="J1570" s="125" t="s">
        <v>8707</v>
      </c>
      <c r="K1570" s="125" t="s">
        <v>4989</v>
      </c>
      <c r="L1570" s="125" t="s">
        <v>10165</v>
      </c>
      <c r="M1570" s="125" t="s">
        <v>4757</v>
      </c>
      <c r="N1570" s="128" t="s">
        <v>13859</v>
      </c>
      <c r="O1570" s="62">
        <v>1</v>
      </c>
      <c r="P1570" s="62">
        <v>5</v>
      </c>
      <c r="Q1570" s="128" t="s">
        <v>4608</v>
      </c>
      <c r="R1570" s="125" t="s">
        <v>4609</v>
      </c>
    </row>
    <row r="1571" spans="1:18" s="89" customFormat="1">
      <c r="A1571" s="62">
        <v>1569</v>
      </c>
      <c r="B1571" s="125" t="s">
        <v>18266</v>
      </c>
      <c r="C1571" s="125" t="s">
        <v>13857</v>
      </c>
      <c r="D1571" s="126" t="s">
        <v>17403</v>
      </c>
      <c r="E1571" s="126" t="s">
        <v>11653</v>
      </c>
      <c r="F1571" s="125" t="s">
        <v>4601</v>
      </c>
      <c r="G1571" s="125" t="s">
        <v>4706</v>
      </c>
      <c r="H1571" s="62">
        <v>9264</v>
      </c>
      <c r="I1571" s="127">
        <v>9104463634</v>
      </c>
      <c r="J1571" s="125" t="s">
        <v>8707</v>
      </c>
      <c r="K1571" s="125" t="s">
        <v>4989</v>
      </c>
      <c r="L1571" s="125" t="s">
        <v>10165</v>
      </c>
      <c r="M1571" s="125" t="s">
        <v>4757</v>
      </c>
      <c r="N1571" s="128" t="s">
        <v>13859</v>
      </c>
      <c r="O1571" s="62">
        <v>1</v>
      </c>
      <c r="P1571" s="62">
        <v>5</v>
      </c>
      <c r="Q1571" s="128" t="s">
        <v>4608</v>
      </c>
      <c r="R1571" s="125" t="s">
        <v>4609</v>
      </c>
    </row>
    <row r="1572" spans="1:18" s="89" customFormat="1">
      <c r="A1572" s="62">
        <v>1570</v>
      </c>
      <c r="B1572" s="125" t="s">
        <v>18267</v>
      </c>
      <c r="C1572" s="125" t="s">
        <v>13857</v>
      </c>
      <c r="D1572" s="126" t="s">
        <v>11859</v>
      </c>
      <c r="E1572" s="126" t="s">
        <v>18268</v>
      </c>
      <c r="F1572" s="125" t="s">
        <v>4601</v>
      </c>
      <c r="G1572" s="125" t="s">
        <v>4706</v>
      </c>
      <c r="H1572" s="62">
        <v>8809</v>
      </c>
      <c r="I1572" s="127">
        <v>9955110212</v>
      </c>
      <c r="J1572" s="125" t="s">
        <v>8707</v>
      </c>
      <c r="K1572" s="125" t="s">
        <v>18269</v>
      </c>
      <c r="L1572" s="125" t="s">
        <v>10165</v>
      </c>
      <c r="M1572" s="125" t="s">
        <v>18270</v>
      </c>
      <c r="N1572" s="128" t="s">
        <v>13859</v>
      </c>
      <c r="O1572" s="62">
        <v>2</v>
      </c>
      <c r="P1572" s="62">
        <v>3</v>
      </c>
      <c r="Q1572" s="128" t="s">
        <v>4670</v>
      </c>
      <c r="R1572" s="125" t="s">
        <v>4609</v>
      </c>
    </row>
    <row r="1573" spans="1:18" s="89" customFormat="1">
      <c r="A1573" s="62">
        <v>1571</v>
      </c>
      <c r="B1573" s="125" t="s">
        <v>18271</v>
      </c>
      <c r="C1573" s="125" t="s">
        <v>13857</v>
      </c>
      <c r="D1573" s="126" t="s">
        <v>18272</v>
      </c>
      <c r="E1573" s="126" t="s">
        <v>18273</v>
      </c>
      <c r="F1573" s="125" t="s">
        <v>4601</v>
      </c>
      <c r="G1573" s="125" t="s">
        <v>4602</v>
      </c>
      <c r="H1573" s="62">
        <v>7275</v>
      </c>
      <c r="I1573" s="127">
        <v>8539904582</v>
      </c>
      <c r="J1573" s="125" t="s">
        <v>8707</v>
      </c>
      <c r="K1573" s="125" t="s">
        <v>5348</v>
      </c>
      <c r="L1573" s="125" t="s">
        <v>10165</v>
      </c>
      <c r="M1573" s="125" t="s">
        <v>5354</v>
      </c>
      <c r="N1573" s="128" t="s">
        <v>13859</v>
      </c>
      <c r="O1573" s="62">
        <v>4</v>
      </c>
      <c r="P1573" s="62">
        <v>5</v>
      </c>
      <c r="Q1573" s="128" t="s">
        <v>4670</v>
      </c>
      <c r="R1573" s="125" t="s">
        <v>4609</v>
      </c>
    </row>
    <row r="1574" spans="1:18" s="89" customFormat="1">
      <c r="A1574" s="62">
        <v>1572</v>
      </c>
      <c r="B1574" s="125" t="s">
        <v>18274</v>
      </c>
      <c r="C1574" s="125" t="s">
        <v>13857</v>
      </c>
      <c r="D1574" s="126" t="s">
        <v>5071</v>
      </c>
      <c r="E1574" s="126" t="s">
        <v>9199</v>
      </c>
      <c r="F1574" s="125" t="s">
        <v>4601</v>
      </c>
      <c r="G1574" s="125" t="s">
        <v>4602</v>
      </c>
      <c r="H1574" s="62">
        <v>3035</v>
      </c>
      <c r="I1574" s="127">
        <v>9974006513</v>
      </c>
      <c r="J1574" s="125" t="s">
        <v>8707</v>
      </c>
      <c r="K1574" s="125" t="s">
        <v>10235</v>
      </c>
      <c r="L1574" s="125" t="s">
        <v>10165</v>
      </c>
      <c r="M1574" s="125" t="s">
        <v>18240</v>
      </c>
      <c r="N1574" s="128" t="s">
        <v>13859</v>
      </c>
      <c r="O1574" s="62">
        <v>9</v>
      </c>
      <c r="P1574" s="62">
        <v>2</v>
      </c>
      <c r="Q1574" s="128" t="s">
        <v>4608</v>
      </c>
      <c r="R1574" s="125" t="s">
        <v>4609</v>
      </c>
    </row>
    <row r="1575" spans="1:18" s="89" customFormat="1">
      <c r="A1575" s="62">
        <v>1573</v>
      </c>
      <c r="B1575" s="125" t="s">
        <v>18275</v>
      </c>
      <c r="C1575" s="125" t="s">
        <v>13857</v>
      </c>
      <c r="D1575" s="126" t="s">
        <v>18276</v>
      </c>
      <c r="E1575" s="126" t="s">
        <v>18277</v>
      </c>
      <c r="F1575" s="125" t="s">
        <v>4601</v>
      </c>
      <c r="G1575" s="125" t="s">
        <v>4602</v>
      </c>
      <c r="H1575" s="62">
        <v>7034</v>
      </c>
      <c r="I1575" s="127">
        <v>9525750603</v>
      </c>
      <c r="J1575" s="125" t="s">
        <v>8707</v>
      </c>
      <c r="K1575" s="125" t="s">
        <v>10405</v>
      </c>
      <c r="L1575" s="125" t="s">
        <v>10165</v>
      </c>
      <c r="M1575" s="125" t="s">
        <v>18278</v>
      </c>
      <c r="N1575" s="128" t="s">
        <v>13859</v>
      </c>
      <c r="O1575" s="128">
        <v>1</v>
      </c>
      <c r="P1575" s="62">
        <v>2</v>
      </c>
      <c r="Q1575" s="128" t="s">
        <v>4670</v>
      </c>
      <c r="R1575" s="125" t="s">
        <v>4609</v>
      </c>
    </row>
    <row r="1576" spans="1:18" s="89" customFormat="1">
      <c r="A1576" s="62">
        <v>1574</v>
      </c>
      <c r="B1576" s="125" t="s">
        <v>18279</v>
      </c>
      <c r="C1576" s="125" t="s">
        <v>13857</v>
      </c>
      <c r="D1576" s="126" t="s">
        <v>18280</v>
      </c>
      <c r="E1576" s="126" t="s">
        <v>12878</v>
      </c>
      <c r="F1576" s="125" t="s">
        <v>4601</v>
      </c>
      <c r="G1576" s="125" t="s">
        <v>4706</v>
      </c>
      <c r="H1576" s="62">
        <v>9673</v>
      </c>
      <c r="I1576" s="127">
        <v>9572729470</v>
      </c>
      <c r="J1576" s="125" t="s">
        <v>8707</v>
      </c>
      <c r="K1576" s="125" t="s">
        <v>6670</v>
      </c>
      <c r="L1576" s="125" t="s">
        <v>10165</v>
      </c>
      <c r="M1576" s="125" t="s">
        <v>10178</v>
      </c>
      <c r="N1576" s="128" t="s">
        <v>13859</v>
      </c>
      <c r="O1576" s="62">
        <v>1</v>
      </c>
      <c r="P1576" s="62">
        <v>3</v>
      </c>
      <c r="Q1576" s="128" t="s">
        <v>4670</v>
      </c>
      <c r="R1576" s="125" t="s">
        <v>4609</v>
      </c>
    </row>
    <row r="1577" spans="1:18" s="89" customFormat="1">
      <c r="A1577" s="62">
        <v>1575</v>
      </c>
      <c r="B1577" s="125" t="s">
        <v>18281</v>
      </c>
      <c r="C1577" s="125" t="s">
        <v>13857</v>
      </c>
      <c r="D1577" s="126" t="s">
        <v>18282</v>
      </c>
      <c r="E1577" s="126" t="s">
        <v>18283</v>
      </c>
      <c r="F1577" s="125" t="s">
        <v>4601</v>
      </c>
      <c r="G1577" s="125" t="s">
        <v>4602</v>
      </c>
      <c r="H1577" s="62">
        <v>2740</v>
      </c>
      <c r="I1577" s="127">
        <v>9748101528</v>
      </c>
      <c r="J1577" s="125" t="s">
        <v>8707</v>
      </c>
      <c r="K1577" s="125" t="s">
        <v>10377</v>
      </c>
      <c r="L1577" s="125" t="s">
        <v>10165</v>
      </c>
      <c r="M1577" s="125" t="s">
        <v>10174</v>
      </c>
      <c r="N1577" s="128" t="s">
        <v>13859</v>
      </c>
      <c r="O1577" s="62">
        <v>1</v>
      </c>
      <c r="P1577" s="62">
        <v>5</v>
      </c>
      <c r="Q1577" s="128" t="s">
        <v>4670</v>
      </c>
      <c r="R1577" s="125" t="s">
        <v>4609</v>
      </c>
    </row>
    <row r="1578" spans="1:18" s="89" customFormat="1">
      <c r="A1578" s="62">
        <v>1576</v>
      </c>
      <c r="B1578" s="125" t="s">
        <v>18284</v>
      </c>
      <c r="C1578" s="125" t="s">
        <v>13857</v>
      </c>
      <c r="D1578" s="126" t="s">
        <v>18285</v>
      </c>
      <c r="E1578" s="126" t="s">
        <v>18286</v>
      </c>
      <c r="F1578" s="125" t="s">
        <v>4601</v>
      </c>
      <c r="G1578" s="125" t="s">
        <v>4706</v>
      </c>
      <c r="H1578" s="62">
        <v>1733</v>
      </c>
      <c r="I1578" s="127">
        <v>9472728937</v>
      </c>
      <c r="J1578" s="125" t="s">
        <v>8707</v>
      </c>
      <c r="K1578" s="125" t="s">
        <v>10174</v>
      </c>
      <c r="L1578" s="125" t="s">
        <v>10165</v>
      </c>
      <c r="M1578" s="125" t="s">
        <v>10174</v>
      </c>
      <c r="N1578" s="128" t="s">
        <v>13859</v>
      </c>
      <c r="O1578" s="62">
        <v>5</v>
      </c>
      <c r="P1578" s="62">
        <v>3</v>
      </c>
      <c r="Q1578" s="128" t="s">
        <v>4670</v>
      </c>
      <c r="R1578" s="125" t="s">
        <v>4625</v>
      </c>
    </row>
    <row r="1579" spans="1:18" s="89" customFormat="1">
      <c r="A1579" s="62">
        <v>1577</v>
      </c>
      <c r="B1579" s="125" t="s">
        <v>18287</v>
      </c>
      <c r="C1579" s="125" t="s">
        <v>13857</v>
      </c>
      <c r="D1579" s="126" t="s">
        <v>18288</v>
      </c>
      <c r="E1579" s="126" t="s">
        <v>18289</v>
      </c>
      <c r="F1579" s="125" t="s">
        <v>4601</v>
      </c>
      <c r="G1579" s="125" t="s">
        <v>4602</v>
      </c>
      <c r="H1579" s="62">
        <v>2834</v>
      </c>
      <c r="I1579" s="127">
        <v>9534161641</v>
      </c>
      <c r="J1579" s="125" t="s">
        <v>8707</v>
      </c>
      <c r="K1579" s="125" t="s">
        <v>5348</v>
      </c>
      <c r="L1579" s="125" t="s">
        <v>10165</v>
      </c>
      <c r="M1579" s="125" t="s">
        <v>5509</v>
      </c>
      <c r="N1579" s="128" t="s">
        <v>13859</v>
      </c>
      <c r="O1579" s="62">
        <v>4</v>
      </c>
      <c r="P1579" s="62">
        <v>5</v>
      </c>
      <c r="Q1579" s="128" t="s">
        <v>4670</v>
      </c>
      <c r="R1579" s="125" t="s">
        <v>4609</v>
      </c>
    </row>
    <row r="1580" spans="1:18" s="89" customFormat="1">
      <c r="A1580" s="62">
        <v>1578</v>
      </c>
      <c r="B1580" s="125" t="s">
        <v>18290</v>
      </c>
      <c r="C1580" s="125" t="s">
        <v>13857</v>
      </c>
      <c r="D1580" s="126" t="s">
        <v>18291</v>
      </c>
      <c r="E1580" s="126" t="s">
        <v>7297</v>
      </c>
      <c r="F1580" s="125" t="s">
        <v>4601</v>
      </c>
      <c r="G1580" s="125" t="s">
        <v>4602</v>
      </c>
      <c r="H1580" s="128" t="s">
        <v>15537</v>
      </c>
      <c r="I1580" s="127">
        <v>9060676574</v>
      </c>
      <c r="J1580" s="125" t="s">
        <v>8707</v>
      </c>
      <c r="K1580" s="125" t="s">
        <v>4941</v>
      </c>
      <c r="L1580" s="125" t="s">
        <v>10165</v>
      </c>
      <c r="M1580" s="125" t="s">
        <v>18292</v>
      </c>
      <c r="N1580" s="128" t="s">
        <v>13859</v>
      </c>
      <c r="O1580" s="62">
        <v>1</v>
      </c>
      <c r="P1580" s="62">
        <v>3</v>
      </c>
      <c r="Q1580" s="128" t="s">
        <v>4670</v>
      </c>
      <c r="R1580" s="125" t="s">
        <v>4625</v>
      </c>
    </row>
    <row r="1581" spans="1:18" s="89" customFormat="1">
      <c r="A1581" s="62">
        <v>1579</v>
      </c>
      <c r="B1581" s="125" t="s">
        <v>18293</v>
      </c>
      <c r="C1581" s="125" t="s">
        <v>13857</v>
      </c>
      <c r="D1581" s="126" t="s">
        <v>18294</v>
      </c>
      <c r="E1581" s="126" t="s">
        <v>18295</v>
      </c>
      <c r="F1581" s="125" t="s">
        <v>4724</v>
      </c>
      <c r="G1581" s="125" t="s">
        <v>4602</v>
      </c>
      <c r="H1581" s="62">
        <v>7975</v>
      </c>
      <c r="I1581" s="127">
        <v>9110181687</v>
      </c>
      <c r="J1581" s="125" t="s">
        <v>8707</v>
      </c>
      <c r="K1581" s="125" t="s">
        <v>18296</v>
      </c>
      <c r="L1581" s="125" t="s">
        <v>10165</v>
      </c>
      <c r="M1581" s="125" t="s">
        <v>9326</v>
      </c>
      <c r="N1581" s="128" t="s">
        <v>13859</v>
      </c>
      <c r="O1581" s="62">
        <v>3</v>
      </c>
      <c r="P1581" s="62">
        <v>5</v>
      </c>
      <c r="Q1581" s="128" t="s">
        <v>4670</v>
      </c>
      <c r="R1581" s="125" t="s">
        <v>4609</v>
      </c>
    </row>
    <row r="1582" spans="1:18" s="89" customFormat="1" ht="30">
      <c r="A1582" s="62">
        <v>1580</v>
      </c>
      <c r="B1582" s="125" t="s">
        <v>18297</v>
      </c>
      <c r="C1582" s="125" t="s">
        <v>13857</v>
      </c>
      <c r="D1582" s="126" t="s">
        <v>18298</v>
      </c>
      <c r="E1582" s="126" t="s">
        <v>18299</v>
      </c>
      <c r="F1582" s="125" t="s">
        <v>4601</v>
      </c>
      <c r="G1582" s="125" t="s">
        <v>4706</v>
      </c>
      <c r="H1582" s="62">
        <v>5323</v>
      </c>
      <c r="I1582" s="127">
        <v>9431764023</v>
      </c>
      <c r="J1582" s="125" t="s">
        <v>8707</v>
      </c>
      <c r="K1582" s="125" t="s">
        <v>10377</v>
      </c>
      <c r="L1582" s="125" t="s">
        <v>10165</v>
      </c>
      <c r="M1582" s="125" t="s">
        <v>18300</v>
      </c>
      <c r="N1582" s="128" t="s">
        <v>13859</v>
      </c>
      <c r="O1582" s="62">
        <v>2</v>
      </c>
      <c r="P1582" s="62">
        <v>5</v>
      </c>
      <c r="Q1582" s="128" t="s">
        <v>4608</v>
      </c>
      <c r="R1582" s="125" t="s">
        <v>4609</v>
      </c>
    </row>
    <row r="1583" spans="1:18" s="89" customFormat="1">
      <c r="A1583" s="62">
        <v>1581</v>
      </c>
      <c r="B1583" s="125" t="s">
        <v>18301</v>
      </c>
      <c r="C1583" s="125" t="s">
        <v>13857</v>
      </c>
      <c r="D1583" s="126" t="s">
        <v>11888</v>
      </c>
      <c r="E1583" s="126" t="s">
        <v>4761</v>
      </c>
      <c r="F1583" s="125" t="s">
        <v>4601</v>
      </c>
      <c r="G1583" s="125" t="s">
        <v>4602</v>
      </c>
      <c r="H1583" s="62">
        <v>9978</v>
      </c>
      <c r="I1583" s="127">
        <v>7615917679</v>
      </c>
      <c r="J1583" s="125" t="s">
        <v>8707</v>
      </c>
      <c r="K1583" s="125" t="s">
        <v>10451</v>
      </c>
      <c r="L1583" s="125" t="s">
        <v>10165</v>
      </c>
      <c r="M1583" s="125" t="s">
        <v>12804</v>
      </c>
      <c r="N1583" s="128" t="s">
        <v>13859</v>
      </c>
      <c r="O1583" s="62">
        <v>2</v>
      </c>
      <c r="P1583" s="62">
        <v>2</v>
      </c>
      <c r="Q1583" s="128" t="s">
        <v>4608</v>
      </c>
      <c r="R1583" s="125" t="s">
        <v>4609</v>
      </c>
    </row>
    <row r="1584" spans="1:18" s="89" customFormat="1">
      <c r="A1584" s="62">
        <v>1582</v>
      </c>
      <c r="B1584" s="125" t="s">
        <v>18302</v>
      </c>
      <c r="C1584" s="125" t="s">
        <v>13857</v>
      </c>
      <c r="D1584" s="126" t="s">
        <v>18303</v>
      </c>
      <c r="E1584" s="126" t="s">
        <v>18304</v>
      </c>
      <c r="F1584" s="125" t="s">
        <v>4601</v>
      </c>
      <c r="G1584" s="125" t="s">
        <v>4602</v>
      </c>
      <c r="H1584" s="62">
        <v>9944</v>
      </c>
      <c r="I1584" s="127">
        <v>7295920283</v>
      </c>
      <c r="J1584" s="125" t="s">
        <v>8707</v>
      </c>
      <c r="K1584" s="125" t="s">
        <v>12932</v>
      </c>
      <c r="L1584" s="125" t="s">
        <v>10165</v>
      </c>
      <c r="M1584" s="125" t="s">
        <v>10315</v>
      </c>
      <c r="N1584" s="128" t="s">
        <v>13859</v>
      </c>
      <c r="O1584" s="62">
        <v>2</v>
      </c>
      <c r="P1584" s="62">
        <v>3</v>
      </c>
      <c r="Q1584" s="128" t="s">
        <v>4670</v>
      </c>
      <c r="R1584" s="125" t="s">
        <v>4609</v>
      </c>
    </row>
    <row r="1585" spans="1:18" s="89" customFormat="1">
      <c r="A1585" s="62">
        <v>1583</v>
      </c>
      <c r="B1585" s="125" t="s">
        <v>18305</v>
      </c>
      <c r="C1585" s="125" t="s">
        <v>13857</v>
      </c>
      <c r="D1585" s="126" t="s">
        <v>18306</v>
      </c>
      <c r="E1585" s="126" t="s">
        <v>18307</v>
      </c>
      <c r="F1585" s="125" t="s">
        <v>4621</v>
      </c>
      <c r="G1585" s="125" t="s">
        <v>4706</v>
      </c>
      <c r="H1585" s="128" t="s">
        <v>18308</v>
      </c>
      <c r="I1585" s="127">
        <v>8709727227</v>
      </c>
      <c r="J1585" s="125" t="s">
        <v>8707</v>
      </c>
      <c r="K1585" s="125" t="s">
        <v>18137</v>
      </c>
      <c r="L1585" s="125" t="s">
        <v>10165</v>
      </c>
      <c r="M1585" s="125" t="s">
        <v>17328</v>
      </c>
      <c r="N1585" s="128" t="s">
        <v>13859</v>
      </c>
      <c r="O1585" s="62">
        <v>1</v>
      </c>
      <c r="P1585" s="62">
        <v>2</v>
      </c>
      <c r="Q1585" s="128" t="s">
        <v>4608</v>
      </c>
      <c r="R1585" s="125" t="s">
        <v>4609</v>
      </c>
    </row>
    <row r="1586" spans="1:18" s="89" customFormat="1" ht="30">
      <c r="A1586" s="62">
        <v>1584</v>
      </c>
      <c r="B1586" s="125" t="s">
        <v>18309</v>
      </c>
      <c r="C1586" s="125" t="s">
        <v>13857</v>
      </c>
      <c r="D1586" s="126" t="s">
        <v>18310</v>
      </c>
      <c r="E1586" s="126" t="s">
        <v>18311</v>
      </c>
      <c r="F1586" s="125" t="s">
        <v>4601</v>
      </c>
      <c r="G1586" s="125" t="s">
        <v>4602</v>
      </c>
      <c r="H1586" s="62">
        <v>1856</v>
      </c>
      <c r="I1586" s="127">
        <v>7320843803</v>
      </c>
      <c r="J1586" s="125" t="s">
        <v>8707</v>
      </c>
      <c r="K1586" s="125" t="s">
        <v>10554</v>
      </c>
      <c r="L1586" s="125" t="s">
        <v>10165</v>
      </c>
      <c r="M1586" s="125" t="s">
        <v>10178</v>
      </c>
      <c r="N1586" s="128" t="s">
        <v>13859</v>
      </c>
      <c r="O1586" s="62">
        <v>2</v>
      </c>
      <c r="P1586" s="62">
        <v>5</v>
      </c>
      <c r="Q1586" s="128" t="s">
        <v>4608</v>
      </c>
      <c r="R1586" s="125" t="s">
        <v>4609</v>
      </c>
    </row>
    <row r="1587" spans="1:18" s="89" customFormat="1">
      <c r="A1587" s="62">
        <v>1585</v>
      </c>
      <c r="B1587" s="125" t="s">
        <v>18312</v>
      </c>
      <c r="C1587" s="125" t="s">
        <v>13857</v>
      </c>
      <c r="D1587" s="126" t="s">
        <v>18313</v>
      </c>
      <c r="E1587" s="126" t="s">
        <v>5937</v>
      </c>
      <c r="F1587" s="125" t="s">
        <v>4601</v>
      </c>
      <c r="G1587" s="125" t="s">
        <v>4602</v>
      </c>
      <c r="H1587" s="128" t="s">
        <v>18314</v>
      </c>
      <c r="I1587" s="127">
        <v>9931984660</v>
      </c>
      <c r="J1587" s="125" t="s">
        <v>8707</v>
      </c>
      <c r="K1587" s="125" t="s">
        <v>18199</v>
      </c>
      <c r="L1587" s="125" t="s">
        <v>10165</v>
      </c>
      <c r="M1587" s="125" t="s">
        <v>4854</v>
      </c>
      <c r="N1587" s="128" t="s">
        <v>13859</v>
      </c>
      <c r="O1587" s="62">
        <v>3</v>
      </c>
      <c r="P1587" s="62">
        <v>3</v>
      </c>
      <c r="Q1587" s="128" t="s">
        <v>4670</v>
      </c>
      <c r="R1587" s="125" t="s">
        <v>4625</v>
      </c>
    </row>
    <row r="1588" spans="1:18" s="89" customFormat="1">
      <c r="A1588" s="62">
        <v>1586</v>
      </c>
      <c r="B1588" s="125" t="s">
        <v>18315</v>
      </c>
      <c r="C1588" s="125" t="s">
        <v>13857</v>
      </c>
      <c r="D1588" s="126" t="s">
        <v>8762</v>
      </c>
      <c r="E1588" s="126" t="s">
        <v>6769</v>
      </c>
      <c r="F1588" s="125" t="s">
        <v>4601</v>
      </c>
      <c r="G1588" s="125" t="s">
        <v>4602</v>
      </c>
      <c r="H1588" s="62">
        <v>1323</v>
      </c>
      <c r="I1588" s="127">
        <v>9973669948</v>
      </c>
      <c r="J1588" s="125" t="s">
        <v>8707</v>
      </c>
      <c r="K1588" s="125" t="s">
        <v>18316</v>
      </c>
      <c r="L1588" s="125" t="s">
        <v>10165</v>
      </c>
      <c r="M1588" s="125" t="s">
        <v>18317</v>
      </c>
      <c r="N1588" s="128" t="s">
        <v>13859</v>
      </c>
      <c r="O1588" s="62">
        <v>1</v>
      </c>
      <c r="P1588" s="62">
        <v>3</v>
      </c>
      <c r="Q1588" s="128" t="s">
        <v>4670</v>
      </c>
      <c r="R1588" s="125" t="s">
        <v>4609</v>
      </c>
    </row>
    <row r="1589" spans="1:18" s="89" customFormat="1">
      <c r="A1589" s="62">
        <v>1587</v>
      </c>
      <c r="B1589" s="125" t="s">
        <v>18318</v>
      </c>
      <c r="C1589" s="125" t="s">
        <v>13857</v>
      </c>
      <c r="D1589" s="126" t="s">
        <v>10605</v>
      </c>
      <c r="E1589" s="126" t="s">
        <v>10558</v>
      </c>
      <c r="F1589" s="125" t="s">
        <v>4601</v>
      </c>
      <c r="G1589" s="125" t="s">
        <v>4602</v>
      </c>
      <c r="H1589" s="62">
        <v>1540</v>
      </c>
      <c r="I1589" s="127">
        <v>7600001195</v>
      </c>
      <c r="J1589" s="125" t="s">
        <v>8707</v>
      </c>
      <c r="K1589" s="125" t="s">
        <v>10174</v>
      </c>
      <c r="L1589" s="125" t="s">
        <v>10165</v>
      </c>
      <c r="M1589" s="125" t="s">
        <v>18300</v>
      </c>
      <c r="N1589" s="128" t="s">
        <v>13859</v>
      </c>
      <c r="O1589" s="62">
        <v>2</v>
      </c>
      <c r="P1589" s="62">
        <v>3</v>
      </c>
      <c r="Q1589" s="128" t="s">
        <v>4670</v>
      </c>
      <c r="R1589" s="125" t="s">
        <v>4609</v>
      </c>
    </row>
    <row r="1590" spans="1:18" s="89" customFormat="1">
      <c r="A1590" s="62">
        <v>1588</v>
      </c>
      <c r="B1590" s="125" t="s">
        <v>18319</v>
      </c>
      <c r="C1590" s="125" t="s">
        <v>13857</v>
      </c>
      <c r="D1590" s="126" t="s">
        <v>18320</v>
      </c>
      <c r="E1590" s="126" t="s">
        <v>18321</v>
      </c>
      <c r="F1590" s="125" t="s">
        <v>4601</v>
      </c>
      <c r="G1590" s="125" t="s">
        <v>4706</v>
      </c>
      <c r="H1590" s="62">
        <v>5380</v>
      </c>
      <c r="I1590" s="127">
        <v>7370809697</v>
      </c>
      <c r="J1590" s="125" t="s">
        <v>8707</v>
      </c>
      <c r="K1590" s="125" t="s">
        <v>18225</v>
      </c>
      <c r="L1590" s="125" t="s">
        <v>10165</v>
      </c>
      <c r="M1590" s="125" t="s">
        <v>18322</v>
      </c>
      <c r="N1590" s="128" t="s">
        <v>13859</v>
      </c>
      <c r="O1590" s="62">
        <v>1</v>
      </c>
      <c r="P1590" s="62">
        <v>3</v>
      </c>
      <c r="Q1590" s="128" t="s">
        <v>4608</v>
      </c>
      <c r="R1590" s="125" t="s">
        <v>4609</v>
      </c>
    </row>
    <row r="1591" spans="1:18" s="89" customFormat="1">
      <c r="A1591" s="62">
        <v>1589</v>
      </c>
      <c r="B1591" s="125" t="s">
        <v>18323</v>
      </c>
      <c r="C1591" s="125" t="s">
        <v>13857</v>
      </c>
      <c r="D1591" s="126" t="s">
        <v>18324</v>
      </c>
      <c r="E1591" s="126" t="s">
        <v>14001</v>
      </c>
      <c r="F1591" s="125" t="s">
        <v>4601</v>
      </c>
      <c r="G1591" s="125" t="s">
        <v>4706</v>
      </c>
      <c r="H1591" s="62">
        <v>8790</v>
      </c>
      <c r="I1591" s="127">
        <v>7484938722</v>
      </c>
      <c r="J1591" s="125" t="s">
        <v>8707</v>
      </c>
      <c r="K1591" s="125" t="s">
        <v>10287</v>
      </c>
      <c r="L1591" s="125" t="s">
        <v>10165</v>
      </c>
      <c r="M1591" s="125" t="s">
        <v>12804</v>
      </c>
      <c r="N1591" s="128" t="s">
        <v>13859</v>
      </c>
      <c r="O1591" s="62">
        <v>2</v>
      </c>
      <c r="P1591" s="62">
        <v>2</v>
      </c>
      <c r="Q1591" s="128" t="s">
        <v>4608</v>
      </c>
      <c r="R1591" s="125" t="s">
        <v>4609</v>
      </c>
    </row>
    <row r="1592" spans="1:18" s="89" customFormat="1">
      <c r="A1592" s="62">
        <v>1590</v>
      </c>
      <c r="B1592" s="125" t="s">
        <v>18325</v>
      </c>
      <c r="C1592" s="125" t="s">
        <v>13857</v>
      </c>
      <c r="D1592" s="126" t="s">
        <v>5913</v>
      </c>
      <c r="E1592" s="126" t="s">
        <v>8268</v>
      </c>
      <c r="F1592" s="125" t="s">
        <v>4601</v>
      </c>
      <c r="G1592" s="125" t="s">
        <v>4602</v>
      </c>
      <c r="H1592" s="62">
        <v>5269</v>
      </c>
      <c r="I1592" s="127">
        <v>9546249278</v>
      </c>
      <c r="J1592" s="125" t="s">
        <v>8707</v>
      </c>
      <c r="K1592" s="125" t="s">
        <v>10197</v>
      </c>
      <c r="L1592" s="125" t="s">
        <v>10165</v>
      </c>
      <c r="M1592" s="125" t="s">
        <v>18326</v>
      </c>
      <c r="N1592" s="128" t="s">
        <v>13859</v>
      </c>
      <c r="O1592" s="62">
        <v>1</v>
      </c>
      <c r="P1592" s="62">
        <v>3</v>
      </c>
      <c r="Q1592" s="128" t="s">
        <v>4608</v>
      </c>
      <c r="R1592" s="125" t="s">
        <v>4609</v>
      </c>
    </row>
    <row r="1593" spans="1:18" s="89" customFormat="1">
      <c r="A1593" s="62">
        <v>1591</v>
      </c>
      <c r="B1593" s="125" t="s">
        <v>18327</v>
      </c>
      <c r="C1593" s="125" t="s">
        <v>13857</v>
      </c>
      <c r="D1593" s="126" t="s">
        <v>15040</v>
      </c>
      <c r="E1593" s="126" t="s">
        <v>5071</v>
      </c>
      <c r="F1593" s="125" t="s">
        <v>4601</v>
      </c>
      <c r="G1593" s="125" t="s">
        <v>4706</v>
      </c>
      <c r="H1593" s="62">
        <v>7261</v>
      </c>
      <c r="I1593" s="127">
        <v>9998178347</v>
      </c>
      <c r="J1593" s="125" t="s">
        <v>8707</v>
      </c>
      <c r="K1593" s="125" t="s">
        <v>12884</v>
      </c>
      <c r="L1593" s="125" t="s">
        <v>10165</v>
      </c>
      <c r="M1593" s="125" t="s">
        <v>10178</v>
      </c>
      <c r="N1593" s="128" t="s">
        <v>13859</v>
      </c>
      <c r="O1593" s="62">
        <v>2</v>
      </c>
      <c r="P1593" s="62">
        <v>5</v>
      </c>
      <c r="Q1593" s="128" t="s">
        <v>4670</v>
      </c>
      <c r="R1593" s="125" t="s">
        <v>4609</v>
      </c>
    </row>
    <row r="1594" spans="1:18" s="89" customFormat="1">
      <c r="A1594" s="62">
        <v>1592</v>
      </c>
      <c r="B1594" s="125" t="s">
        <v>18328</v>
      </c>
      <c r="C1594" s="125" t="s">
        <v>13857</v>
      </c>
      <c r="D1594" s="126" t="s">
        <v>18329</v>
      </c>
      <c r="E1594" s="126" t="s">
        <v>18330</v>
      </c>
      <c r="F1594" s="125" t="s">
        <v>4601</v>
      </c>
      <c r="G1594" s="125" t="s">
        <v>4706</v>
      </c>
      <c r="H1594" s="62">
        <v>3849</v>
      </c>
      <c r="I1594" s="127">
        <v>7870310400</v>
      </c>
      <c r="J1594" s="125" t="s">
        <v>8707</v>
      </c>
      <c r="K1594" s="125" t="s">
        <v>10542</v>
      </c>
      <c r="L1594" s="125" t="s">
        <v>10165</v>
      </c>
      <c r="M1594" s="125" t="s">
        <v>10178</v>
      </c>
      <c r="N1594" s="128" t="s">
        <v>13859</v>
      </c>
      <c r="O1594" s="62">
        <v>1</v>
      </c>
      <c r="P1594" s="62">
        <v>5</v>
      </c>
      <c r="Q1594" s="128" t="s">
        <v>4670</v>
      </c>
      <c r="R1594" s="125" t="s">
        <v>4609</v>
      </c>
    </row>
    <row r="1595" spans="1:18" s="89" customFormat="1">
      <c r="A1595" s="62">
        <v>1593</v>
      </c>
      <c r="B1595" s="125" t="s">
        <v>18331</v>
      </c>
      <c r="C1595" s="125" t="s">
        <v>13857</v>
      </c>
      <c r="D1595" s="126" t="s">
        <v>18332</v>
      </c>
      <c r="E1595" s="126" t="s">
        <v>18333</v>
      </c>
      <c r="F1595" s="125" t="s">
        <v>4601</v>
      </c>
      <c r="G1595" s="125" t="s">
        <v>4706</v>
      </c>
      <c r="H1595" s="62">
        <v>7330</v>
      </c>
      <c r="I1595" s="127">
        <v>7250517141</v>
      </c>
      <c r="J1595" s="125" t="s">
        <v>8707</v>
      </c>
      <c r="K1595" s="125" t="s">
        <v>12360</v>
      </c>
      <c r="L1595" s="125" t="s">
        <v>10165</v>
      </c>
      <c r="M1595" s="125" t="s">
        <v>10321</v>
      </c>
      <c r="N1595" s="128" t="s">
        <v>13859</v>
      </c>
      <c r="O1595" s="62">
        <v>2</v>
      </c>
      <c r="P1595" s="62">
        <v>5</v>
      </c>
      <c r="Q1595" s="128" t="s">
        <v>4670</v>
      </c>
      <c r="R1595" s="125" t="s">
        <v>4609</v>
      </c>
    </row>
    <row r="1596" spans="1:18" s="89" customFormat="1">
      <c r="A1596" s="62">
        <v>1594</v>
      </c>
      <c r="B1596" s="125" t="s">
        <v>18334</v>
      </c>
      <c r="C1596" s="125" t="s">
        <v>13857</v>
      </c>
      <c r="D1596" s="126" t="s">
        <v>18335</v>
      </c>
      <c r="E1596" s="126" t="s">
        <v>18336</v>
      </c>
      <c r="F1596" s="125" t="s">
        <v>4601</v>
      </c>
      <c r="G1596" s="125" t="s">
        <v>4602</v>
      </c>
      <c r="H1596" s="62">
        <v>4676</v>
      </c>
      <c r="I1596" s="127">
        <v>7479628148</v>
      </c>
      <c r="J1596" s="125" t="s">
        <v>8707</v>
      </c>
      <c r="K1596" s="125" t="s">
        <v>10542</v>
      </c>
      <c r="L1596" s="125" t="s">
        <v>10165</v>
      </c>
      <c r="M1596" s="125" t="s">
        <v>10598</v>
      </c>
      <c r="N1596" s="128" t="s">
        <v>13859</v>
      </c>
      <c r="O1596" s="62">
        <v>1</v>
      </c>
      <c r="P1596" s="62">
        <v>5</v>
      </c>
      <c r="Q1596" s="128" t="s">
        <v>4670</v>
      </c>
      <c r="R1596" s="125" t="s">
        <v>4609</v>
      </c>
    </row>
    <row r="1597" spans="1:18" s="89" customFormat="1">
      <c r="A1597" s="62">
        <v>1595</v>
      </c>
      <c r="B1597" s="125" t="s">
        <v>18337</v>
      </c>
      <c r="C1597" s="125" t="s">
        <v>13857</v>
      </c>
      <c r="D1597" s="126" t="s">
        <v>18338</v>
      </c>
      <c r="E1597" s="126" t="s">
        <v>18339</v>
      </c>
      <c r="F1597" s="125" t="s">
        <v>4601</v>
      </c>
      <c r="G1597" s="125" t="s">
        <v>4602</v>
      </c>
      <c r="H1597" s="62">
        <v>6800</v>
      </c>
      <c r="I1597" s="127">
        <v>8651050878</v>
      </c>
      <c r="J1597" s="125" t="s">
        <v>8707</v>
      </c>
      <c r="K1597" s="125" t="s">
        <v>12884</v>
      </c>
      <c r="L1597" s="125" t="s">
        <v>10165</v>
      </c>
      <c r="M1597" s="125" t="s">
        <v>10178</v>
      </c>
      <c r="N1597" s="128" t="s">
        <v>13859</v>
      </c>
      <c r="O1597" s="62">
        <v>2</v>
      </c>
      <c r="P1597" s="62">
        <v>5</v>
      </c>
      <c r="Q1597" s="128" t="s">
        <v>4608</v>
      </c>
      <c r="R1597" s="125" t="s">
        <v>4609</v>
      </c>
    </row>
    <row r="1598" spans="1:18" s="89" customFormat="1" ht="30">
      <c r="A1598" s="62">
        <v>1596</v>
      </c>
      <c r="B1598" s="125" t="s">
        <v>18340</v>
      </c>
      <c r="C1598" s="125" t="s">
        <v>13857</v>
      </c>
      <c r="D1598" s="126" t="s">
        <v>18341</v>
      </c>
      <c r="E1598" s="126" t="s">
        <v>6219</v>
      </c>
      <c r="F1598" s="125" t="s">
        <v>4601</v>
      </c>
      <c r="G1598" s="125" t="s">
        <v>4602</v>
      </c>
      <c r="H1598" s="62">
        <v>7026</v>
      </c>
      <c r="I1598" s="127">
        <v>9572525252</v>
      </c>
      <c r="J1598" s="125" t="s">
        <v>8707</v>
      </c>
      <c r="K1598" s="125" t="s">
        <v>10542</v>
      </c>
      <c r="L1598" s="125" t="s">
        <v>10165</v>
      </c>
      <c r="M1598" s="125" t="s">
        <v>10598</v>
      </c>
      <c r="N1598" s="128" t="s">
        <v>13859</v>
      </c>
      <c r="O1598" s="62">
        <v>2</v>
      </c>
      <c r="P1598" s="62">
        <v>5</v>
      </c>
      <c r="Q1598" s="128" t="s">
        <v>4670</v>
      </c>
      <c r="R1598" s="125" t="s">
        <v>4609</v>
      </c>
    </row>
    <row r="1599" spans="1:18" s="89" customFormat="1">
      <c r="A1599" s="62">
        <v>1597</v>
      </c>
      <c r="B1599" s="125" t="s">
        <v>18342</v>
      </c>
      <c r="C1599" s="125" t="s">
        <v>13857</v>
      </c>
      <c r="D1599" s="126" t="s">
        <v>18343</v>
      </c>
      <c r="E1599" s="126" t="s">
        <v>18344</v>
      </c>
      <c r="F1599" s="125" t="s">
        <v>4601</v>
      </c>
      <c r="G1599" s="125" t="s">
        <v>4706</v>
      </c>
      <c r="H1599" s="62">
        <v>3204</v>
      </c>
      <c r="I1599" s="127">
        <v>7228906521</v>
      </c>
      <c r="J1599" s="125" t="s">
        <v>8707</v>
      </c>
      <c r="K1599" s="125" t="s">
        <v>6670</v>
      </c>
      <c r="L1599" s="125" t="s">
        <v>10165</v>
      </c>
      <c r="M1599" s="125" t="s">
        <v>10178</v>
      </c>
      <c r="N1599" s="128" t="s">
        <v>13859</v>
      </c>
      <c r="O1599" s="62">
        <v>1</v>
      </c>
      <c r="P1599" s="62">
        <v>5</v>
      </c>
      <c r="Q1599" s="128" t="s">
        <v>4608</v>
      </c>
      <c r="R1599" s="125" t="s">
        <v>4609</v>
      </c>
    </row>
    <row r="1600" spans="1:18" s="89" customFormat="1">
      <c r="A1600" s="62">
        <v>1598</v>
      </c>
      <c r="B1600" s="125" t="s">
        <v>18345</v>
      </c>
      <c r="C1600" s="125" t="s">
        <v>13857</v>
      </c>
      <c r="D1600" s="126" t="s">
        <v>5140</v>
      </c>
      <c r="E1600" s="126" t="s">
        <v>7470</v>
      </c>
      <c r="F1600" s="125" t="s">
        <v>4601</v>
      </c>
      <c r="G1600" s="125" t="s">
        <v>4706</v>
      </c>
      <c r="H1600" s="62">
        <v>8016</v>
      </c>
      <c r="I1600" s="127">
        <v>9470334363</v>
      </c>
      <c r="J1600" s="125" t="s">
        <v>8707</v>
      </c>
      <c r="K1600" s="125" t="s">
        <v>10263</v>
      </c>
      <c r="L1600" s="125" t="s">
        <v>10165</v>
      </c>
      <c r="M1600" s="125" t="s">
        <v>18326</v>
      </c>
      <c r="N1600" s="128" t="s">
        <v>13859</v>
      </c>
      <c r="O1600" s="62">
        <v>5</v>
      </c>
      <c r="P1600" s="62">
        <v>5</v>
      </c>
      <c r="Q1600" s="128" t="s">
        <v>4608</v>
      </c>
      <c r="R1600" s="125" t="s">
        <v>4609</v>
      </c>
    </row>
    <row r="1601" spans="1:18" s="89" customFormat="1">
      <c r="A1601" s="62">
        <v>1599</v>
      </c>
      <c r="B1601" s="125" t="s">
        <v>18346</v>
      </c>
      <c r="C1601" s="125" t="s">
        <v>13857</v>
      </c>
      <c r="D1601" s="126" t="s">
        <v>10105</v>
      </c>
      <c r="E1601" s="126" t="s">
        <v>13259</v>
      </c>
      <c r="F1601" s="125" t="s">
        <v>4601</v>
      </c>
      <c r="G1601" s="125" t="s">
        <v>4602</v>
      </c>
      <c r="H1601" s="62">
        <v>9110</v>
      </c>
      <c r="I1601" s="127">
        <v>7250306700</v>
      </c>
      <c r="J1601" s="125" t="s">
        <v>8707</v>
      </c>
      <c r="K1601" s="125" t="s">
        <v>10451</v>
      </c>
      <c r="L1601" s="125" t="s">
        <v>10165</v>
      </c>
      <c r="M1601" s="125" t="s">
        <v>12804</v>
      </c>
      <c r="N1601" s="128" t="s">
        <v>13859</v>
      </c>
      <c r="O1601" s="62">
        <v>2</v>
      </c>
      <c r="P1601" s="62">
        <v>5</v>
      </c>
      <c r="Q1601" s="128" t="s">
        <v>4608</v>
      </c>
      <c r="R1601" s="125" t="s">
        <v>4609</v>
      </c>
    </row>
    <row r="1602" spans="1:18" s="89" customFormat="1">
      <c r="A1602" s="62">
        <v>1600</v>
      </c>
      <c r="B1602" s="125" t="s">
        <v>18347</v>
      </c>
      <c r="C1602" s="125" t="s">
        <v>13857</v>
      </c>
      <c r="D1602" s="126" t="s">
        <v>18348</v>
      </c>
      <c r="E1602" s="126" t="s">
        <v>6552</v>
      </c>
      <c r="F1602" s="125" t="s">
        <v>4601</v>
      </c>
      <c r="G1602" s="125" t="s">
        <v>4706</v>
      </c>
      <c r="H1602" s="62">
        <v>2018</v>
      </c>
      <c r="I1602" s="127">
        <v>9934226300</v>
      </c>
      <c r="J1602" s="125" t="s">
        <v>8707</v>
      </c>
      <c r="K1602" s="125" t="s">
        <v>12887</v>
      </c>
      <c r="L1602" s="125" t="s">
        <v>10165</v>
      </c>
      <c r="M1602" s="125" t="s">
        <v>18326</v>
      </c>
      <c r="N1602" s="128" t="s">
        <v>13859</v>
      </c>
      <c r="O1602" s="62">
        <v>1</v>
      </c>
      <c r="P1602" s="62">
        <v>2</v>
      </c>
      <c r="Q1602" s="128" t="s">
        <v>4608</v>
      </c>
      <c r="R1602" s="125" t="s">
        <v>4609</v>
      </c>
    </row>
    <row r="1603" spans="1:18" s="89" customFormat="1">
      <c r="A1603" s="62">
        <v>1601</v>
      </c>
      <c r="B1603" s="125" t="s">
        <v>18349</v>
      </c>
      <c r="C1603" s="125" t="s">
        <v>13857</v>
      </c>
      <c r="D1603" s="126" t="s">
        <v>18350</v>
      </c>
      <c r="E1603" s="126" t="s">
        <v>18351</v>
      </c>
      <c r="F1603" s="125" t="s">
        <v>4601</v>
      </c>
      <c r="G1603" s="125" t="s">
        <v>4602</v>
      </c>
      <c r="H1603" s="62">
        <v>1207</v>
      </c>
      <c r="I1603" s="127">
        <v>7016552508</v>
      </c>
      <c r="J1603" s="125" t="s">
        <v>8707</v>
      </c>
      <c r="K1603" s="125" t="s">
        <v>10542</v>
      </c>
      <c r="L1603" s="125" t="s">
        <v>10165</v>
      </c>
      <c r="M1603" s="125" t="s">
        <v>10178</v>
      </c>
      <c r="N1603" s="128" t="s">
        <v>13859</v>
      </c>
      <c r="O1603" s="62">
        <v>1</v>
      </c>
      <c r="P1603" s="62">
        <v>3</v>
      </c>
      <c r="Q1603" s="128" t="s">
        <v>4608</v>
      </c>
      <c r="R1603" s="125" t="s">
        <v>4609</v>
      </c>
    </row>
    <row r="1604" spans="1:18" s="89" customFormat="1">
      <c r="A1604" s="62">
        <v>1602</v>
      </c>
      <c r="B1604" s="125" t="s">
        <v>18352</v>
      </c>
      <c r="C1604" s="125" t="s">
        <v>13857</v>
      </c>
      <c r="D1604" s="126" t="s">
        <v>18353</v>
      </c>
      <c r="E1604" s="126" t="s">
        <v>13298</v>
      </c>
      <c r="F1604" s="125" t="s">
        <v>4601</v>
      </c>
      <c r="G1604" s="125" t="s">
        <v>4602</v>
      </c>
      <c r="H1604" s="128" t="s">
        <v>18354</v>
      </c>
      <c r="I1604" s="127">
        <v>8084210252</v>
      </c>
      <c r="J1604" s="125" t="s">
        <v>8707</v>
      </c>
      <c r="K1604" s="125" t="s">
        <v>10451</v>
      </c>
      <c r="L1604" s="125" t="s">
        <v>10165</v>
      </c>
      <c r="M1604" s="125" t="s">
        <v>12804</v>
      </c>
      <c r="N1604" s="128" t="s">
        <v>13859</v>
      </c>
      <c r="O1604" s="62">
        <v>4</v>
      </c>
      <c r="P1604" s="62">
        <v>3</v>
      </c>
      <c r="Q1604" s="128" t="s">
        <v>4608</v>
      </c>
      <c r="R1604" s="125" t="s">
        <v>4609</v>
      </c>
    </row>
    <row r="1605" spans="1:18" s="89" customFormat="1">
      <c r="A1605" s="62">
        <v>1603</v>
      </c>
      <c r="B1605" s="125" t="s">
        <v>18355</v>
      </c>
      <c r="C1605" s="125" t="s">
        <v>13857</v>
      </c>
      <c r="D1605" s="126" t="s">
        <v>6355</v>
      </c>
      <c r="E1605" s="126" t="s">
        <v>10144</v>
      </c>
      <c r="F1605" s="125" t="s">
        <v>4601</v>
      </c>
      <c r="G1605" s="125" t="s">
        <v>4602</v>
      </c>
      <c r="H1605" s="62">
        <v>4013</v>
      </c>
      <c r="I1605" s="127">
        <v>9835754456</v>
      </c>
      <c r="J1605" s="125" t="s">
        <v>8707</v>
      </c>
      <c r="K1605" s="125" t="s">
        <v>6786</v>
      </c>
      <c r="L1605" s="125" t="s">
        <v>10165</v>
      </c>
      <c r="M1605" s="125" t="s">
        <v>14488</v>
      </c>
      <c r="N1605" s="128" t="s">
        <v>13859</v>
      </c>
      <c r="O1605" s="129">
        <v>1.3</v>
      </c>
      <c r="P1605" s="62">
        <v>2</v>
      </c>
      <c r="Q1605" s="128" t="s">
        <v>4608</v>
      </c>
      <c r="R1605" s="125" t="s">
        <v>4609</v>
      </c>
    </row>
    <row r="1606" spans="1:18" s="89" customFormat="1">
      <c r="A1606" s="62">
        <v>1604</v>
      </c>
      <c r="B1606" s="125" t="s">
        <v>18356</v>
      </c>
      <c r="C1606" s="125" t="s">
        <v>13857</v>
      </c>
      <c r="D1606" s="126" t="s">
        <v>13135</v>
      </c>
      <c r="E1606" s="126" t="s">
        <v>18357</v>
      </c>
      <c r="F1606" s="125" t="s">
        <v>4601</v>
      </c>
      <c r="G1606" s="125" t="s">
        <v>4602</v>
      </c>
      <c r="H1606" s="62">
        <v>8741</v>
      </c>
      <c r="I1606" s="127">
        <v>9955091887</v>
      </c>
      <c r="J1606" s="125" t="s">
        <v>8707</v>
      </c>
      <c r="K1606" s="125" t="s">
        <v>10251</v>
      </c>
      <c r="L1606" s="125" t="s">
        <v>10165</v>
      </c>
      <c r="M1606" s="125" t="s">
        <v>10298</v>
      </c>
      <c r="N1606" s="128" t="s">
        <v>13859</v>
      </c>
      <c r="O1606" s="129">
        <v>9</v>
      </c>
      <c r="P1606" s="62">
        <v>2</v>
      </c>
      <c r="Q1606" s="128" t="s">
        <v>4608</v>
      </c>
      <c r="R1606" s="125" t="s">
        <v>4609</v>
      </c>
    </row>
    <row r="1607" spans="1:18" s="89" customFormat="1" ht="30">
      <c r="A1607" s="62">
        <v>1605</v>
      </c>
      <c r="B1607" s="125" t="s">
        <v>18358</v>
      </c>
      <c r="C1607" s="125" t="s">
        <v>13857</v>
      </c>
      <c r="D1607" s="126" t="s">
        <v>14206</v>
      </c>
      <c r="E1607" s="126" t="s">
        <v>18359</v>
      </c>
      <c r="F1607" s="125" t="s">
        <v>4601</v>
      </c>
      <c r="G1607" s="125" t="s">
        <v>4602</v>
      </c>
      <c r="H1607" s="62">
        <v>2726</v>
      </c>
      <c r="I1607" s="127">
        <v>9113132621</v>
      </c>
      <c r="J1607" s="125" t="s">
        <v>8707</v>
      </c>
      <c r="K1607" s="125" t="s">
        <v>10592</v>
      </c>
      <c r="L1607" s="125" t="s">
        <v>10165</v>
      </c>
      <c r="M1607" s="125" t="s">
        <v>12995</v>
      </c>
      <c r="N1607" s="128" t="s">
        <v>13859</v>
      </c>
      <c r="O1607" s="129">
        <v>4.38</v>
      </c>
      <c r="P1607" s="62">
        <v>2</v>
      </c>
      <c r="Q1607" s="128" t="s">
        <v>4608</v>
      </c>
      <c r="R1607" s="125" t="s">
        <v>4625</v>
      </c>
    </row>
    <row r="1608" spans="1:18" s="89" customFormat="1">
      <c r="A1608" s="62">
        <v>1606</v>
      </c>
      <c r="B1608" s="125" t="s">
        <v>18360</v>
      </c>
      <c r="C1608" s="125" t="s">
        <v>13857</v>
      </c>
      <c r="D1608" s="126" t="s">
        <v>8567</v>
      </c>
      <c r="E1608" s="126" t="s">
        <v>18361</v>
      </c>
      <c r="F1608" s="125" t="s">
        <v>4601</v>
      </c>
      <c r="G1608" s="125" t="s">
        <v>4706</v>
      </c>
      <c r="H1608" s="62">
        <v>2722</v>
      </c>
      <c r="I1608" s="127">
        <v>9955198927</v>
      </c>
      <c r="J1608" s="125" t="s">
        <v>8707</v>
      </c>
      <c r="K1608" s="125" t="s">
        <v>13393</v>
      </c>
      <c r="L1608" s="125" t="s">
        <v>10165</v>
      </c>
      <c r="M1608" s="125" t="s">
        <v>18362</v>
      </c>
      <c r="N1608" s="128" t="s">
        <v>13859</v>
      </c>
      <c r="O1608" s="62">
        <v>1</v>
      </c>
      <c r="P1608" s="62">
        <v>5</v>
      </c>
      <c r="Q1608" s="128" t="s">
        <v>4670</v>
      </c>
      <c r="R1608" s="125" t="s">
        <v>4609</v>
      </c>
    </row>
    <row r="1609" spans="1:18" s="89" customFormat="1">
      <c r="A1609" s="62">
        <v>1607</v>
      </c>
      <c r="B1609" s="125" t="s">
        <v>18363</v>
      </c>
      <c r="C1609" s="125" t="s">
        <v>13857</v>
      </c>
      <c r="D1609" s="126" t="s">
        <v>18364</v>
      </c>
      <c r="E1609" s="126" t="s">
        <v>18365</v>
      </c>
      <c r="F1609" s="125" t="s">
        <v>4601</v>
      </c>
      <c r="G1609" s="125" t="s">
        <v>4706</v>
      </c>
      <c r="H1609" s="62">
        <v>9005</v>
      </c>
      <c r="I1609" s="127">
        <v>9709378066</v>
      </c>
      <c r="J1609" s="125" t="s">
        <v>8707</v>
      </c>
      <c r="K1609" s="125" t="s">
        <v>10592</v>
      </c>
      <c r="L1609" s="125" t="s">
        <v>10165</v>
      </c>
      <c r="M1609" s="125" t="s">
        <v>4648</v>
      </c>
      <c r="N1609" s="128" t="s">
        <v>5075</v>
      </c>
      <c r="O1609" s="128">
        <v>1.2</v>
      </c>
      <c r="P1609" s="62">
        <v>5</v>
      </c>
      <c r="Q1609" s="128" t="s">
        <v>4670</v>
      </c>
      <c r="R1609" s="125" t="s">
        <v>4609</v>
      </c>
    </row>
    <row r="1610" spans="1:18" s="89" customFormat="1">
      <c r="A1610" s="62">
        <v>1608</v>
      </c>
      <c r="B1610" s="125" t="s">
        <v>18366</v>
      </c>
      <c r="C1610" s="125" t="s">
        <v>13857</v>
      </c>
      <c r="D1610" s="126" t="s">
        <v>18367</v>
      </c>
      <c r="E1610" s="126" t="s">
        <v>18368</v>
      </c>
      <c r="F1610" s="125" t="s">
        <v>4601</v>
      </c>
      <c r="G1610" s="125" t="s">
        <v>4602</v>
      </c>
      <c r="H1610" s="62">
        <v>2802</v>
      </c>
      <c r="I1610" s="127">
        <v>9973776807</v>
      </c>
      <c r="J1610" s="125" t="s">
        <v>8707</v>
      </c>
      <c r="K1610" s="125" t="s">
        <v>18369</v>
      </c>
      <c r="L1610" s="125" t="s">
        <v>10165</v>
      </c>
      <c r="M1610" s="125" t="s">
        <v>18225</v>
      </c>
      <c r="N1610" s="128" t="s">
        <v>13859</v>
      </c>
      <c r="O1610" s="62">
        <v>1</v>
      </c>
      <c r="P1610" s="62">
        <v>2</v>
      </c>
      <c r="Q1610" s="128" t="s">
        <v>4608</v>
      </c>
      <c r="R1610" s="125" t="s">
        <v>4609</v>
      </c>
    </row>
    <row r="1611" spans="1:18" s="89" customFormat="1">
      <c r="A1611" s="62">
        <v>1609</v>
      </c>
      <c r="B1611" s="125" t="s">
        <v>18370</v>
      </c>
      <c r="C1611" s="125" t="s">
        <v>13857</v>
      </c>
      <c r="D1611" s="126" t="s">
        <v>18371</v>
      </c>
      <c r="E1611" s="126" t="s">
        <v>18372</v>
      </c>
      <c r="F1611" s="125" t="s">
        <v>4601</v>
      </c>
      <c r="G1611" s="125" t="s">
        <v>4602</v>
      </c>
      <c r="H1611" s="62">
        <v>6989</v>
      </c>
      <c r="I1611" s="127">
        <v>8210819120</v>
      </c>
      <c r="J1611" s="125" t="s">
        <v>8707</v>
      </c>
      <c r="K1611" s="125" t="s">
        <v>18373</v>
      </c>
      <c r="L1611" s="125" t="s">
        <v>10165</v>
      </c>
      <c r="M1611" s="125" t="s">
        <v>10478</v>
      </c>
      <c r="N1611" s="128" t="s">
        <v>5075</v>
      </c>
      <c r="O1611" s="128">
        <v>1.2</v>
      </c>
      <c r="P1611" s="62">
        <v>2</v>
      </c>
      <c r="Q1611" s="128" t="s">
        <v>4608</v>
      </c>
      <c r="R1611" s="125" t="s">
        <v>4609</v>
      </c>
    </row>
    <row r="1612" spans="1:18" s="89" customFormat="1">
      <c r="A1612" s="62">
        <v>1610</v>
      </c>
      <c r="B1612" s="125" t="s">
        <v>18374</v>
      </c>
      <c r="C1612" s="125" t="s">
        <v>13857</v>
      </c>
      <c r="D1612" s="126" t="s">
        <v>18375</v>
      </c>
      <c r="E1612" s="126" t="s">
        <v>18376</v>
      </c>
      <c r="F1612" s="125" t="s">
        <v>4601</v>
      </c>
      <c r="G1612" s="125" t="s">
        <v>4602</v>
      </c>
      <c r="H1612" s="62">
        <v>3113</v>
      </c>
      <c r="I1612" s="127">
        <v>9304712520</v>
      </c>
      <c r="J1612" s="125" t="s">
        <v>8707</v>
      </c>
      <c r="K1612" s="125" t="s">
        <v>18377</v>
      </c>
      <c r="L1612" s="125" t="s">
        <v>10165</v>
      </c>
      <c r="M1612" s="125" t="s">
        <v>10263</v>
      </c>
      <c r="N1612" s="128" t="s">
        <v>13859</v>
      </c>
      <c r="O1612" s="129">
        <v>6.22</v>
      </c>
      <c r="P1612" s="62">
        <v>2</v>
      </c>
      <c r="Q1612" s="128" t="s">
        <v>4608</v>
      </c>
      <c r="R1612" s="125" t="s">
        <v>4609</v>
      </c>
    </row>
    <row r="1613" spans="1:18" s="89" customFormat="1">
      <c r="A1613" s="62">
        <v>1611</v>
      </c>
      <c r="B1613" s="125" t="s">
        <v>18378</v>
      </c>
      <c r="C1613" s="125" t="s">
        <v>13857</v>
      </c>
      <c r="D1613" s="126" t="s">
        <v>18379</v>
      </c>
      <c r="E1613" s="126" t="s">
        <v>18380</v>
      </c>
      <c r="F1613" s="125" t="s">
        <v>4601</v>
      </c>
      <c r="G1613" s="125" t="s">
        <v>4602</v>
      </c>
      <c r="H1613" s="128" t="s">
        <v>18381</v>
      </c>
      <c r="I1613" s="127">
        <v>9899593854</v>
      </c>
      <c r="J1613" s="125" t="s">
        <v>8707</v>
      </c>
      <c r="K1613" s="125" t="s">
        <v>10436</v>
      </c>
      <c r="L1613" s="125" t="s">
        <v>10165</v>
      </c>
      <c r="M1613" s="125" t="s">
        <v>14488</v>
      </c>
      <c r="N1613" s="128" t="s">
        <v>5075</v>
      </c>
      <c r="O1613" s="62">
        <v>1</v>
      </c>
      <c r="P1613" s="62">
        <v>5</v>
      </c>
      <c r="Q1613" s="128" t="s">
        <v>4670</v>
      </c>
      <c r="R1613" s="125" t="s">
        <v>4609</v>
      </c>
    </row>
    <row r="1614" spans="1:18" s="89" customFormat="1">
      <c r="A1614" s="62">
        <v>1612</v>
      </c>
      <c r="B1614" s="125" t="s">
        <v>18382</v>
      </c>
      <c r="C1614" s="125" t="s">
        <v>13857</v>
      </c>
      <c r="D1614" s="126" t="s">
        <v>18383</v>
      </c>
      <c r="E1614" s="126" t="s">
        <v>8268</v>
      </c>
      <c r="F1614" s="125" t="s">
        <v>4601</v>
      </c>
      <c r="G1614" s="125" t="s">
        <v>4602</v>
      </c>
      <c r="H1614" s="62">
        <v>7856</v>
      </c>
      <c r="I1614" s="127">
        <v>9934055503</v>
      </c>
      <c r="J1614" s="125" t="s">
        <v>8707</v>
      </c>
      <c r="K1614" s="125" t="s">
        <v>4941</v>
      </c>
      <c r="L1614" s="125" t="s">
        <v>10165</v>
      </c>
      <c r="M1614" s="125" t="s">
        <v>18292</v>
      </c>
      <c r="N1614" s="128" t="s">
        <v>13859</v>
      </c>
      <c r="O1614" s="62">
        <v>2</v>
      </c>
      <c r="P1614" s="62">
        <v>3</v>
      </c>
      <c r="Q1614" s="128" t="s">
        <v>4608</v>
      </c>
      <c r="R1614" s="125" t="s">
        <v>4609</v>
      </c>
    </row>
    <row r="1615" spans="1:18" s="89" customFormat="1" ht="30">
      <c r="A1615" s="62">
        <v>1613</v>
      </c>
      <c r="B1615" s="125" t="s">
        <v>18384</v>
      </c>
      <c r="C1615" s="125" t="s">
        <v>13857</v>
      </c>
      <c r="D1615" s="126" t="s">
        <v>18385</v>
      </c>
      <c r="E1615" s="126" t="s">
        <v>13501</v>
      </c>
      <c r="F1615" s="125" t="s">
        <v>4601</v>
      </c>
      <c r="G1615" s="125" t="s">
        <v>4602</v>
      </c>
      <c r="H1615" s="62">
        <v>4922</v>
      </c>
      <c r="I1615" s="127">
        <v>9507052220</v>
      </c>
      <c r="J1615" s="125" t="s">
        <v>8707</v>
      </c>
      <c r="K1615" s="125" t="s">
        <v>18225</v>
      </c>
      <c r="L1615" s="125" t="s">
        <v>10165</v>
      </c>
      <c r="M1615" s="125" t="s">
        <v>18226</v>
      </c>
      <c r="N1615" s="128" t="s">
        <v>13859</v>
      </c>
      <c r="O1615" s="129">
        <v>1.71</v>
      </c>
      <c r="P1615" s="62">
        <v>5</v>
      </c>
      <c r="Q1615" s="128" t="s">
        <v>4670</v>
      </c>
      <c r="R1615" s="125" t="s">
        <v>4609</v>
      </c>
    </row>
    <row r="1616" spans="1:18" s="89" customFormat="1">
      <c r="A1616" s="62">
        <v>1614</v>
      </c>
      <c r="B1616" s="125" t="s">
        <v>18386</v>
      </c>
      <c r="C1616" s="125" t="s">
        <v>13857</v>
      </c>
      <c r="D1616" s="126" t="s">
        <v>18387</v>
      </c>
      <c r="E1616" s="126" t="s">
        <v>18388</v>
      </c>
      <c r="F1616" s="125" t="s">
        <v>4601</v>
      </c>
      <c r="G1616" s="125" t="s">
        <v>4706</v>
      </c>
      <c r="H1616" s="62">
        <v>2860</v>
      </c>
      <c r="I1616" s="127">
        <v>9525163827</v>
      </c>
      <c r="J1616" s="125" t="s">
        <v>8707</v>
      </c>
      <c r="K1616" s="125" t="s">
        <v>13370</v>
      </c>
      <c r="L1616" s="125" t="s">
        <v>10165</v>
      </c>
      <c r="M1616" s="125" t="s">
        <v>18389</v>
      </c>
      <c r="N1616" s="128" t="s">
        <v>13859</v>
      </c>
      <c r="O1616" s="62">
        <v>2</v>
      </c>
      <c r="P1616" s="62">
        <v>2</v>
      </c>
      <c r="Q1616" s="128" t="s">
        <v>4608</v>
      </c>
      <c r="R1616" s="125" t="s">
        <v>4609</v>
      </c>
    </row>
    <row r="1617" spans="1:18" s="89" customFormat="1">
      <c r="A1617" s="62">
        <v>1615</v>
      </c>
      <c r="B1617" s="125" t="s">
        <v>18390</v>
      </c>
      <c r="C1617" s="125" t="s">
        <v>13857</v>
      </c>
      <c r="D1617" s="126" t="s">
        <v>18391</v>
      </c>
      <c r="E1617" s="126" t="s">
        <v>18392</v>
      </c>
      <c r="F1617" s="125" t="s">
        <v>4601</v>
      </c>
      <c r="G1617" s="125" t="s">
        <v>4602</v>
      </c>
      <c r="H1617" s="62">
        <v>7691</v>
      </c>
      <c r="I1617" s="127">
        <v>8757756720</v>
      </c>
      <c r="J1617" s="125" t="s">
        <v>8707</v>
      </c>
      <c r="K1617" s="125" t="s">
        <v>10542</v>
      </c>
      <c r="L1617" s="125" t="s">
        <v>10165</v>
      </c>
      <c r="M1617" s="125" t="s">
        <v>6671</v>
      </c>
      <c r="N1617" s="128" t="s">
        <v>13859</v>
      </c>
      <c r="O1617" s="62">
        <v>1</v>
      </c>
      <c r="P1617" s="62">
        <v>3</v>
      </c>
      <c r="Q1617" s="128" t="s">
        <v>4608</v>
      </c>
      <c r="R1617" s="125" t="s">
        <v>4609</v>
      </c>
    </row>
    <row r="1618" spans="1:18" s="89" customFormat="1">
      <c r="A1618" s="62">
        <v>1616</v>
      </c>
      <c r="B1618" s="125" t="s">
        <v>18393</v>
      </c>
      <c r="C1618" s="125" t="s">
        <v>13857</v>
      </c>
      <c r="D1618" s="126" t="s">
        <v>11923</v>
      </c>
      <c r="E1618" s="126" t="s">
        <v>9237</v>
      </c>
      <c r="F1618" s="125" t="s">
        <v>4601</v>
      </c>
      <c r="G1618" s="125" t="s">
        <v>4602</v>
      </c>
      <c r="H1618" s="62">
        <v>1310</v>
      </c>
      <c r="I1618" s="127">
        <v>7488027739</v>
      </c>
      <c r="J1618" s="125" t="s">
        <v>8707</v>
      </c>
      <c r="K1618" s="125" t="s">
        <v>10364</v>
      </c>
      <c r="L1618" s="125" t="s">
        <v>10165</v>
      </c>
      <c r="M1618" s="125" t="s">
        <v>13219</v>
      </c>
      <c r="N1618" s="128" t="s">
        <v>13859</v>
      </c>
      <c r="O1618" s="62">
        <v>2</v>
      </c>
      <c r="P1618" s="62">
        <v>5</v>
      </c>
      <c r="Q1618" s="128" t="s">
        <v>4608</v>
      </c>
      <c r="R1618" s="125" t="s">
        <v>4609</v>
      </c>
    </row>
    <row r="1619" spans="1:18" s="89" customFormat="1">
      <c r="A1619" s="62">
        <v>1617</v>
      </c>
      <c r="B1619" s="125" t="s">
        <v>18394</v>
      </c>
      <c r="C1619" s="125" t="s">
        <v>13857</v>
      </c>
      <c r="D1619" s="126" t="s">
        <v>18395</v>
      </c>
      <c r="E1619" s="126" t="s">
        <v>16146</v>
      </c>
      <c r="F1619" s="125" t="s">
        <v>4601</v>
      </c>
      <c r="G1619" s="125" t="s">
        <v>4602</v>
      </c>
      <c r="H1619" s="62">
        <v>2001</v>
      </c>
      <c r="I1619" s="127">
        <v>7250476833</v>
      </c>
      <c r="J1619" s="125" t="s">
        <v>8707</v>
      </c>
      <c r="K1619" s="125" t="s">
        <v>4648</v>
      </c>
      <c r="L1619" s="125" t="s">
        <v>10165</v>
      </c>
      <c r="M1619" s="125" t="s">
        <v>4648</v>
      </c>
      <c r="N1619" s="128" t="s">
        <v>13859</v>
      </c>
      <c r="O1619" s="62">
        <v>1</v>
      </c>
      <c r="P1619" s="62">
        <v>3</v>
      </c>
      <c r="Q1619" s="128" t="s">
        <v>4670</v>
      </c>
      <c r="R1619" s="125" t="s">
        <v>4625</v>
      </c>
    </row>
    <row r="1620" spans="1:18" s="89" customFormat="1">
      <c r="A1620" s="62">
        <v>1618</v>
      </c>
      <c r="B1620" s="125" t="s">
        <v>18396</v>
      </c>
      <c r="C1620" s="125" t="s">
        <v>13857</v>
      </c>
      <c r="D1620" s="126" t="s">
        <v>18397</v>
      </c>
      <c r="E1620" s="126" t="s">
        <v>18398</v>
      </c>
      <c r="F1620" s="125" t="s">
        <v>4601</v>
      </c>
      <c r="G1620" s="125" t="s">
        <v>4602</v>
      </c>
      <c r="H1620" s="62">
        <v>8145</v>
      </c>
      <c r="I1620" s="127">
        <v>9661569770</v>
      </c>
      <c r="J1620" s="125" t="s">
        <v>8707</v>
      </c>
      <c r="K1620" s="125" t="s">
        <v>18399</v>
      </c>
      <c r="L1620" s="125" t="s">
        <v>10165</v>
      </c>
      <c r="M1620" s="125" t="s">
        <v>18400</v>
      </c>
      <c r="N1620" s="128" t="s">
        <v>13859</v>
      </c>
      <c r="O1620" s="129">
        <v>3.56</v>
      </c>
      <c r="P1620" s="62">
        <v>5</v>
      </c>
      <c r="Q1620" s="128" t="s">
        <v>4608</v>
      </c>
      <c r="R1620" s="125" t="s">
        <v>4609</v>
      </c>
    </row>
    <row r="1621" spans="1:18" s="89" customFormat="1">
      <c r="A1621" s="62">
        <v>1619</v>
      </c>
      <c r="B1621" s="125" t="s">
        <v>18401</v>
      </c>
      <c r="C1621" s="125" t="s">
        <v>13857</v>
      </c>
      <c r="D1621" s="126" t="s">
        <v>18402</v>
      </c>
      <c r="E1621" s="126" t="s">
        <v>5111</v>
      </c>
      <c r="F1621" s="125" t="s">
        <v>4601</v>
      </c>
      <c r="G1621" s="125" t="s">
        <v>4602</v>
      </c>
      <c r="H1621" s="62">
        <v>6545</v>
      </c>
      <c r="I1621" s="127">
        <v>6353556929</v>
      </c>
      <c r="J1621" s="125" t="s">
        <v>8707</v>
      </c>
      <c r="K1621" s="125" t="s">
        <v>10524</v>
      </c>
      <c r="L1621" s="125" t="s">
        <v>10165</v>
      </c>
      <c r="M1621" s="125" t="s">
        <v>10205</v>
      </c>
      <c r="N1621" s="128" t="s">
        <v>13859</v>
      </c>
      <c r="O1621" s="129">
        <v>4.9400000000000004</v>
      </c>
      <c r="P1621" s="62">
        <v>5</v>
      </c>
      <c r="Q1621" s="128" t="s">
        <v>4608</v>
      </c>
      <c r="R1621" s="125" t="s">
        <v>4625</v>
      </c>
    </row>
    <row r="1622" spans="1:18" s="89" customFormat="1" ht="30">
      <c r="A1622" s="62">
        <v>1620</v>
      </c>
      <c r="B1622" s="125" t="s">
        <v>18403</v>
      </c>
      <c r="C1622" s="125" t="s">
        <v>13857</v>
      </c>
      <c r="D1622" s="126" t="s">
        <v>18404</v>
      </c>
      <c r="E1622" s="126" t="s">
        <v>18405</v>
      </c>
      <c r="F1622" s="125" t="s">
        <v>4601</v>
      </c>
      <c r="G1622" s="125" t="s">
        <v>4706</v>
      </c>
      <c r="H1622" s="62">
        <v>9907</v>
      </c>
      <c r="I1622" s="127">
        <v>8651913926</v>
      </c>
      <c r="J1622" s="125" t="s">
        <v>8707</v>
      </c>
      <c r="K1622" s="125" t="s">
        <v>12793</v>
      </c>
      <c r="L1622" s="125" t="s">
        <v>10165</v>
      </c>
      <c r="M1622" s="125" t="s">
        <v>18406</v>
      </c>
      <c r="N1622" s="128" t="s">
        <v>13859</v>
      </c>
      <c r="O1622" s="129">
        <v>1</v>
      </c>
      <c r="P1622" s="62">
        <v>5</v>
      </c>
      <c r="Q1622" s="128" t="s">
        <v>4670</v>
      </c>
      <c r="R1622" s="125" t="s">
        <v>4609</v>
      </c>
    </row>
    <row r="1623" spans="1:18" s="89" customFormat="1">
      <c r="A1623" s="62">
        <v>1621</v>
      </c>
      <c r="B1623" s="125" t="s">
        <v>18407</v>
      </c>
      <c r="C1623" s="125" t="s">
        <v>13857</v>
      </c>
      <c r="D1623" s="126" t="s">
        <v>5945</v>
      </c>
      <c r="E1623" s="126" t="s">
        <v>18408</v>
      </c>
      <c r="F1623" s="125" t="s">
        <v>4601</v>
      </c>
      <c r="G1623" s="125" t="s">
        <v>4602</v>
      </c>
      <c r="H1623" s="62">
        <v>3295</v>
      </c>
      <c r="I1623" s="127">
        <v>7352824391</v>
      </c>
      <c r="J1623" s="125" t="s">
        <v>8707</v>
      </c>
      <c r="K1623" s="125" t="s">
        <v>9779</v>
      </c>
      <c r="L1623" s="125" t="s">
        <v>10165</v>
      </c>
      <c r="M1623" s="125" t="s">
        <v>12804</v>
      </c>
      <c r="N1623" s="128" t="s">
        <v>13859</v>
      </c>
      <c r="O1623" s="62">
        <v>3</v>
      </c>
      <c r="P1623" s="62">
        <v>2</v>
      </c>
      <c r="Q1623" s="128" t="s">
        <v>4608</v>
      </c>
      <c r="R1623" s="125" t="s">
        <v>4609</v>
      </c>
    </row>
    <row r="1624" spans="1:18" s="89" customFormat="1" ht="30">
      <c r="A1624" s="62">
        <v>1622</v>
      </c>
      <c r="B1624" s="125" t="s">
        <v>18409</v>
      </c>
      <c r="C1624" s="125" t="s">
        <v>13857</v>
      </c>
      <c r="D1624" s="126" t="s">
        <v>6242</v>
      </c>
      <c r="E1624" s="126" t="s">
        <v>18410</v>
      </c>
      <c r="F1624" s="125" t="s">
        <v>4601</v>
      </c>
      <c r="G1624" s="125" t="s">
        <v>4706</v>
      </c>
      <c r="H1624" s="62">
        <v>5160</v>
      </c>
      <c r="I1624" s="127">
        <v>7543918285</v>
      </c>
      <c r="J1624" s="125" t="s">
        <v>8707</v>
      </c>
      <c r="K1624" s="125" t="s">
        <v>12845</v>
      </c>
      <c r="L1624" s="125" t="s">
        <v>10165</v>
      </c>
      <c r="M1624" s="125" t="s">
        <v>18147</v>
      </c>
      <c r="N1624" s="128" t="s">
        <v>5075</v>
      </c>
      <c r="O1624" s="129">
        <v>1</v>
      </c>
      <c r="P1624" s="62">
        <v>2</v>
      </c>
      <c r="Q1624" s="128" t="s">
        <v>4608</v>
      </c>
      <c r="R1624" s="125" t="s">
        <v>4609</v>
      </c>
    </row>
    <row r="1625" spans="1:18" s="89" customFormat="1">
      <c r="A1625" s="62">
        <v>1623</v>
      </c>
      <c r="B1625" s="125" t="s">
        <v>18411</v>
      </c>
      <c r="C1625" s="125" t="s">
        <v>13857</v>
      </c>
      <c r="D1625" s="126" t="s">
        <v>18412</v>
      </c>
      <c r="E1625" s="126" t="s">
        <v>18413</v>
      </c>
      <c r="F1625" s="125" t="s">
        <v>4621</v>
      </c>
      <c r="G1625" s="125" t="s">
        <v>4602</v>
      </c>
      <c r="H1625" s="62">
        <v>6874</v>
      </c>
      <c r="I1625" s="127">
        <v>7766964686</v>
      </c>
      <c r="J1625" s="125" t="s">
        <v>8707</v>
      </c>
      <c r="K1625" s="125" t="s">
        <v>13350</v>
      </c>
      <c r="L1625" s="125" t="s">
        <v>10165</v>
      </c>
      <c r="M1625" s="125" t="s">
        <v>5348</v>
      </c>
      <c r="N1625" s="128" t="s">
        <v>5075</v>
      </c>
      <c r="O1625" s="128">
        <v>2</v>
      </c>
      <c r="P1625" s="62">
        <v>5</v>
      </c>
      <c r="Q1625" s="128" t="s">
        <v>4670</v>
      </c>
      <c r="R1625" s="125" t="s">
        <v>4625</v>
      </c>
    </row>
    <row r="1626" spans="1:18" s="89" customFormat="1">
      <c r="A1626" s="62">
        <v>1624</v>
      </c>
      <c r="B1626" s="125" t="s">
        <v>18414</v>
      </c>
      <c r="C1626" s="125" t="s">
        <v>13857</v>
      </c>
      <c r="D1626" s="126" t="s">
        <v>18415</v>
      </c>
      <c r="E1626" s="126" t="s">
        <v>18416</v>
      </c>
      <c r="F1626" s="125" t="s">
        <v>4601</v>
      </c>
      <c r="G1626" s="125" t="s">
        <v>4602</v>
      </c>
      <c r="H1626" s="62">
        <v>8656</v>
      </c>
      <c r="I1626" s="127">
        <v>9199624161</v>
      </c>
      <c r="J1626" s="125" t="s">
        <v>8707</v>
      </c>
      <c r="K1626" s="125" t="s">
        <v>10483</v>
      </c>
      <c r="L1626" s="125" t="s">
        <v>10165</v>
      </c>
      <c r="M1626" s="125" t="s">
        <v>18362</v>
      </c>
      <c r="N1626" s="128" t="s">
        <v>13859</v>
      </c>
      <c r="O1626" s="62">
        <v>2</v>
      </c>
      <c r="P1626" s="62">
        <v>2</v>
      </c>
      <c r="Q1626" s="128" t="s">
        <v>4670</v>
      </c>
      <c r="R1626" s="125" t="s">
        <v>4609</v>
      </c>
    </row>
    <row r="1627" spans="1:18" s="89" customFormat="1">
      <c r="A1627" s="62">
        <v>1625</v>
      </c>
      <c r="B1627" s="125" t="s">
        <v>18417</v>
      </c>
      <c r="C1627" s="125" t="s">
        <v>13857</v>
      </c>
      <c r="D1627" s="126" t="s">
        <v>18418</v>
      </c>
      <c r="E1627" s="126" t="s">
        <v>18419</v>
      </c>
      <c r="F1627" s="125" t="s">
        <v>4601</v>
      </c>
      <c r="G1627" s="125" t="s">
        <v>4602</v>
      </c>
      <c r="H1627" s="62">
        <v>8187</v>
      </c>
      <c r="I1627" s="127">
        <v>9608117652</v>
      </c>
      <c r="J1627" s="125" t="s">
        <v>8707</v>
      </c>
      <c r="K1627" s="125" t="s">
        <v>4648</v>
      </c>
      <c r="L1627" s="125" t="s">
        <v>10165</v>
      </c>
      <c r="M1627" s="125" t="s">
        <v>12995</v>
      </c>
      <c r="N1627" s="128" t="s">
        <v>13859</v>
      </c>
      <c r="O1627" s="129">
        <v>3.48</v>
      </c>
      <c r="P1627" s="62">
        <v>3</v>
      </c>
      <c r="Q1627" s="128" t="s">
        <v>4608</v>
      </c>
      <c r="R1627" s="125" t="s">
        <v>4609</v>
      </c>
    </row>
    <row r="1628" spans="1:18" s="89" customFormat="1">
      <c r="A1628" s="62">
        <v>1626</v>
      </c>
      <c r="B1628" s="125" t="s">
        <v>18420</v>
      </c>
      <c r="C1628" s="125" t="s">
        <v>13857</v>
      </c>
      <c r="D1628" s="126" t="s">
        <v>18421</v>
      </c>
      <c r="E1628" s="126" t="s">
        <v>18422</v>
      </c>
      <c r="F1628" s="125" t="s">
        <v>4635</v>
      </c>
      <c r="G1628" s="125" t="s">
        <v>4602</v>
      </c>
      <c r="H1628" s="62">
        <v>7192</v>
      </c>
      <c r="I1628" s="127">
        <v>7091940834</v>
      </c>
      <c r="J1628" s="125" t="s">
        <v>8707</v>
      </c>
      <c r="K1628" s="125" t="s">
        <v>10483</v>
      </c>
      <c r="L1628" s="125" t="s">
        <v>10165</v>
      </c>
      <c r="M1628" s="125" t="s">
        <v>18362</v>
      </c>
      <c r="N1628" s="128" t="s">
        <v>13859</v>
      </c>
      <c r="O1628" s="62">
        <v>2</v>
      </c>
      <c r="P1628" s="62">
        <v>3</v>
      </c>
      <c r="Q1628" s="128" t="s">
        <v>4608</v>
      </c>
      <c r="R1628" s="125" t="s">
        <v>4609</v>
      </c>
    </row>
    <row r="1629" spans="1:18" s="89" customFormat="1">
      <c r="A1629" s="62">
        <v>1627</v>
      </c>
      <c r="B1629" s="125" t="s">
        <v>18423</v>
      </c>
      <c r="C1629" s="125" t="s">
        <v>13857</v>
      </c>
      <c r="D1629" s="126" t="s">
        <v>18424</v>
      </c>
      <c r="E1629" s="126" t="s">
        <v>4919</v>
      </c>
      <c r="F1629" s="125" t="s">
        <v>4601</v>
      </c>
      <c r="G1629" s="125" t="s">
        <v>4602</v>
      </c>
      <c r="H1629" s="62">
        <v>1066</v>
      </c>
      <c r="I1629" s="127">
        <v>9546203059</v>
      </c>
      <c r="J1629" s="125" t="s">
        <v>8707</v>
      </c>
      <c r="K1629" s="125" t="s">
        <v>10251</v>
      </c>
      <c r="L1629" s="125" t="s">
        <v>10165</v>
      </c>
      <c r="M1629" s="125" t="s">
        <v>10192</v>
      </c>
      <c r="N1629" s="128" t="s">
        <v>13859</v>
      </c>
      <c r="O1629" s="62">
        <v>1</v>
      </c>
      <c r="P1629" s="62">
        <v>2</v>
      </c>
      <c r="Q1629" s="128" t="s">
        <v>4608</v>
      </c>
      <c r="R1629" s="125" t="s">
        <v>4609</v>
      </c>
    </row>
    <row r="1630" spans="1:18" s="89" customFormat="1">
      <c r="A1630" s="62">
        <v>1628</v>
      </c>
      <c r="B1630" s="125" t="s">
        <v>18425</v>
      </c>
      <c r="C1630" s="125" t="s">
        <v>13857</v>
      </c>
      <c r="D1630" s="126" t="s">
        <v>18426</v>
      </c>
      <c r="E1630" s="126" t="s">
        <v>12939</v>
      </c>
      <c r="F1630" s="125" t="s">
        <v>4601</v>
      </c>
      <c r="G1630" s="125" t="s">
        <v>4602</v>
      </c>
      <c r="H1630" s="62">
        <v>5891</v>
      </c>
      <c r="I1630" s="127">
        <v>9572027182</v>
      </c>
      <c r="J1630" s="125" t="s">
        <v>8707</v>
      </c>
      <c r="K1630" s="125" t="s">
        <v>10546</v>
      </c>
      <c r="L1630" s="125" t="s">
        <v>10165</v>
      </c>
      <c r="M1630" s="125" t="s">
        <v>6671</v>
      </c>
      <c r="N1630" s="128" t="s">
        <v>5075</v>
      </c>
      <c r="O1630" s="62">
        <v>4</v>
      </c>
      <c r="P1630" s="62">
        <v>3</v>
      </c>
      <c r="Q1630" s="128" t="s">
        <v>4608</v>
      </c>
      <c r="R1630" s="125" t="s">
        <v>4609</v>
      </c>
    </row>
    <row r="1631" spans="1:18" s="89" customFormat="1">
      <c r="A1631" s="62">
        <v>1629</v>
      </c>
      <c r="B1631" s="125" t="s">
        <v>18427</v>
      </c>
      <c r="C1631" s="125" t="s">
        <v>13857</v>
      </c>
      <c r="D1631" s="126" t="s">
        <v>8684</v>
      </c>
      <c r="E1631" s="126" t="s">
        <v>6219</v>
      </c>
      <c r="F1631" s="125" t="s">
        <v>4601</v>
      </c>
      <c r="G1631" s="125" t="s">
        <v>4602</v>
      </c>
      <c r="H1631" s="62">
        <v>8101</v>
      </c>
      <c r="I1631" s="127">
        <v>9661507007</v>
      </c>
      <c r="J1631" s="125" t="s">
        <v>8707</v>
      </c>
      <c r="K1631" s="125" t="s">
        <v>12845</v>
      </c>
      <c r="L1631" s="125" t="s">
        <v>10165</v>
      </c>
      <c r="M1631" s="125" t="s">
        <v>18146</v>
      </c>
      <c r="N1631" s="128" t="s">
        <v>13859</v>
      </c>
      <c r="O1631" s="62">
        <v>1</v>
      </c>
      <c r="P1631" s="62">
        <v>3</v>
      </c>
      <c r="Q1631" s="128" t="s">
        <v>4608</v>
      </c>
      <c r="R1631" s="125" t="s">
        <v>4609</v>
      </c>
    </row>
    <row r="1632" spans="1:18" s="89" customFormat="1">
      <c r="A1632" s="62">
        <v>1630</v>
      </c>
      <c r="B1632" s="125" t="s">
        <v>18428</v>
      </c>
      <c r="C1632" s="125" t="s">
        <v>13857</v>
      </c>
      <c r="D1632" s="126" t="s">
        <v>18429</v>
      </c>
      <c r="E1632" s="126" t="s">
        <v>18430</v>
      </c>
      <c r="F1632" s="125" t="s">
        <v>4601</v>
      </c>
      <c r="G1632" s="125" t="s">
        <v>4602</v>
      </c>
      <c r="H1632" s="128" t="s">
        <v>18431</v>
      </c>
      <c r="I1632" s="127">
        <v>9835645306</v>
      </c>
      <c r="J1632" s="125" t="s">
        <v>8707</v>
      </c>
      <c r="K1632" s="125" t="s">
        <v>10478</v>
      </c>
      <c r="L1632" s="125" t="s">
        <v>10165</v>
      </c>
      <c r="M1632" s="125" t="s">
        <v>10478</v>
      </c>
      <c r="N1632" s="128" t="s">
        <v>13859</v>
      </c>
      <c r="O1632" s="62">
        <v>1.6</v>
      </c>
      <c r="P1632" s="62">
        <v>2</v>
      </c>
      <c r="Q1632" s="128" t="s">
        <v>4608</v>
      </c>
      <c r="R1632" s="125" t="s">
        <v>4609</v>
      </c>
    </row>
    <row r="1633" spans="1:18" s="89" customFormat="1">
      <c r="A1633" s="62">
        <v>1631</v>
      </c>
      <c r="B1633" s="125" t="s">
        <v>18432</v>
      </c>
      <c r="C1633" s="125" t="s">
        <v>13857</v>
      </c>
      <c r="D1633" s="126" t="s">
        <v>18433</v>
      </c>
      <c r="E1633" s="126" t="s">
        <v>10973</v>
      </c>
      <c r="F1633" s="125" t="s">
        <v>4621</v>
      </c>
      <c r="G1633" s="125" t="s">
        <v>4602</v>
      </c>
      <c r="H1633" s="62">
        <v>7606</v>
      </c>
      <c r="I1633" s="127">
        <v>9973776431</v>
      </c>
      <c r="J1633" s="125" t="s">
        <v>8707</v>
      </c>
      <c r="K1633" s="125" t="s">
        <v>10227</v>
      </c>
      <c r="L1633" s="125" t="s">
        <v>10165</v>
      </c>
      <c r="M1633" s="125" t="s">
        <v>10298</v>
      </c>
      <c r="N1633" s="128" t="s">
        <v>13859</v>
      </c>
      <c r="O1633" s="62">
        <v>1</v>
      </c>
      <c r="P1633" s="62">
        <v>2</v>
      </c>
      <c r="Q1633" s="128" t="s">
        <v>4608</v>
      </c>
      <c r="R1633" s="125" t="s">
        <v>4609</v>
      </c>
    </row>
    <row r="1634" spans="1:18" s="89" customFormat="1">
      <c r="A1634" s="62">
        <v>1632</v>
      </c>
      <c r="B1634" s="125" t="s">
        <v>18434</v>
      </c>
      <c r="C1634" s="125" t="s">
        <v>13857</v>
      </c>
      <c r="D1634" s="126" t="s">
        <v>18435</v>
      </c>
      <c r="E1634" s="126" t="s">
        <v>18436</v>
      </c>
      <c r="F1634" s="125" t="s">
        <v>4601</v>
      </c>
      <c r="G1634" s="125" t="s">
        <v>4602</v>
      </c>
      <c r="H1634" s="62">
        <v>2192</v>
      </c>
      <c r="I1634" s="127">
        <v>8210978268</v>
      </c>
      <c r="J1634" s="125" t="s">
        <v>8707</v>
      </c>
      <c r="K1634" s="125" t="s">
        <v>18373</v>
      </c>
      <c r="L1634" s="125" t="s">
        <v>10165</v>
      </c>
      <c r="M1634" s="125" t="s">
        <v>10478</v>
      </c>
      <c r="N1634" s="128" t="s">
        <v>5075</v>
      </c>
      <c r="O1634" s="128">
        <v>3</v>
      </c>
      <c r="P1634" s="62">
        <v>2</v>
      </c>
      <c r="Q1634" s="128" t="s">
        <v>4608</v>
      </c>
      <c r="R1634" s="125" t="s">
        <v>4609</v>
      </c>
    </row>
    <row r="1635" spans="1:18" s="89" customFormat="1">
      <c r="A1635" s="62">
        <v>1633</v>
      </c>
      <c r="B1635" s="125" t="s">
        <v>18437</v>
      </c>
      <c r="C1635" s="125" t="s">
        <v>13857</v>
      </c>
      <c r="D1635" s="126" t="s">
        <v>18438</v>
      </c>
      <c r="E1635" s="126" t="s">
        <v>18439</v>
      </c>
      <c r="F1635" s="125" t="s">
        <v>4601</v>
      </c>
      <c r="G1635" s="125" t="s">
        <v>4602</v>
      </c>
      <c r="H1635" s="62">
        <v>8178</v>
      </c>
      <c r="I1635" s="127">
        <v>8340754128</v>
      </c>
      <c r="J1635" s="125" t="s">
        <v>8707</v>
      </c>
      <c r="K1635" s="125" t="s">
        <v>18440</v>
      </c>
      <c r="L1635" s="125" t="s">
        <v>10165</v>
      </c>
      <c r="M1635" s="125" t="s">
        <v>10478</v>
      </c>
      <c r="N1635" s="128" t="s">
        <v>5075</v>
      </c>
      <c r="O1635" s="62">
        <v>4.8</v>
      </c>
      <c r="P1635" s="62">
        <v>2</v>
      </c>
      <c r="Q1635" s="128" t="s">
        <v>4608</v>
      </c>
      <c r="R1635" s="125" t="s">
        <v>4625</v>
      </c>
    </row>
    <row r="1636" spans="1:18" s="89" customFormat="1">
      <c r="A1636" s="62">
        <v>1634</v>
      </c>
      <c r="B1636" s="125" t="s">
        <v>18441</v>
      </c>
      <c r="C1636" s="125" t="s">
        <v>13857</v>
      </c>
      <c r="D1636" s="126" t="s">
        <v>18442</v>
      </c>
      <c r="E1636" s="126" t="s">
        <v>18443</v>
      </c>
      <c r="F1636" s="125" t="s">
        <v>4601</v>
      </c>
      <c r="G1636" s="125" t="s">
        <v>4706</v>
      </c>
      <c r="H1636" s="62">
        <v>2135</v>
      </c>
      <c r="I1636" s="127">
        <v>7079221876</v>
      </c>
      <c r="J1636" s="125" t="s">
        <v>8707</v>
      </c>
      <c r="K1636" s="125" t="s">
        <v>13331</v>
      </c>
      <c r="L1636" s="125" t="s">
        <v>10165</v>
      </c>
      <c r="M1636" s="125" t="s">
        <v>14999</v>
      </c>
      <c r="N1636" s="128" t="s">
        <v>13859</v>
      </c>
      <c r="O1636" s="129">
        <v>1.25</v>
      </c>
      <c r="P1636" s="62">
        <v>2</v>
      </c>
      <c r="Q1636" s="128" t="s">
        <v>4608</v>
      </c>
      <c r="R1636" s="125" t="s">
        <v>4609</v>
      </c>
    </row>
    <row r="1637" spans="1:18" s="89" customFormat="1">
      <c r="A1637" s="62">
        <v>1635</v>
      </c>
      <c r="B1637" s="125" t="s">
        <v>13281</v>
      </c>
      <c r="C1637" s="125" t="s">
        <v>13857</v>
      </c>
      <c r="D1637" s="126" t="s">
        <v>13282</v>
      </c>
      <c r="E1637" s="126" t="s">
        <v>13283</v>
      </c>
      <c r="F1637" s="125" t="s">
        <v>4601</v>
      </c>
      <c r="G1637" s="125" t="s">
        <v>4602</v>
      </c>
      <c r="H1637" s="62">
        <v>6072</v>
      </c>
      <c r="I1637" s="127">
        <v>7079266964</v>
      </c>
      <c r="J1637" s="125" t="s">
        <v>8707</v>
      </c>
      <c r="K1637" s="125" t="s">
        <v>10268</v>
      </c>
      <c r="L1637" s="125" t="s">
        <v>10165</v>
      </c>
      <c r="M1637" s="125" t="s">
        <v>10045</v>
      </c>
      <c r="N1637" s="128" t="s">
        <v>13859</v>
      </c>
      <c r="O1637" s="62">
        <v>1</v>
      </c>
      <c r="P1637" s="62">
        <v>3</v>
      </c>
      <c r="Q1637" s="128" t="s">
        <v>4608</v>
      </c>
      <c r="R1637" s="125" t="s">
        <v>4609</v>
      </c>
    </row>
    <row r="1638" spans="1:18" s="89" customFormat="1">
      <c r="A1638" s="62">
        <v>1636</v>
      </c>
      <c r="B1638" s="125" t="s">
        <v>13809</v>
      </c>
      <c r="C1638" s="125" t="s">
        <v>13857</v>
      </c>
      <c r="D1638" s="126" t="s">
        <v>7247</v>
      </c>
      <c r="E1638" s="126" t="s">
        <v>13810</v>
      </c>
      <c r="F1638" s="125" t="s">
        <v>4601</v>
      </c>
      <c r="G1638" s="125" t="s">
        <v>4602</v>
      </c>
      <c r="H1638" s="128" t="s">
        <v>18444</v>
      </c>
      <c r="I1638" s="127">
        <v>6207323817</v>
      </c>
      <c r="J1638" s="125" t="s">
        <v>8707</v>
      </c>
      <c r="K1638" s="125" t="s">
        <v>10287</v>
      </c>
      <c r="L1638" s="125" t="s">
        <v>10165</v>
      </c>
      <c r="M1638" s="125" t="s">
        <v>12804</v>
      </c>
      <c r="N1638" s="128" t="s">
        <v>13859</v>
      </c>
      <c r="O1638" s="128">
        <v>1</v>
      </c>
      <c r="P1638" s="62">
        <v>2</v>
      </c>
      <c r="Q1638" s="128" t="s">
        <v>4608</v>
      </c>
      <c r="R1638" s="125" t="s">
        <v>4609</v>
      </c>
    </row>
    <row r="1639" spans="1:18" s="89" customFormat="1">
      <c r="A1639" s="62">
        <v>1637</v>
      </c>
      <c r="B1639" s="125" t="s">
        <v>18445</v>
      </c>
      <c r="C1639" s="125" t="s">
        <v>13857</v>
      </c>
      <c r="D1639" s="126" t="s">
        <v>10550</v>
      </c>
      <c r="E1639" s="126" t="s">
        <v>7415</v>
      </c>
      <c r="F1639" s="125" t="s">
        <v>4601</v>
      </c>
      <c r="G1639" s="125" t="s">
        <v>4602</v>
      </c>
      <c r="H1639" s="62">
        <v>5071</v>
      </c>
      <c r="I1639" s="127">
        <v>9608108499</v>
      </c>
      <c r="J1639" s="125" t="s">
        <v>8707</v>
      </c>
      <c r="K1639" s="125" t="s">
        <v>10542</v>
      </c>
      <c r="L1639" s="125" t="s">
        <v>10165</v>
      </c>
      <c r="M1639" s="125" t="s">
        <v>10178</v>
      </c>
      <c r="N1639" s="128" t="s">
        <v>13859</v>
      </c>
      <c r="O1639" s="62">
        <v>2</v>
      </c>
      <c r="P1639" s="62">
        <v>5</v>
      </c>
      <c r="Q1639" s="128" t="s">
        <v>4670</v>
      </c>
      <c r="R1639" s="125" t="s">
        <v>4609</v>
      </c>
    </row>
    <row r="1640" spans="1:18" s="89" customFormat="1">
      <c r="A1640" s="62">
        <v>1638</v>
      </c>
      <c r="B1640" s="125" t="s">
        <v>18446</v>
      </c>
      <c r="C1640" s="125" t="s">
        <v>13857</v>
      </c>
      <c r="D1640" s="126" t="s">
        <v>18447</v>
      </c>
      <c r="E1640" s="126" t="s">
        <v>8224</v>
      </c>
      <c r="F1640" s="125" t="s">
        <v>4601</v>
      </c>
      <c r="G1640" s="125" t="s">
        <v>4602</v>
      </c>
      <c r="H1640" s="62">
        <v>3854</v>
      </c>
      <c r="I1640" s="127">
        <v>9955472568</v>
      </c>
      <c r="J1640" s="125" t="s">
        <v>8707</v>
      </c>
      <c r="K1640" s="125" t="s">
        <v>18448</v>
      </c>
      <c r="L1640" s="125" t="s">
        <v>10165</v>
      </c>
      <c r="M1640" s="125" t="s">
        <v>10271</v>
      </c>
      <c r="N1640" s="128" t="s">
        <v>13859</v>
      </c>
      <c r="O1640" s="62">
        <v>1</v>
      </c>
      <c r="P1640" s="62">
        <v>2</v>
      </c>
      <c r="Q1640" s="128" t="s">
        <v>4670</v>
      </c>
      <c r="R1640" s="125" t="s">
        <v>4609</v>
      </c>
    </row>
    <row r="1641" spans="1:18" s="89" customFormat="1">
      <c r="A1641" s="62">
        <v>1639</v>
      </c>
      <c r="B1641" s="130" t="s">
        <v>18449</v>
      </c>
      <c r="C1641" s="130" t="s">
        <v>13857</v>
      </c>
      <c r="D1641" s="130" t="s">
        <v>18450</v>
      </c>
      <c r="E1641" s="130" t="s">
        <v>18451</v>
      </c>
      <c r="F1641" s="130" t="s">
        <v>4601</v>
      </c>
      <c r="G1641" s="130" t="s">
        <v>4706</v>
      </c>
      <c r="H1641" s="62">
        <v>6445</v>
      </c>
      <c r="I1641" s="131">
        <v>8102702007</v>
      </c>
      <c r="J1641" s="130" t="s">
        <v>8707</v>
      </c>
      <c r="K1641" s="130" t="s">
        <v>13395</v>
      </c>
      <c r="L1641" s="130" t="s">
        <v>10165</v>
      </c>
      <c r="M1641" s="130" t="s">
        <v>10298</v>
      </c>
      <c r="N1641" s="128" t="s">
        <v>13859</v>
      </c>
      <c r="O1641" s="62">
        <v>2</v>
      </c>
      <c r="P1641" s="62">
        <v>2</v>
      </c>
      <c r="Q1641" s="128" t="s">
        <v>4670</v>
      </c>
      <c r="R1641" s="130" t="s">
        <v>4609</v>
      </c>
    </row>
    <row r="1642" spans="1:18" s="89" customFormat="1">
      <c r="A1642" s="62">
        <v>1640</v>
      </c>
      <c r="B1642" s="130" t="s">
        <v>18452</v>
      </c>
      <c r="C1642" s="130" t="s">
        <v>13857</v>
      </c>
      <c r="D1642" s="130" t="s">
        <v>15814</v>
      </c>
      <c r="E1642" s="130" t="s">
        <v>18453</v>
      </c>
      <c r="F1642" s="130" t="s">
        <v>4601</v>
      </c>
      <c r="G1642" s="130" t="s">
        <v>4706</v>
      </c>
      <c r="H1642" s="128" t="s">
        <v>18454</v>
      </c>
      <c r="I1642" s="131">
        <v>8252733826</v>
      </c>
      <c r="J1642" s="130" t="s">
        <v>8707</v>
      </c>
      <c r="K1642" s="130" t="s">
        <v>13395</v>
      </c>
      <c r="L1642" s="130" t="s">
        <v>10165</v>
      </c>
      <c r="M1642" s="130" t="s">
        <v>10298</v>
      </c>
      <c r="N1642" s="128" t="s">
        <v>13859</v>
      </c>
      <c r="O1642" s="62">
        <v>2</v>
      </c>
      <c r="P1642" s="62">
        <v>5</v>
      </c>
      <c r="Q1642" s="128" t="s">
        <v>4670</v>
      </c>
      <c r="R1642" s="130" t="s">
        <v>4609</v>
      </c>
    </row>
    <row r="1643" spans="1:18" s="89" customFormat="1">
      <c r="A1643" s="62">
        <v>1641</v>
      </c>
      <c r="B1643" s="130" t="s">
        <v>18455</v>
      </c>
      <c r="C1643" s="130" t="s">
        <v>13857</v>
      </c>
      <c r="D1643" s="130" t="s">
        <v>4659</v>
      </c>
      <c r="E1643" s="130" t="s">
        <v>18456</v>
      </c>
      <c r="F1643" s="130" t="s">
        <v>4601</v>
      </c>
      <c r="G1643" s="130" t="s">
        <v>4602</v>
      </c>
      <c r="H1643" s="62">
        <v>3323</v>
      </c>
      <c r="I1643" s="131">
        <v>9116691175</v>
      </c>
      <c r="J1643" s="130" t="s">
        <v>8707</v>
      </c>
      <c r="K1643" s="130" t="s">
        <v>9779</v>
      </c>
      <c r="L1643" s="130" t="s">
        <v>10165</v>
      </c>
      <c r="M1643" s="130" t="s">
        <v>18457</v>
      </c>
      <c r="N1643" s="128" t="s">
        <v>13859</v>
      </c>
      <c r="O1643" s="62">
        <v>2</v>
      </c>
      <c r="P1643" s="62">
        <v>5</v>
      </c>
      <c r="Q1643" s="128" t="s">
        <v>4670</v>
      </c>
      <c r="R1643" s="130" t="s">
        <v>4609</v>
      </c>
    </row>
    <row r="1644" spans="1:18" s="89" customFormat="1">
      <c r="A1644" s="62">
        <v>1642</v>
      </c>
      <c r="B1644" s="130" t="s">
        <v>18458</v>
      </c>
      <c r="C1644" s="130" t="s">
        <v>13857</v>
      </c>
      <c r="D1644" s="130" t="s">
        <v>5607</v>
      </c>
      <c r="E1644" s="130" t="s">
        <v>18459</v>
      </c>
      <c r="F1644" s="130" t="s">
        <v>4601</v>
      </c>
      <c r="G1644" s="130" t="s">
        <v>4602</v>
      </c>
      <c r="H1644" s="128" t="s">
        <v>6921</v>
      </c>
      <c r="I1644" s="131">
        <v>7004737580</v>
      </c>
      <c r="J1644" s="130" t="s">
        <v>8707</v>
      </c>
      <c r="K1644" s="130" t="s">
        <v>10592</v>
      </c>
      <c r="L1644" s="130" t="s">
        <v>10165</v>
      </c>
      <c r="M1644" s="130" t="s">
        <v>12995</v>
      </c>
      <c r="N1644" s="128" t="s">
        <v>13859</v>
      </c>
      <c r="O1644" s="62">
        <v>2</v>
      </c>
      <c r="P1644" s="62">
        <v>5</v>
      </c>
      <c r="Q1644" s="128" t="s">
        <v>4670</v>
      </c>
      <c r="R1644" s="130" t="s">
        <v>4609</v>
      </c>
    </row>
    <row r="1645" spans="1:18" s="89" customFormat="1">
      <c r="A1645" s="62">
        <v>1643</v>
      </c>
      <c r="B1645" s="130" t="s">
        <v>18460</v>
      </c>
      <c r="C1645" s="130" t="s">
        <v>13857</v>
      </c>
      <c r="D1645" s="130" t="s">
        <v>13366</v>
      </c>
      <c r="E1645" s="130" t="s">
        <v>12830</v>
      </c>
      <c r="F1645" s="130" t="s">
        <v>4601</v>
      </c>
      <c r="G1645" s="130" t="s">
        <v>4602</v>
      </c>
      <c r="H1645" s="62">
        <v>5914</v>
      </c>
      <c r="I1645" s="131">
        <v>7762879503</v>
      </c>
      <c r="J1645" s="130" t="s">
        <v>8707</v>
      </c>
      <c r="K1645" s="130" t="s">
        <v>10191</v>
      </c>
      <c r="L1645" s="130" t="s">
        <v>10165</v>
      </c>
      <c r="M1645" s="130" t="s">
        <v>18461</v>
      </c>
      <c r="N1645" s="128" t="s">
        <v>13859</v>
      </c>
      <c r="O1645" s="62">
        <v>2</v>
      </c>
      <c r="P1645" s="62">
        <v>5</v>
      </c>
      <c r="Q1645" s="128" t="s">
        <v>4670</v>
      </c>
      <c r="R1645" s="130" t="s">
        <v>4609</v>
      </c>
    </row>
    <row r="1646" spans="1:18" s="89" customFormat="1">
      <c r="A1646" s="62">
        <v>1644</v>
      </c>
      <c r="B1646" s="130" t="s">
        <v>18462</v>
      </c>
      <c r="C1646" s="130" t="s">
        <v>13857</v>
      </c>
      <c r="D1646" s="130" t="s">
        <v>18463</v>
      </c>
      <c r="E1646" s="130" t="s">
        <v>18459</v>
      </c>
      <c r="F1646" s="130" t="s">
        <v>4601</v>
      </c>
      <c r="G1646" s="130" t="s">
        <v>4706</v>
      </c>
      <c r="H1646" s="62">
        <v>2654</v>
      </c>
      <c r="I1646" s="131">
        <v>6203700026</v>
      </c>
      <c r="J1646" s="130" t="s">
        <v>8707</v>
      </c>
      <c r="K1646" s="130" t="s">
        <v>9779</v>
      </c>
      <c r="L1646" s="130" t="s">
        <v>10165</v>
      </c>
      <c r="M1646" s="130" t="s">
        <v>18457</v>
      </c>
      <c r="N1646" s="128" t="s">
        <v>13859</v>
      </c>
      <c r="O1646" s="62">
        <v>2</v>
      </c>
      <c r="P1646" s="62">
        <v>5</v>
      </c>
      <c r="Q1646" s="128" t="s">
        <v>4670</v>
      </c>
      <c r="R1646" s="130" t="s">
        <v>4609</v>
      </c>
    </row>
    <row r="1647" spans="1:18" s="89" customFormat="1">
      <c r="A1647" s="62">
        <v>1645</v>
      </c>
      <c r="B1647" s="130" t="s">
        <v>18464</v>
      </c>
      <c r="C1647" s="130" t="s">
        <v>13857</v>
      </c>
      <c r="D1647" s="130" t="s">
        <v>18465</v>
      </c>
      <c r="E1647" s="130" t="s">
        <v>6329</v>
      </c>
      <c r="F1647" s="130" t="s">
        <v>4601</v>
      </c>
      <c r="G1647" s="130" t="s">
        <v>4706</v>
      </c>
      <c r="H1647" s="128" t="s">
        <v>18466</v>
      </c>
      <c r="I1647" s="131">
        <v>9006280312</v>
      </c>
      <c r="J1647" s="130" t="s">
        <v>8707</v>
      </c>
      <c r="K1647" s="130" t="s">
        <v>10191</v>
      </c>
      <c r="L1647" s="130" t="s">
        <v>10165</v>
      </c>
      <c r="M1647" s="130" t="s">
        <v>18461</v>
      </c>
      <c r="N1647" s="128" t="s">
        <v>13859</v>
      </c>
      <c r="O1647" s="62">
        <v>2</v>
      </c>
      <c r="P1647" s="62">
        <v>2</v>
      </c>
      <c r="Q1647" s="128" t="s">
        <v>4670</v>
      </c>
      <c r="R1647" s="130" t="s">
        <v>4609</v>
      </c>
    </row>
    <row r="1648" spans="1:18" s="89" customFormat="1">
      <c r="A1648" s="62">
        <v>1646</v>
      </c>
      <c r="B1648" s="130" t="s">
        <v>18467</v>
      </c>
      <c r="C1648" s="130" t="s">
        <v>13857</v>
      </c>
      <c r="D1648" s="130" t="s">
        <v>14339</v>
      </c>
      <c r="E1648" s="130" t="s">
        <v>18468</v>
      </c>
      <c r="F1648" s="130" t="s">
        <v>4601</v>
      </c>
      <c r="G1648" s="130" t="s">
        <v>4602</v>
      </c>
      <c r="H1648" s="62">
        <v>9481</v>
      </c>
      <c r="I1648" s="131">
        <v>8862922054</v>
      </c>
      <c r="J1648" s="130" t="s">
        <v>8707</v>
      </c>
      <c r="K1648" s="130" t="s">
        <v>6670</v>
      </c>
      <c r="L1648" s="130" t="s">
        <v>10165</v>
      </c>
      <c r="M1648" s="130" t="s">
        <v>10178</v>
      </c>
      <c r="N1648" s="128" t="s">
        <v>5075</v>
      </c>
      <c r="O1648" s="62">
        <v>1</v>
      </c>
      <c r="P1648" s="62">
        <v>5</v>
      </c>
      <c r="Q1648" s="128" t="s">
        <v>4608</v>
      </c>
      <c r="R1648" s="130" t="s">
        <v>4609</v>
      </c>
    </row>
    <row r="1649" spans="1:18" s="89" customFormat="1">
      <c r="A1649" s="62">
        <v>1647</v>
      </c>
      <c r="B1649" s="130" t="s">
        <v>18469</v>
      </c>
      <c r="C1649" s="130" t="s">
        <v>13857</v>
      </c>
      <c r="D1649" s="130" t="s">
        <v>9431</v>
      </c>
      <c r="E1649" s="130" t="s">
        <v>18456</v>
      </c>
      <c r="F1649" s="130" t="s">
        <v>4601</v>
      </c>
      <c r="G1649" s="130" t="s">
        <v>4602</v>
      </c>
      <c r="H1649" s="62">
        <v>1994</v>
      </c>
      <c r="I1649" s="131">
        <v>9934962631</v>
      </c>
      <c r="J1649" s="130" t="s">
        <v>8707</v>
      </c>
      <c r="K1649" s="130" t="s">
        <v>10377</v>
      </c>
      <c r="L1649" s="130" t="s">
        <v>10165</v>
      </c>
      <c r="M1649" s="130" t="s">
        <v>18300</v>
      </c>
      <c r="N1649" s="128" t="s">
        <v>13859</v>
      </c>
      <c r="O1649" s="62">
        <v>2</v>
      </c>
      <c r="P1649" s="62">
        <v>2</v>
      </c>
      <c r="Q1649" s="128" t="s">
        <v>4608</v>
      </c>
      <c r="R1649" s="130" t="s">
        <v>4609</v>
      </c>
    </row>
    <row r="1650" spans="1:18" s="89" customFormat="1">
      <c r="A1650" s="62">
        <v>1648</v>
      </c>
      <c r="B1650" s="125" t="s">
        <v>18470</v>
      </c>
      <c r="C1650" s="125" t="s">
        <v>13857</v>
      </c>
      <c r="D1650" s="126" t="s">
        <v>18471</v>
      </c>
      <c r="E1650" s="126" t="s">
        <v>18472</v>
      </c>
      <c r="F1650" s="125" t="s">
        <v>4635</v>
      </c>
      <c r="G1650" s="125" t="s">
        <v>4602</v>
      </c>
      <c r="H1650" s="62">
        <v>1819</v>
      </c>
      <c r="I1650" s="127">
        <v>8709411078</v>
      </c>
      <c r="J1650" s="125" t="s">
        <v>8707</v>
      </c>
      <c r="K1650" s="125" t="s">
        <v>18473</v>
      </c>
      <c r="L1650" s="125" t="s">
        <v>5317</v>
      </c>
      <c r="M1650" s="125" t="s">
        <v>5370</v>
      </c>
      <c r="N1650" s="128" t="s">
        <v>13859</v>
      </c>
      <c r="O1650" s="62">
        <v>2</v>
      </c>
      <c r="P1650" s="62">
        <v>3</v>
      </c>
      <c r="Q1650" s="128" t="s">
        <v>4608</v>
      </c>
      <c r="R1650" s="125" t="s">
        <v>4609</v>
      </c>
    </row>
    <row r="1651" spans="1:18" s="89" customFormat="1">
      <c r="A1651" s="62">
        <v>1649</v>
      </c>
      <c r="B1651" s="125" t="s">
        <v>18474</v>
      </c>
      <c r="C1651" s="125" t="s">
        <v>13857</v>
      </c>
      <c r="D1651" s="126" t="s">
        <v>18475</v>
      </c>
      <c r="E1651" s="126" t="s">
        <v>18476</v>
      </c>
      <c r="F1651" s="125" t="s">
        <v>4601</v>
      </c>
      <c r="G1651" s="125" t="s">
        <v>4602</v>
      </c>
      <c r="H1651" s="62">
        <v>7026</v>
      </c>
      <c r="I1651" s="127">
        <v>6201760721</v>
      </c>
      <c r="J1651" s="125" t="s">
        <v>8707</v>
      </c>
      <c r="K1651" s="125" t="s">
        <v>5324</v>
      </c>
      <c r="L1651" s="125" t="s">
        <v>5317</v>
      </c>
      <c r="M1651" s="125" t="s">
        <v>5324</v>
      </c>
      <c r="N1651" s="128" t="s">
        <v>13859</v>
      </c>
      <c r="O1651" s="62">
        <v>1</v>
      </c>
      <c r="P1651" s="62">
        <v>5</v>
      </c>
      <c r="Q1651" s="128" t="s">
        <v>4670</v>
      </c>
      <c r="R1651" s="125" t="s">
        <v>4609</v>
      </c>
    </row>
    <row r="1652" spans="1:18" s="89" customFormat="1">
      <c r="A1652" s="62">
        <v>1650</v>
      </c>
      <c r="B1652" s="125" t="s">
        <v>18477</v>
      </c>
      <c r="C1652" s="125" t="s">
        <v>13857</v>
      </c>
      <c r="D1652" s="126" t="s">
        <v>18478</v>
      </c>
      <c r="E1652" s="126" t="s">
        <v>18479</v>
      </c>
      <c r="F1652" s="125" t="s">
        <v>4621</v>
      </c>
      <c r="G1652" s="125" t="s">
        <v>4602</v>
      </c>
      <c r="H1652" s="62">
        <v>9971</v>
      </c>
      <c r="I1652" s="127">
        <v>6200339776</v>
      </c>
      <c r="J1652" s="125" t="s">
        <v>8707</v>
      </c>
      <c r="K1652" s="125" t="s">
        <v>5360</v>
      </c>
      <c r="L1652" s="125" t="s">
        <v>5317</v>
      </c>
      <c r="M1652" s="125" t="s">
        <v>5360</v>
      </c>
      <c r="N1652" s="128" t="s">
        <v>5075</v>
      </c>
      <c r="O1652" s="62">
        <v>1</v>
      </c>
      <c r="P1652" s="62">
        <v>3</v>
      </c>
      <c r="Q1652" s="128" t="s">
        <v>4608</v>
      </c>
      <c r="R1652" s="125" t="s">
        <v>4609</v>
      </c>
    </row>
    <row r="1653" spans="1:18" s="89" customFormat="1">
      <c r="A1653" s="62">
        <v>1651</v>
      </c>
      <c r="B1653" s="125" t="s">
        <v>18480</v>
      </c>
      <c r="C1653" s="125" t="s">
        <v>13857</v>
      </c>
      <c r="D1653" s="126" t="s">
        <v>18481</v>
      </c>
      <c r="E1653" s="126" t="s">
        <v>9071</v>
      </c>
      <c r="F1653" s="125" t="s">
        <v>4601</v>
      </c>
      <c r="G1653" s="125" t="s">
        <v>4602</v>
      </c>
      <c r="H1653" s="62">
        <v>9369</v>
      </c>
      <c r="I1653" s="127">
        <v>9162257904</v>
      </c>
      <c r="J1653" s="125" t="s">
        <v>8707</v>
      </c>
      <c r="K1653" s="125" t="s">
        <v>4648</v>
      </c>
      <c r="L1653" s="125" t="s">
        <v>5317</v>
      </c>
      <c r="M1653" s="125" t="s">
        <v>18482</v>
      </c>
      <c r="N1653" s="128" t="s">
        <v>13859</v>
      </c>
      <c r="O1653" s="62">
        <v>1</v>
      </c>
      <c r="P1653" s="62">
        <v>3</v>
      </c>
      <c r="Q1653" s="128" t="s">
        <v>4670</v>
      </c>
      <c r="R1653" s="125" t="s">
        <v>4609</v>
      </c>
    </row>
    <row r="1654" spans="1:18" s="89" customFormat="1">
      <c r="A1654" s="62">
        <v>1652</v>
      </c>
      <c r="B1654" s="125" t="s">
        <v>18483</v>
      </c>
      <c r="C1654" s="125" t="s">
        <v>13857</v>
      </c>
      <c r="D1654" s="126" t="s">
        <v>18484</v>
      </c>
      <c r="E1654" s="126" t="s">
        <v>18485</v>
      </c>
      <c r="F1654" s="125" t="s">
        <v>4601</v>
      </c>
      <c r="G1654" s="125" t="s">
        <v>4602</v>
      </c>
      <c r="H1654" s="62">
        <v>2770</v>
      </c>
      <c r="I1654" s="127">
        <v>6201191263</v>
      </c>
      <c r="J1654" s="125" t="s">
        <v>8707</v>
      </c>
      <c r="K1654" s="125" t="s">
        <v>9607</v>
      </c>
      <c r="L1654" s="125" t="s">
        <v>5317</v>
      </c>
      <c r="M1654" s="125" t="s">
        <v>5542</v>
      </c>
      <c r="N1654" s="128" t="s">
        <v>13859</v>
      </c>
      <c r="O1654" s="62">
        <v>1</v>
      </c>
      <c r="P1654" s="62">
        <v>3</v>
      </c>
      <c r="Q1654" s="128" t="s">
        <v>4670</v>
      </c>
      <c r="R1654" s="125" t="s">
        <v>4609</v>
      </c>
    </row>
    <row r="1655" spans="1:18" s="89" customFormat="1">
      <c r="A1655" s="62">
        <v>1653</v>
      </c>
      <c r="B1655" s="125" t="s">
        <v>18486</v>
      </c>
      <c r="C1655" s="125" t="s">
        <v>13857</v>
      </c>
      <c r="D1655" s="126" t="s">
        <v>11235</v>
      </c>
      <c r="E1655" s="126" t="s">
        <v>4973</v>
      </c>
      <c r="F1655" s="125" t="s">
        <v>4601</v>
      </c>
      <c r="G1655" s="125" t="s">
        <v>4602</v>
      </c>
      <c r="H1655" s="62">
        <v>7733</v>
      </c>
      <c r="I1655" s="127">
        <v>8356968634</v>
      </c>
      <c r="J1655" s="125" t="s">
        <v>8707</v>
      </c>
      <c r="K1655" s="125" t="s">
        <v>5359</v>
      </c>
      <c r="L1655" s="125" t="s">
        <v>5317</v>
      </c>
      <c r="M1655" s="125" t="s">
        <v>18487</v>
      </c>
      <c r="N1655" s="128" t="s">
        <v>5075</v>
      </c>
      <c r="O1655" s="62">
        <v>1</v>
      </c>
      <c r="P1655" s="62">
        <v>3</v>
      </c>
      <c r="Q1655" s="128" t="s">
        <v>4608</v>
      </c>
      <c r="R1655" s="125" t="s">
        <v>4609</v>
      </c>
    </row>
    <row r="1656" spans="1:18" s="89" customFormat="1">
      <c r="A1656" s="62">
        <v>1654</v>
      </c>
      <c r="B1656" s="125" t="s">
        <v>18488</v>
      </c>
      <c r="C1656" s="125" t="s">
        <v>13857</v>
      </c>
      <c r="D1656" s="126" t="s">
        <v>18489</v>
      </c>
      <c r="E1656" s="126" t="s">
        <v>18490</v>
      </c>
      <c r="F1656" s="125" t="s">
        <v>4601</v>
      </c>
      <c r="G1656" s="125" t="s">
        <v>4602</v>
      </c>
      <c r="H1656" s="62">
        <v>2165</v>
      </c>
      <c r="I1656" s="127">
        <v>9199707475</v>
      </c>
      <c r="J1656" s="125" t="s">
        <v>8707</v>
      </c>
      <c r="K1656" s="125" t="s">
        <v>5698</v>
      </c>
      <c r="L1656" s="125" t="s">
        <v>5317</v>
      </c>
      <c r="M1656" s="125" t="s">
        <v>18491</v>
      </c>
      <c r="N1656" s="128" t="s">
        <v>13859</v>
      </c>
      <c r="O1656" s="62">
        <v>1</v>
      </c>
      <c r="P1656" s="62">
        <v>2</v>
      </c>
      <c r="Q1656" s="128" t="s">
        <v>4608</v>
      </c>
      <c r="R1656" s="125" t="s">
        <v>4609</v>
      </c>
    </row>
    <row r="1657" spans="1:18" s="89" customFormat="1">
      <c r="A1657" s="62">
        <v>1655</v>
      </c>
      <c r="B1657" s="125" t="s">
        <v>18492</v>
      </c>
      <c r="C1657" s="125" t="s">
        <v>13857</v>
      </c>
      <c r="D1657" s="126" t="s">
        <v>18493</v>
      </c>
      <c r="E1657" s="126" t="s">
        <v>18494</v>
      </c>
      <c r="F1657" s="125" t="s">
        <v>4724</v>
      </c>
      <c r="G1657" s="125" t="s">
        <v>4706</v>
      </c>
      <c r="H1657" s="62">
        <v>2581</v>
      </c>
      <c r="I1657" s="127">
        <v>7033902685</v>
      </c>
      <c r="J1657" s="125" t="s">
        <v>8707</v>
      </c>
      <c r="K1657" s="125" t="s">
        <v>5655</v>
      </c>
      <c r="L1657" s="125" t="s">
        <v>5317</v>
      </c>
      <c r="M1657" s="125" t="s">
        <v>18495</v>
      </c>
      <c r="N1657" s="128" t="s">
        <v>13859</v>
      </c>
      <c r="O1657" s="62">
        <v>5</v>
      </c>
      <c r="P1657" s="62">
        <v>2</v>
      </c>
      <c r="Q1657" s="128" t="s">
        <v>4608</v>
      </c>
      <c r="R1657" s="125" t="s">
        <v>4625</v>
      </c>
    </row>
    <row r="1658" spans="1:18" s="89" customFormat="1">
      <c r="A1658" s="62">
        <v>1656</v>
      </c>
      <c r="B1658" s="125" t="s">
        <v>18496</v>
      </c>
      <c r="C1658" s="125" t="s">
        <v>13857</v>
      </c>
      <c r="D1658" s="126" t="s">
        <v>18497</v>
      </c>
      <c r="E1658" s="126" t="s">
        <v>18498</v>
      </c>
      <c r="F1658" s="125" t="s">
        <v>4601</v>
      </c>
      <c r="G1658" s="125" t="s">
        <v>4706</v>
      </c>
      <c r="H1658" s="62">
        <v>6189</v>
      </c>
      <c r="I1658" s="127">
        <v>7464052243</v>
      </c>
      <c r="J1658" s="125" t="s">
        <v>8707</v>
      </c>
      <c r="K1658" s="125" t="s">
        <v>5409</v>
      </c>
      <c r="L1658" s="125" t="s">
        <v>5317</v>
      </c>
      <c r="M1658" s="125" t="s">
        <v>5542</v>
      </c>
      <c r="N1658" s="128" t="s">
        <v>13859</v>
      </c>
      <c r="O1658" s="62">
        <v>1</v>
      </c>
      <c r="P1658" s="62">
        <v>3</v>
      </c>
      <c r="Q1658" s="128" t="s">
        <v>4608</v>
      </c>
      <c r="R1658" s="125" t="s">
        <v>4609</v>
      </c>
    </row>
    <row r="1659" spans="1:18" s="89" customFormat="1">
      <c r="A1659" s="62">
        <v>1657</v>
      </c>
      <c r="B1659" s="125" t="s">
        <v>18499</v>
      </c>
      <c r="C1659" s="125" t="s">
        <v>13857</v>
      </c>
      <c r="D1659" s="126" t="s">
        <v>18500</v>
      </c>
      <c r="E1659" s="126" t="s">
        <v>18501</v>
      </c>
      <c r="F1659" s="125" t="s">
        <v>4724</v>
      </c>
      <c r="G1659" s="125" t="s">
        <v>4706</v>
      </c>
      <c r="H1659" s="62">
        <v>3228</v>
      </c>
      <c r="I1659" s="127">
        <v>7488794754</v>
      </c>
      <c r="J1659" s="125" t="s">
        <v>8707</v>
      </c>
      <c r="K1659" s="125" t="s">
        <v>5360</v>
      </c>
      <c r="L1659" s="125" t="s">
        <v>5317</v>
      </c>
      <c r="M1659" s="125" t="s">
        <v>5542</v>
      </c>
      <c r="N1659" s="128" t="s">
        <v>13859</v>
      </c>
      <c r="O1659" s="62">
        <v>1</v>
      </c>
      <c r="P1659" s="62">
        <v>3</v>
      </c>
      <c r="Q1659" s="128" t="s">
        <v>4608</v>
      </c>
      <c r="R1659" s="125" t="s">
        <v>4609</v>
      </c>
    </row>
    <row r="1660" spans="1:18" s="89" customFormat="1" ht="30">
      <c r="A1660" s="62">
        <v>1658</v>
      </c>
      <c r="B1660" s="125" t="s">
        <v>18502</v>
      </c>
      <c r="C1660" s="125" t="s">
        <v>13857</v>
      </c>
      <c r="D1660" s="126" t="s">
        <v>18503</v>
      </c>
      <c r="E1660" s="126" t="s">
        <v>18504</v>
      </c>
      <c r="F1660" s="125" t="s">
        <v>4601</v>
      </c>
      <c r="G1660" s="125" t="s">
        <v>4602</v>
      </c>
      <c r="H1660" s="128" t="s">
        <v>18505</v>
      </c>
      <c r="I1660" s="127">
        <v>6299029296</v>
      </c>
      <c r="J1660" s="125" t="s">
        <v>8707</v>
      </c>
      <c r="K1660" s="125" t="s">
        <v>5655</v>
      </c>
      <c r="L1660" s="125" t="s">
        <v>5317</v>
      </c>
      <c r="M1660" s="125" t="s">
        <v>18495</v>
      </c>
      <c r="N1660" s="128" t="s">
        <v>13859</v>
      </c>
      <c r="O1660" s="62">
        <v>1</v>
      </c>
      <c r="P1660" s="62">
        <v>5</v>
      </c>
      <c r="Q1660" s="128" t="s">
        <v>4608</v>
      </c>
      <c r="R1660" s="125" t="s">
        <v>4625</v>
      </c>
    </row>
    <row r="1661" spans="1:18" s="89" customFormat="1">
      <c r="A1661" s="62">
        <v>1659</v>
      </c>
      <c r="B1661" s="125" t="s">
        <v>18506</v>
      </c>
      <c r="C1661" s="125" t="s">
        <v>13857</v>
      </c>
      <c r="D1661" s="126" t="s">
        <v>18507</v>
      </c>
      <c r="E1661" s="126" t="s">
        <v>12116</v>
      </c>
      <c r="F1661" s="125" t="s">
        <v>4601</v>
      </c>
      <c r="G1661" s="125" t="s">
        <v>4602</v>
      </c>
      <c r="H1661" s="62">
        <v>4196</v>
      </c>
      <c r="I1661" s="127">
        <v>9798168401</v>
      </c>
      <c r="J1661" s="125" t="s">
        <v>8707</v>
      </c>
      <c r="K1661" s="125" t="s">
        <v>4648</v>
      </c>
      <c r="L1661" s="125" t="s">
        <v>5317</v>
      </c>
      <c r="M1661" s="125" t="s">
        <v>18508</v>
      </c>
      <c r="N1661" s="128" t="s">
        <v>13859</v>
      </c>
      <c r="O1661" s="62">
        <v>1</v>
      </c>
      <c r="P1661" s="62">
        <v>3</v>
      </c>
      <c r="Q1661" s="128" t="s">
        <v>4670</v>
      </c>
      <c r="R1661" s="125" t="s">
        <v>4609</v>
      </c>
    </row>
    <row r="1662" spans="1:18" s="89" customFormat="1">
      <c r="A1662" s="62">
        <v>1660</v>
      </c>
      <c r="B1662" s="125" t="s">
        <v>18509</v>
      </c>
      <c r="C1662" s="125" t="s">
        <v>13857</v>
      </c>
      <c r="D1662" s="126" t="s">
        <v>18510</v>
      </c>
      <c r="E1662" s="126" t="s">
        <v>18511</v>
      </c>
      <c r="F1662" s="125" t="s">
        <v>4601</v>
      </c>
      <c r="G1662" s="125" t="s">
        <v>4602</v>
      </c>
      <c r="H1662" s="62">
        <v>9840</v>
      </c>
      <c r="I1662" s="127">
        <v>8210763853</v>
      </c>
      <c r="J1662" s="125" t="s">
        <v>8707</v>
      </c>
      <c r="K1662" s="125" t="s">
        <v>9607</v>
      </c>
      <c r="L1662" s="125" t="s">
        <v>5317</v>
      </c>
      <c r="M1662" s="125" t="s">
        <v>5542</v>
      </c>
      <c r="N1662" s="128" t="s">
        <v>13859</v>
      </c>
      <c r="O1662" s="62">
        <v>1</v>
      </c>
      <c r="P1662" s="62">
        <v>5</v>
      </c>
      <c r="Q1662" s="128" t="s">
        <v>4608</v>
      </c>
      <c r="R1662" s="125" t="s">
        <v>4609</v>
      </c>
    </row>
    <row r="1663" spans="1:18" s="89" customFormat="1">
      <c r="A1663" s="62">
        <v>1661</v>
      </c>
      <c r="B1663" s="125" t="s">
        <v>18512</v>
      </c>
      <c r="C1663" s="125" t="s">
        <v>13857</v>
      </c>
      <c r="D1663" s="126" t="s">
        <v>18513</v>
      </c>
      <c r="E1663" s="126" t="s">
        <v>18514</v>
      </c>
      <c r="F1663" s="125" t="s">
        <v>4601</v>
      </c>
      <c r="G1663" s="125" t="s">
        <v>4602</v>
      </c>
      <c r="H1663" s="62">
        <v>4044</v>
      </c>
      <c r="I1663" s="127">
        <v>7903404010</v>
      </c>
      <c r="J1663" s="125" t="s">
        <v>8707</v>
      </c>
      <c r="K1663" s="125" t="s">
        <v>5359</v>
      </c>
      <c r="L1663" s="125" t="s">
        <v>5317</v>
      </c>
      <c r="M1663" s="125" t="s">
        <v>18487</v>
      </c>
      <c r="N1663" s="128" t="s">
        <v>13859</v>
      </c>
      <c r="O1663" s="62">
        <v>1</v>
      </c>
      <c r="P1663" s="62">
        <v>3</v>
      </c>
      <c r="Q1663" s="128" t="s">
        <v>4608</v>
      </c>
      <c r="R1663" s="125" t="s">
        <v>4609</v>
      </c>
    </row>
    <row r="1664" spans="1:18" s="89" customFormat="1">
      <c r="A1664" s="62">
        <v>1662</v>
      </c>
      <c r="B1664" s="125" t="s">
        <v>18515</v>
      </c>
      <c r="C1664" s="125" t="s">
        <v>13857</v>
      </c>
      <c r="D1664" s="126" t="s">
        <v>18516</v>
      </c>
      <c r="E1664" s="126" t="s">
        <v>18517</v>
      </c>
      <c r="F1664" s="125" t="s">
        <v>4601</v>
      </c>
      <c r="G1664" s="125" t="s">
        <v>4602</v>
      </c>
      <c r="H1664" s="62">
        <v>6408</v>
      </c>
      <c r="I1664" s="127">
        <v>8771269115</v>
      </c>
      <c r="J1664" s="125" t="s">
        <v>8707</v>
      </c>
      <c r="K1664" s="125" t="s">
        <v>5359</v>
      </c>
      <c r="L1664" s="125" t="s">
        <v>5317</v>
      </c>
      <c r="M1664" s="125" t="s">
        <v>18487</v>
      </c>
      <c r="N1664" s="128" t="s">
        <v>13859</v>
      </c>
      <c r="O1664" s="128">
        <v>1</v>
      </c>
      <c r="P1664" s="62">
        <v>2</v>
      </c>
      <c r="Q1664" s="128" t="s">
        <v>4608</v>
      </c>
      <c r="R1664" s="125" t="s">
        <v>4609</v>
      </c>
    </row>
    <row r="1665" spans="1:18" s="89" customFormat="1">
      <c r="A1665" s="62">
        <v>1663</v>
      </c>
      <c r="B1665" s="125" t="s">
        <v>18518</v>
      </c>
      <c r="C1665" s="125" t="s">
        <v>13857</v>
      </c>
      <c r="D1665" s="126" t="s">
        <v>18519</v>
      </c>
      <c r="E1665" s="126" t="s">
        <v>18520</v>
      </c>
      <c r="F1665" s="125" t="s">
        <v>4601</v>
      </c>
      <c r="G1665" s="125" t="s">
        <v>4602</v>
      </c>
      <c r="H1665" s="62">
        <v>7680</v>
      </c>
      <c r="I1665" s="127">
        <v>8809426201</v>
      </c>
      <c r="J1665" s="125" t="s">
        <v>8707</v>
      </c>
      <c r="K1665" s="125" t="s">
        <v>5359</v>
      </c>
      <c r="L1665" s="125" t="s">
        <v>5317</v>
      </c>
      <c r="M1665" s="125" t="s">
        <v>18487</v>
      </c>
      <c r="N1665" s="128" t="s">
        <v>13859</v>
      </c>
      <c r="O1665" s="62">
        <v>1</v>
      </c>
      <c r="P1665" s="62">
        <v>3</v>
      </c>
      <c r="Q1665" s="128" t="s">
        <v>4608</v>
      </c>
      <c r="R1665" s="125" t="s">
        <v>4609</v>
      </c>
    </row>
    <row r="1666" spans="1:18" s="89" customFormat="1">
      <c r="A1666" s="62">
        <v>1664</v>
      </c>
      <c r="B1666" s="125" t="s">
        <v>18521</v>
      </c>
      <c r="C1666" s="125" t="s">
        <v>13857</v>
      </c>
      <c r="D1666" s="126" t="s">
        <v>18522</v>
      </c>
      <c r="E1666" s="126" t="s">
        <v>18523</v>
      </c>
      <c r="F1666" s="125" t="s">
        <v>4601</v>
      </c>
      <c r="G1666" s="125" t="s">
        <v>4602</v>
      </c>
      <c r="H1666" s="62">
        <v>8729</v>
      </c>
      <c r="I1666" s="127">
        <v>9123181047</v>
      </c>
      <c r="J1666" s="125" t="s">
        <v>8707</v>
      </c>
      <c r="K1666" s="125" t="s">
        <v>9607</v>
      </c>
      <c r="L1666" s="125" t="s">
        <v>5317</v>
      </c>
      <c r="M1666" s="125" t="s">
        <v>5360</v>
      </c>
      <c r="N1666" s="128" t="s">
        <v>13859</v>
      </c>
      <c r="O1666" s="62">
        <v>1.68</v>
      </c>
      <c r="P1666" s="62">
        <v>3</v>
      </c>
      <c r="Q1666" s="128" t="s">
        <v>4608</v>
      </c>
      <c r="R1666" s="125" t="s">
        <v>4609</v>
      </c>
    </row>
    <row r="1667" spans="1:18" s="89" customFormat="1">
      <c r="A1667" s="62">
        <v>1665</v>
      </c>
      <c r="B1667" s="125" t="s">
        <v>18524</v>
      </c>
      <c r="C1667" s="125" t="s">
        <v>13857</v>
      </c>
      <c r="D1667" s="126" t="s">
        <v>18525</v>
      </c>
      <c r="E1667" s="126" t="s">
        <v>18526</v>
      </c>
      <c r="F1667" s="125" t="s">
        <v>4601</v>
      </c>
      <c r="G1667" s="125" t="s">
        <v>4602</v>
      </c>
      <c r="H1667" s="62">
        <v>8563</v>
      </c>
      <c r="I1667" s="127">
        <v>6203750975</v>
      </c>
      <c r="J1667" s="125" t="s">
        <v>8707</v>
      </c>
      <c r="K1667" s="125" t="s">
        <v>5316</v>
      </c>
      <c r="L1667" s="125" t="s">
        <v>5317</v>
      </c>
      <c r="M1667" s="125" t="s">
        <v>18527</v>
      </c>
      <c r="N1667" s="128" t="s">
        <v>13859</v>
      </c>
      <c r="O1667" s="128">
        <v>1.2</v>
      </c>
      <c r="P1667" s="62">
        <v>2</v>
      </c>
      <c r="Q1667" s="128" t="s">
        <v>4608</v>
      </c>
      <c r="R1667" s="125" t="s">
        <v>4609</v>
      </c>
    </row>
    <row r="1668" spans="1:18" s="89" customFormat="1">
      <c r="A1668" s="62">
        <v>1666</v>
      </c>
      <c r="B1668" s="125" t="s">
        <v>18528</v>
      </c>
      <c r="C1668" s="125" t="s">
        <v>13857</v>
      </c>
      <c r="D1668" s="126" t="s">
        <v>18529</v>
      </c>
      <c r="E1668" s="126" t="s">
        <v>18530</v>
      </c>
      <c r="F1668" s="125" t="s">
        <v>4601</v>
      </c>
      <c r="G1668" s="125" t="s">
        <v>4602</v>
      </c>
      <c r="H1668" s="62">
        <v>4488</v>
      </c>
      <c r="I1668" s="127">
        <v>8521022812</v>
      </c>
      <c r="J1668" s="125" t="s">
        <v>8707</v>
      </c>
      <c r="K1668" s="125" t="s">
        <v>12457</v>
      </c>
      <c r="L1668" s="125" t="s">
        <v>5317</v>
      </c>
      <c r="M1668" s="125" t="s">
        <v>18527</v>
      </c>
      <c r="N1668" s="128" t="s">
        <v>13859</v>
      </c>
      <c r="O1668" s="62">
        <v>2</v>
      </c>
      <c r="P1668" s="62">
        <v>3</v>
      </c>
      <c r="Q1668" s="128" t="s">
        <v>4608</v>
      </c>
      <c r="R1668" s="125" t="s">
        <v>4609</v>
      </c>
    </row>
    <row r="1669" spans="1:18" s="89" customFormat="1">
      <c r="A1669" s="62">
        <v>1667</v>
      </c>
      <c r="B1669" s="125" t="s">
        <v>18531</v>
      </c>
      <c r="C1669" s="125" t="s">
        <v>13857</v>
      </c>
      <c r="D1669" s="126" t="s">
        <v>18532</v>
      </c>
      <c r="E1669" s="126" t="s">
        <v>18533</v>
      </c>
      <c r="F1669" s="125" t="s">
        <v>4601</v>
      </c>
      <c r="G1669" s="125" t="s">
        <v>4602</v>
      </c>
      <c r="H1669" s="62">
        <v>8753</v>
      </c>
      <c r="I1669" s="127">
        <v>6203440781</v>
      </c>
      <c r="J1669" s="125" t="s">
        <v>8707</v>
      </c>
      <c r="K1669" s="125" t="s">
        <v>5359</v>
      </c>
      <c r="L1669" s="125" t="s">
        <v>5317</v>
      </c>
      <c r="M1669" s="125" t="s">
        <v>18487</v>
      </c>
      <c r="N1669" s="128" t="s">
        <v>13859</v>
      </c>
      <c r="O1669" s="62">
        <v>2</v>
      </c>
      <c r="P1669" s="62">
        <v>3</v>
      </c>
      <c r="Q1669" s="128" t="s">
        <v>4608</v>
      </c>
      <c r="R1669" s="125" t="s">
        <v>4609</v>
      </c>
    </row>
    <row r="1670" spans="1:18" s="89" customFormat="1">
      <c r="A1670" s="62">
        <v>1668</v>
      </c>
      <c r="B1670" s="125" t="s">
        <v>18534</v>
      </c>
      <c r="C1670" s="125" t="s">
        <v>13857</v>
      </c>
      <c r="D1670" s="126" t="s">
        <v>18535</v>
      </c>
      <c r="E1670" s="126"/>
      <c r="F1670" s="125" t="s">
        <v>4601</v>
      </c>
      <c r="G1670" s="125" t="s">
        <v>4602</v>
      </c>
      <c r="H1670" s="62">
        <v>1159</v>
      </c>
      <c r="I1670" s="127">
        <v>9199931856</v>
      </c>
      <c r="J1670" s="125" t="s">
        <v>8707</v>
      </c>
      <c r="K1670" s="125" t="s">
        <v>5409</v>
      </c>
      <c r="L1670" s="125" t="s">
        <v>5317</v>
      </c>
      <c r="M1670" s="125" t="s">
        <v>18536</v>
      </c>
      <c r="N1670" s="128" t="s">
        <v>13859</v>
      </c>
      <c r="O1670" s="129">
        <v>1.1200000000000001</v>
      </c>
      <c r="P1670" s="62">
        <v>3</v>
      </c>
      <c r="Q1670" s="128" t="s">
        <v>4670</v>
      </c>
      <c r="R1670" s="125" t="s">
        <v>4609</v>
      </c>
    </row>
    <row r="1671" spans="1:18" s="89" customFormat="1">
      <c r="A1671" s="62">
        <v>1669</v>
      </c>
      <c r="B1671" s="125" t="s">
        <v>18537</v>
      </c>
      <c r="C1671" s="125" t="s">
        <v>13857</v>
      </c>
      <c r="D1671" s="126" t="s">
        <v>18538</v>
      </c>
      <c r="E1671" s="126" t="s">
        <v>5517</v>
      </c>
      <c r="F1671" s="125" t="s">
        <v>4601</v>
      </c>
      <c r="G1671" s="125" t="s">
        <v>4602</v>
      </c>
      <c r="H1671" s="62">
        <v>9734</v>
      </c>
      <c r="I1671" s="127">
        <v>9572634847</v>
      </c>
      <c r="J1671" s="125" t="s">
        <v>8707</v>
      </c>
      <c r="K1671" s="125" t="s">
        <v>5427</v>
      </c>
      <c r="L1671" s="125" t="s">
        <v>5317</v>
      </c>
      <c r="M1671" s="125" t="s">
        <v>12995</v>
      </c>
      <c r="N1671" s="128" t="s">
        <v>13859</v>
      </c>
      <c r="O1671" s="129">
        <v>1.55</v>
      </c>
      <c r="P1671" s="62">
        <v>2</v>
      </c>
      <c r="Q1671" s="128" t="s">
        <v>4608</v>
      </c>
      <c r="R1671" s="125" t="s">
        <v>4609</v>
      </c>
    </row>
    <row r="1672" spans="1:18" s="89" customFormat="1">
      <c r="A1672" s="62">
        <v>1670</v>
      </c>
      <c r="B1672" s="125" t="s">
        <v>18539</v>
      </c>
      <c r="C1672" s="125" t="s">
        <v>13857</v>
      </c>
      <c r="D1672" s="126" t="s">
        <v>18540</v>
      </c>
      <c r="E1672" s="126" t="s">
        <v>18541</v>
      </c>
      <c r="F1672" s="125" t="s">
        <v>4601</v>
      </c>
      <c r="G1672" s="125" t="s">
        <v>4602</v>
      </c>
      <c r="H1672" s="62">
        <v>2582</v>
      </c>
      <c r="I1672" s="127">
        <v>8757620796</v>
      </c>
      <c r="J1672" s="125" t="s">
        <v>8707</v>
      </c>
      <c r="K1672" s="125" t="s">
        <v>5409</v>
      </c>
      <c r="L1672" s="125" t="s">
        <v>5317</v>
      </c>
      <c r="M1672" s="125" t="s">
        <v>5542</v>
      </c>
      <c r="N1672" s="128" t="s">
        <v>13859</v>
      </c>
      <c r="O1672" s="62">
        <v>1</v>
      </c>
      <c r="P1672" s="62">
        <v>3</v>
      </c>
      <c r="Q1672" s="128" t="s">
        <v>4608</v>
      </c>
      <c r="R1672" s="125" t="s">
        <v>4609</v>
      </c>
    </row>
    <row r="1673" spans="1:18" s="89" customFormat="1">
      <c r="A1673" s="62">
        <v>1671</v>
      </c>
      <c r="B1673" s="125" t="s">
        <v>18542</v>
      </c>
      <c r="C1673" s="125" t="s">
        <v>13857</v>
      </c>
      <c r="D1673" s="126" t="s">
        <v>18543</v>
      </c>
      <c r="E1673" s="126" t="s">
        <v>18544</v>
      </c>
      <c r="F1673" s="125" t="s">
        <v>4601</v>
      </c>
      <c r="G1673" s="125" t="s">
        <v>4602</v>
      </c>
      <c r="H1673" s="62">
        <v>3357</v>
      </c>
      <c r="I1673" s="127">
        <v>8809903684</v>
      </c>
      <c r="J1673" s="125" t="s">
        <v>8707</v>
      </c>
      <c r="K1673" s="125" t="s">
        <v>5359</v>
      </c>
      <c r="L1673" s="125" t="s">
        <v>5317</v>
      </c>
      <c r="M1673" s="125" t="s">
        <v>18487</v>
      </c>
      <c r="N1673" s="128" t="s">
        <v>13859</v>
      </c>
      <c r="O1673" s="128">
        <v>1.9</v>
      </c>
      <c r="P1673" s="62">
        <v>3</v>
      </c>
      <c r="Q1673" s="128" t="s">
        <v>4608</v>
      </c>
      <c r="R1673" s="125" t="s">
        <v>4609</v>
      </c>
    </row>
    <row r="1674" spans="1:18" s="89" customFormat="1">
      <c r="A1674" s="62">
        <v>1672</v>
      </c>
      <c r="B1674" s="125" t="s">
        <v>18545</v>
      </c>
      <c r="C1674" s="125" t="s">
        <v>13857</v>
      </c>
      <c r="D1674" s="126" t="s">
        <v>18546</v>
      </c>
      <c r="E1674" s="126" t="s">
        <v>18547</v>
      </c>
      <c r="F1674" s="125" t="s">
        <v>4621</v>
      </c>
      <c r="G1674" s="125" t="s">
        <v>4706</v>
      </c>
      <c r="H1674" s="62">
        <v>9996</v>
      </c>
      <c r="I1674" s="127">
        <v>8102755174</v>
      </c>
      <c r="J1674" s="125" t="s">
        <v>8707</v>
      </c>
      <c r="K1674" s="125" t="s">
        <v>5329</v>
      </c>
      <c r="L1674" s="125" t="s">
        <v>5317</v>
      </c>
      <c r="M1674" s="125" t="s">
        <v>12995</v>
      </c>
      <c r="N1674" s="128" t="s">
        <v>13859</v>
      </c>
      <c r="O1674" s="129">
        <v>1</v>
      </c>
      <c r="P1674" s="62">
        <v>2</v>
      </c>
      <c r="Q1674" s="128" t="s">
        <v>4670</v>
      </c>
      <c r="R1674" s="125" t="s">
        <v>4625</v>
      </c>
    </row>
    <row r="1675" spans="1:18" s="89" customFormat="1">
      <c r="A1675" s="62">
        <v>1673</v>
      </c>
      <c r="B1675" s="125" t="s">
        <v>18548</v>
      </c>
      <c r="C1675" s="125" t="s">
        <v>13857</v>
      </c>
      <c r="D1675" s="126" t="s">
        <v>18549</v>
      </c>
      <c r="E1675" s="126" t="s">
        <v>18550</v>
      </c>
      <c r="F1675" s="125" t="s">
        <v>4601</v>
      </c>
      <c r="G1675" s="125" t="s">
        <v>4602</v>
      </c>
      <c r="H1675" s="62">
        <v>5098</v>
      </c>
      <c r="I1675" s="127">
        <v>9905317859</v>
      </c>
      <c r="J1675" s="125" t="s">
        <v>8707</v>
      </c>
      <c r="K1675" s="125" t="s">
        <v>18551</v>
      </c>
      <c r="L1675" s="125" t="s">
        <v>5733</v>
      </c>
      <c r="M1675" s="125" t="s">
        <v>18552</v>
      </c>
      <c r="N1675" s="128" t="s">
        <v>13859</v>
      </c>
      <c r="O1675" s="62">
        <v>1</v>
      </c>
      <c r="P1675" s="62">
        <v>3</v>
      </c>
      <c r="Q1675" s="128" t="s">
        <v>4670</v>
      </c>
      <c r="R1675" s="125" t="s">
        <v>4609</v>
      </c>
    </row>
    <row r="1676" spans="1:18" s="89" customFormat="1">
      <c r="A1676" s="62">
        <v>1674</v>
      </c>
      <c r="B1676" s="125" t="s">
        <v>18553</v>
      </c>
      <c r="C1676" s="125" t="s">
        <v>13857</v>
      </c>
      <c r="D1676" s="126" t="s">
        <v>13626</v>
      </c>
      <c r="E1676" s="126" t="s">
        <v>6828</v>
      </c>
      <c r="F1676" s="125" t="s">
        <v>4601</v>
      </c>
      <c r="G1676" s="125" t="s">
        <v>4706</v>
      </c>
      <c r="H1676" s="62">
        <v>7273</v>
      </c>
      <c r="I1676" s="127">
        <v>9471552070</v>
      </c>
      <c r="J1676" s="125" t="s">
        <v>8707</v>
      </c>
      <c r="K1676" s="125" t="s">
        <v>18554</v>
      </c>
      <c r="L1676" s="125" t="s">
        <v>5733</v>
      </c>
      <c r="M1676" s="125" t="s">
        <v>5843</v>
      </c>
      <c r="N1676" s="128" t="s">
        <v>13859</v>
      </c>
      <c r="O1676" s="62">
        <v>1</v>
      </c>
      <c r="P1676" s="62">
        <v>2</v>
      </c>
      <c r="Q1676" s="128" t="s">
        <v>4608</v>
      </c>
      <c r="R1676" s="125" t="s">
        <v>4609</v>
      </c>
    </row>
    <row r="1677" spans="1:18" s="89" customFormat="1">
      <c r="A1677" s="62">
        <v>1675</v>
      </c>
      <c r="B1677" s="125" t="s">
        <v>18555</v>
      </c>
      <c r="C1677" s="125" t="s">
        <v>13857</v>
      </c>
      <c r="D1677" s="126" t="s">
        <v>15326</v>
      </c>
      <c r="E1677" s="126" t="s">
        <v>11284</v>
      </c>
      <c r="F1677" s="125" t="s">
        <v>4601</v>
      </c>
      <c r="G1677" s="125" t="s">
        <v>4602</v>
      </c>
      <c r="H1677" s="62">
        <v>7607</v>
      </c>
      <c r="I1677" s="127">
        <v>6201070289</v>
      </c>
      <c r="J1677" s="125" t="s">
        <v>8707</v>
      </c>
      <c r="K1677" s="125" t="s">
        <v>13549</v>
      </c>
      <c r="L1677" s="125" t="s">
        <v>5733</v>
      </c>
      <c r="M1677" s="125" t="s">
        <v>18556</v>
      </c>
      <c r="N1677" s="128" t="s">
        <v>13859</v>
      </c>
      <c r="O1677" s="62">
        <v>2</v>
      </c>
      <c r="P1677" s="62">
        <v>2</v>
      </c>
      <c r="Q1677" s="128" t="s">
        <v>4608</v>
      </c>
      <c r="R1677" s="125" t="s">
        <v>4625</v>
      </c>
    </row>
    <row r="1678" spans="1:18" s="89" customFormat="1">
      <c r="A1678" s="62">
        <v>1676</v>
      </c>
      <c r="B1678" s="125" t="s">
        <v>18557</v>
      </c>
      <c r="C1678" s="125" t="s">
        <v>13857</v>
      </c>
      <c r="D1678" s="126" t="s">
        <v>15761</v>
      </c>
      <c r="E1678" s="126" t="s">
        <v>18558</v>
      </c>
      <c r="F1678" s="125" t="s">
        <v>4601</v>
      </c>
      <c r="G1678" s="125" t="s">
        <v>4706</v>
      </c>
      <c r="H1678" s="62">
        <v>3289</v>
      </c>
      <c r="I1678" s="127">
        <v>9431120713</v>
      </c>
      <c r="J1678" s="125" t="s">
        <v>8707</v>
      </c>
      <c r="K1678" s="125" t="s">
        <v>5739</v>
      </c>
      <c r="L1678" s="125" t="s">
        <v>5733</v>
      </c>
      <c r="M1678" s="125" t="s">
        <v>5843</v>
      </c>
      <c r="N1678" s="128" t="s">
        <v>13859</v>
      </c>
      <c r="O1678" s="62">
        <v>1</v>
      </c>
      <c r="P1678" s="62">
        <v>2</v>
      </c>
      <c r="Q1678" s="128" t="s">
        <v>4670</v>
      </c>
      <c r="R1678" s="125" t="s">
        <v>4609</v>
      </c>
    </row>
    <row r="1679" spans="1:18" s="89" customFormat="1">
      <c r="A1679" s="62">
        <v>1677</v>
      </c>
      <c r="B1679" s="125" t="s">
        <v>18559</v>
      </c>
      <c r="C1679" s="125" t="s">
        <v>13857</v>
      </c>
      <c r="D1679" s="126" t="s">
        <v>18560</v>
      </c>
      <c r="E1679" s="126" t="s">
        <v>18561</v>
      </c>
      <c r="F1679" s="125" t="s">
        <v>4601</v>
      </c>
      <c r="G1679" s="125" t="s">
        <v>4602</v>
      </c>
      <c r="H1679" s="62">
        <v>4945</v>
      </c>
      <c r="I1679" s="127">
        <v>9572189403</v>
      </c>
      <c r="J1679" s="125" t="s">
        <v>8707</v>
      </c>
      <c r="K1679" s="125" t="s">
        <v>13819</v>
      </c>
      <c r="L1679" s="125" t="s">
        <v>5733</v>
      </c>
      <c r="M1679" s="125" t="s">
        <v>18562</v>
      </c>
      <c r="N1679" s="128" t="s">
        <v>13859</v>
      </c>
      <c r="O1679" s="62">
        <v>1</v>
      </c>
      <c r="P1679" s="62">
        <v>3</v>
      </c>
      <c r="Q1679" s="128" t="s">
        <v>4608</v>
      </c>
      <c r="R1679" s="125" t="s">
        <v>4609</v>
      </c>
    </row>
    <row r="1680" spans="1:18" s="89" customFormat="1">
      <c r="A1680" s="62">
        <v>1678</v>
      </c>
      <c r="B1680" s="125" t="s">
        <v>18563</v>
      </c>
      <c r="C1680" s="125" t="s">
        <v>13857</v>
      </c>
      <c r="D1680" s="126" t="s">
        <v>18564</v>
      </c>
      <c r="E1680" s="126" t="s">
        <v>7058</v>
      </c>
      <c r="F1680" s="125" t="s">
        <v>4601</v>
      </c>
      <c r="G1680" s="125" t="s">
        <v>4602</v>
      </c>
      <c r="H1680" s="62">
        <v>7332</v>
      </c>
      <c r="I1680" s="127">
        <v>7488118657</v>
      </c>
      <c r="J1680" s="125" t="s">
        <v>8707</v>
      </c>
      <c r="K1680" s="125" t="s">
        <v>5753</v>
      </c>
      <c r="L1680" s="125" t="s">
        <v>5733</v>
      </c>
      <c r="M1680" s="125" t="s">
        <v>18565</v>
      </c>
      <c r="N1680" s="128" t="s">
        <v>13859</v>
      </c>
      <c r="O1680" s="62">
        <v>1</v>
      </c>
      <c r="P1680" s="62">
        <v>2</v>
      </c>
      <c r="Q1680" s="128" t="s">
        <v>4608</v>
      </c>
      <c r="R1680" s="125" t="s">
        <v>4609</v>
      </c>
    </row>
    <row r="1681" spans="1:18" s="89" customFormat="1">
      <c r="A1681" s="62">
        <v>1679</v>
      </c>
      <c r="B1681" s="125" t="s">
        <v>18566</v>
      </c>
      <c r="C1681" s="125" t="s">
        <v>13857</v>
      </c>
      <c r="D1681" s="126" t="s">
        <v>18567</v>
      </c>
      <c r="E1681" s="126" t="s">
        <v>18249</v>
      </c>
      <c r="F1681" s="125" t="s">
        <v>4601</v>
      </c>
      <c r="G1681" s="125" t="s">
        <v>4602</v>
      </c>
      <c r="H1681" s="62">
        <v>4740</v>
      </c>
      <c r="I1681" s="127">
        <v>7909050258</v>
      </c>
      <c r="J1681" s="125" t="s">
        <v>8707</v>
      </c>
      <c r="K1681" s="125" t="s">
        <v>13549</v>
      </c>
      <c r="L1681" s="125" t="s">
        <v>5733</v>
      </c>
      <c r="M1681" s="125" t="s">
        <v>18568</v>
      </c>
      <c r="N1681" s="128" t="s">
        <v>13859</v>
      </c>
      <c r="O1681" s="62">
        <v>2</v>
      </c>
      <c r="P1681" s="62">
        <v>2</v>
      </c>
      <c r="Q1681" s="128" t="s">
        <v>4608</v>
      </c>
      <c r="R1681" s="125" t="s">
        <v>4609</v>
      </c>
    </row>
    <row r="1682" spans="1:18" s="89" customFormat="1">
      <c r="A1682" s="62">
        <v>1680</v>
      </c>
      <c r="B1682" s="125" t="s">
        <v>18569</v>
      </c>
      <c r="C1682" s="125" t="s">
        <v>13857</v>
      </c>
      <c r="D1682" s="126" t="s">
        <v>9090</v>
      </c>
      <c r="E1682" s="126" t="s">
        <v>18570</v>
      </c>
      <c r="F1682" s="125" t="s">
        <v>4601</v>
      </c>
      <c r="G1682" s="125" t="s">
        <v>4602</v>
      </c>
      <c r="H1682" s="62">
        <v>6336</v>
      </c>
      <c r="I1682" s="127">
        <v>6201512615</v>
      </c>
      <c r="J1682" s="125" t="s">
        <v>8707</v>
      </c>
      <c r="K1682" s="125" t="s">
        <v>13549</v>
      </c>
      <c r="L1682" s="125" t="s">
        <v>5733</v>
      </c>
      <c r="M1682" s="125" t="s">
        <v>18556</v>
      </c>
      <c r="N1682" s="128" t="s">
        <v>13859</v>
      </c>
      <c r="O1682" s="62">
        <v>2</v>
      </c>
      <c r="P1682" s="62">
        <v>2</v>
      </c>
      <c r="Q1682" s="128" t="s">
        <v>4608</v>
      </c>
      <c r="R1682" s="125" t="s">
        <v>4625</v>
      </c>
    </row>
    <row r="1683" spans="1:18" s="89" customFormat="1">
      <c r="A1683" s="62">
        <v>1681</v>
      </c>
      <c r="B1683" s="125" t="s">
        <v>18571</v>
      </c>
      <c r="C1683" s="125" t="s">
        <v>13857</v>
      </c>
      <c r="D1683" s="126" t="s">
        <v>18572</v>
      </c>
      <c r="E1683" s="126" t="s">
        <v>18573</v>
      </c>
      <c r="F1683" s="125" t="s">
        <v>4601</v>
      </c>
      <c r="G1683" s="125" t="s">
        <v>4602</v>
      </c>
      <c r="H1683" s="62">
        <v>4580</v>
      </c>
      <c r="I1683" s="127">
        <v>9955165506</v>
      </c>
      <c r="J1683" s="125" t="s">
        <v>8707</v>
      </c>
      <c r="K1683" s="125" t="s">
        <v>18551</v>
      </c>
      <c r="L1683" s="125" t="s">
        <v>5733</v>
      </c>
      <c r="M1683" s="125" t="s">
        <v>18552</v>
      </c>
      <c r="N1683" s="128" t="s">
        <v>13859</v>
      </c>
      <c r="O1683" s="62">
        <v>1</v>
      </c>
      <c r="P1683" s="62">
        <v>3</v>
      </c>
      <c r="Q1683" s="128" t="s">
        <v>4608</v>
      </c>
      <c r="R1683" s="125" t="s">
        <v>4609</v>
      </c>
    </row>
    <row r="1684" spans="1:18" s="89" customFormat="1">
      <c r="A1684" s="62">
        <v>1682</v>
      </c>
      <c r="B1684" s="125" t="s">
        <v>18574</v>
      </c>
      <c r="C1684" s="125" t="s">
        <v>13857</v>
      </c>
      <c r="D1684" s="126" t="s">
        <v>18575</v>
      </c>
      <c r="E1684" s="126" t="s">
        <v>18576</v>
      </c>
      <c r="F1684" s="125" t="s">
        <v>4601</v>
      </c>
      <c r="G1684" s="125" t="s">
        <v>4602</v>
      </c>
      <c r="H1684" s="128" t="s">
        <v>18577</v>
      </c>
      <c r="I1684" s="127">
        <v>9939119927</v>
      </c>
      <c r="J1684" s="125" t="s">
        <v>8707</v>
      </c>
      <c r="K1684" s="125" t="s">
        <v>18578</v>
      </c>
      <c r="L1684" s="125" t="s">
        <v>5733</v>
      </c>
      <c r="M1684" s="125" t="s">
        <v>5843</v>
      </c>
      <c r="N1684" s="128" t="s">
        <v>13859</v>
      </c>
      <c r="O1684" s="62">
        <v>2</v>
      </c>
      <c r="P1684" s="62">
        <v>5</v>
      </c>
      <c r="Q1684" s="128" t="s">
        <v>4608</v>
      </c>
      <c r="R1684" s="125" t="s">
        <v>4609</v>
      </c>
    </row>
    <row r="1685" spans="1:18" s="89" customFormat="1">
      <c r="A1685" s="62">
        <v>1683</v>
      </c>
      <c r="B1685" s="125" t="s">
        <v>18579</v>
      </c>
      <c r="C1685" s="125" t="s">
        <v>13857</v>
      </c>
      <c r="D1685" s="126" t="s">
        <v>18580</v>
      </c>
      <c r="E1685" s="126" t="s">
        <v>18581</v>
      </c>
      <c r="F1685" s="125" t="s">
        <v>4601</v>
      </c>
      <c r="G1685" s="125" t="s">
        <v>4602</v>
      </c>
      <c r="H1685" s="62">
        <v>7722</v>
      </c>
      <c r="I1685" s="127">
        <v>9835861171</v>
      </c>
      <c r="J1685" s="125" t="s">
        <v>8707</v>
      </c>
      <c r="K1685" s="125" t="s">
        <v>5931</v>
      </c>
      <c r="L1685" s="125" t="s">
        <v>5733</v>
      </c>
      <c r="M1685" s="125" t="s">
        <v>18582</v>
      </c>
      <c r="N1685" s="128" t="s">
        <v>13859</v>
      </c>
      <c r="O1685" s="62">
        <v>1</v>
      </c>
      <c r="P1685" s="62">
        <v>2</v>
      </c>
      <c r="Q1685" s="128" t="s">
        <v>4608</v>
      </c>
      <c r="R1685" s="125" t="s">
        <v>4609</v>
      </c>
    </row>
    <row r="1686" spans="1:18" s="89" customFormat="1">
      <c r="A1686" s="62">
        <v>1684</v>
      </c>
      <c r="B1686" s="125" t="s">
        <v>18583</v>
      </c>
      <c r="C1686" s="125" t="s">
        <v>13857</v>
      </c>
      <c r="D1686" s="126" t="s">
        <v>6853</v>
      </c>
      <c r="E1686" s="126" t="s">
        <v>18584</v>
      </c>
      <c r="F1686" s="125" t="s">
        <v>4601</v>
      </c>
      <c r="G1686" s="125" t="s">
        <v>4706</v>
      </c>
      <c r="H1686" s="62">
        <v>2475</v>
      </c>
      <c r="I1686" s="127">
        <v>9263364952</v>
      </c>
      <c r="J1686" s="125" t="s">
        <v>8707</v>
      </c>
      <c r="K1686" s="125" t="s">
        <v>18585</v>
      </c>
      <c r="L1686" s="125" t="s">
        <v>5733</v>
      </c>
      <c r="M1686" s="125" t="s">
        <v>11819</v>
      </c>
      <c r="N1686" s="128" t="s">
        <v>13859</v>
      </c>
      <c r="O1686" s="62">
        <v>5</v>
      </c>
      <c r="P1686" s="62">
        <v>3</v>
      </c>
      <c r="Q1686" s="128" t="s">
        <v>4608</v>
      </c>
      <c r="R1686" s="125" t="s">
        <v>4609</v>
      </c>
    </row>
    <row r="1687" spans="1:18" s="89" customFormat="1">
      <c r="A1687" s="62">
        <v>1685</v>
      </c>
      <c r="B1687" s="125" t="s">
        <v>18586</v>
      </c>
      <c r="C1687" s="125" t="s">
        <v>13857</v>
      </c>
      <c r="D1687" s="126" t="s">
        <v>9208</v>
      </c>
      <c r="E1687" s="126" t="s">
        <v>18587</v>
      </c>
      <c r="F1687" s="125" t="s">
        <v>4601</v>
      </c>
      <c r="G1687" s="125" t="s">
        <v>4602</v>
      </c>
      <c r="H1687" s="62">
        <v>3815</v>
      </c>
      <c r="I1687" s="127">
        <v>7383505971</v>
      </c>
      <c r="J1687" s="125" t="s">
        <v>8707</v>
      </c>
      <c r="K1687" s="125" t="s">
        <v>18578</v>
      </c>
      <c r="L1687" s="125" t="s">
        <v>5733</v>
      </c>
      <c r="M1687" s="125" t="s">
        <v>5843</v>
      </c>
      <c r="N1687" s="128" t="s">
        <v>13859</v>
      </c>
      <c r="O1687" s="62">
        <v>1</v>
      </c>
      <c r="P1687" s="62">
        <v>5</v>
      </c>
      <c r="Q1687" s="128" t="s">
        <v>4608</v>
      </c>
      <c r="R1687" s="125" t="s">
        <v>4609</v>
      </c>
    </row>
    <row r="1688" spans="1:18" s="89" customFormat="1">
      <c r="A1688" s="62">
        <v>1686</v>
      </c>
      <c r="B1688" s="125" t="s">
        <v>18588</v>
      </c>
      <c r="C1688" s="125" t="s">
        <v>13857</v>
      </c>
      <c r="D1688" s="126" t="s">
        <v>14170</v>
      </c>
      <c r="E1688" s="126" t="s">
        <v>18485</v>
      </c>
      <c r="F1688" s="125" t="s">
        <v>4601</v>
      </c>
      <c r="G1688" s="125" t="s">
        <v>4706</v>
      </c>
      <c r="H1688" s="62">
        <v>5667</v>
      </c>
      <c r="I1688" s="127">
        <v>7004654848</v>
      </c>
      <c r="J1688" s="125" t="s">
        <v>8707</v>
      </c>
      <c r="K1688" s="125" t="s">
        <v>5753</v>
      </c>
      <c r="L1688" s="125" t="s">
        <v>5733</v>
      </c>
      <c r="M1688" s="125" t="s">
        <v>18565</v>
      </c>
      <c r="N1688" s="128" t="s">
        <v>13859</v>
      </c>
      <c r="O1688" s="62">
        <v>1</v>
      </c>
      <c r="P1688" s="62">
        <v>3</v>
      </c>
      <c r="Q1688" s="128" t="s">
        <v>4608</v>
      </c>
      <c r="R1688" s="125" t="s">
        <v>4609</v>
      </c>
    </row>
    <row r="1689" spans="1:18" s="89" customFormat="1">
      <c r="A1689" s="62">
        <v>1687</v>
      </c>
      <c r="B1689" s="125" t="s">
        <v>18589</v>
      </c>
      <c r="C1689" s="125" t="s">
        <v>13857</v>
      </c>
      <c r="D1689" s="126" t="s">
        <v>18590</v>
      </c>
      <c r="E1689" s="126" t="s">
        <v>11507</v>
      </c>
      <c r="F1689" s="125" t="s">
        <v>4601</v>
      </c>
      <c r="G1689" s="125" t="s">
        <v>4602</v>
      </c>
      <c r="H1689" s="62">
        <v>2423</v>
      </c>
      <c r="I1689" s="127">
        <v>9576195237</v>
      </c>
      <c r="J1689" s="125" t="s">
        <v>8707</v>
      </c>
      <c r="K1689" s="125" t="s">
        <v>4648</v>
      </c>
      <c r="L1689" s="125" t="s">
        <v>5733</v>
      </c>
      <c r="M1689" s="125" t="s">
        <v>12995</v>
      </c>
      <c r="N1689" s="128" t="s">
        <v>13859</v>
      </c>
      <c r="O1689" s="62">
        <v>3</v>
      </c>
      <c r="P1689" s="62">
        <v>2</v>
      </c>
      <c r="Q1689" s="128" t="s">
        <v>4608</v>
      </c>
      <c r="R1689" s="125" t="s">
        <v>4609</v>
      </c>
    </row>
    <row r="1690" spans="1:18" s="89" customFormat="1">
      <c r="A1690" s="62">
        <v>1688</v>
      </c>
      <c r="B1690" s="125" t="s">
        <v>18591</v>
      </c>
      <c r="C1690" s="125" t="s">
        <v>13857</v>
      </c>
      <c r="D1690" s="126" t="s">
        <v>11728</v>
      </c>
      <c r="E1690" s="126" t="s">
        <v>18592</v>
      </c>
      <c r="F1690" s="125" t="s">
        <v>4601</v>
      </c>
      <c r="G1690" s="125" t="s">
        <v>4602</v>
      </c>
      <c r="H1690" s="62">
        <v>3528</v>
      </c>
      <c r="I1690" s="127">
        <v>9973679892</v>
      </c>
      <c r="J1690" s="125" t="s">
        <v>8707</v>
      </c>
      <c r="K1690" s="125" t="s">
        <v>18578</v>
      </c>
      <c r="L1690" s="125" t="s">
        <v>5733</v>
      </c>
      <c r="M1690" s="125" t="s">
        <v>5739</v>
      </c>
      <c r="N1690" s="128" t="s">
        <v>13859</v>
      </c>
      <c r="O1690" s="62">
        <v>2</v>
      </c>
      <c r="P1690" s="62">
        <v>2</v>
      </c>
      <c r="Q1690" s="128" t="s">
        <v>4608</v>
      </c>
      <c r="R1690" s="125" t="s">
        <v>4625</v>
      </c>
    </row>
    <row r="1691" spans="1:18" s="89" customFormat="1">
      <c r="A1691" s="62">
        <v>1689</v>
      </c>
      <c r="B1691" s="125" t="s">
        <v>18593</v>
      </c>
      <c r="C1691" s="125" t="s">
        <v>13857</v>
      </c>
      <c r="D1691" s="126" t="s">
        <v>18594</v>
      </c>
      <c r="E1691" s="126" t="s">
        <v>18595</v>
      </c>
      <c r="F1691" s="125" t="s">
        <v>4601</v>
      </c>
      <c r="G1691" s="125" t="s">
        <v>4602</v>
      </c>
      <c r="H1691" s="62">
        <v>7357</v>
      </c>
      <c r="I1691" s="127">
        <v>6203340950</v>
      </c>
      <c r="J1691" s="125" t="s">
        <v>8707</v>
      </c>
      <c r="K1691" s="125" t="s">
        <v>18554</v>
      </c>
      <c r="L1691" s="125" t="s">
        <v>5733</v>
      </c>
      <c r="M1691" s="125" t="s">
        <v>13576</v>
      </c>
      <c r="N1691" s="128" t="s">
        <v>13859</v>
      </c>
      <c r="O1691" s="62">
        <v>5</v>
      </c>
      <c r="P1691" s="62">
        <v>2</v>
      </c>
      <c r="Q1691" s="128" t="s">
        <v>4608</v>
      </c>
      <c r="R1691" s="125" t="s">
        <v>4625</v>
      </c>
    </row>
    <row r="1692" spans="1:18" s="89" customFormat="1">
      <c r="A1692" s="62">
        <v>1690</v>
      </c>
      <c r="B1692" s="125" t="s">
        <v>18596</v>
      </c>
      <c r="C1692" s="125" t="s">
        <v>13857</v>
      </c>
      <c r="D1692" s="126" t="s">
        <v>8451</v>
      </c>
      <c r="E1692" s="126" t="s">
        <v>18597</v>
      </c>
      <c r="F1692" s="125" t="s">
        <v>4601</v>
      </c>
      <c r="G1692" s="125" t="s">
        <v>4602</v>
      </c>
      <c r="H1692" s="62">
        <v>1609</v>
      </c>
      <c r="I1692" s="127">
        <v>6206805741</v>
      </c>
      <c r="J1692" s="125" t="s">
        <v>8707</v>
      </c>
      <c r="K1692" s="125" t="s">
        <v>5802</v>
      </c>
      <c r="L1692" s="125" t="s">
        <v>5733</v>
      </c>
      <c r="M1692" s="125" t="s">
        <v>18598</v>
      </c>
      <c r="N1692" s="128" t="s">
        <v>13859</v>
      </c>
      <c r="O1692" s="62">
        <v>1</v>
      </c>
      <c r="P1692" s="62">
        <v>3</v>
      </c>
      <c r="Q1692" s="128" t="s">
        <v>4608</v>
      </c>
      <c r="R1692" s="125" t="s">
        <v>4609</v>
      </c>
    </row>
    <row r="1693" spans="1:18" s="89" customFormat="1">
      <c r="A1693" s="62">
        <v>1691</v>
      </c>
      <c r="B1693" s="125" t="s">
        <v>18599</v>
      </c>
      <c r="C1693" s="125" t="s">
        <v>13857</v>
      </c>
      <c r="D1693" s="126" t="s">
        <v>18600</v>
      </c>
      <c r="E1693" s="126" t="s">
        <v>18601</v>
      </c>
      <c r="F1693" s="125" t="s">
        <v>4601</v>
      </c>
      <c r="G1693" s="125" t="s">
        <v>4602</v>
      </c>
      <c r="H1693" s="62">
        <v>8442</v>
      </c>
      <c r="I1693" s="127">
        <v>7903980077</v>
      </c>
      <c r="J1693" s="125" t="s">
        <v>8707</v>
      </c>
      <c r="K1693" s="125" t="s">
        <v>5802</v>
      </c>
      <c r="L1693" s="125" t="s">
        <v>5733</v>
      </c>
      <c r="M1693" s="125" t="s">
        <v>18598</v>
      </c>
      <c r="N1693" s="128" t="s">
        <v>13859</v>
      </c>
      <c r="O1693" s="62">
        <v>1</v>
      </c>
      <c r="P1693" s="62">
        <v>2</v>
      </c>
      <c r="Q1693" s="128" t="s">
        <v>4608</v>
      </c>
      <c r="R1693" s="125" t="s">
        <v>4609</v>
      </c>
    </row>
    <row r="1694" spans="1:18" s="89" customFormat="1">
      <c r="A1694" s="62">
        <v>1692</v>
      </c>
      <c r="B1694" s="125" t="s">
        <v>18602</v>
      </c>
      <c r="C1694" s="125" t="s">
        <v>13857</v>
      </c>
      <c r="D1694" s="126" t="s">
        <v>18603</v>
      </c>
      <c r="E1694" s="126" t="s">
        <v>18604</v>
      </c>
      <c r="F1694" s="125" t="s">
        <v>4601</v>
      </c>
      <c r="G1694" s="125" t="s">
        <v>4706</v>
      </c>
      <c r="H1694" s="62">
        <v>7851</v>
      </c>
      <c r="I1694" s="127">
        <v>7488345877</v>
      </c>
      <c r="J1694" s="125" t="s">
        <v>8707</v>
      </c>
      <c r="K1694" s="125" t="s">
        <v>5889</v>
      </c>
      <c r="L1694" s="125" t="s">
        <v>5733</v>
      </c>
      <c r="M1694" s="125" t="s">
        <v>18568</v>
      </c>
      <c r="N1694" s="128" t="s">
        <v>5075</v>
      </c>
      <c r="O1694" s="62">
        <v>1</v>
      </c>
      <c r="P1694" s="62">
        <v>3</v>
      </c>
      <c r="Q1694" s="128" t="s">
        <v>4608</v>
      </c>
      <c r="R1694" s="125" t="s">
        <v>4625</v>
      </c>
    </row>
    <row r="1695" spans="1:18" s="89" customFormat="1">
      <c r="A1695" s="62">
        <v>1693</v>
      </c>
      <c r="B1695" s="125" t="s">
        <v>18605</v>
      </c>
      <c r="C1695" s="125" t="s">
        <v>13857</v>
      </c>
      <c r="D1695" s="126" t="s">
        <v>18606</v>
      </c>
      <c r="E1695" s="126" t="s">
        <v>18607</v>
      </c>
      <c r="F1695" s="125" t="s">
        <v>4601</v>
      </c>
      <c r="G1695" s="125" t="s">
        <v>4602</v>
      </c>
      <c r="H1695" s="62">
        <v>5819</v>
      </c>
      <c r="I1695" s="127">
        <v>9572025789</v>
      </c>
      <c r="J1695" s="125" t="s">
        <v>8707</v>
      </c>
      <c r="K1695" s="125" t="s">
        <v>5889</v>
      </c>
      <c r="L1695" s="125" t="s">
        <v>5733</v>
      </c>
      <c r="M1695" s="125" t="s">
        <v>18568</v>
      </c>
      <c r="N1695" s="128" t="s">
        <v>13859</v>
      </c>
      <c r="O1695" s="62">
        <v>1</v>
      </c>
      <c r="P1695" s="62">
        <v>3</v>
      </c>
      <c r="Q1695" s="128" t="s">
        <v>4608</v>
      </c>
      <c r="R1695" s="125" t="s">
        <v>4625</v>
      </c>
    </row>
    <row r="1696" spans="1:18" s="89" customFormat="1">
      <c r="A1696" s="62">
        <v>1694</v>
      </c>
      <c r="B1696" s="125" t="s">
        <v>18608</v>
      </c>
      <c r="C1696" s="125" t="s">
        <v>13857</v>
      </c>
      <c r="D1696" s="126" t="s">
        <v>17715</v>
      </c>
      <c r="E1696" s="126" t="s">
        <v>5582</v>
      </c>
      <c r="F1696" s="125" t="s">
        <v>4601</v>
      </c>
      <c r="G1696" s="125" t="s">
        <v>4602</v>
      </c>
      <c r="H1696" s="62">
        <v>8975</v>
      </c>
      <c r="I1696" s="127">
        <v>9955457755</v>
      </c>
      <c r="J1696" s="125" t="s">
        <v>8707</v>
      </c>
      <c r="K1696" s="125" t="s">
        <v>5759</v>
      </c>
      <c r="L1696" s="125" t="s">
        <v>5733</v>
      </c>
      <c r="M1696" s="149" t="s">
        <v>18609</v>
      </c>
      <c r="N1696" s="128" t="s">
        <v>13859</v>
      </c>
      <c r="O1696" s="62">
        <v>2</v>
      </c>
      <c r="P1696" s="62">
        <v>5</v>
      </c>
      <c r="Q1696" s="128" t="s">
        <v>4608</v>
      </c>
      <c r="R1696" s="125" t="s">
        <v>4609</v>
      </c>
    </row>
    <row r="1697" spans="1:18" s="89" customFormat="1" ht="30">
      <c r="A1697" s="62">
        <v>1695</v>
      </c>
      <c r="B1697" s="125" t="s">
        <v>18610</v>
      </c>
      <c r="C1697" s="125" t="s">
        <v>13857</v>
      </c>
      <c r="D1697" s="126" t="s">
        <v>18611</v>
      </c>
      <c r="E1697" s="126" t="s">
        <v>9275</v>
      </c>
      <c r="F1697" s="125" t="s">
        <v>4601</v>
      </c>
      <c r="G1697" s="125" t="s">
        <v>4602</v>
      </c>
      <c r="H1697" s="128" t="s">
        <v>18612</v>
      </c>
      <c r="I1697" s="127">
        <v>6201006443</v>
      </c>
      <c r="J1697" s="125" t="s">
        <v>8707</v>
      </c>
      <c r="K1697" s="125" t="s">
        <v>5759</v>
      </c>
      <c r="L1697" s="125" t="s">
        <v>5733</v>
      </c>
      <c r="M1697" s="125" t="s">
        <v>18609</v>
      </c>
      <c r="N1697" s="128" t="s">
        <v>13859</v>
      </c>
      <c r="O1697" s="62">
        <v>1</v>
      </c>
      <c r="P1697" s="62">
        <v>5</v>
      </c>
      <c r="Q1697" s="128" t="s">
        <v>4670</v>
      </c>
      <c r="R1697" s="125" t="s">
        <v>4609</v>
      </c>
    </row>
    <row r="1698" spans="1:18" s="89" customFormat="1">
      <c r="A1698" s="62">
        <v>1696</v>
      </c>
      <c r="B1698" s="125" t="s">
        <v>18613</v>
      </c>
      <c r="C1698" s="125" t="s">
        <v>13857</v>
      </c>
      <c r="D1698" s="126" t="s">
        <v>18614</v>
      </c>
      <c r="E1698" s="126" t="s">
        <v>18615</v>
      </c>
      <c r="F1698" s="125" t="s">
        <v>4601</v>
      </c>
      <c r="G1698" s="125" t="s">
        <v>4602</v>
      </c>
      <c r="H1698" s="62">
        <v>1656</v>
      </c>
      <c r="I1698" s="127">
        <v>7488356434</v>
      </c>
      <c r="J1698" s="125" t="s">
        <v>8707</v>
      </c>
      <c r="K1698" s="125" t="s">
        <v>5889</v>
      </c>
      <c r="L1698" s="125" t="s">
        <v>5733</v>
      </c>
      <c r="M1698" s="125" t="s">
        <v>18568</v>
      </c>
      <c r="N1698" s="128" t="s">
        <v>13859</v>
      </c>
      <c r="O1698" s="62">
        <v>3</v>
      </c>
      <c r="P1698" s="62">
        <v>2</v>
      </c>
      <c r="Q1698" s="128" t="s">
        <v>4608</v>
      </c>
      <c r="R1698" s="125" t="s">
        <v>4625</v>
      </c>
    </row>
    <row r="1699" spans="1:18" s="89" customFormat="1" ht="30">
      <c r="A1699" s="62">
        <v>1697</v>
      </c>
      <c r="B1699" s="125" t="s">
        <v>18616</v>
      </c>
      <c r="C1699" s="125" t="s">
        <v>13857</v>
      </c>
      <c r="D1699" s="126" t="s">
        <v>18617</v>
      </c>
      <c r="E1699" s="126" t="s">
        <v>18618</v>
      </c>
      <c r="F1699" s="125" t="s">
        <v>4601</v>
      </c>
      <c r="G1699" s="125" t="s">
        <v>4706</v>
      </c>
      <c r="H1699" s="62">
        <v>5517</v>
      </c>
      <c r="I1699" s="127">
        <v>9939577952</v>
      </c>
      <c r="J1699" s="125" t="s">
        <v>8707</v>
      </c>
      <c r="K1699" s="125" t="s">
        <v>5764</v>
      </c>
      <c r="L1699" s="125" t="s">
        <v>5733</v>
      </c>
      <c r="M1699" s="125" t="s">
        <v>18619</v>
      </c>
      <c r="N1699" s="128" t="s">
        <v>13859</v>
      </c>
      <c r="O1699" s="62">
        <v>2</v>
      </c>
      <c r="P1699" s="62">
        <v>2</v>
      </c>
      <c r="Q1699" s="128" t="s">
        <v>4608</v>
      </c>
      <c r="R1699" s="125" t="s">
        <v>4609</v>
      </c>
    </row>
    <row r="1700" spans="1:18" s="89" customFormat="1">
      <c r="A1700" s="62">
        <v>1698</v>
      </c>
      <c r="B1700" s="125" t="s">
        <v>18620</v>
      </c>
      <c r="C1700" s="125" t="s">
        <v>13857</v>
      </c>
      <c r="D1700" s="126" t="s">
        <v>12562</v>
      </c>
      <c r="E1700" s="126" t="s">
        <v>18621</v>
      </c>
      <c r="F1700" s="125" t="s">
        <v>4601</v>
      </c>
      <c r="G1700" s="125" t="s">
        <v>4706</v>
      </c>
      <c r="H1700" s="62">
        <v>3797</v>
      </c>
      <c r="I1700" s="127">
        <v>7858950385</v>
      </c>
      <c r="J1700" s="125" t="s">
        <v>8707</v>
      </c>
      <c r="K1700" s="125" t="s">
        <v>5764</v>
      </c>
      <c r="L1700" s="125" t="s">
        <v>5733</v>
      </c>
      <c r="M1700" s="125" t="s">
        <v>18622</v>
      </c>
      <c r="N1700" s="128" t="s">
        <v>5075</v>
      </c>
      <c r="O1700" s="128">
        <v>2.1</v>
      </c>
      <c r="P1700" s="62">
        <v>3</v>
      </c>
      <c r="Q1700" s="128" t="s">
        <v>4608</v>
      </c>
      <c r="R1700" s="125" t="s">
        <v>4625</v>
      </c>
    </row>
    <row r="1701" spans="1:18" s="89" customFormat="1">
      <c r="A1701" s="62">
        <v>1699</v>
      </c>
      <c r="B1701" s="125" t="s">
        <v>18623</v>
      </c>
      <c r="C1701" s="125" t="s">
        <v>13857</v>
      </c>
      <c r="D1701" s="126" t="s">
        <v>18624</v>
      </c>
      <c r="E1701" s="126" t="s">
        <v>18625</v>
      </c>
      <c r="F1701" s="125" t="s">
        <v>4601</v>
      </c>
      <c r="G1701" s="125" t="s">
        <v>4602</v>
      </c>
      <c r="H1701" s="62">
        <v>4555</v>
      </c>
      <c r="I1701" s="127">
        <v>7033114656</v>
      </c>
      <c r="J1701" s="125" t="s">
        <v>8707</v>
      </c>
      <c r="K1701" s="125" t="s">
        <v>5764</v>
      </c>
      <c r="L1701" s="125" t="s">
        <v>5733</v>
      </c>
      <c r="M1701" s="125" t="s">
        <v>18622</v>
      </c>
      <c r="N1701" s="128" t="s">
        <v>13859</v>
      </c>
      <c r="O1701" s="128">
        <v>1.2</v>
      </c>
      <c r="P1701" s="62">
        <v>3</v>
      </c>
      <c r="Q1701" s="128" t="s">
        <v>4608</v>
      </c>
      <c r="R1701" s="125" t="s">
        <v>4609</v>
      </c>
    </row>
    <row r="1702" spans="1:18" s="89" customFormat="1">
      <c r="A1702" s="62">
        <v>1700</v>
      </c>
      <c r="B1702" s="125" t="s">
        <v>18626</v>
      </c>
      <c r="C1702" s="125" t="s">
        <v>13857</v>
      </c>
      <c r="D1702" s="126" t="s">
        <v>18627</v>
      </c>
      <c r="E1702" s="126" t="s">
        <v>18628</v>
      </c>
      <c r="F1702" s="125" t="s">
        <v>4601</v>
      </c>
      <c r="G1702" s="125" t="s">
        <v>4706</v>
      </c>
      <c r="H1702" s="62">
        <v>2150</v>
      </c>
      <c r="I1702" s="127">
        <v>6201598284</v>
      </c>
      <c r="J1702" s="125" t="s">
        <v>8707</v>
      </c>
      <c r="K1702" s="125" t="s">
        <v>5764</v>
      </c>
      <c r="L1702" s="125" t="s">
        <v>5733</v>
      </c>
      <c r="M1702" s="125" t="s">
        <v>18622</v>
      </c>
      <c r="N1702" s="128" t="s">
        <v>13859</v>
      </c>
      <c r="O1702" s="128">
        <v>1.1000000000000001</v>
      </c>
      <c r="P1702" s="62">
        <v>3</v>
      </c>
      <c r="Q1702" s="128" t="s">
        <v>4608</v>
      </c>
      <c r="R1702" s="125" t="s">
        <v>4609</v>
      </c>
    </row>
    <row r="1703" spans="1:18" s="89" customFormat="1">
      <c r="A1703" s="62">
        <v>1701</v>
      </c>
      <c r="B1703" s="125" t="s">
        <v>18629</v>
      </c>
      <c r="C1703" s="125" t="s">
        <v>13857</v>
      </c>
      <c r="D1703" s="126" t="s">
        <v>18630</v>
      </c>
      <c r="E1703" s="126" t="s">
        <v>18078</v>
      </c>
      <c r="F1703" s="125" t="s">
        <v>4601</v>
      </c>
      <c r="G1703" s="125" t="s">
        <v>4602</v>
      </c>
      <c r="H1703" s="62">
        <v>4239</v>
      </c>
      <c r="I1703" s="127">
        <v>9608500352</v>
      </c>
      <c r="J1703" s="125" t="s">
        <v>8707</v>
      </c>
      <c r="K1703" s="125" t="s">
        <v>5732</v>
      </c>
      <c r="L1703" s="125" t="s">
        <v>5733</v>
      </c>
      <c r="M1703" s="125" t="s">
        <v>5734</v>
      </c>
      <c r="N1703" s="128" t="s">
        <v>13859</v>
      </c>
      <c r="O1703" s="129">
        <v>3.95</v>
      </c>
      <c r="P1703" s="62">
        <v>3</v>
      </c>
      <c r="Q1703" s="128" t="s">
        <v>4608</v>
      </c>
      <c r="R1703" s="125" t="s">
        <v>4609</v>
      </c>
    </row>
    <row r="1704" spans="1:18" s="89" customFormat="1">
      <c r="A1704" s="62">
        <v>1702</v>
      </c>
      <c r="B1704" s="125" t="s">
        <v>18631</v>
      </c>
      <c r="C1704" s="125" t="s">
        <v>13857</v>
      </c>
      <c r="D1704" s="126" t="s">
        <v>5453</v>
      </c>
      <c r="E1704" s="126" t="s">
        <v>18632</v>
      </c>
      <c r="F1704" s="125" t="s">
        <v>4601</v>
      </c>
      <c r="G1704" s="125" t="s">
        <v>4602</v>
      </c>
      <c r="H1704" s="62">
        <v>4127</v>
      </c>
      <c r="I1704" s="127">
        <v>8969549371</v>
      </c>
      <c r="J1704" s="125" t="s">
        <v>8707</v>
      </c>
      <c r="K1704" s="125" t="s">
        <v>5848</v>
      </c>
      <c r="L1704" s="125" t="s">
        <v>5733</v>
      </c>
      <c r="M1704" s="125" t="s">
        <v>18633</v>
      </c>
      <c r="N1704" s="128" t="s">
        <v>13859</v>
      </c>
      <c r="O1704" s="62">
        <v>2</v>
      </c>
      <c r="P1704" s="62">
        <v>2</v>
      </c>
      <c r="Q1704" s="128" t="s">
        <v>4608</v>
      </c>
      <c r="R1704" s="125" t="s">
        <v>4609</v>
      </c>
    </row>
    <row r="1705" spans="1:18" s="89" customFormat="1">
      <c r="A1705" s="62">
        <v>1703</v>
      </c>
      <c r="B1705" s="125" t="s">
        <v>18634</v>
      </c>
      <c r="C1705" s="125" t="s">
        <v>13857</v>
      </c>
      <c r="D1705" s="126" t="s">
        <v>18635</v>
      </c>
      <c r="E1705" s="126" t="s">
        <v>18636</v>
      </c>
      <c r="F1705" s="125" t="s">
        <v>4601</v>
      </c>
      <c r="G1705" s="125" t="s">
        <v>4706</v>
      </c>
      <c r="H1705" s="62">
        <v>5879</v>
      </c>
      <c r="I1705" s="127">
        <v>9341741351</v>
      </c>
      <c r="J1705" s="125" t="s">
        <v>8707</v>
      </c>
      <c r="K1705" s="125" t="s">
        <v>5797</v>
      </c>
      <c r="L1705" s="125" t="s">
        <v>5733</v>
      </c>
      <c r="M1705" s="125" t="s">
        <v>18637</v>
      </c>
      <c r="N1705" s="128" t="s">
        <v>13859</v>
      </c>
      <c r="O1705" s="128">
        <v>5.0999999999999996</v>
      </c>
      <c r="P1705" s="62">
        <v>2</v>
      </c>
      <c r="Q1705" s="128" t="s">
        <v>4608</v>
      </c>
      <c r="R1705" s="125" t="s">
        <v>4609</v>
      </c>
    </row>
    <row r="1706" spans="1:18" s="89" customFormat="1">
      <c r="A1706" s="62">
        <v>1704</v>
      </c>
      <c r="B1706" s="125" t="s">
        <v>18638</v>
      </c>
      <c r="C1706" s="125" t="s">
        <v>13857</v>
      </c>
      <c r="D1706" s="126" t="s">
        <v>6738</v>
      </c>
      <c r="E1706" s="126" t="s">
        <v>18639</v>
      </c>
      <c r="F1706" s="125" t="s">
        <v>4601</v>
      </c>
      <c r="G1706" s="125" t="s">
        <v>4706</v>
      </c>
      <c r="H1706" s="62">
        <v>2619</v>
      </c>
      <c r="I1706" s="127">
        <v>9574829434</v>
      </c>
      <c r="J1706" s="125" t="s">
        <v>8707</v>
      </c>
      <c r="K1706" s="125" t="s">
        <v>13549</v>
      </c>
      <c r="L1706" s="125" t="s">
        <v>5733</v>
      </c>
      <c r="M1706" s="125" t="s">
        <v>18568</v>
      </c>
      <c r="N1706" s="128" t="s">
        <v>13859</v>
      </c>
      <c r="O1706" s="62">
        <v>2</v>
      </c>
      <c r="P1706" s="62">
        <v>5</v>
      </c>
      <c r="Q1706" s="128" t="s">
        <v>4608</v>
      </c>
      <c r="R1706" s="125" t="s">
        <v>4609</v>
      </c>
    </row>
    <row r="1707" spans="1:18" s="89" customFormat="1">
      <c r="A1707" s="62">
        <v>1705</v>
      </c>
      <c r="B1707" s="125" t="s">
        <v>18640</v>
      </c>
      <c r="C1707" s="125" t="s">
        <v>13857</v>
      </c>
      <c r="D1707" s="126" t="s">
        <v>5903</v>
      </c>
      <c r="E1707" s="126" t="s">
        <v>6828</v>
      </c>
      <c r="F1707" s="125" t="s">
        <v>4601</v>
      </c>
      <c r="G1707" s="125" t="s">
        <v>4602</v>
      </c>
      <c r="H1707" s="62">
        <v>3943</v>
      </c>
      <c r="I1707" s="127">
        <v>9661613550</v>
      </c>
      <c r="J1707" s="125" t="s">
        <v>8707</v>
      </c>
      <c r="K1707" s="125" t="s">
        <v>5759</v>
      </c>
      <c r="L1707" s="125" t="s">
        <v>5733</v>
      </c>
      <c r="M1707" s="125" t="s">
        <v>5760</v>
      </c>
      <c r="N1707" s="128" t="s">
        <v>13859</v>
      </c>
      <c r="O1707" s="129">
        <v>3.5</v>
      </c>
      <c r="P1707" s="62">
        <v>3</v>
      </c>
      <c r="Q1707" s="128" t="s">
        <v>4670</v>
      </c>
      <c r="R1707" s="125" t="s">
        <v>4609</v>
      </c>
    </row>
    <row r="1708" spans="1:18" s="89" customFormat="1">
      <c r="A1708" s="62">
        <v>1706</v>
      </c>
      <c r="B1708" s="125" t="s">
        <v>18641</v>
      </c>
      <c r="C1708" s="125" t="s">
        <v>13857</v>
      </c>
      <c r="D1708" s="126" t="s">
        <v>18642</v>
      </c>
      <c r="E1708" s="126" t="s">
        <v>18643</v>
      </c>
      <c r="F1708" s="125" t="s">
        <v>4601</v>
      </c>
      <c r="G1708" s="125" t="s">
        <v>4602</v>
      </c>
      <c r="H1708" s="62">
        <v>6744</v>
      </c>
      <c r="I1708" s="127">
        <v>9199649239</v>
      </c>
      <c r="J1708" s="125" t="s">
        <v>8707</v>
      </c>
      <c r="K1708" s="125" t="s">
        <v>5732</v>
      </c>
      <c r="L1708" s="125" t="s">
        <v>5733</v>
      </c>
      <c r="M1708" s="125" t="s">
        <v>12056</v>
      </c>
      <c r="N1708" s="128" t="s">
        <v>13859</v>
      </c>
      <c r="O1708" s="129">
        <v>1.63</v>
      </c>
      <c r="P1708" s="62">
        <v>5</v>
      </c>
      <c r="Q1708" s="128" t="s">
        <v>4608</v>
      </c>
      <c r="R1708" s="125" t="s">
        <v>4625</v>
      </c>
    </row>
    <row r="1709" spans="1:18" s="89" customFormat="1">
      <c r="A1709" s="62">
        <v>1707</v>
      </c>
      <c r="B1709" s="125" t="s">
        <v>18644</v>
      </c>
      <c r="C1709" s="125" t="s">
        <v>13857</v>
      </c>
      <c r="D1709" s="126" t="s">
        <v>18645</v>
      </c>
      <c r="E1709" s="126" t="s">
        <v>18646</v>
      </c>
      <c r="F1709" s="125" t="s">
        <v>4601</v>
      </c>
      <c r="G1709" s="125" t="s">
        <v>4602</v>
      </c>
      <c r="H1709" s="62">
        <v>1691</v>
      </c>
      <c r="I1709" s="127">
        <v>8757627501</v>
      </c>
      <c r="J1709" s="125" t="s">
        <v>8707</v>
      </c>
      <c r="K1709" s="125" t="s">
        <v>5802</v>
      </c>
      <c r="L1709" s="125" t="s">
        <v>5733</v>
      </c>
      <c r="M1709" s="125" t="s">
        <v>18647</v>
      </c>
      <c r="N1709" s="128" t="s">
        <v>13859</v>
      </c>
      <c r="O1709" s="129">
        <v>3.8</v>
      </c>
      <c r="P1709" s="62">
        <v>2</v>
      </c>
      <c r="Q1709" s="128" t="s">
        <v>4670</v>
      </c>
      <c r="R1709" s="125" t="s">
        <v>4609</v>
      </c>
    </row>
    <row r="1710" spans="1:18" s="89" customFormat="1">
      <c r="A1710" s="62">
        <v>1708</v>
      </c>
      <c r="B1710" s="125" t="s">
        <v>18648</v>
      </c>
      <c r="C1710" s="125" t="s">
        <v>13857</v>
      </c>
      <c r="D1710" s="126" t="s">
        <v>6215</v>
      </c>
      <c r="E1710" s="126" t="s">
        <v>4919</v>
      </c>
      <c r="F1710" s="125" t="s">
        <v>4601</v>
      </c>
      <c r="G1710" s="125" t="s">
        <v>4602</v>
      </c>
      <c r="H1710" s="62">
        <v>2416</v>
      </c>
      <c r="I1710" s="127">
        <v>8292340482</v>
      </c>
      <c r="J1710" s="125" t="s">
        <v>8707</v>
      </c>
      <c r="K1710" s="125" t="s">
        <v>5732</v>
      </c>
      <c r="L1710" s="125" t="s">
        <v>5733</v>
      </c>
      <c r="M1710" s="125" t="s">
        <v>5734</v>
      </c>
      <c r="N1710" s="128" t="s">
        <v>13859</v>
      </c>
      <c r="O1710" s="62">
        <v>3</v>
      </c>
      <c r="P1710" s="62">
        <v>2</v>
      </c>
      <c r="Q1710" s="128" t="s">
        <v>4670</v>
      </c>
      <c r="R1710" s="125" t="s">
        <v>4609</v>
      </c>
    </row>
    <row r="1711" spans="1:18" s="89" customFormat="1">
      <c r="A1711" s="62">
        <v>1709</v>
      </c>
      <c r="B1711" s="125" t="s">
        <v>18649</v>
      </c>
      <c r="C1711" s="125" t="s">
        <v>13857</v>
      </c>
      <c r="D1711" s="126" t="s">
        <v>18650</v>
      </c>
      <c r="E1711" s="126" t="s">
        <v>18651</v>
      </c>
      <c r="F1711" s="125" t="s">
        <v>4601</v>
      </c>
      <c r="G1711" s="125" t="s">
        <v>4602</v>
      </c>
      <c r="H1711" s="62">
        <v>2780</v>
      </c>
      <c r="I1711" s="127">
        <v>9106509596</v>
      </c>
      <c r="J1711" s="125" t="s">
        <v>8707</v>
      </c>
      <c r="K1711" s="125" t="s">
        <v>5825</v>
      </c>
      <c r="L1711" s="125" t="s">
        <v>5733</v>
      </c>
      <c r="M1711" s="125" t="s">
        <v>18652</v>
      </c>
      <c r="N1711" s="128" t="s">
        <v>13859</v>
      </c>
      <c r="O1711" s="129">
        <v>2.59</v>
      </c>
      <c r="P1711" s="62">
        <v>3</v>
      </c>
      <c r="Q1711" s="128" t="s">
        <v>4670</v>
      </c>
      <c r="R1711" s="125" t="s">
        <v>4609</v>
      </c>
    </row>
    <row r="1712" spans="1:18" s="89" customFormat="1">
      <c r="A1712" s="62">
        <v>1710</v>
      </c>
      <c r="B1712" s="125" t="s">
        <v>18653</v>
      </c>
      <c r="C1712" s="125" t="s">
        <v>13857</v>
      </c>
      <c r="D1712" s="126" t="s">
        <v>18654</v>
      </c>
      <c r="E1712" s="126" t="s">
        <v>11767</v>
      </c>
      <c r="F1712" s="125" t="s">
        <v>4601</v>
      </c>
      <c r="G1712" s="125" t="s">
        <v>4602</v>
      </c>
      <c r="H1712" s="62">
        <v>7147</v>
      </c>
      <c r="I1712" s="127">
        <v>8709125900</v>
      </c>
      <c r="J1712" s="125" t="s">
        <v>8707</v>
      </c>
      <c r="K1712" s="125" t="s">
        <v>13499</v>
      </c>
      <c r="L1712" s="125" t="s">
        <v>5733</v>
      </c>
      <c r="M1712" s="125" t="s">
        <v>18655</v>
      </c>
      <c r="N1712" s="128" t="s">
        <v>13859</v>
      </c>
      <c r="O1712" s="128">
        <v>1</v>
      </c>
      <c r="P1712" s="62">
        <v>2</v>
      </c>
      <c r="Q1712" s="128" t="s">
        <v>4608</v>
      </c>
      <c r="R1712" s="125" t="s">
        <v>4609</v>
      </c>
    </row>
    <row r="1713" spans="1:18" s="89" customFormat="1">
      <c r="A1713" s="62">
        <v>1711</v>
      </c>
      <c r="B1713" s="125" t="s">
        <v>18656</v>
      </c>
      <c r="C1713" s="125" t="s">
        <v>13857</v>
      </c>
      <c r="D1713" s="126" t="s">
        <v>14126</v>
      </c>
      <c r="E1713" s="126" t="s">
        <v>18657</v>
      </c>
      <c r="F1713" s="125" t="s">
        <v>4601</v>
      </c>
      <c r="G1713" s="125" t="s">
        <v>4602</v>
      </c>
      <c r="H1713" s="62">
        <v>5045</v>
      </c>
      <c r="I1713" s="127">
        <v>9801373312</v>
      </c>
      <c r="J1713" s="125" t="s">
        <v>8707</v>
      </c>
      <c r="K1713" s="125" t="s">
        <v>5759</v>
      </c>
      <c r="L1713" s="125" t="s">
        <v>5733</v>
      </c>
      <c r="M1713" s="125" t="s">
        <v>5760</v>
      </c>
      <c r="N1713" s="128" t="s">
        <v>13859</v>
      </c>
      <c r="O1713" s="62">
        <v>6</v>
      </c>
      <c r="P1713" s="62">
        <v>2</v>
      </c>
      <c r="Q1713" s="128" t="s">
        <v>4608</v>
      </c>
      <c r="R1713" s="125" t="s">
        <v>4609</v>
      </c>
    </row>
    <row r="1714" spans="1:18" s="89" customFormat="1">
      <c r="A1714" s="62">
        <v>1712</v>
      </c>
      <c r="B1714" s="125" t="s">
        <v>18658</v>
      </c>
      <c r="C1714" s="125" t="s">
        <v>13857</v>
      </c>
      <c r="D1714" s="126" t="s">
        <v>18659</v>
      </c>
      <c r="E1714" s="126" t="s">
        <v>18660</v>
      </c>
      <c r="F1714" s="125" t="s">
        <v>4601</v>
      </c>
      <c r="G1714" s="125" t="s">
        <v>4602</v>
      </c>
      <c r="H1714" s="62">
        <v>2511</v>
      </c>
      <c r="I1714" s="127">
        <v>6200119502</v>
      </c>
      <c r="J1714" s="125" t="s">
        <v>8707</v>
      </c>
      <c r="K1714" s="125" t="s">
        <v>13822</v>
      </c>
      <c r="L1714" s="125" t="s">
        <v>5733</v>
      </c>
      <c r="M1714" s="125" t="s">
        <v>18552</v>
      </c>
      <c r="N1714" s="128" t="s">
        <v>13859</v>
      </c>
      <c r="O1714" s="62">
        <v>1.5</v>
      </c>
      <c r="P1714" s="62">
        <v>2</v>
      </c>
      <c r="Q1714" s="128" t="s">
        <v>4670</v>
      </c>
      <c r="R1714" s="125" t="s">
        <v>4609</v>
      </c>
    </row>
    <row r="1715" spans="1:18" s="89" customFormat="1">
      <c r="A1715" s="62">
        <v>1713</v>
      </c>
      <c r="B1715" s="125" t="s">
        <v>18661</v>
      </c>
      <c r="C1715" s="125" t="s">
        <v>13857</v>
      </c>
      <c r="D1715" s="126" t="s">
        <v>18662</v>
      </c>
      <c r="E1715" s="126" t="s">
        <v>18663</v>
      </c>
      <c r="F1715" s="125" t="s">
        <v>4601</v>
      </c>
      <c r="G1715" s="125" t="s">
        <v>4602</v>
      </c>
      <c r="H1715" s="128" t="s">
        <v>18664</v>
      </c>
      <c r="I1715" s="127">
        <v>8210989107</v>
      </c>
      <c r="J1715" s="125" t="s">
        <v>8707</v>
      </c>
      <c r="K1715" s="125" t="s">
        <v>18585</v>
      </c>
      <c r="L1715" s="125" t="s">
        <v>5733</v>
      </c>
      <c r="M1715" s="125" t="s">
        <v>5922</v>
      </c>
      <c r="N1715" s="128" t="s">
        <v>13859</v>
      </c>
      <c r="O1715" s="62">
        <v>1</v>
      </c>
      <c r="P1715" s="62">
        <v>3</v>
      </c>
      <c r="Q1715" s="128" t="s">
        <v>4608</v>
      </c>
      <c r="R1715" s="125" t="s">
        <v>4609</v>
      </c>
    </row>
    <row r="1716" spans="1:18" s="89" customFormat="1">
      <c r="A1716" s="62">
        <v>1714</v>
      </c>
      <c r="B1716" s="125" t="s">
        <v>18665</v>
      </c>
      <c r="C1716" s="125" t="s">
        <v>13857</v>
      </c>
      <c r="D1716" s="126" t="s">
        <v>16121</v>
      </c>
      <c r="E1716" s="126" t="s">
        <v>18666</v>
      </c>
      <c r="F1716" s="125" t="s">
        <v>4601</v>
      </c>
      <c r="G1716" s="125" t="s">
        <v>4706</v>
      </c>
      <c r="H1716" s="62">
        <v>2739</v>
      </c>
      <c r="I1716" s="127">
        <v>8709888614</v>
      </c>
      <c r="J1716" s="125" t="s">
        <v>8707</v>
      </c>
      <c r="K1716" s="125" t="s">
        <v>5820</v>
      </c>
      <c r="L1716" s="125" t="s">
        <v>5733</v>
      </c>
      <c r="M1716" s="125" t="s">
        <v>5771</v>
      </c>
      <c r="N1716" s="128" t="s">
        <v>5075</v>
      </c>
      <c r="O1716" s="128">
        <v>1.2</v>
      </c>
      <c r="P1716" s="62">
        <v>3</v>
      </c>
      <c r="Q1716" s="128" t="s">
        <v>4670</v>
      </c>
      <c r="R1716" s="125" t="s">
        <v>4609</v>
      </c>
    </row>
    <row r="1717" spans="1:18" s="89" customFormat="1">
      <c r="A1717" s="62">
        <v>1715</v>
      </c>
      <c r="B1717" s="125" t="s">
        <v>18667</v>
      </c>
      <c r="C1717" s="125" t="s">
        <v>13857</v>
      </c>
      <c r="D1717" s="126" t="s">
        <v>13739</v>
      </c>
      <c r="E1717" s="126" t="s">
        <v>13093</v>
      </c>
      <c r="F1717" s="125" t="s">
        <v>4601</v>
      </c>
      <c r="G1717" s="125" t="s">
        <v>4602</v>
      </c>
      <c r="H1717" s="62">
        <v>9005</v>
      </c>
      <c r="I1717" s="127">
        <v>9939138519</v>
      </c>
      <c r="J1717" s="125" t="s">
        <v>8707</v>
      </c>
      <c r="K1717" s="125" t="s">
        <v>5732</v>
      </c>
      <c r="L1717" s="125" t="s">
        <v>5733</v>
      </c>
      <c r="M1717" s="125" t="s">
        <v>5734</v>
      </c>
      <c r="N1717" s="128" t="s">
        <v>13859</v>
      </c>
      <c r="O1717" s="62">
        <v>3</v>
      </c>
      <c r="P1717" s="62">
        <v>5</v>
      </c>
      <c r="Q1717" s="128" t="s">
        <v>4670</v>
      </c>
      <c r="R1717" s="125" t="s">
        <v>4609</v>
      </c>
    </row>
    <row r="1718" spans="1:18" s="89" customFormat="1">
      <c r="A1718" s="62">
        <v>1716</v>
      </c>
      <c r="B1718" s="125" t="s">
        <v>18668</v>
      </c>
      <c r="C1718" s="125" t="s">
        <v>13857</v>
      </c>
      <c r="D1718" s="126" t="s">
        <v>18669</v>
      </c>
      <c r="E1718" s="126" t="s">
        <v>18670</v>
      </c>
      <c r="F1718" s="125" t="s">
        <v>4601</v>
      </c>
      <c r="G1718" s="125" t="s">
        <v>4602</v>
      </c>
      <c r="H1718" s="62">
        <v>7379</v>
      </c>
      <c r="I1718" s="127">
        <v>9955527136</v>
      </c>
      <c r="J1718" s="125" t="s">
        <v>8707</v>
      </c>
      <c r="K1718" s="125" t="s">
        <v>5732</v>
      </c>
      <c r="L1718" s="125" t="s">
        <v>5733</v>
      </c>
      <c r="M1718" s="125" t="s">
        <v>5734</v>
      </c>
      <c r="N1718" s="128" t="s">
        <v>13859</v>
      </c>
      <c r="O1718" s="129">
        <v>1</v>
      </c>
      <c r="P1718" s="62">
        <v>2</v>
      </c>
      <c r="Q1718" s="128" t="s">
        <v>4670</v>
      </c>
      <c r="R1718" s="125" t="s">
        <v>4609</v>
      </c>
    </row>
    <row r="1719" spans="1:18" s="89" customFormat="1">
      <c r="A1719" s="62">
        <v>1717</v>
      </c>
      <c r="B1719" s="125" t="s">
        <v>18671</v>
      </c>
      <c r="C1719" s="125" t="s">
        <v>13857</v>
      </c>
      <c r="D1719" s="126" t="s">
        <v>18672</v>
      </c>
      <c r="E1719" s="126" t="s">
        <v>18673</v>
      </c>
      <c r="F1719" s="125" t="s">
        <v>4601</v>
      </c>
      <c r="G1719" s="125" t="s">
        <v>4602</v>
      </c>
      <c r="H1719" s="62">
        <v>8806</v>
      </c>
      <c r="I1719" s="127">
        <v>7004382857</v>
      </c>
      <c r="J1719" s="125" t="s">
        <v>8707</v>
      </c>
      <c r="K1719" s="125" t="s">
        <v>5732</v>
      </c>
      <c r="L1719" s="125" t="s">
        <v>5733</v>
      </c>
      <c r="M1719" s="125" t="s">
        <v>5734</v>
      </c>
      <c r="N1719" s="128" t="s">
        <v>13859</v>
      </c>
      <c r="O1719" s="129">
        <v>1</v>
      </c>
      <c r="P1719" s="62">
        <v>3</v>
      </c>
      <c r="Q1719" s="128" t="s">
        <v>4670</v>
      </c>
      <c r="R1719" s="125" t="s">
        <v>4609</v>
      </c>
    </row>
    <row r="1720" spans="1:18" s="89" customFormat="1">
      <c r="A1720" s="62">
        <v>1718</v>
      </c>
      <c r="B1720" s="125" t="s">
        <v>18674</v>
      </c>
      <c r="C1720" s="125" t="s">
        <v>13857</v>
      </c>
      <c r="D1720" s="126" t="s">
        <v>6494</v>
      </c>
      <c r="E1720" s="126" t="s">
        <v>6160</v>
      </c>
      <c r="F1720" s="125" t="s">
        <v>4601</v>
      </c>
      <c r="G1720" s="125" t="s">
        <v>4602</v>
      </c>
      <c r="H1720" s="62">
        <v>3674</v>
      </c>
      <c r="I1720" s="127">
        <v>8340732091</v>
      </c>
      <c r="J1720" s="125" t="s">
        <v>8707</v>
      </c>
      <c r="K1720" s="125" t="s">
        <v>13468</v>
      </c>
      <c r="L1720" s="125" t="s">
        <v>5733</v>
      </c>
      <c r="M1720" s="125" t="s">
        <v>5826</v>
      </c>
      <c r="N1720" s="128" t="s">
        <v>13859</v>
      </c>
      <c r="O1720" s="62">
        <v>2</v>
      </c>
      <c r="P1720" s="62">
        <v>2</v>
      </c>
      <c r="Q1720" s="128" t="s">
        <v>4670</v>
      </c>
      <c r="R1720" s="125" t="s">
        <v>4609</v>
      </c>
    </row>
    <row r="1721" spans="1:18" s="89" customFormat="1">
      <c r="A1721" s="62">
        <v>1719</v>
      </c>
      <c r="B1721" s="125" t="s">
        <v>18675</v>
      </c>
      <c r="C1721" s="125" t="s">
        <v>13857</v>
      </c>
      <c r="D1721" s="126" t="s">
        <v>9810</v>
      </c>
      <c r="E1721" s="126" t="s">
        <v>14390</v>
      </c>
      <c r="F1721" s="125" t="s">
        <v>4601</v>
      </c>
      <c r="G1721" s="125" t="s">
        <v>4706</v>
      </c>
      <c r="H1721" s="62">
        <v>7666</v>
      </c>
      <c r="I1721" s="127">
        <v>9955726415</v>
      </c>
      <c r="J1721" s="125" t="s">
        <v>8707</v>
      </c>
      <c r="K1721" s="125" t="s">
        <v>18676</v>
      </c>
      <c r="L1721" s="125" t="s">
        <v>5733</v>
      </c>
      <c r="M1721" s="125" t="s">
        <v>5771</v>
      </c>
      <c r="N1721" s="128" t="s">
        <v>5075</v>
      </c>
      <c r="O1721" s="128">
        <v>1</v>
      </c>
      <c r="P1721" s="62">
        <v>5</v>
      </c>
      <c r="Q1721" s="128" t="s">
        <v>4670</v>
      </c>
      <c r="R1721" s="125" t="s">
        <v>4609</v>
      </c>
    </row>
    <row r="1722" spans="1:18" s="89" customFormat="1">
      <c r="A1722" s="62">
        <v>1720</v>
      </c>
      <c r="B1722" s="125" t="s">
        <v>18677</v>
      </c>
      <c r="C1722" s="125" t="s">
        <v>13857</v>
      </c>
      <c r="D1722" s="126" t="s">
        <v>17613</v>
      </c>
      <c r="E1722" s="126" t="s">
        <v>8909</v>
      </c>
      <c r="F1722" s="125" t="s">
        <v>4601</v>
      </c>
      <c r="G1722" s="125" t="s">
        <v>4602</v>
      </c>
      <c r="H1722" s="128" t="s">
        <v>18678</v>
      </c>
      <c r="I1722" s="127">
        <v>6202670928</v>
      </c>
      <c r="J1722" s="125" t="s">
        <v>8707</v>
      </c>
      <c r="K1722" s="125" t="s">
        <v>18676</v>
      </c>
      <c r="L1722" s="125" t="s">
        <v>5733</v>
      </c>
      <c r="M1722" s="125" t="s">
        <v>5771</v>
      </c>
      <c r="N1722" s="128" t="s">
        <v>5075</v>
      </c>
      <c r="O1722" s="128">
        <v>1</v>
      </c>
      <c r="P1722" s="62">
        <v>3</v>
      </c>
      <c r="Q1722" s="128" t="s">
        <v>4608</v>
      </c>
      <c r="R1722" s="125" t="s">
        <v>4609</v>
      </c>
    </row>
    <row r="1723" spans="1:18" s="89" customFormat="1">
      <c r="A1723" s="62">
        <v>1721</v>
      </c>
      <c r="B1723" s="125" t="s">
        <v>18679</v>
      </c>
      <c r="C1723" s="125" t="s">
        <v>13857</v>
      </c>
      <c r="D1723" s="126" t="s">
        <v>18680</v>
      </c>
      <c r="E1723" s="126" t="s">
        <v>18681</v>
      </c>
      <c r="F1723" s="125" t="s">
        <v>4601</v>
      </c>
      <c r="G1723" s="125" t="s">
        <v>4602</v>
      </c>
      <c r="H1723" s="62">
        <v>1878</v>
      </c>
      <c r="I1723" s="127">
        <v>9939303755</v>
      </c>
      <c r="J1723" s="125" t="s">
        <v>8707</v>
      </c>
      <c r="K1723" s="125" t="s">
        <v>5759</v>
      </c>
      <c r="L1723" s="125" t="s">
        <v>5733</v>
      </c>
      <c r="M1723" s="125" t="s">
        <v>5760</v>
      </c>
      <c r="N1723" s="128" t="s">
        <v>13859</v>
      </c>
      <c r="O1723" s="129">
        <v>1</v>
      </c>
      <c r="P1723" s="62">
        <v>3</v>
      </c>
      <c r="Q1723" s="128" t="s">
        <v>4608</v>
      </c>
      <c r="R1723" s="125" t="s">
        <v>4609</v>
      </c>
    </row>
    <row r="1724" spans="1:18" s="89" customFormat="1">
      <c r="A1724" s="62">
        <v>1722</v>
      </c>
      <c r="B1724" s="125" t="s">
        <v>18682</v>
      </c>
      <c r="C1724" s="125" t="s">
        <v>13857</v>
      </c>
      <c r="D1724" s="126" t="s">
        <v>18683</v>
      </c>
      <c r="E1724" s="126" t="s">
        <v>18684</v>
      </c>
      <c r="F1724" s="125" t="s">
        <v>4601</v>
      </c>
      <c r="G1724" s="125" t="s">
        <v>4602</v>
      </c>
      <c r="H1724" s="62">
        <v>9192</v>
      </c>
      <c r="I1724" s="127">
        <v>9135308593</v>
      </c>
      <c r="J1724" s="125" t="s">
        <v>8707</v>
      </c>
      <c r="K1724" s="125" t="s">
        <v>18585</v>
      </c>
      <c r="L1724" s="125" t="s">
        <v>5733</v>
      </c>
      <c r="M1724" s="125" t="s">
        <v>5922</v>
      </c>
      <c r="N1724" s="128" t="s">
        <v>13859</v>
      </c>
      <c r="O1724" s="62">
        <v>1</v>
      </c>
      <c r="P1724" s="62">
        <v>2</v>
      </c>
      <c r="Q1724" s="128" t="s">
        <v>4608</v>
      </c>
      <c r="R1724" s="125" t="s">
        <v>4609</v>
      </c>
    </row>
    <row r="1725" spans="1:18" s="89" customFormat="1">
      <c r="A1725" s="62">
        <v>1723</v>
      </c>
      <c r="B1725" s="125" t="s">
        <v>18685</v>
      </c>
      <c r="C1725" s="125" t="s">
        <v>13857</v>
      </c>
      <c r="D1725" s="126" t="s">
        <v>6413</v>
      </c>
      <c r="E1725" s="126" t="s">
        <v>14049</v>
      </c>
      <c r="F1725" s="125" t="s">
        <v>4601</v>
      </c>
      <c r="G1725" s="125" t="s">
        <v>4706</v>
      </c>
      <c r="H1725" s="62">
        <v>5213</v>
      </c>
      <c r="I1725" s="127">
        <v>8651582346</v>
      </c>
      <c r="J1725" s="125" t="s">
        <v>8707</v>
      </c>
      <c r="K1725" s="125" t="s">
        <v>18676</v>
      </c>
      <c r="L1725" s="125" t="s">
        <v>5733</v>
      </c>
      <c r="M1725" s="125" t="s">
        <v>5771</v>
      </c>
      <c r="N1725" s="128" t="s">
        <v>13859</v>
      </c>
      <c r="O1725" s="128">
        <v>1</v>
      </c>
      <c r="P1725" s="62">
        <v>2</v>
      </c>
      <c r="Q1725" s="128" t="s">
        <v>4608</v>
      </c>
      <c r="R1725" s="125" t="s">
        <v>4609</v>
      </c>
    </row>
    <row r="1726" spans="1:18" s="89" customFormat="1">
      <c r="A1726" s="62">
        <v>1724</v>
      </c>
      <c r="B1726" s="125" t="s">
        <v>18686</v>
      </c>
      <c r="C1726" s="125" t="s">
        <v>13857</v>
      </c>
      <c r="D1726" s="126" t="s">
        <v>5969</v>
      </c>
      <c r="E1726" s="126" t="s">
        <v>5970</v>
      </c>
      <c r="F1726" s="125" t="s">
        <v>4601</v>
      </c>
      <c r="G1726" s="125" t="s">
        <v>4602</v>
      </c>
      <c r="H1726" s="62">
        <v>3493</v>
      </c>
      <c r="I1726" s="127">
        <v>6203343044</v>
      </c>
      <c r="J1726" s="125" t="s">
        <v>8707</v>
      </c>
      <c r="K1726" s="125" t="s">
        <v>5889</v>
      </c>
      <c r="L1726" s="125" t="s">
        <v>5733</v>
      </c>
      <c r="M1726" s="125" t="s">
        <v>18556</v>
      </c>
      <c r="N1726" s="128" t="s">
        <v>13859</v>
      </c>
      <c r="O1726" s="62">
        <v>1</v>
      </c>
      <c r="P1726" s="62">
        <v>2</v>
      </c>
      <c r="Q1726" s="128" t="s">
        <v>4608</v>
      </c>
      <c r="R1726" s="125" t="s">
        <v>4609</v>
      </c>
    </row>
    <row r="1727" spans="1:18" s="89" customFormat="1">
      <c r="A1727" s="62">
        <v>1725</v>
      </c>
      <c r="B1727" s="130" t="s">
        <v>18687</v>
      </c>
      <c r="C1727" s="130" t="s">
        <v>13857</v>
      </c>
      <c r="D1727" s="130" t="s">
        <v>18688</v>
      </c>
      <c r="E1727" s="130" t="s">
        <v>14362</v>
      </c>
      <c r="F1727" s="130" t="s">
        <v>4601</v>
      </c>
      <c r="G1727" s="130" t="s">
        <v>4602</v>
      </c>
      <c r="H1727" s="62">
        <v>1367</v>
      </c>
      <c r="I1727" s="131">
        <v>6201714368</v>
      </c>
      <c r="J1727" s="130" t="s">
        <v>8707</v>
      </c>
      <c r="K1727" s="130" t="s">
        <v>5889</v>
      </c>
      <c r="L1727" s="130" t="s">
        <v>5733</v>
      </c>
      <c r="M1727" s="130" t="s">
        <v>18568</v>
      </c>
      <c r="N1727" s="128" t="s">
        <v>5075</v>
      </c>
      <c r="O1727" s="62">
        <v>2</v>
      </c>
      <c r="P1727" s="62">
        <v>5</v>
      </c>
      <c r="Q1727" s="128" t="s">
        <v>4608</v>
      </c>
      <c r="R1727" s="130" t="s">
        <v>4609</v>
      </c>
    </row>
    <row r="1728" spans="1:18" s="89" customFormat="1">
      <c r="A1728" s="62">
        <v>1726</v>
      </c>
      <c r="B1728" s="125" t="s">
        <v>18689</v>
      </c>
      <c r="C1728" s="125" t="s">
        <v>13857</v>
      </c>
      <c r="D1728" s="126" t="s">
        <v>18690</v>
      </c>
      <c r="E1728" s="126" t="s">
        <v>18691</v>
      </c>
      <c r="F1728" s="125" t="s">
        <v>4601</v>
      </c>
      <c r="G1728" s="125" t="s">
        <v>4706</v>
      </c>
      <c r="H1728" s="62">
        <v>3291</v>
      </c>
      <c r="I1728" s="127">
        <v>9039739126</v>
      </c>
      <c r="J1728" s="125" t="s">
        <v>8707</v>
      </c>
      <c r="K1728" s="125" t="s">
        <v>6057</v>
      </c>
      <c r="L1728" s="125" t="s">
        <v>5976</v>
      </c>
      <c r="M1728" s="125" t="s">
        <v>18692</v>
      </c>
      <c r="N1728" s="128" t="s">
        <v>13859</v>
      </c>
      <c r="O1728" s="62">
        <v>3</v>
      </c>
      <c r="P1728" s="62">
        <v>2</v>
      </c>
      <c r="Q1728" s="128" t="s">
        <v>4670</v>
      </c>
      <c r="R1728" s="125" t="s">
        <v>4609</v>
      </c>
    </row>
    <row r="1729" spans="1:18" s="89" customFormat="1">
      <c r="A1729" s="62">
        <v>1727</v>
      </c>
      <c r="B1729" s="125" t="s">
        <v>18693</v>
      </c>
      <c r="C1729" s="125" t="s">
        <v>13857</v>
      </c>
      <c r="D1729" s="126" t="s">
        <v>17403</v>
      </c>
      <c r="E1729" s="126" t="s">
        <v>18694</v>
      </c>
      <c r="F1729" s="125" t="s">
        <v>4601</v>
      </c>
      <c r="G1729" s="125" t="s">
        <v>4706</v>
      </c>
      <c r="H1729" s="62">
        <v>5977</v>
      </c>
      <c r="I1729" s="127">
        <v>9693771140</v>
      </c>
      <c r="J1729" s="125" t="s">
        <v>8707</v>
      </c>
      <c r="K1729" s="125" t="s">
        <v>4725</v>
      </c>
      <c r="L1729" s="125" t="s">
        <v>5976</v>
      </c>
      <c r="M1729" s="125" t="s">
        <v>4725</v>
      </c>
      <c r="N1729" s="128" t="s">
        <v>13859</v>
      </c>
      <c r="O1729" s="62">
        <v>3</v>
      </c>
      <c r="P1729" s="62">
        <v>2</v>
      </c>
      <c r="Q1729" s="128" t="s">
        <v>4670</v>
      </c>
      <c r="R1729" s="125" t="s">
        <v>4609</v>
      </c>
    </row>
    <row r="1730" spans="1:18" s="89" customFormat="1">
      <c r="A1730" s="62">
        <v>1728</v>
      </c>
      <c r="B1730" s="125" t="s">
        <v>18695</v>
      </c>
      <c r="C1730" s="125" t="s">
        <v>13857</v>
      </c>
      <c r="D1730" s="126" t="s">
        <v>18696</v>
      </c>
      <c r="E1730" s="126" t="s">
        <v>18697</v>
      </c>
      <c r="F1730" s="125" t="s">
        <v>4601</v>
      </c>
      <c r="G1730" s="125" t="s">
        <v>4706</v>
      </c>
      <c r="H1730" s="62">
        <v>8073</v>
      </c>
      <c r="I1730" s="127">
        <v>7320084174</v>
      </c>
      <c r="J1730" s="125" t="s">
        <v>8707</v>
      </c>
      <c r="K1730" s="125" t="s">
        <v>6014</v>
      </c>
      <c r="L1730" s="125" t="s">
        <v>5976</v>
      </c>
      <c r="M1730" s="125" t="s">
        <v>4725</v>
      </c>
      <c r="N1730" s="128" t="s">
        <v>13859</v>
      </c>
      <c r="O1730" s="62">
        <v>5</v>
      </c>
      <c r="P1730" s="62">
        <v>3</v>
      </c>
      <c r="Q1730" s="128" t="s">
        <v>4670</v>
      </c>
      <c r="R1730" s="125" t="s">
        <v>4609</v>
      </c>
    </row>
    <row r="1731" spans="1:18" s="89" customFormat="1">
      <c r="A1731" s="62">
        <v>1729</v>
      </c>
      <c r="B1731" s="125" t="s">
        <v>18698</v>
      </c>
      <c r="C1731" s="125" t="s">
        <v>13857</v>
      </c>
      <c r="D1731" s="126" t="s">
        <v>18699</v>
      </c>
      <c r="E1731" s="126" t="s">
        <v>18700</v>
      </c>
      <c r="F1731" s="125" t="s">
        <v>4601</v>
      </c>
      <c r="G1731" s="125" t="s">
        <v>4602</v>
      </c>
      <c r="H1731" s="62">
        <v>5647</v>
      </c>
      <c r="I1731" s="127">
        <v>8828097744</v>
      </c>
      <c r="J1731" s="125" t="s">
        <v>8707</v>
      </c>
      <c r="K1731" s="125" t="s">
        <v>6086</v>
      </c>
      <c r="L1731" s="125" t="s">
        <v>5976</v>
      </c>
      <c r="M1731" s="125" t="s">
        <v>6087</v>
      </c>
      <c r="N1731" s="128" t="s">
        <v>13859</v>
      </c>
      <c r="O1731" s="62">
        <v>9</v>
      </c>
      <c r="P1731" s="62">
        <v>3</v>
      </c>
      <c r="Q1731" s="128" t="s">
        <v>4608</v>
      </c>
      <c r="R1731" s="125" t="s">
        <v>4625</v>
      </c>
    </row>
    <row r="1732" spans="1:18" s="89" customFormat="1">
      <c r="A1732" s="62">
        <v>1730</v>
      </c>
      <c r="B1732" s="125" t="s">
        <v>18701</v>
      </c>
      <c r="C1732" s="125" t="s">
        <v>13857</v>
      </c>
      <c r="D1732" s="126" t="s">
        <v>16980</v>
      </c>
      <c r="E1732" s="126" t="s">
        <v>14111</v>
      </c>
      <c r="F1732" s="125" t="s">
        <v>4601</v>
      </c>
      <c r="G1732" s="125" t="s">
        <v>4706</v>
      </c>
      <c r="H1732" s="62">
        <v>1311</v>
      </c>
      <c r="I1732" s="127">
        <v>6206367855</v>
      </c>
      <c r="J1732" s="125" t="s">
        <v>8707</v>
      </c>
      <c r="K1732" s="125" t="s">
        <v>6086</v>
      </c>
      <c r="L1732" s="125" t="s">
        <v>5976</v>
      </c>
      <c r="M1732" s="125" t="s">
        <v>6087</v>
      </c>
      <c r="N1732" s="128" t="s">
        <v>13859</v>
      </c>
      <c r="O1732" s="62">
        <v>1</v>
      </c>
      <c r="P1732" s="62">
        <v>2</v>
      </c>
      <c r="Q1732" s="128" t="s">
        <v>4670</v>
      </c>
      <c r="R1732" s="125" t="s">
        <v>4609</v>
      </c>
    </row>
    <row r="1733" spans="1:18" s="89" customFormat="1">
      <c r="A1733" s="62">
        <v>1731</v>
      </c>
      <c r="B1733" s="125" t="s">
        <v>18702</v>
      </c>
      <c r="C1733" s="125" t="s">
        <v>13857</v>
      </c>
      <c r="D1733" s="126" t="s">
        <v>18703</v>
      </c>
      <c r="E1733" s="126" t="s">
        <v>18704</v>
      </c>
      <c r="F1733" s="125" t="s">
        <v>4601</v>
      </c>
      <c r="G1733" s="125" t="s">
        <v>4602</v>
      </c>
      <c r="H1733" s="62">
        <v>6740</v>
      </c>
      <c r="I1733" s="127">
        <v>9973412564</v>
      </c>
      <c r="J1733" s="125" t="s">
        <v>8707</v>
      </c>
      <c r="K1733" s="125" t="s">
        <v>6014</v>
      </c>
      <c r="L1733" s="125" t="s">
        <v>5976</v>
      </c>
      <c r="M1733" s="125" t="s">
        <v>12056</v>
      </c>
      <c r="N1733" s="128" t="s">
        <v>5075</v>
      </c>
      <c r="O1733" s="62">
        <v>9</v>
      </c>
      <c r="P1733" s="62">
        <v>5</v>
      </c>
      <c r="Q1733" s="128" t="s">
        <v>4608</v>
      </c>
      <c r="R1733" s="125" t="s">
        <v>4609</v>
      </c>
    </row>
    <row r="1734" spans="1:18" s="89" customFormat="1">
      <c r="A1734" s="62">
        <v>1732</v>
      </c>
      <c r="B1734" s="125" t="s">
        <v>18705</v>
      </c>
      <c r="C1734" s="125" t="s">
        <v>13857</v>
      </c>
      <c r="D1734" s="126" t="s">
        <v>18706</v>
      </c>
      <c r="E1734" s="126" t="s">
        <v>18707</v>
      </c>
      <c r="F1734" s="125" t="s">
        <v>4601</v>
      </c>
      <c r="G1734" s="125" t="s">
        <v>4706</v>
      </c>
      <c r="H1734" s="62">
        <v>6653</v>
      </c>
      <c r="I1734" s="127">
        <v>8252037607</v>
      </c>
      <c r="J1734" s="125" t="s">
        <v>8707</v>
      </c>
      <c r="K1734" s="125" t="s">
        <v>6177</v>
      </c>
      <c r="L1734" s="125" t="s">
        <v>5976</v>
      </c>
      <c r="M1734" s="125" t="s">
        <v>6129</v>
      </c>
      <c r="N1734" s="128" t="s">
        <v>5075</v>
      </c>
      <c r="O1734" s="62">
        <v>1.6</v>
      </c>
      <c r="P1734" s="62">
        <v>3</v>
      </c>
      <c r="Q1734" s="128" t="s">
        <v>4608</v>
      </c>
      <c r="R1734" s="125" t="s">
        <v>4609</v>
      </c>
    </row>
    <row r="1735" spans="1:18" s="89" customFormat="1" ht="30">
      <c r="A1735" s="62">
        <v>1733</v>
      </c>
      <c r="B1735" s="125" t="s">
        <v>18708</v>
      </c>
      <c r="C1735" s="125" t="s">
        <v>13857</v>
      </c>
      <c r="D1735" s="126" t="s">
        <v>18709</v>
      </c>
      <c r="E1735" s="126" t="s">
        <v>13769</v>
      </c>
      <c r="F1735" s="125" t="s">
        <v>4601</v>
      </c>
      <c r="G1735" s="125" t="s">
        <v>4706</v>
      </c>
      <c r="H1735" s="62">
        <v>4408</v>
      </c>
      <c r="I1735" s="127">
        <v>7091567716</v>
      </c>
      <c r="J1735" s="125" t="s">
        <v>8707</v>
      </c>
      <c r="K1735" s="125" t="s">
        <v>6092</v>
      </c>
      <c r="L1735" s="125" t="s">
        <v>5976</v>
      </c>
      <c r="M1735" s="125" t="s">
        <v>13997</v>
      </c>
      <c r="N1735" s="128" t="s">
        <v>5075</v>
      </c>
      <c r="O1735" s="62">
        <v>5</v>
      </c>
      <c r="P1735" s="62">
        <v>5</v>
      </c>
      <c r="Q1735" s="128" t="s">
        <v>4608</v>
      </c>
      <c r="R1735" s="125" t="s">
        <v>4609</v>
      </c>
    </row>
    <row r="1736" spans="1:18" s="89" customFormat="1">
      <c r="A1736" s="62">
        <v>1734</v>
      </c>
      <c r="B1736" s="125" t="s">
        <v>18710</v>
      </c>
      <c r="C1736" s="125" t="s">
        <v>13857</v>
      </c>
      <c r="D1736" s="126" t="s">
        <v>18711</v>
      </c>
      <c r="E1736" s="126" t="s">
        <v>18712</v>
      </c>
      <c r="F1736" s="125" t="s">
        <v>4601</v>
      </c>
      <c r="G1736" s="125" t="s">
        <v>4602</v>
      </c>
      <c r="H1736" s="128" t="s">
        <v>18713</v>
      </c>
      <c r="I1736" s="127">
        <v>9326966572</v>
      </c>
      <c r="J1736" s="125" t="s">
        <v>8707</v>
      </c>
      <c r="K1736" s="125" t="s">
        <v>6177</v>
      </c>
      <c r="L1736" s="125" t="s">
        <v>5976</v>
      </c>
      <c r="M1736" s="125" t="s">
        <v>6129</v>
      </c>
      <c r="N1736" s="128" t="s">
        <v>5075</v>
      </c>
      <c r="O1736" s="62">
        <v>1</v>
      </c>
      <c r="P1736" s="62">
        <v>5</v>
      </c>
      <c r="Q1736" s="128" t="s">
        <v>4608</v>
      </c>
      <c r="R1736" s="125" t="s">
        <v>4609</v>
      </c>
    </row>
    <row r="1737" spans="1:18" s="89" customFormat="1">
      <c r="A1737" s="62">
        <v>1735</v>
      </c>
      <c r="B1737" s="125" t="s">
        <v>18714</v>
      </c>
      <c r="C1737" s="125" t="s">
        <v>13857</v>
      </c>
      <c r="D1737" s="126" t="s">
        <v>6210</v>
      </c>
      <c r="E1737" s="126" t="s">
        <v>18715</v>
      </c>
      <c r="F1737" s="125" t="s">
        <v>4601</v>
      </c>
      <c r="G1737" s="125" t="s">
        <v>4706</v>
      </c>
      <c r="H1737" s="62">
        <v>6558</v>
      </c>
      <c r="I1737" s="127">
        <v>9693628020</v>
      </c>
      <c r="J1737" s="125" t="s">
        <v>8707</v>
      </c>
      <c r="K1737" s="125" t="s">
        <v>6086</v>
      </c>
      <c r="L1737" s="125" t="s">
        <v>5976</v>
      </c>
      <c r="M1737" s="125" t="s">
        <v>6087</v>
      </c>
      <c r="N1737" s="128" t="s">
        <v>13859</v>
      </c>
      <c r="O1737" s="62">
        <v>1</v>
      </c>
      <c r="P1737" s="62">
        <v>2</v>
      </c>
      <c r="Q1737" s="128" t="s">
        <v>4670</v>
      </c>
      <c r="R1737" s="125" t="s">
        <v>4609</v>
      </c>
    </row>
    <row r="1738" spans="1:18" s="89" customFormat="1">
      <c r="A1738" s="62">
        <v>1736</v>
      </c>
      <c r="B1738" s="125" t="s">
        <v>18716</v>
      </c>
      <c r="C1738" s="125" t="s">
        <v>13857</v>
      </c>
      <c r="D1738" s="126" t="s">
        <v>11145</v>
      </c>
      <c r="E1738" s="126" t="s">
        <v>7251</v>
      </c>
      <c r="F1738" s="125" t="s">
        <v>4601</v>
      </c>
      <c r="G1738" s="125" t="s">
        <v>4602</v>
      </c>
      <c r="H1738" s="62">
        <v>3106</v>
      </c>
      <c r="I1738" s="127">
        <v>8452967042</v>
      </c>
      <c r="J1738" s="125" t="s">
        <v>8707</v>
      </c>
      <c r="K1738" s="125" t="s">
        <v>6177</v>
      </c>
      <c r="L1738" s="125" t="s">
        <v>5976</v>
      </c>
      <c r="M1738" s="125" t="s">
        <v>6129</v>
      </c>
      <c r="N1738" s="128" t="s">
        <v>13859</v>
      </c>
      <c r="O1738" s="128">
        <v>1</v>
      </c>
      <c r="P1738" s="62">
        <v>3</v>
      </c>
      <c r="Q1738" s="128" t="s">
        <v>4608</v>
      </c>
      <c r="R1738" s="125" t="s">
        <v>4625</v>
      </c>
    </row>
    <row r="1739" spans="1:18" s="89" customFormat="1">
      <c r="A1739" s="62">
        <v>1737</v>
      </c>
      <c r="B1739" s="125" t="s">
        <v>18717</v>
      </c>
      <c r="C1739" s="125" t="s">
        <v>13857</v>
      </c>
      <c r="D1739" s="126" t="s">
        <v>16980</v>
      </c>
      <c r="E1739" s="126" t="s">
        <v>18651</v>
      </c>
      <c r="F1739" s="125" t="s">
        <v>4601</v>
      </c>
      <c r="G1739" s="125" t="s">
        <v>4706</v>
      </c>
      <c r="H1739" s="62">
        <v>4061</v>
      </c>
      <c r="I1739" s="127">
        <v>6207913451</v>
      </c>
      <c r="J1739" s="125" t="s">
        <v>8707</v>
      </c>
      <c r="K1739" s="125" t="s">
        <v>6086</v>
      </c>
      <c r="L1739" s="125" t="s">
        <v>5976</v>
      </c>
      <c r="M1739" s="125" t="s">
        <v>6087</v>
      </c>
      <c r="N1739" s="128" t="s">
        <v>13859</v>
      </c>
      <c r="O1739" s="62">
        <v>9</v>
      </c>
      <c r="P1739" s="62">
        <v>3</v>
      </c>
      <c r="Q1739" s="128" t="s">
        <v>4670</v>
      </c>
      <c r="R1739" s="125" t="s">
        <v>4625</v>
      </c>
    </row>
    <row r="1740" spans="1:18" s="89" customFormat="1">
      <c r="A1740" s="62">
        <v>1738</v>
      </c>
      <c r="B1740" s="125" t="s">
        <v>18718</v>
      </c>
      <c r="C1740" s="125" t="s">
        <v>13857</v>
      </c>
      <c r="D1740" s="126" t="s">
        <v>18719</v>
      </c>
      <c r="E1740" s="126" t="s">
        <v>18720</v>
      </c>
      <c r="F1740" s="125" t="s">
        <v>4601</v>
      </c>
      <c r="G1740" s="125" t="s">
        <v>4706</v>
      </c>
      <c r="H1740" s="62">
        <v>1574</v>
      </c>
      <c r="I1740" s="127">
        <v>7541898392</v>
      </c>
      <c r="J1740" s="125" t="s">
        <v>8707</v>
      </c>
      <c r="K1740" s="125" t="s">
        <v>18721</v>
      </c>
      <c r="L1740" s="125" t="s">
        <v>5976</v>
      </c>
      <c r="M1740" s="125" t="s">
        <v>18722</v>
      </c>
      <c r="N1740" s="128" t="s">
        <v>13859</v>
      </c>
      <c r="O1740" s="62">
        <v>1</v>
      </c>
      <c r="P1740" s="62">
        <v>3</v>
      </c>
      <c r="Q1740" s="128" t="s">
        <v>4670</v>
      </c>
      <c r="R1740" s="125" t="s">
        <v>4625</v>
      </c>
    </row>
    <row r="1741" spans="1:18" s="89" customFormat="1">
      <c r="A1741" s="62">
        <v>1739</v>
      </c>
      <c r="B1741" s="125" t="s">
        <v>18723</v>
      </c>
      <c r="C1741" s="125" t="s">
        <v>13857</v>
      </c>
      <c r="D1741" s="126" t="s">
        <v>18724</v>
      </c>
      <c r="E1741" s="126" t="s">
        <v>18725</v>
      </c>
      <c r="F1741" s="125" t="s">
        <v>4601</v>
      </c>
      <c r="G1741" s="125" t="s">
        <v>4706</v>
      </c>
      <c r="H1741" s="128" t="s">
        <v>18726</v>
      </c>
      <c r="I1741" s="127">
        <v>9903208193</v>
      </c>
      <c r="J1741" s="125" t="s">
        <v>8707</v>
      </c>
      <c r="K1741" s="125" t="s">
        <v>6092</v>
      </c>
      <c r="L1741" s="125" t="s">
        <v>5976</v>
      </c>
      <c r="M1741" s="125" t="s">
        <v>13997</v>
      </c>
      <c r="N1741" s="128" t="s">
        <v>13859</v>
      </c>
      <c r="O1741" s="62">
        <v>1</v>
      </c>
      <c r="P1741" s="62">
        <v>2</v>
      </c>
      <c r="Q1741" s="128" t="s">
        <v>4670</v>
      </c>
      <c r="R1741" s="125" t="s">
        <v>4609</v>
      </c>
    </row>
    <row r="1742" spans="1:18" s="89" customFormat="1">
      <c r="A1742" s="62">
        <v>1740</v>
      </c>
      <c r="B1742" s="125" t="s">
        <v>18727</v>
      </c>
      <c r="C1742" s="125" t="s">
        <v>13857</v>
      </c>
      <c r="D1742" s="126" t="s">
        <v>18728</v>
      </c>
      <c r="E1742" s="126" t="s">
        <v>18729</v>
      </c>
      <c r="F1742" s="125" t="s">
        <v>4601</v>
      </c>
      <c r="G1742" s="125" t="s">
        <v>4602</v>
      </c>
      <c r="H1742" s="62">
        <v>5778</v>
      </c>
      <c r="I1742" s="127">
        <v>9867400204</v>
      </c>
      <c r="J1742" s="125" t="s">
        <v>8707</v>
      </c>
      <c r="K1742" s="125" t="s">
        <v>4725</v>
      </c>
      <c r="L1742" s="125" t="s">
        <v>5976</v>
      </c>
      <c r="M1742" s="125" t="s">
        <v>4725</v>
      </c>
      <c r="N1742" s="128" t="s">
        <v>13859</v>
      </c>
      <c r="O1742" s="62">
        <v>1</v>
      </c>
      <c r="P1742" s="62">
        <v>3</v>
      </c>
      <c r="Q1742" s="128" t="s">
        <v>4608</v>
      </c>
      <c r="R1742" s="125" t="s">
        <v>4609</v>
      </c>
    </row>
    <row r="1743" spans="1:18" s="89" customFormat="1">
      <c r="A1743" s="62">
        <v>1741</v>
      </c>
      <c r="B1743" s="125" t="s">
        <v>18730</v>
      </c>
      <c r="C1743" s="125" t="s">
        <v>13857</v>
      </c>
      <c r="D1743" s="126" t="s">
        <v>18731</v>
      </c>
      <c r="E1743" s="126" t="s">
        <v>17010</v>
      </c>
      <c r="F1743" s="125" t="s">
        <v>4601</v>
      </c>
      <c r="G1743" s="125" t="s">
        <v>4602</v>
      </c>
      <c r="H1743" s="62">
        <v>3117</v>
      </c>
      <c r="I1743" s="127">
        <v>6207009847</v>
      </c>
      <c r="J1743" s="125" t="s">
        <v>8707</v>
      </c>
      <c r="K1743" s="125" t="s">
        <v>5986</v>
      </c>
      <c r="L1743" s="125" t="s">
        <v>5976</v>
      </c>
      <c r="M1743" s="125" t="s">
        <v>6171</v>
      </c>
      <c r="N1743" s="128" t="s">
        <v>13859</v>
      </c>
      <c r="O1743" s="62">
        <v>1</v>
      </c>
      <c r="P1743" s="62">
        <v>2</v>
      </c>
      <c r="Q1743" s="128" t="s">
        <v>4670</v>
      </c>
      <c r="R1743" s="125" t="s">
        <v>4609</v>
      </c>
    </row>
    <row r="1744" spans="1:18" s="89" customFormat="1">
      <c r="A1744" s="62">
        <v>1742</v>
      </c>
      <c r="B1744" s="125" t="s">
        <v>18732</v>
      </c>
      <c r="C1744" s="125" t="s">
        <v>13857</v>
      </c>
      <c r="D1744" s="126" t="s">
        <v>18733</v>
      </c>
      <c r="E1744" s="126" t="s">
        <v>18734</v>
      </c>
      <c r="F1744" s="125" t="s">
        <v>4724</v>
      </c>
      <c r="G1744" s="125" t="s">
        <v>4602</v>
      </c>
      <c r="H1744" s="62">
        <v>1846</v>
      </c>
      <c r="I1744" s="127">
        <v>6299383406</v>
      </c>
      <c r="J1744" s="125" t="s">
        <v>8707</v>
      </c>
      <c r="K1744" s="125" t="s">
        <v>6014</v>
      </c>
      <c r="L1744" s="125" t="s">
        <v>5976</v>
      </c>
      <c r="M1744" s="125" t="s">
        <v>12056</v>
      </c>
      <c r="N1744" s="128" t="s">
        <v>13859</v>
      </c>
      <c r="O1744" s="62">
        <v>2</v>
      </c>
      <c r="P1744" s="62">
        <v>3</v>
      </c>
      <c r="Q1744" s="128" t="s">
        <v>4608</v>
      </c>
      <c r="R1744" s="125" t="s">
        <v>4609</v>
      </c>
    </row>
    <row r="1745" spans="1:18" s="89" customFormat="1">
      <c r="A1745" s="62">
        <v>1743</v>
      </c>
      <c r="B1745" s="125" t="s">
        <v>18735</v>
      </c>
      <c r="C1745" s="125" t="s">
        <v>13857</v>
      </c>
      <c r="D1745" s="126" t="s">
        <v>18736</v>
      </c>
      <c r="E1745" s="126" t="s">
        <v>18737</v>
      </c>
      <c r="F1745" s="125" t="s">
        <v>4601</v>
      </c>
      <c r="G1745" s="125" t="s">
        <v>4706</v>
      </c>
      <c r="H1745" s="128" t="s">
        <v>18738</v>
      </c>
      <c r="I1745" s="127">
        <v>9771802405</v>
      </c>
      <c r="J1745" s="125" t="s">
        <v>8707</v>
      </c>
      <c r="K1745" s="125" t="s">
        <v>6057</v>
      </c>
      <c r="L1745" s="125" t="s">
        <v>5976</v>
      </c>
      <c r="M1745" s="125" t="s">
        <v>6171</v>
      </c>
      <c r="N1745" s="128" t="s">
        <v>13859</v>
      </c>
      <c r="O1745" s="62">
        <v>2</v>
      </c>
      <c r="P1745" s="62">
        <v>3</v>
      </c>
      <c r="Q1745" s="128" t="s">
        <v>4670</v>
      </c>
      <c r="R1745" s="125" t="s">
        <v>4609</v>
      </c>
    </row>
    <row r="1746" spans="1:18" s="89" customFormat="1">
      <c r="A1746" s="62">
        <v>1744</v>
      </c>
      <c r="B1746" s="125" t="s">
        <v>18739</v>
      </c>
      <c r="C1746" s="125" t="s">
        <v>13857</v>
      </c>
      <c r="D1746" s="126" t="s">
        <v>17320</v>
      </c>
      <c r="E1746" s="126" t="s">
        <v>18740</v>
      </c>
      <c r="F1746" s="125" t="s">
        <v>4601</v>
      </c>
      <c r="G1746" s="125" t="s">
        <v>4602</v>
      </c>
      <c r="H1746" s="62">
        <v>9756</v>
      </c>
      <c r="I1746" s="127">
        <v>7856801941</v>
      </c>
      <c r="J1746" s="125" t="s">
        <v>8707</v>
      </c>
      <c r="K1746" s="125" t="s">
        <v>5986</v>
      </c>
      <c r="L1746" s="125" t="s">
        <v>5976</v>
      </c>
      <c r="M1746" s="125" t="s">
        <v>6171</v>
      </c>
      <c r="N1746" s="128" t="s">
        <v>13859</v>
      </c>
      <c r="O1746" s="62">
        <v>1</v>
      </c>
      <c r="P1746" s="62">
        <v>2</v>
      </c>
      <c r="Q1746" s="128" t="s">
        <v>4670</v>
      </c>
      <c r="R1746" s="125" t="s">
        <v>4609</v>
      </c>
    </row>
    <row r="1747" spans="1:18" s="89" customFormat="1">
      <c r="A1747" s="62">
        <v>1745</v>
      </c>
      <c r="B1747" s="125" t="s">
        <v>18741</v>
      </c>
      <c r="C1747" s="125" t="s">
        <v>13857</v>
      </c>
      <c r="D1747" s="126" t="s">
        <v>18742</v>
      </c>
      <c r="E1747" s="126" t="s">
        <v>18743</v>
      </c>
      <c r="F1747" s="125" t="s">
        <v>4621</v>
      </c>
      <c r="G1747" s="125" t="s">
        <v>4602</v>
      </c>
      <c r="H1747" s="62">
        <v>1779</v>
      </c>
      <c r="I1747" s="127">
        <v>8709555730</v>
      </c>
      <c r="J1747" s="125" t="s">
        <v>8707</v>
      </c>
      <c r="K1747" s="125" t="s">
        <v>6092</v>
      </c>
      <c r="L1747" s="125" t="s">
        <v>5976</v>
      </c>
      <c r="M1747" s="125" t="s">
        <v>13997</v>
      </c>
      <c r="N1747" s="128" t="s">
        <v>13859</v>
      </c>
      <c r="O1747" s="62">
        <v>2</v>
      </c>
      <c r="P1747" s="62">
        <v>2</v>
      </c>
      <c r="Q1747" s="128" t="s">
        <v>4670</v>
      </c>
      <c r="R1747" s="125" t="s">
        <v>4609</v>
      </c>
    </row>
    <row r="1748" spans="1:18" s="89" customFormat="1" ht="30">
      <c r="A1748" s="62">
        <v>1746</v>
      </c>
      <c r="B1748" s="125" t="s">
        <v>18744</v>
      </c>
      <c r="C1748" s="125" t="s">
        <v>13857</v>
      </c>
      <c r="D1748" s="126" t="s">
        <v>6471</v>
      </c>
      <c r="E1748" s="126" t="s">
        <v>18745</v>
      </c>
      <c r="F1748" s="125" t="s">
        <v>4601</v>
      </c>
      <c r="G1748" s="125" t="s">
        <v>4602</v>
      </c>
      <c r="H1748" s="62">
        <v>5139</v>
      </c>
      <c r="I1748" s="127">
        <v>7984871602</v>
      </c>
      <c r="J1748" s="125" t="s">
        <v>8707</v>
      </c>
      <c r="K1748" s="125" t="s">
        <v>6092</v>
      </c>
      <c r="L1748" s="125" t="s">
        <v>5976</v>
      </c>
      <c r="M1748" s="125" t="s">
        <v>13997</v>
      </c>
      <c r="N1748" s="128" t="s">
        <v>13859</v>
      </c>
      <c r="O1748" s="62">
        <v>3</v>
      </c>
      <c r="P1748" s="62">
        <v>3</v>
      </c>
      <c r="Q1748" s="128" t="s">
        <v>4670</v>
      </c>
      <c r="R1748" s="125" t="s">
        <v>4609</v>
      </c>
    </row>
    <row r="1749" spans="1:18" s="89" customFormat="1">
      <c r="A1749" s="62">
        <v>1747</v>
      </c>
      <c r="B1749" s="125" t="s">
        <v>18746</v>
      </c>
      <c r="C1749" s="125" t="s">
        <v>13857</v>
      </c>
      <c r="D1749" s="126" t="s">
        <v>18747</v>
      </c>
      <c r="E1749" s="126" t="s">
        <v>6585</v>
      </c>
      <c r="F1749" s="125" t="s">
        <v>4601</v>
      </c>
      <c r="G1749" s="125" t="s">
        <v>4602</v>
      </c>
      <c r="H1749" s="62">
        <v>8160</v>
      </c>
      <c r="I1749" s="127">
        <v>9975387439</v>
      </c>
      <c r="J1749" s="125" t="s">
        <v>8707</v>
      </c>
      <c r="K1749" s="125" t="s">
        <v>4725</v>
      </c>
      <c r="L1749" s="125" t="s">
        <v>5976</v>
      </c>
      <c r="M1749" s="125" t="s">
        <v>4725</v>
      </c>
      <c r="N1749" s="128" t="s">
        <v>13859</v>
      </c>
      <c r="O1749" s="62">
        <v>3</v>
      </c>
      <c r="P1749" s="62">
        <v>5</v>
      </c>
      <c r="Q1749" s="128" t="s">
        <v>4608</v>
      </c>
      <c r="R1749" s="125" t="s">
        <v>4609</v>
      </c>
    </row>
    <row r="1750" spans="1:18" s="89" customFormat="1">
      <c r="A1750" s="62">
        <v>1748</v>
      </c>
      <c r="B1750" s="125" t="s">
        <v>18748</v>
      </c>
      <c r="C1750" s="125" t="s">
        <v>13857</v>
      </c>
      <c r="D1750" s="126" t="s">
        <v>18749</v>
      </c>
      <c r="E1750" s="126" t="s">
        <v>14140</v>
      </c>
      <c r="F1750" s="125" t="s">
        <v>4601</v>
      </c>
      <c r="G1750" s="125" t="s">
        <v>4602</v>
      </c>
      <c r="H1750" s="62">
        <v>9739</v>
      </c>
      <c r="I1750" s="127">
        <v>6203898003</v>
      </c>
      <c r="J1750" s="125" t="s">
        <v>8707</v>
      </c>
      <c r="K1750" s="125" t="s">
        <v>4725</v>
      </c>
      <c r="L1750" s="125" t="s">
        <v>5976</v>
      </c>
      <c r="M1750" s="125" t="s">
        <v>4725</v>
      </c>
      <c r="N1750" s="128" t="s">
        <v>13859</v>
      </c>
      <c r="O1750" s="62">
        <v>1</v>
      </c>
      <c r="P1750" s="62">
        <v>3</v>
      </c>
      <c r="Q1750" s="128" t="s">
        <v>4608</v>
      </c>
      <c r="R1750" s="125" t="s">
        <v>4609</v>
      </c>
    </row>
    <row r="1751" spans="1:18" s="89" customFormat="1">
      <c r="A1751" s="62">
        <v>1749</v>
      </c>
      <c r="B1751" s="125" t="s">
        <v>18750</v>
      </c>
      <c r="C1751" s="125" t="s">
        <v>13857</v>
      </c>
      <c r="D1751" s="126" t="s">
        <v>18751</v>
      </c>
      <c r="E1751" s="126" t="s">
        <v>18752</v>
      </c>
      <c r="F1751" s="125" t="s">
        <v>4724</v>
      </c>
      <c r="G1751" s="125" t="s">
        <v>4602</v>
      </c>
      <c r="H1751" s="62">
        <v>4513</v>
      </c>
      <c r="I1751" s="127">
        <v>8252371050</v>
      </c>
      <c r="J1751" s="125" t="s">
        <v>8707</v>
      </c>
      <c r="K1751" s="125" t="s">
        <v>6014</v>
      </c>
      <c r="L1751" s="125" t="s">
        <v>5976</v>
      </c>
      <c r="M1751" s="125" t="s">
        <v>4725</v>
      </c>
      <c r="N1751" s="128" t="s">
        <v>13859</v>
      </c>
      <c r="O1751" s="62">
        <v>2</v>
      </c>
      <c r="P1751" s="62">
        <v>3</v>
      </c>
      <c r="Q1751" s="128" t="s">
        <v>4670</v>
      </c>
      <c r="R1751" s="125" t="s">
        <v>4609</v>
      </c>
    </row>
    <row r="1752" spans="1:18" s="89" customFormat="1">
      <c r="A1752" s="62">
        <v>1750</v>
      </c>
      <c r="B1752" s="125" t="s">
        <v>18753</v>
      </c>
      <c r="C1752" s="125" t="s">
        <v>13857</v>
      </c>
      <c r="D1752" s="126" t="s">
        <v>18752</v>
      </c>
      <c r="E1752" s="126" t="s">
        <v>18754</v>
      </c>
      <c r="F1752" s="125" t="s">
        <v>4724</v>
      </c>
      <c r="G1752" s="125" t="s">
        <v>4602</v>
      </c>
      <c r="H1752" s="62">
        <v>4660</v>
      </c>
      <c r="I1752" s="127">
        <v>8936815632</v>
      </c>
      <c r="J1752" s="125" t="s">
        <v>8707</v>
      </c>
      <c r="K1752" s="125" t="s">
        <v>6014</v>
      </c>
      <c r="L1752" s="125" t="s">
        <v>5976</v>
      </c>
      <c r="M1752" s="125" t="s">
        <v>4725</v>
      </c>
      <c r="N1752" s="128" t="s">
        <v>13859</v>
      </c>
      <c r="O1752" s="62">
        <v>2</v>
      </c>
      <c r="P1752" s="62">
        <v>5</v>
      </c>
      <c r="Q1752" s="128" t="s">
        <v>4670</v>
      </c>
      <c r="R1752" s="125" t="s">
        <v>4609</v>
      </c>
    </row>
    <row r="1753" spans="1:18" s="89" customFormat="1">
      <c r="A1753" s="62">
        <v>1751</v>
      </c>
      <c r="B1753" s="125" t="s">
        <v>18755</v>
      </c>
      <c r="C1753" s="125" t="s">
        <v>13857</v>
      </c>
      <c r="D1753" s="126" t="s">
        <v>18756</v>
      </c>
      <c r="E1753" s="126" t="s">
        <v>18757</v>
      </c>
      <c r="F1753" s="125" t="s">
        <v>4601</v>
      </c>
      <c r="G1753" s="125" t="s">
        <v>4706</v>
      </c>
      <c r="H1753" s="62">
        <v>9127</v>
      </c>
      <c r="I1753" s="127">
        <v>9771841719</v>
      </c>
      <c r="J1753" s="125" t="s">
        <v>8707</v>
      </c>
      <c r="K1753" s="125" t="s">
        <v>6530</v>
      </c>
      <c r="L1753" s="125" t="s">
        <v>5976</v>
      </c>
      <c r="M1753" s="125" t="s">
        <v>18758</v>
      </c>
      <c r="N1753" s="128" t="s">
        <v>13859</v>
      </c>
      <c r="O1753" s="62">
        <v>1</v>
      </c>
      <c r="P1753" s="62">
        <v>5</v>
      </c>
      <c r="Q1753" s="128" t="s">
        <v>4608</v>
      </c>
      <c r="R1753" s="125" t="s">
        <v>4609</v>
      </c>
    </row>
    <row r="1754" spans="1:18" s="89" customFormat="1">
      <c r="A1754" s="62">
        <v>1752</v>
      </c>
      <c r="B1754" s="125" t="s">
        <v>18759</v>
      </c>
      <c r="C1754" s="125" t="s">
        <v>13857</v>
      </c>
      <c r="D1754" s="126" t="s">
        <v>16315</v>
      </c>
      <c r="E1754" s="126" t="s">
        <v>14800</v>
      </c>
      <c r="F1754" s="125" t="s">
        <v>4601</v>
      </c>
      <c r="G1754" s="125" t="s">
        <v>4706</v>
      </c>
      <c r="H1754" s="62">
        <v>7968</v>
      </c>
      <c r="I1754" s="127">
        <v>9725376891</v>
      </c>
      <c r="J1754" s="125" t="s">
        <v>8707</v>
      </c>
      <c r="K1754" s="125" t="s">
        <v>6036</v>
      </c>
      <c r="L1754" s="125" t="s">
        <v>5976</v>
      </c>
      <c r="M1754" s="125" t="s">
        <v>4725</v>
      </c>
      <c r="N1754" s="128" t="s">
        <v>13859</v>
      </c>
      <c r="O1754" s="62">
        <v>2</v>
      </c>
      <c r="P1754" s="62">
        <v>2</v>
      </c>
      <c r="Q1754" s="128" t="s">
        <v>4670</v>
      </c>
      <c r="R1754" s="125" t="s">
        <v>4609</v>
      </c>
    </row>
    <row r="1755" spans="1:18" s="89" customFormat="1">
      <c r="A1755" s="62">
        <v>1753</v>
      </c>
      <c r="B1755" s="125" t="s">
        <v>18760</v>
      </c>
      <c r="C1755" s="125" t="s">
        <v>13857</v>
      </c>
      <c r="D1755" s="126" t="s">
        <v>18761</v>
      </c>
      <c r="E1755" s="126" t="s">
        <v>18762</v>
      </c>
      <c r="F1755" s="125" t="s">
        <v>4601</v>
      </c>
      <c r="G1755" s="125" t="s">
        <v>4706</v>
      </c>
      <c r="H1755" s="128" t="s">
        <v>5118</v>
      </c>
      <c r="I1755" s="127">
        <v>6209187608</v>
      </c>
      <c r="J1755" s="125" t="s">
        <v>8707</v>
      </c>
      <c r="K1755" s="125" t="s">
        <v>4648</v>
      </c>
      <c r="L1755" s="125" t="s">
        <v>5976</v>
      </c>
      <c r="M1755" s="125" t="s">
        <v>6171</v>
      </c>
      <c r="N1755" s="128" t="s">
        <v>13859</v>
      </c>
      <c r="O1755" s="62">
        <v>1</v>
      </c>
      <c r="P1755" s="62">
        <v>2</v>
      </c>
      <c r="Q1755" s="128" t="s">
        <v>4608</v>
      </c>
      <c r="R1755" s="125" t="s">
        <v>4609</v>
      </c>
    </row>
    <row r="1756" spans="1:18" s="89" customFormat="1">
      <c r="A1756" s="62">
        <v>1754</v>
      </c>
      <c r="B1756" s="125" t="s">
        <v>18763</v>
      </c>
      <c r="C1756" s="125" t="s">
        <v>13857</v>
      </c>
      <c r="D1756" s="126" t="s">
        <v>5037</v>
      </c>
      <c r="E1756" s="126" t="s">
        <v>18764</v>
      </c>
      <c r="F1756" s="125" t="s">
        <v>4601</v>
      </c>
      <c r="G1756" s="125" t="s">
        <v>4706</v>
      </c>
      <c r="H1756" s="62">
        <v>8703</v>
      </c>
      <c r="I1756" s="127">
        <v>6204401254</v>
      </c>
      <c r="J1756" s="125" t="s">
        <v>8707</v>
      </c>
      <c r="K1756" s="125" t="s">
        <v>6496</v>
      </c>
      <c r="L1756" s="125" t="s">
        <v>5976</v>
      </c>
      <c r="M1756" s="125" t="s">
        <v>12056</v>
      </c>
      <c r="N1756" s="128" t="s">
        <v>13859</v>
      </c>
      <c r="O1756" s="62">
        <v>7</v>
      </c>
      <c r="P1756" s="62">
        <v>3</v>
      </c>
      <c r="Q1756" s="128" t="s">
        <v>4670</v>
      </c>
      <c r="R1756" s="125" t="s">
        <v>4609</v>
      </c>
    </row>
    <row r="1757" spans="1:18" s="89" customFormat="1">
      <c r="A1757" s="62">
        <v>1755</v>
      </c>
      <c r="B1757" s="125" t="s">
        <v>18765</v>
      </c>
      <c r="C1757" s="125" t="s">
        <v>13857</v>
      </c>
      <c r="D1757" s="126" t="s">
        <v>18766</v>
      </c>
      <c r="E1757" s="126" t="s">
        <v>18767</v>
      </c>
      <c r="F1757" s="125" t="s">
        <v>4601</v>
      </c>
      <c r="G1757" s="125" t="s">
        <v>4602</v>
      </c>
      <c r="H1757" s="62">
        <v>4667</v>
      </c>
      <c r="I1757" s="127">
        <v>9199804905</v>
      </c>
      <c r="J1757" s="125" t="s">
        <v>8707</v>
      </c>
      <c r="K1757" s="125" t="s">
        <v>4725</v>
      </c>
      <c r="L1757" s="125" t="s">
        <v>5976</v>
      </c>
      <c r="M1757" s="125" t="s">
        <v>4725</v>
      </c>
      <c r="N1757" s="128" t="s">
        <v>13859</v>
      </c>
      <c r="O1757" s="62">
        <v>1</v>
      </c>
      <c r="P1757" s="62">
        <v>3</v>
      </c>
      <c r="Q1757" s="128" t="s">
        <v>4608</v>
      </c>
      <c r="R1757" s="125" t="s">
        <v>4609</v>
      </c>
    </row>
    <row r="1758" spans="1:18" s="89" customFormat="1">
      <c r="A1758" s="62">
        <v>1756</v>
      </c>
      <c r="B1758" s="125" t="s">
        <v>18768</v>
      </c>
      <c r="C1758" s="125" t="s">
        <v>13857</v>
      </c>
      <c r="D1758" s="126" t="s">
        <v>13295</v>
      </c>
      <c r="E1758" s="126" t="s">
        <v>11162</v>
      </c>
      <c r="F1758" s="125" t="s">
        <v>4601</v>
      </c>
      <c r="G1758" s="125" t="s">
        <v>4602</v>
      </c>
      <c r="H1758" s="128" t="s">
        <v>11613</v>
      </c>
      <c r="I1758" s="127">
        <v>7563878674</v>
      </c>
      <c r="J1758" s="125" t="s">
        <v>8707</v>
      </c>
      <c r="K1758" s="125" t="s">
        <v>5986</v>
      </c>
      <c r="L1758" s="125" t="s">
        <v>5976</v>
      </c>
      <c r="M1758" s="125" t="s">
        <v>13997</v>
      </c>
      <c r="N1758" s="128" t="s">
        <v>13859</v>
      </c>
      <c r="O1758" s="62">
        <v>1</v>
      </c>
      <c r="P1758" s="62">
        <v>3</v>
      </c>
      <c r="Q1758" s="128" t="s">
        <v>4670</v>
      </c>
      <c r="R1758" s="125" t="s">
        <v>4609</v>
      </c>
    </row>
    <row r="1759" spans="1:18" s="89" customFormat="1" ht="30">
      <c r="A1759" s="62">
        <v>1757</v>
      </c>
      <c r="B1759" s="125" t="s">
        <v>18769</v>
      </c>
      <c r="C1759" s="125" t="s">
        <v>13857</v>
      </c>
      <c r="D1759" s="126" t="s">
        <v>18770</v>
      </c>
      <c r="E1759" s="126" t="s">
        <v>18771</v>
      </c>
      <c r="F1759" s="125" t="s">
        <v>4601</v>
      </c>
      <c r="G1759" s="125" t="s">
        <v>4706</v>
      </c>
      <c r="H1759" s="62">
        <v>3512</v>
      </c>
      <c r="I1759" s="127">
        <v>9431755120</v>
      </c>
      <c r="J1759" s="125" t="s">
        <v>8707</v>
      </c>
      <c r="K1759" s="125" t="s">
        <v>8712</v>
      </c>
      <c r="L1759" s="125" t="s">
        <v>5976</v>
      </c>
      <c r="M1759" s="125" t="s">
        <v>13997</v>
      </c>
      <c r="N1759" s="128" t="s">
        <v>13859</v>
      </c>
      <c r="O1759" s="62">
        <v>4</v>
      </c>
      <c r="P1759" s="62">
        <v>2</v>
      </c>
      <c r="Q1759" s="128" t="s">
        <v>4670</v>
      </c>
      <c r="R1759" s="125" t="s">
        <v>4609</v>
      </c>
    </row>
    <row r="1760" spans="1:18" s="89" customFormat="1" ht="30">
      <c r="A1760" s="62">
        <v>1758</v>
      </c>
      <c r="B1760" s="125" t="s">
        <v>18772</v>
      </c>
      <c r="C1760" s="125" t="s">
        <v>13857</v>
      </c>
      <c r="D1760" s="126" t="s">
        <v>18773</v>
      </c>
      <c r="E1760" s="126" t="s">
        <v>18774</v>
      </c>
      <c r="F1760" s="125" t="s">
        <v>4601</v>
      </c>
      <c r="G1760" s="125" t="s">
        <v>4602</v>
      </c>
      <c r="H1760" s="62">
        <v>8851</v>
      </c>
      <c r="I1760" s="127">
        <v>8511344560</v>
      </c>
      <c r="J1760" s="125" t="s">
        <v>8707</v>
      </c>
      <c r="K1760" s="125" t="s">
        <v>6139</v>
      </c>
      <c r="L1760" s="125" t="s">
        <v>5976</v>
      </c>
      <c r="M1760" s="125" t="s">
        <v>12056</v>
      </c>
      <c r="N1760" s="128" t="s">
        <v>13859</v>
      </c>
      <c r="O1760" s="62">
        <v>3</v>
      </c>
      <c r="P1760" s="62">
        <v>3</v>
      </c>
      <c r="Q1760" s="128" t="s">
        <v>4608</v>
      </c>
      <c r="R1760" s="125" t="s">
        <v>4609</v>
      </c>
    </row>
    <row r="1761" spans="1:18" s="89" customFormat="1">
      <c r="A1761" s="62">
        <v>1759</v>
      </c>
      <c r="B1761" s="125" t="s">
        <v>18775</v>
      </c>
      <c r="C1761" s="125" t="s">
        <v>13857</v>
      </c>
      <c r="D1761" s="126" t="s">
        <v>18776</v>
      </c>
      <c r="E1761" s="126" t="s">
        <v>18777</v>
      </c>
      <c r="F1761" s="125" t="s">
        <v>4601</v>
      </c>
      <c r="G1761" s="125" t="s">
        <v>4602</v>
      </c>
      <c r="H1761" s="62">
        <v>8836</v>
      </c>
      <c r="I1761" s="127">
        <v>6204462591</v>
      </c>
      <c r="J1761" s="125" t="s">
        <v>8707</v>
      </c>
      <c r="K1761" s="125" t="s">
        <v>6014</v>
      </c>
      <c r="L1761" s="125" t="s">
        <v>5976</v>
      </c>
      <c r="M1761" s="125" t="s">
        <v>12056</v>
      </c>
      <c r="N1761" s="128" t="s">
        <v>13859</v>
      </c>
      <c r="O1761" s="62">
        <v>3</v>
      </c>
      <c r="P1761" s="62">
        <v>5</v>
      </c>
      <c r="Q1761" s="128" t="s">
        <v>4608</v>
      </c>
      <c r="R1761" s="125" t="s">
        <v>4609</v>
      </c>
    </row>
    <row r="1762" spans="1:18" s="89" customFormat="1">
      <c r="A1762" s="62">
        <v>1760</v>
      </c>
      <c r="B1762" s="125" t="s">
        <v>18778</v>
      </c>
      <c r="C1762" s="125" t="s">
        <v>13857</v>
      </c>
      <c r="D1762" s="126" t="s">
        <v>18779</v>
      </c>
      <c r="E1762" s="126" t="s">
        <v>18780</v>
      </c>
      <c r="F1762" s="125" t="s">
        <v>4601</v>
      </c>
      <c r="G1762" s="125" t="s">
        <v>4602</v>
      </c>
      <c r="H1762" s="62">
        <v>1149</v>
      </c>
      <c r="I1762" s="127">
        <v>8294509126</v>
      </c>
      <c r="J1762" s="125" t="s">
        <v>8707</v>
      </c>
      <c r="K1762" s="125" t="s">
        <v>6014</v>
      </c>
      <c r="L1762" s="125" t="s">
        <v>5976</v>
      </c>
      <c r="M1762" s="125" t="s">
        <v>12056</v>
      </c>
      <c r="N1762" s="128" t="s">
        <v>13859</v>
      </c>
      <c r="O1762" s="62">
        <v>3</v>
      </c>
      <c r="P1762" s="62">
        <v>5</v>
      </c>
      <c r="Q1762" s="128" t="s">
        <v>4608</v>
      </c>
      <c r="R1762" s="125" t="s">
        <v>4609</v>
      </c>
    </row>
    <row r="1763" spans="1:18" s="89" customFormat="1">
      <c r="A1763" s="62">
        <v>1761</v>
      </c>
      <c r="B1763" s="125" t="s">
        <v>18781</v>
      </c>
      <c r="C1763" s="125" t="s">
        <v>13857</v>
      </c>
      <c r="D1763" s="126" t="s">
        <v>18782</v>
      </c>
      <c r="E1763" s="126" t="s">
        <v>18783</v>
      </c>
      <c r="F1763" s="125" t="s">
        <v>4601</v>
      </c>
      <c r="G1763" s="125" t="s">
        <v>4706</v>
      </c>
      <c r="H1763" s="62">
        <v>3258</v>
      </c>
      <c r="I1763" s="127">
        <v>8757700267</v>
      </c>
      <c r="J1763" s="125" t="s">
        <v>8707</v>
      </c>
      <c r="K1763" s="125" t="s">
        <v>4725</v>
      </c>
      <c r="L1763" s="125" t="s">
        <v>5976</v>
      </c>
      <c r="M1763" s="125" t="s">
        <v>4725</v>
      </c>
      <c r="N1763" s="128" t="s">
        <v>13859</v>
      </c>
      <c r="O1763" s="62">
        <v>1</v>
      </c>
      <c r="P1763" s="62">
        <v>3</v>
      </c>
      <c r="Q1763" s="128" t="s">
        <v>4608</v>
      </c>
      <c r="R1763" s="125" t="s">
        <v>4609</v>
      </c>
    </row>
    <row r="1764" spans="1:18" s="89" customFormat="1">
      <c r="A1764" s="62">
        <v>1762</v>
      </c>
      <c r="B1764" s="125" t="s">
        <v>18784</v>
      </c>
      <c r="C1764" s="125" t="s">
        <v>13857</v>
      </c>
      <c r="D1764" s="126" t="s">
        <v>6243</v>
      </c>
      <c r="E1764" s="126" t="s">
        <v>18785</v>
      </c>
      <c r="F1764" s="125" t="s">
        <v>4601</v>
      </c>
      <c r="G1764" s="125" t="s">
        <v>4602</v>
      </c>
      <c r="H1764" s="62">
        <v>9308</v>
      </c>
      <c r="I1764" s="127">
        <v>7210015472</v>
      </c>
      <c r="J1764" s="125" t="s">
        <v>8707</v>
      </c>
      <c r="K1764" s="125" t="s">
        <v>6057</v>
      </c>
      <c r="L1764" s="125" t="s">
        <v>5976</v>
      </c>
      <c r="M1764" s="125" t="s">
        <v>13997</v>
      </c>
      <c r="N1764" s="128" t="s">
        <v>13859</v>
      </c>
      <c r="O1764" s="62">
        <v>4</v>
      </c>
      <c r="P1764" s="62">
        <v>5</v>
      </c>
      <c r="Q1764" s="128" t="s">
        <v>4608</v>
      </c>
      <c r="R1764" s="125" t="s">
        <v>4609</v>
      </c>
    </row>
    <row r="1765" spans="1:18" s="89" customFormat="1" ht="30">
      <c r="A1765" s="62">
        <v>1763</v>
      </c>
      <c r="B1765" s="125" t="s">
        <v>18786</v>
      </c>
      <c r="C1765" s="125" t="s">
        <v>13857</v>
      </c>
      <c r="D1765" s="126" t="s">
        <v>10195</v>
      </c>
      <c r="E1765" s="126" t="s">
        <v>18787</v>
      </c>
      <c r="F1765" s="125" t="s">
        <v>4601</v>
      </c>
      <c r="G1765" s="125" t="s">
        <v>4602</v>
      </c>
      <c r="H1765" s="62">
        <v>5293</v>
      </c>
      <c r="I1765" s="127">
        <v>7322997103</v>
      </c>
      <c r="J1765" s="125" t="s">
        <v>8707</v>
      </c>
      <c r="K1765" s="125" t="s">
        <v>6031</v>
      </c>
      <c r="L1765" s="125" t="s">
        <v>5976</v>
      </c>
      <c r="M1765" s="125" t="s">
        <v>13997</v>
      </c>
      <c r="N1765" s="128" t="s">
        <v>13859</v>
      </c>
      <c r="O1765" s="62">
        <v>4</v>
      </c>
      <c r="P1765" s="62">
        <v>5</v>
      </c>
      <c r="Q1765" s="128" t="s">
        <v>4608</v>
      </c>
      <c r="R1765" s="125" t="s">
        <v>4609</v>
      </c>
    </row>
    <row r="1766" spans="1:18" s="89" customFormat="1" ht="30">
      <c r="A1766" s="62">
        <v>1764</v>
      </c>
      <c r="B1766" s="125" t="s">
        <v>18788</v>
      </c>
      <c r="C1766" s="125" t="s">
        <v>13857</v>
      </c>
      <c r="D1766" s="126" t="s">
        <v>10846</v>
      </c>
      <c r="E1766" s="126" t="s">
        <v>18789</v>
      </c>
      <c r="F1766" s="125" t="s">
        <v>4601</v>
      </c>
      <c r="G1766" s="125" t="s">
        <v>4706</v>
      </c>
      <c r="H1766" s="62">
        <v>9728</v>
      </c>
      <c r="I1766" s="127">
        <v>9234749495</v>
      </c>
      <c r="J1766" s="125" t="s">
        <v>8707</v>
      </c>
      <c r="K1766" s="125" t="s">
        <v>6023</v>
      </c>
      <c r="L1766" s="125" t="s">
        <v>5976</v>
      </c>
      <c r="M1766" s="125" t="s">
        <v>12056</v>
      </c>
      <c r="N1766" s="128" t="s">
        <v>13859</v>
      </c>
      <c r="O1766" s="62">
        <v>3</v>
      </c>
      <c r="P1766" s="62">
        <v>5</v>
      </c>
      <c r="Q1766" s="128" t="s">
        <v>4608</v>
      </c>
      <c r="R1766" s="125" t="s">
        <v>4609</v>
      </c>
    </row>
    <row r="1767" spans="1:18" s="89" customFormat="1">
      <c r="A1767" s="62">
        <v>1765</v>
      </c>
      <c r="B1767" s="125" t="s">
        <v>18790</v>
      </c>
      <c r="C1767" s="125" t="s">
        <v>13857</v>
      </c>
      <c r="D1767" s="126" t="s">
        <v>18791</v>
      </c>
      <c r="E1767" s="126" t="s">
        <v>18792</v>
      </c>
      <c r="F1767" s="125" t="s">
        <v>4601</v>
      </c>
      <c r="G1767" s="125" t="s">
        <v>4602</v>
      </c>
      <c r="H1767" s="62">
        <v>5283</v>
      </c>
      <c r="I1767" s="127">
        <v>9546362858</v>
      </c>
      <c r="J1767" s="125" t="s">
        <v>8707</v>
      </c>
      <c r="K1767" s="125" t="s">
        <v>16708</v>
      </c>
      <c r="L1767" s="125" t="s">
        <v>5976</v>
      </c>
      <c r="M1767" s="125" t="s">
        <v>5992</v>
      </c>
      <c r="N1767" s="128" t="s">
        <v>13859</v>
      </c>
      <c r="O1767" s="62">
        <v>4</v>
      </c>
      <c r="P1767" s="62">
        <v>3</v>
      </c>
      <c r="Q1767" s="128" t="s">
        <v>4670</v>
      </c>
      <c r="R1767" s="125" t="s">
        <v>4609</v>
      </c>
    </row>
    <row r="1768" spans="1:18" s="89" customFormat="1">
      <c r="A1768" s="62">
        <v>1766</v>
      </c>
      <c r="B1768" s="125" t="s">
        <v>18793</v>
      </c>
      <c r="C1768" s="125" t="s">
        <v>13857</v>
      </c>
      <c r="D1768" s="126" t="s">
        <v>18794</v>
      </c>
      <c r="E1768" s="126" t="s">
        <v>17692</v>
      </c>
      <c r="F1768" s="125" t="s">
        <v>4601</v>
      </c>
      <c r="G1768" s="125" t="s">
        <v>4706</v>
      </c>
      <c r="H1768" s="62">
        <v>2161</v>
      </c>
      <c r="I1768" s="127">
        <v>9523133820</v>
      </c>
      <c r="J1768" s="125" t="s">
        <v>8707</v>
      </c>
      <c r="K1768" s="125" t="s">
        <v>6139</v>
      </c>
      <c r="L1768" s="125" t="s">
        <v>5976</v>
      </c>
      <c r="M1768" s="125" t="s">
        <v>12056</v>
      </c>
      <c r="N1768" s="128" t="s">
        <v>13859</v>
      </c>
      <c r="O1768" s="62">
        <v>1</v>
      </c>
      <c r="P1768" s="62">
        <v>2</v>
      </c>
      <c r="Q1768" s="128" t="s">
        <v>4608</v>
      </c>
      <c r="R1768" s="125" t="s">
        <v>4625</v>
      </c>
    </row>
    <row r="1769" spans="1:18" s="89" customFormat="1">
      <c r="A1769" s="62">
        <v>1767</v>
      </c>
      <c r="B1769" s="125" t="s">
        <v>18795</v>
      </c>
      <c r="C1769" s="125" t="s">
        <v>13857</v>
      </c>
      <c r="D1769" s="126" t="s">
        <v>18796</v>
      </c>
      <c r="E1769" s="126" t="s">
        <v>18797</v>
      </c>
      <c r="F1769" s="125" t="s">
        <v>4601</v>
      </c>
      <c r="G1769" s="125" t="s">
        <v>4706</v>
      </c>
      <c r="H1769" s="62">
        <v>9974</v>
      </c>
      <c r="I1769" s="127">
        <v>8130528537</v>
      </c>
      <c r="J1769" s="125" t="s">
        <v>8707</v>
      </c>
      <c r="K1769" s="125" t="s">
        <v>6023</v>
      </c>
      <c r="L1769" s="125" t="s">
        <v>5976</v>
      </c>
      <c r="M1769" s="125" t="s">
        <v>4725</v>
      </c>
      <c r="N1769" s="128" t="s">
        <v>13859</v>
      </c>
      <c r="O1769" s="62">
        <v>3</v>
      </c>
      <c r="P1769" s="62">
        <v>3</v>
      </c>
      <c r="Q1769" s="128" t="s">
        <v>4608</v>
      </c>
      <c r="R1769" s="125" t="s">
        <v>4609</v>
      </c>
    </row>
    <row r="1770" spans="1:18" s="89" customFormat="1">
      <c r="A1770" s="62">
        <v>1768</v>
      </c>
      <c r="B1770" s="125" t="s">
        <v>18798</v>
      </c>
      <c r="C1770" s="125" t="s">
        <v>13857</v>
      </c>
      <c r="D1770" s="126" t="s">
        <v>18799</v>
      </c>
      <c r="E1770" s="126" t="s">
        <v>18800</v>
      </c>
      <c r="F1770" s="125" t="s">
        <v>4601</v>
      </c>
      <c r="G1770" s="125" t="s">
        <v>4602</v>
      </c>
      <c r="H1770" s="62">
        <v>6775</v>
      </c>
      <c r="I1770" s="127">
        <v>9798888008</v>
      </c>
      <c r="J1770" s="125" t="s">
        <v>8707</v>
      </c>
      <c r="K1770" s="125" t="s">
        <v>4725</v>
      </c>
      <c r="L1770" s="125" t="s">
        <v>5976</v>
      </c>
      <c r="M1770" s="125" t="s">
        <v>12056</v>
      </c>
      <c r="N1770" s="128" t="s">
        <v>13859</v>
      </c>
      <c r="O1770" s="62">
        <v>1</v>
      </c>
      <c r="P1770" s="62">
        <v>2</v>
      </c>
      <c r="Q1770" s="128" t="s">
        <v>4608</v>
      </c>
      <c r="R1770" s="125" t="s">
        <v>4609</v>
      </c>
    </row>
    <row r="1771" spans="1:18" s="89" customFormat="1">
      <c r="A1771" s="62">
        <v>1769</v>
      </c>
      <c r="B1771" s="125" t="s">
        <v>18801</v>
      </c>
      <c r="C1771" s="125" t="s">
        <v>13857</v>
      </c>
      <c r="D1771" s="126" t="s">
        <v>18802</v>
      </c>
      <c r="E1771" s="126" t="s">
        <v>17303</v>
      </c>
      <c r="F1771" s="125" t="s">
        <v>4601</v>
      </c>
      <c r="G1771" s="125" t="s">
        <v>4706</v>
      </c>
      <c r="H1771" s="62">
        <v>7503</v>
      </c>
      <c r="I1771" s="127">
        <v>7250064662</v>
      </c>
      <c r="J1771" s="125" t="s">
        <v>8707</v>
      </c>
      <c r="K1771" s="125" t="s">
        <v>6014</v>
      </c>
      <c r="L1771" s="125" t="s">
        <v>5976</v>
      </c>
      <c r="M1771" s="125" t="s">
        <v>12056</v>
      </c>
      <c r="N1771" s="128" t="s">
        <v>13859</v>
      </c>
      <c r="O1771" s="62">
        <v>2</v>
      </c>
      <c r="P1771" s="62">
        <v>3</v>
      </c>
      <c r="Q1771" s="128" t="s">
        <v>4608</v>
      </c>
      <c r="R1771" s="125" t="s">
        <v>4609</v>
      </c>
    </row>
    <row r="1772" spans="1:18" s="89" customFormat="1">
      <c r="A1772" s="62">
        <v>1770</v>
      </c>
      <c r="B1772" s="125" t="s">
        <v>18803</v>
      </c>
      <c r="C1772" s="125" t="s">
        <v>13857</v>
      </c>
      <c r="D1772" s="126" t="s">
        <v>18804</v>
      </c>
      <c r="E1772" s="126" t="s">
        <v>18805</v>
      </c>
      <c r="F1772" s="125" t="s">
        <v>4601</v>
      </c>
      <c r="G1772" s="125" t="s">
        <v>4602</v>
      </c>
      <c r="H1772" s="62">
        <v>1855</v>
      </c>
      <c r="I1772" s="127">
        <v>9004272840</v>
      </c>
      <c r="J1772" s="125" t="s">
        <v>8707</v>
      </c>
      <c r="K1772" s="125" t="s">
        <v>6014</v>
      </c>
      <c r="L1772" s="125" t="s">
        <v>5976</v>
      </c>
      <c r="M1772" s="125" t="s">
        <v>4725</v>
      </c>
      <c r="N1772" s="128" t="s">
        <v>13859</v>
      </c>
      <c r="O1772" s="62">
        <v>3</v>
      </c>
      <c r="P1772" s="62">
        <v>2</v>
      </c>
      <c r="Q1772" s="128" t="s">
        <v>4608</v>
      </c>
      <c r="R1772" s="125" t="s">
        <v>4609</v>
      </c>
    </row>
    <row r="1773" spans="1:18" s="89" customFormat="1">
      <c r="A1773" s="62">
        <v>1771</v>
      </c>
      <c r="B1773" s="125" t="s">
        <v>18806</v>
      </c>
      <c r="C1773" s="125" t="s">
        <v>13857</v>
      </c>
      <c r="D1773" s="126" t="s">
        <v>18807</v>
      </c>
      <c r="E1773" s="126" t="s">
        <v>18808</v>
      </c>
      <c r="F1773" s="125" t="s">
        <v>4601</v>
      </c>
      <c r="G1773" s="125" t="s">
        <v>4706</v>
      </c>
      <c r="H1773" s="62">
        <v>8616</v>
      </c>
      <c r="I1773" s="127">
        <v>9820758278</v>
      </c>
      <c r="J1773" s="125" t="s">
        <v>8707</v>
      </c>
      <c r="K1773" s="125" t="s">
        <v>6014</v>
      </c>
      <c r="L1773" s="125" t="s">
        <v>5976</v>
      </c>
      <c r="M1773" s="125" t="s">
        <v>4725</v>
      </c>
      <c r="N1773" s="128" t="s">
        <v>13859</v>
      </c>
      <c r="O1773" s="62">
        <v>1</v>
      </c>
      <c r="P1773" s="62">
        <v>2</v>
      </c>
      <c r="Q1773" s="128" t="s">
        <v>4608</v>
      </c>
      <c r="R1773" s="125" t="s">
        <v>4609</v>
      </c>
    </row>
    <row r="1774" spans="1:18" s="89" customFormat="1">
      <c r="A1774" s="62">
        <v>1772</v>
      </c>
      <c r="B1774" s="125" t="s">
        <v>18809</v>
      </c>
      <c r="C1774" s="125" t="s">
        <v>13857</v>
      </c>
      <c r="D1774" s="126" t="s">
        <v>18810</v>
      </c>
      <c r="E1774" s="126" t="s">
        <v>18811</v>
      </c>
      <c r="F1774" s="125" t="s">
        <v>4601</v>
      </c>
      <c r="G1774" s="125" t="s">
        <v>4602</v>
      </c>
      <c r="H1774" s="128" t="s">
        <v>18812</v>
      </c>
      <c r="I1774" s="127">
        <v>7632012962</v>
      </c>
      <c r="J1774" s="125" t="s">
        <v>8707</v>
      </c>
      <c r="K1774" s="125" t="s">
        <v>6014</v>
      </c>
      <c r="L1774" s="125" t="s">
        <v>5976</v>
      </c>
      <c r="M1774" s="125" t="s">
        <v>12056</v>
      </c>
      <c r="N1774" s="128" t="s">
        <v>13859</v>
      </c>
      <c r="O1774" s="62">
        <v>2</v>
      </c>
      <c r="P1774" s="62">
        <v>3</v>
      </c>
      <c r="Q1774" s="128" t="s">
        <v>4608</v>
      </c>
      <c r="R1774" s="125" t="s">
        <v>4609</v>
      </c>
    </row>
    <row r="1775" spans="1:18" s="89" customFormat="1">
      <c r="A1775" s="62">
        <v>1773</v>
      </c>
      <c r="B1775" s="125" t="s">
        <v>18813</v>
      </c>
      <c r="C1775" s="125" t="s">
        <v>13857</v>
      </c>
      <c r="D1775" s="126" t="s">
        <v>18814</v>
      </c>
      <c r="E1775" s="126" t="s">
        <v>18815</v>
      </c>
      <c r="F1775" s="125" t="s">
        <v>4601</v>
      </c>
      <c r="G1775" s="125" t="s">
        <v>4706</v>
      </c>
      <c r="H1775" s="62">
        <v>9823</v>
      </c>
      <c r="I1775" s="127">
        <v>7543845565</v>
      </c>
      <c r="J1775" s="125" t="s">
        <v>8707</v>
      </c>
      <c r="K1775" s="125" t="s">
        <v>6139</v>
      </c>
      <c r="L1775" s="125" t="s">
        <v>5976</v>
      </c>
      <c r="M1775" s="125" t="s">
        <v>12056</v>
      </c>
      <c r="N1775" s="128" t="s">
        <v>13859</v>
      </c>
      <c r="O1775" s="62">
        <v>2</v>
      </c>
      <c r="P1775" s="62">
        <v>2</v>
      </c>
      <c r="Q1775" s="128" t="s">
        <v>4608</v>
      </c>
      <c r="R1775" s="125" t="s">
        <v>4609</v>
      </c>
    </row>
    <row r="1776" spans="1:18" s="89" customFormat="1">
      <c r="A1776" s="62">
        <v>1774</v>
      </c>
      <c r="B1776" s="125" t="s">
        <v>18816</v>
      </c>
      <c r="C1776" s="125" t="s">
        <v>13857</v>
      </c>
      <c r="D1776" s="126" t="s">
        <v>11798</v>
      </c>
      <c r="E1776" s="126" t="s">
        <v>18817</v>
      </c>
      <c r="F1776" s="125" t="s">
        <v>4601</v>
      </c>
      <c r="G1776" s="125" t="s">
        <v>4706</v>
      </c>
      <c r="H1776" s="62">
        <v>9208</v>
      </c>
      <c r="I1776" s="127">
        <v>9667476348</v>
      </c>
      <c r="J1776" s="125" t="s">
        <v>8707</v>
      </c>
      <c r="K1776" s="125" t="s">
        <v>6057</v>
      </c>
      <c r="L1776" s="125" t="s">
        <v>5976</v>
      </c>
      <c r="M1776" s="125" t="s">
        <v>13997</v>
      </c>
      <c r="N1776" s="128" t="s">
        <v>13859</v>
      </c>
      <c r="O1776" s="62">
        <v>4</v>
      </c>
      <c r="P1776" s="62">
        <v>5</v>
      </c>
      <c r="Q1776" s="128" t="s">
        <v>4608</v>
      </c>
      <c r="R1776" s="125" t="s">
        <v>4609</v>
      </c>
    </row>
    <row r="1777" spans="1:18" s="89" customFormat="1">
      <c r="A1777" s="62">
        <v>1775</v>
      </c>
      <c r="B1777" s="125" t="s">
        <v>18818</v>
      </c>
      <c r="C1777" s="125" t="s">
        <v>13857</v>
      </c>
      <c r="D1777" s="126" t="s">
        <v>18819</v>
      </c>
      <c r="E1777" s="126" t="s">
        <v>18820</v>
      </c>
      <c r="F1777" s="125" t="s">
        <v>4601</v>
      </c>
      <c r="G1777" s="125" t="s">
        <v>4706</v>
      </c>
      <c r="H1777" s="62">
        <v>5660</v>
      </c>
      <c r="I1777" s="127">
        <v>9955244166</v>
      </c>
      <c r="J1777" s="125" t="s">
        <v>8707</v>
      </c>
      <c r="K1777" s="125" t="s">
        <v>6092</v>
      </c>
      <c r="L1777" s="125" t="s">
        <v>5976</v>
      </c>
      <c r="M1777" s="125" t="s">
        <v>6171</v>
      </c>
      <c r="N1777" s="128" t="s">
        <v>13859</v>
      </c>
      <c r="O1777" s="62">
        <v>2</v>
      </c>
      <c r="P1777" s="62">
        <v>2</v>
      </c>
      <c r="Q1777" s="128" t="s">
        <v>4670</v>
      </c>
      <c r="R1777" s="125" t="s">
        <v>4609</v>
      </c>
    </row>
    <row r="1778" spans="1:18" s="89" customFormat="1">
      <c r="A1778" s="62">
        <v>1776</v>
      </c>
      <c r="B1778" s="125" t="s">
        <v>18821</v>
      </c>
      <c r="C1778" s="125" t="s">
        <v>13857</v>
      </c>
      <c r="D1778" s="126" t="s">
        <v>18822</v>
      </c>
      <c r="E1778" s="126" t="s">
        <v>18823</v>
      </c>
      <c r="F1778" s="125" t="s">
        <v>4601</v>
      </c>
      <c r="G1778" s="125" t="s">
        <v>4706</v>
      </c>
      <c r="H1778" s="62">
        <v>7093</v>
      </c>
      <c r="I1778" s="127">
        <v>9993578345</v>
      </c>
      <c r="J1778" s="125" t="s">
        <v>8707</v>
      </c>
      <c r="K1778" s="125" t="s">
        <v>6057</v>
      </c>
      <c r="L1778" s="125" t="s">
        <v>5976</v>
      </c>
      <c r="M1778" s="125" t="s">
        <v>18824</v>
      </c>
      <c r="N1778" s="128" t="s">
        <v>13859</v>
      </c>
      <c r="O1778" s="62">
        <v>1</v>
      </c>
      <c r="P1778" s="62">
        <v>2</v>
      </c>
      <c r="Q1778" s="128" t="s">
        <v>4608</v>
      </c>
      <c r="R1778" s="125" t="s">
        <v>4609</v>
      </c>
    </row>
    <row r="1779" spans="1:18" s="89" customFormat="1">
      <c r="A1779" s="62">
        <v>1777</v>
      </c>
      <c r="B1779" s="125" t="s">
        <v>18825</v>
      </c>
      <c r="C1779" s="125" t="s">
        <v>13857</v>
      </c>
      <c r="D1779" s="126" t="s">
        <v>6165</v>
      </c>
      <c r="E1779" s="126" t="s">
        <v>18826</v>
      </c>
      <c r="F1779" s="125" t="s">
        <v>4601</v>
      </c>
      <c r="G1779" s="125" t="s">
        <v>4602</v>
      </c>
      <c r="H1779" s="62">
        <v>8153</v>
      </c>
      <c r="I1779" s="127">
        <v>7710893228</v>
      </c>
      <c r="J1779" s="125" t="s">
        <v>8707</v>
      </c>
      <c r="K1779" s="125" t="s">
        <v>6014</v>
      </c>
      <c r="L1779" s="125" t="s">
        <v>5976</v>
      </c>
      <c r="M1779" s="125" t="s">
        <v>12056</v>
      </c>
      <c r="N1779" s="128" t="s">
        <v>13859</v>
      </c>
      <c r="O1779" s="62">
        <v>2</v>
      </c>
      <c r="P1779" s="62">
        <v>5</v>
      </c>
      <c r="Q1779" s="128" t="s">
        <v>4608</v>
      </c>
      <c r="R1779" s="125" t="s">
        <v>4609</v>
      </c>
    </row>
    <row r="1780" spans="1:18" s="89" customFormat="1">
      <c r="A1780" s="62">
        <v>1778</v>
      </c>
      <c r="B1780" s="125" t="s">
        <v>18827</v>
      </c>
      <c r="C1780" s="125" t="s">
        <v>13857</v>
      </c>
      <c r="D1780" s="126" t="s">
        <v>18828</v>
      </c>
      <c r="E1780" s="126" t="s">
        <v>18829</v>
      </c>
      <c r="F1780" s="125" t="s">
        <v>4601</v>
      </c>
      <c r="G1780" s="125" t="s">
        <v>4602</v>
      </c>
      <c r="H1780" s="62">
        <v>6999</v>
      </c>
      <c r="I1780" s="127">
        <v>8454095568</v>
      </c>
      <c r="J1780" s="125" t="s">
        <v>8707</v>
      </c>
      <c r="K1780" s="125" t="s">
        <v>6014</v>
      </c>
      <c r="L1780" s="125" t="s">
        <v>5976</v>
      </c>
      <c r="M1780" s="125" t="s">
        <v>4725</v>
      </c>
      <c r="N1780" s="128" t="s">
        <v>13859</v>
      </c>
      <c r="O1780" s="62">
        <v>2</v>
      </c>
      <c r="P1780" s="62">
        <v>2</v>
      </c>
      <c r="Q1780" s="128" t="s">
        <v>4608</v>
      </c>
      <c r="R1780" s="125" t="s">
        <v>4609</v>
      </c>
    </row>
    <row r="1781" spans="1:18" s="89" customFormat="1">
      <c r="A1781" s="62">
        <v>1779</v>
      </c>
      <c r="B1781" s="125" t="s">
        <v>18830</v>
      </c>
      <c r="C1781" s="125" t="s">
        <v>13857</v>
      </c>
      <c r="D1781" s="126" t="s">
        <v>15671</v>
      </c>
      <c r="E1781" s="126" t="s">
        <v>13288</v>
      </c>
      <c r="F1781" s="125" t="s">
        <v>4601</v>
      </c>
      <c r="G1781" s="125" t="s">
        <v>4602</v>
      </c>
      <c r="H1781" s="62">
        <v>3926</v>
      </c>
      <c r="I1781" s="127">
        <v>9102854687</v>
      </c>
      <c r="J1781" s="125" t="s">
        <v>8707</v>
      </c>
      <c r="K1781" s="125" t="s">
        <v>6496</v>
      </c>
      <c r="L1781" s="125" t="s">
        <v>5976</v>
      </c>
      <c r="M1781" s="125" t="s">
        <v>12056</v>
      </c>
      <c r="N1781" s="128" t="s">
        <v>13859</v>
      </c>
      <c r="O1781" s="62">
        <v>2</v>
      </c>
      <c r="P1781" s="62">
        <v>2</v>
      </c>
      <c r="Q1781" s="128" t="s">
        <v>4670</v>
      </c>
      <c r="R1781" s="125" t="s">
        <v>4609</v>
      </c>
    </row>
    <row r="1782" spans="1:18" s="89" customFormat="1">
      <c r="A1782" s="62">
        <v>1780</v>
      </c>
      <c r="B1782" s="125" t="s">
        <v>18831</v>
      </c>
      <c r="C1782" s="125" t="s">
        <v>13857</v>
      </c>
      <c r="D1782" s="126" t="s">
        <v>18832</v>
      </c>
      <c r="E1782" s="126" t="s">
        <v>18833</v>
      </c>
      <c r="F1782" s="125" t="s">
        <v>4601</v>
      </c>
      <c r="G1782" s="125" t="s">
        <v>4602</v>
      </c>
      <c r="H1782" s="62">
        <v>1458</v>
      </c>
      <c r="I1782" s="127">
        <v>8757618845</v>
      </c>
      <c r="J1782" s="125" t="s">
        <v>8707</v>
      </c>
      <c r="K1782" s="125" t="s">
        <v>6086</v>
      </c>
      <c r="L1782" s="125" t="s">
        <v>5976</v>
      </c>
      <c r="M1782" s="125" t="s">
        <v>6129</v>
      </c>
      <c r="N1782" s="128" t="s">
        <v>13859</v>
      </c>
      <c r="O1782" s="62">
        <v>2</v>
      </c>
      <c r="P1782" s="62">
        <v>3</v>
      </c>
      <c r="Q1782" s="128" t="s">
        <v>4670</v>
      </c>
      <c r="R1782" s="125" t="s">
        <v>4609</v>
      </c>
    </row>
    <row r="1783" spans="1:18" s="89" customFormat="1" ht="30">
      <c r="A1783" s="62">
        <v>1781</v>
      </c>
      <c r="B1783" s="125" t="s">
        <v>18834</v>
      </c>
      <c r="C1783" s="125" t="s">
        <v>13857</v>
      </c>
      <c r="D1783" s="126" t="s">
        <v>17211</v>
      </c>
      <c r="E1783" s="126" t="s">
        <v>18835</v>
      </c>
      <c r="F1783" s="125" t="s">
        <v>4601</v>
      </c>
      <c r="G1783" s="125" t="s">
        <v>4602</v>
      </c>
      <c r="H1783" s="62">
        <v>5281</v>
      </c>
      <c r="I1783" s="127">
        <v>7091271466</v>
      </c>
      <c r="J1783" s="125" t="s">
        <v>8707</v>
      </c>
      <c r="K1783" s="125" t="s">
        <v>6023</v>
      </c>
      <c r="L1783" s="125" t="s">
        <v>5976</v>
      </c>
      <c r="M1783" s="125" t="s">
        <v>12056</v>
      </c>
      <c r="N1783" s="128" t="s">
        <v>13859</v>
      </c>
      <c r="O1783" s="62">
        <v>1</v>
      </c>
      <c r="P1783" s="62">
        <v>2</v>
      </c>
      <c r="Q1783" s="128" t="s">
        <v>4608</v>
      </c>
      <c r="R1783" s="125" t="s">
        <v>4609</v>
      </c>
    </row>
    <row r="1784" spans="1:18" s="89" customFormat="1">
      <c r="A1784" s="62">
        <v>1782</v>
      </c>
      <c r="B1784" s="125" t="s">
        <v>18836</v>
      </c>
      <c r="C1784" s="125" t="s">
        <v>13857</v>
      </c>
      <c r="D1784" s="126" t="s">
        <v>18837</v>
      </c>
      <c r="E1784" s="126" t="s">
        <v>18838</v>
      </c>
      <c r="F1784" s="125" t="s">
        <v>4601</v>
      </c>
      <c r="G1784" s="125" t="s">
        <v>4602</v>
      </c>
      <c r="H1784" s="62">
        <v>5313</v>
      </c>
      <c r="I1784" s="127">
        <v>9572053399</v>
      </c>
      <c r="J1784" s="125" t="s">
        <v>8707</v>
      </c>
      <c r="K1784" s="125" t="s">
        <v>4725</v>
      </c>
      <c r="L1784" s="125" t="s">
        <v>5976</v>
      </c>
      <c r="M1784" s="125" t="s">
        <v>4725</v>
      </c>
      <c r="N1784" s="128" t="s">
        <v>13859</v>
      </c>
      <c r="O1784" s="62">
        <v>6</v>
      </c>
      <c r="P1784" s="62">
        <v>5</v>
      </c>
      <c r="Q1784" s="128" t="s">
        <v>4670</v>
      </c>
      <c r="R1784" s="125" t="s">
        <v>4609</v>
      </c>
    </row>
    <row r="1785" spans="1:18" s="89" customFormat="1">
      <c r="A1785" s="62">
        <v>1783</v>
      </c>
      <c r="B1785" s="125" t="s">
        <v>18839</v>
      </c>
      <c r="C1785" s="125" t="s">
        <v>13857</v>
      </c>
      <c r="D1785" s="126" t="s">
        <v>18840</v>
      </c>
      <c r="E1785" s="126" t="s">
        <v>18841</v>
      </c>
      <c r="F1785" s="125" t="s">
        <v>4621</v>
      </c>
      <c r="G1785" s="125" t="s">
        <v>4602</v>
      </c>
      <c r="H1785" s="62">
        <v>1274</v>
      </c>
      <c r="I1785" s="127">
        <v>9631502400</v>
      </c>
      <c r="J1785" s="125" t="s">
        <v>8707</v>
      </c>
      <c r="K1785" s="125" t="s">
        <v>18842</v>
      </c>
      <c r="L1785" s="125" t="s">
        <v>5976</v>
      </c>
      <c r="M1785" s="125" t="s">
        <v>6171</v>
      </c>
      <c r="N1785" s="128" t="s">
        <v>13859</v>
      </c>
      <c r="O1785" s="62">
        <v>1.4</v>
      </c>
      <c r="P1785" s="62">
        <v>3</v>
      </c>
      <c r="Q1785" s="128" t="s">
        <v>4670</v>
      </c>
      <c r="R1785" s="125" t="s">
        <v>4609</v>
      </c>
    </row>
    <row r="1786" spans="1:18" s="89" customFormat="1">
      <c r="A1786" s="62">
        <v>1784</v>
      </c>
      <c r="B1786" s="125" t="s">
        <v>18843</v>
      </c>
      <c r="C1786" s="125" t="s">
        <v>13857</v>
      </c>
      <c r="D1786" s="126" t="s">
        <v>18844</v>
      </c>
      <c r="E1786" s="126" t="s">
        <v>18845</v>
      </c>
      <c r="F1786" s="125" t="s">
        <v>4601</v>
      </c>
      <c r="G1786" s="125" t="s">
        <v>4602</v>
      </c>
      <c r="H1786" s="62">
        <v>7093</v>
      </c>
      <c r="I1786" s="127">
        <v>8002727736</v>
      </c>
      <c r="J1786" s="125" t="s">
        <v>8707</v>
      </c>
      <c r="K1786" s="125" t="s">
        <v>4725</v>
      </c>
      <c r="L1786" s="125" t="s">
        <v>5976</v>
      </c>
      <c r="M1786" s="125" t="s">
        <v>4725</v>
      </c>
      <c r="N1786" s="128" t="s">
        <v>13859</v>
      </c>
      <c r="O1786" s="62">
        <v>4</v>
      </c>
      <c r="P1786" s="62">
        <v>5</v>
      </c>
      <c r="Q1786" s="128" t="s">
        <v>4670</v>
      </c>
      <c r="R1786" s="125" t="s">
        <v>4609</v>
      </c>
    </row>
    <row r="1787" spans="1:18" s="89" customFormat="1">
      <c r="A1787" s="62">
        <v>1785</v>
      </c>
      <c r="B1787" s="125" t="s">
        <v>18846</v>
      </c>
      <c r="C1787" s="125" t="s">
        <v>13857</v>
      </c>
      <c r="D1787" s="126" t="s">
        <v>18847</v>
      </c>
      <c r="E1787" s="126" t="s">
        <v>18848</v>
      </c>
      <c r="F1787" s="125" t="s">
        <v>4601</v>
      </c>
      <c r="G1787" s="125" t="s">
        <v>4602</v>
      </c>
      <c r="H1787" s="128" t="s">
        <v>18849</v>
      </c>
      <c r="I1787" s="127">
        <v>9939068556</v>
      </c>
      <c r="J1787" s="125" t="s">
        <v>8707</v>
      </c>
      <c r="K1787" s="125" t="s">
        <v>4725</v>
      </c>
      <c r="L1787" s="125" t="s">
        <v>5976</v>
      </c>
      <c r="M1787" s="125" t="s">
        <v>4725</v>
      </c>
      <c r="N1787" s="128" t="s">
        <v>13859</v>
      </c>
      <c r="O1787" s="62">
        <v>1</v>
      </c>
      <c r="P1787" s="62">
        <v>3</v>
      </c>
      <c r="Q1787" s="128" t="s">
        <v>4608</v>
      </c>
      <c r="R1787" s="125" t="s">
        <v>4609</v>
      </c>
    </row>
    <row r="1788" spans="1:18" s="89" customFormat="1">
      <c r="A1788" s="62">
        <v>1786</v>
      </c>
      <c r="B1788" s="125" t="s">
        <v>18850</v>
      </c>
      <c r="C1788" s="125" t="s">
        <v>13857</v>
      </c>
      <c r="D1788" s="126" t="s">
        <v>16829</v>
      </c>
      <c r="E1788" s="126" t="s">
        <v>18851</v>
      </c>
      <c r="F1788" s="125" t="s">
        <v>4601</v>
      </c>
      <c r="G1788" s="125" t="s">
        <v>4602</v>
      </c>
      <c r="H1788" s="62">
        <v>8696</v>
      </c>
      <c r="I1788" s="127">
        <v>7368827462</v>
      </c>
      <c r="J1788" s="125" t="s">
        <v>8707</v>
      </c>
      <c r="K1788" s="125" t="s">
        <v>6269</v>
      </c>
      <c r="L1788" s="125" t="s">
        <v>5976</v>
      </c>
      <c r="M1788" s="125" t="s">
        <v>5977</v>
      </c>
      <c r="N1788" s="128" t="s">
        <v>13859</v>
      </c>
      <c r="O1788" s="62">
        <v>2</v>
      </c>
      <c r="P1788" s="62">
        <v>2</v>
      </c>
      <c r="Q1788" s="128" t="s">
        <v>4608</v>
      </c>
      <c r="R1788" s="125" t="s">
        <v>4609</v>
      </c>
    </row>
    <row r="1789" spans="1:18" s="89" customFormat="1">
      <c r="A1789" s="62">
        <v>1787</v>
      </c>
      <c r="B1789" s="125" t="s">
        <v>18852</v>
      </c>
      <c r="C1789" s="125" t="s">
        <v>13857</v>
      </c>
      <c r="D1789" s="126" t="s">
        <v>7230</v>
      </c>
      <c r="E1789" s="126" t="s">
        <v>18853</v>
      </c>
      <c r="F1789" s="125" t="s">
        <v>4601</v>
      </c>
      <c r="G1789" s="125" t="s">
        <v>4602</v>
      </c>
      <c r="H1789" s="62">
        <v>6183</v>
      </c>
      <c r="I1789" s="127">
        <v>9304878649</v>
      </c>
      <c r="J1789" s="125" t="s">
        <v>8707</v>
      </c>
      <c r="K1789" s="125" t="s">
        <v>6014</v>
      </c>
      <c r="L1789" s="125" t="s">
        <v>5976</v>
      </c>
      <c r="M1789" s="125" t="s">
        <v>4725</v>
      </c>
      <c r="N1789" s="128" t="s">
        <v>13859</v>
      </c>
      <c r="O1789" s="62">
        <v>1</v>
      </c>
      <c r="P1789" s="62">
        <v>3</v>
      </c>
      <c r="Q1789" s="128" t="s">
        <v>4608</v>
      </c>
      <c r="R1789" s="125" t="s">
        <v>4609</v>
      </c>
    </row>
    <row r="1790" spans="1:18" s="89" customFormat="1">
      <c r="A1790" s="62">
        <v>1788</v>
      </c>
      <c r="B1790" s="125" t="s">
        <v>18854</v>
      </c>
      <c r="C1790" s="125" t="s">
        <v>13857</v>
      </c>
      <c r="D1790" s="126" t="s">
        <v>18855</v>
      </c>
      <c r="E1790" s="126" t="s">
        <v>18856</v>
      </c>
      <c r="F1790" s="125" t="s">
        <v>4601</v>
      </c>
      <c r="G1790" s="125" t="s">
        <v>4602</v>
      </c>
      <c r="H1790" s="62">
        <v>4027</v>
      </c>
      <c r="I1790" s="127">
        <v>9650357187</v>
      </c>
      <c r="J1790" s="125" t="s">
        <v>8707</v>
      </c>
      <c r="K1790" s="125" t="s">
        <v>6023</v>
      </c>
      <c r="L1790" s="125" t="s">
        <v>5976</v>
      </c>
      <c r="M1790" s="125" t="s">
        <v>12056</v>
      </c>
      <c r="N1790" s="128" t="s">
        <v>13859</v>
      </c>
      <c r="O1790" s="62">
        <v>1</v>
      </c>
      <c r="P1790" s="62">
        <v>2</v>
      </c>
      <c r="Q1790" s="128" t="s">
        <v>4608</v>
      </c>
      <c r="R1790" s="125" t="s">
        <v>4609</v>
      </c>
    </row>
    <row r="1791" spans="1:18" s="89" customFormat="1">
      <c r="A1791" s="62">
        <v>1789</v>
      </c>
      <c r="B1791" s="125" t="s">
        <v>18857</v>
      </c>
      <c r="C1791" s="125" t="s">
        <v>13857</v>
      </c>
      <c r="D1791" s="126" t="s">
        <v>18858</v>
      </c>
      <c r="E1791" s="126" t="s">
        <v>5486</v>
      </c>
      <c r="F1791" s="125" t="s">
        <v>4601</v>
      </c>
      <c r="G1791" s="125" t="s">
        <v>4602</v>
      </c>
      <c r="H1791" s="62">
        <v>9743</v>
      </c>
      <c r="I1791" s="127">
        <v>8922084855</v>
      </c>
      <c r="J1791" s="125" t="s">
        <v>8707</v>
      </c>
      <c r="K1791" s="125" t="s">
        <v>4725</v>
      </c>
      <c r="L1791" s="125" t="s">
        <v>5976</v>
      </c>
      <c r="M1791" s="125" t="s">
        <v>12056</v>
      </c>
      <c r="N1791" s="128" t="s">
        <v>13859</v>
      </c>
      <c r="O1791" s="62">
        <v>2</v>
      </c>
      <c r="P1791" s="62">
        <v>5</v>
      </c>
      <c r="Q1791" s="128" t="s">
        <v>4670</v>
      </c>
      <c r="R1791" s="125" t="s">
        <v>4609</v>
      </c>
    </row>
    <row r="1792" spans="1:18" s="89" customFormat="1">
      <c r="A1792" s="62">
        <v>1790</v>
      </c>
      <c r="B1792" s="125" t="s">
        <v>18859</v>
      </c>
      <c r="C1792" s="125" t="s">
        <v>13857</v>
      </c>
      <c r="D1792" s="126" t="s">
        <v>18860</v>
      </c>
      <c r="E1792" s="126" t="s">
        <v>18861</v>
      </c>
      <c r="F1792" s="125" t="s">
        <v>4601</v>
      </c>
      <c r="G1792" s="125" t="s">
        <v>4602</v>
      </c>
      <c r="H1792" s="62">
        <v>9190</v>
      </c>
      <c r="I1792" s="127">
        <v>7764041663</v>
      </c>
      <c r="J1792" s="125" t="s">
        <v>8707</v>
      </c>
      <c r="K1792" s="125" t="s">
        <v>6139</v>
      </c>
      <c r="L1792" s="125" t="s">
        <v>5976</v>
      </c>
      <c r="M1792" s="125" t="s">
        <v>4725</v>
      </c>
      <c r="N1792" s="128" t="s">
        <v>13859</v>
      </c>
      <c r="O1792" s="62">
        <v>2</v>
      </c>
      <c r="P1792" s="62">
        <v>5</v>
      </c>
      <c r="Q1792" s="128" t="s">
        <v>4608</v>
      </c>
      <c r="R1792" s="125" t="s">
        <v>4609</v>
      </c>
    </row>
    <row r="1793" spans="1:18" s="89" customFormat="1">
      <c r="A1793" s="62">
        <v>1791</v>
      </c>
      <c r="B1793" s="125" t="s">
        <v>18862</v>
      </c>
      <c r="C1793" s="125" t="s">
        <v>13857</v>
      </c>
      <c r="D1793" s="126" t="s">
        <v>18863</v>
      </c>
      <c r="E1793" s="126" t="s">
        <v>18864</v>
      </c>
      <c r="F1793" s="125" t="s">
        <v>4601</v>
      </c>
      <c r="G1793" s="125" t="s">
        <v>4706</v>
      </c>
      <c r="H1793" s="62">
        <v>2759</v>
      </c>
      <c r="I1793" s="127">
        <v>7320935881</v>
      </c>
      <c r="J1793" s="125" t="s">
        <v>8707</v>
      </c>
      <c r="K1793" s="125" t="s">
        <v>5450</v>
      </c>
      <c r="L1793" s="125" t="s">
        <v>5976</v>
      </c>
      <c r="M1793" s="125" t="s">
        <v>6129</v>
      </c>
      <c r="N1793" s="128" t="s">
        <v>13859</v>
      </c>
      <c r="O1793" s="62">
        <v>2</v>
      </c>
      <c r="P1793" s="62">
        <v>5</v>
      </c>
      <c r="Q1793" s="128" t="s">
        <v>4670</v>
      </c>
      <c r="R1793" s="125" t="s">
        <v>4609</v>
      </c>
    </row>
    <row r="1794" spans="1:18" s="89" customFormat="1">
      <c r="A1794" s="62">
        <v>1792</v>
      </c>
      <c r="B1794" s="125" t="s">
        <v>18865</v>
      </c>
      <c r="C1794" s="125" t="s">
        <v>13857</v>
      </c>
      <c r="D1794" s="126" t="s">
        <v>18866</v>
      </c>
      <c r="E1794" s="126" t="s">
        <v>18867</v>
      </c>
      <c r="F1794" s="125" t="s">
        <v>4601</v>
      </c>
      <c r="G1794" s="125" t="s">
        <v>4706</v>
      </c>
      <c r="H1794" s="62">
        <v>9728</v>
      </c>
      <c r="I1794" s="127">
        <v>9971356208</v>
      </c>
      <c r="J1794" s="125" t="s">
        <v>8707</v>
      </c>
      <c r="K1794" s="125" t="s">
        <v>6014</v>
      </c>
      <c r="L1794" s="125" t="s">
        <v>5976</v>
      </c>
      <c r="M1794" s="125" t="s">
        <v>12056</v>
      </c>
      <c r="N1794" s="128" t="s">
        <v>13859</v>
      </c>
      <c r="O1794" s="62">
        <v>1</v>
      </c>
      <c r="P1794" s="62">
        <v>2</v>
      </c>
      <c r="Q1794" s="128" t="s">
        <v>4670</v>
      </c>
      <c r="R1794" s="125" t="s">
        <v>4609</v>
      </c>
    </row>
    <row r="1795" spans="1:18" s="89" customFormat="1">
      <c r="A1795" s="62">
        <v>1793</v>
      </c>
      <c r="B1795" s="125" t="s">
        <v>18868</v>
      </c>
      <c r="C1795" s="125" t="s">
        <v>13857</v>
      </c>
      <c r="D1795" s="126" t="s">
        <v>18869</v>
      </c>
      <c r="E1795" s="126" t="s">
        <v>18870</v>
      </c>
      <c r="F1795" s="125" t="s">
        <v>4601</v>
      </c>
      <c r="G1795" s="125" t="s">
        <v>4602</v>
      </c>
      <c r="H1795" s="62">
        <v>8662</v>
      </c>
      <c r="I1795" s="127">
        <v>8002629982</v>
      </c>
      <c r="J1795" s="125" t="s">
        <v>8707</v>
      </c>
      <c r="K1795" s="125" t="s">
        <v>4725</v>
      </c>
      <c r="L1795" s="125" t="s">
        <v>5976</v>
      </c>
      <c r="M1795" s="125" t="s">
        <v>4725</v>
      </c>
      <c r="N1795" s="128" t="s">
        <v>13859</v>
      </c>
      <c r="O1795" s="62">
        <v>2</v>
      </c>
      <c r="P1795" s="62">
        <v>2</v>
      </c>
      <c r="Q1795" s="128" t="s">
        <v>4670</v>
      </c>
      <c r="R1795" s="125" t="s">
        <v>4609</v>
      </c>
    </row>
    <row r="1796" spans="1:18" s="89" customFormat="1">
      <c r="A1796" s="62">
        <v>1794</v>
      </c>
      <c r="B1796" s="125" t="s">
        <v>18871</v>
      </c>
      <c r="C1796" s="125" t="s">
        <v>13857</v>
      </c>
      <c r="D1796" s="126" t="s">
        <v>18872</v>
      </c>
      <c r="E1796" s="126" t="s">
        <v>6665</v>
      </c>
      <c r="F1796" s="125" t="s">
        <v>4601</v>
      </c>
      <c r="G1796" s="125" t="s">
        <v>4706</v>
      </c>
      <c r="H1796" s="62">
        <v>9702</v>
      </c>
      <c r="I1796" s="127">
        <v>7828154698</v>
      </c>
      <c r="J1796" s="125" t="s">
        <v>8707</v>
      </c>
      <c r="K1796" s="125" t="s">
        <v>6092</v>
      </c>
      <c r="L1796" s="125" t="s">
        <v>5976</v>
      </c>
      <c r="M1796" s="125" t="s">
        <v>6171</v>
      </c>
      <c r="N1796" s="128" t="s">
        <v>13859</v>
      </c>
      <c r="O1796" s="62">
        <v>1</v>
      </c>
      <c r="P1796" s="62">
        <v>2</v>
      </c>
      <c r="Q1796" s="128" t="s">
        <v>4608</v>
      </c>
      <c r="R1796" s="125" t="s">
        <v>4609</v>
      </c>
    </row>
    <row r="1797" spans="1:18" s="89" customFormat="1">
      <c r="A1797" s="62">
        <v>1795</v>
      </c>
      <c r="B1797" s="125" t="s">
        <v>18873</v>
      </c>
      <c r="C1797" s="125" t="s">
        <v>13857</v>
      </c>
      <c r="D1797" s="126" t="s">
        <v>18874</v>
      </c>
      <c r="E1797" s="126" t="s">
        <v>6005</v>
      </c>
      <c r="F1797" s="125" t="s">
        <v>4601</v>
      </c>
      <c r="G1797" s="125" t="s">
        <v>4706</v>
      </c>
      <c r="H1797" s="62">
        <v>2616</v>
      </c>
      <c r="I1797" s="127">
        <v>9955438757</v>
      </c>
      <c r="J1797" s="125" t="s">
        <v>8707</v>
      </c>
      <c r="K1797" s="125" t="s">
        <v>5450</v>
      </c>
      <c r="L1797" s="125" t="s">
        <v>5976</v>
      </c>
      <c r="M1797" s="125" t="s">
        <v>6087</v>
      </c>
      <c r="N1797" s="128" t="s">
        <v>13859</v>
      </c>
      <c r="O1797" s="62">
        <v>3</v>
      </c>
      <c r="P1797" s="62">
        <v>5</v>
      </c>
      <c r="Q1797" s="128" t="s">
        <v>4670</v>
      </c>
      <c r="R1797" s="125" t="s">
        <v>4609</v>
      </c>
    </row>
    <row r="1798" spans="1:18" s="89" customFormat="1">
      <c r="A1798" s="62">
        <v>1796</v>
      </c>
      <c r="B1798" s="125" t="s">
        <v>18875</v>
      </c>
      <c r="C1798" s="125" t="s">
        <v>13857</v>
      </c>
      <c r="D1798" s="126" t="s">
        <v>7045</v>
      </c>
      <c r="E1798" s="126" t="s">
        <v>18876</v>
      </c>
      <c r="F1798" s="125" t="s">
        <v>4601</v>
      </c>
      <c r="G1798" s="125" t="s">
        <v>4602</v>
      </c>
      <c r="H1798" s="62">
        <v>8618</v>
      </c>
      <c r="I1798" s="127">
        <v>8757358762</v>
      </c>
      <c r="J1798" s="125" t="s">
        <v>8707</v>
      </c>
      <c r="K1798" s="125" t="s">
        <v>5450</v>
      </c>
      <c r="L1798" s="125" t="s">
        <v>5976</v>
      </c>
      <c r="M1798" s="125" t="s">
        <v>6087</v>
      </c>
      <c r="N1798" s="128" t="s">
        <v>13859</v>
      </c>
      <c r="O1798" s="62">
        <v>3</v>
      </c>
      <c r="P1798" s="62">
        <v>5</v>
      </c>
      <c r="Q1798" s="128" t="s">
        <v>4670</v>
      </c>
      <c r="R1798" s="125" t="s">
        <v>4609</v>
      </c>
    </row>
    <row r="1799" spans="1:18" s="89" customFormat="1">
      <c r="A1799" s="62">
        <v>1797</v>
      </c>
      <c r="B1799" s="125" t="s">
        <v>18877</v>
      </c>
      <c r="C1799" s="125" t="s">
        <v>13857</v>
      </c>
      <c r="D1799" s="126" t="s">
        <v>13531</v>
      </c>
      <c r="E1799" s="126" t="s">
        <v>18878</v>
      </c>
      <c r="F1799" s="125" t="s">
        <v>4621</v>
      </c>
      <c r="G1799" s="125" t="s">
        <v>4602</v>
      </c>
      <c r="H1799" s="62">
        <v>8824</v>
      </c>
      <c r="I1799" s="127">
        <v>7634095870</v>
      </c>
      <c r="J1799" s="125" t="s">
        <v>8707</v>
      </c>
      <c r="K1799" s="125" t="s">
        <v>13842</v>
      </c>
      <c r="L1799" s="125" t="s">
        <v>5976</v>
      </c>
      <c r="M1799" s="125" t="s">
        <v>18879</v>
      </c>
      <c r="N1799" s="128" t="s">
        <v>13859</v>
      </c>
      <c r="O1799" s="62">
        <v>3</v>
      </c>
      <c r="P1799" s="62">
        <v>5</v>
      </c>
      <c r="Q1799" s="128" t="s">
        <v>4670</v>
      </c>
      <c r="R1799" s="125" t="s">
        <v>4609</v>
      </c>
    </row>
    <row r="1800" spans="1:18" s="89" customFormat="1">
      <c r="A1800" s="62">
        <v>1798</v>
      </c>
      <c r="B1800" s="125" t="s">
        <v>18880</v>
      </c>
      <c r="C1800" s="125" t="s">
        <v>13857</v>
      </c>
      <c r="D1800" s="126" t="s">
        <v>18881</v>
      </c>
      <c r="E1800" s="126" t="s">
        <v>18882</v>
      </c>
      <c r="F1800" s="125" t="s">
        <v>4621</v>
      </c>
      <c r="G1800" s="125" t="s">
        <v>4706</v>
      </c>
      <c r="H1800" s="62">
        <v>7590</v>
      </c>
      <c r="I1800" s="127">
        <v>9508825615</v>
      </c>
      <c r="J1800" s="125" t="s">
        <v>8707</v>
      </c>
      <c r="K1800" s="125" t="s">
        <v>13842</v>
      </c>
      <c r="L1800" s="125" t="s">
        <v>5976</v>
      </c>
      <c r="M1800" s="125" t="s">
        <v>18879</v>
      </c>
      <c r="N1800" s="128" t="s">
        <v>13859</v>
      </c>
      <c r="O1800" s="62">
        <v>3</v>
      </c>
      <c r="P1800" s="62">
        <v>5</v>
      </c>
      <c r="Q1800" s="128" t="s">
        <v>4670</v>
      </c>
      <c r="R1800" s="125" t="s">
        <v>4609</v>
      </c>
    </row>
    <row r="1801" spans="1:18" s="89" customFormat="1">
      <c r="A1801" s="62">
        <v>1799</v>
      </c>
      <c r="B1801" s="125" t="s">
        <v>18883</v>
      </c>
      <c r="C1801" s="125" t="s">
        <v>13857</v>
      </c>
      <c r="D1801" s="126" t="s">
        <v>18884</v>
      </c>
      <c r="E1801" s="126" t="s">
        <v>18885</v>
      </c>
      <c r="F1801" s="125" t="s">
        <v>4601</v>
      </c>
      <c r="G1801" s="125" t="s">
        <v>4602</v>
      </c>
      <c r="H1801" s="62">
        <v>4703</v>
      </c>
      <c r="I1801" s="127">
        <v>9199926379</v>
      </c>
      <c r="J1801" s="125" t="s">
        <v>8707</v>
      </c>
      <c r="K1801" s="125" t="s">
        <v>4725</v>
      </c>
      <c r="L1801" s="125" t="s">
        <v>5976</v>
      </c>
      <c r="M1801" s="125" t="s">
        <v>4725</v>
      </c>
      <c r="N1801" s="128" t="s">
        <v>13859</v>
      </c>
      <c r="O1801" s="62">
        <v>2</v>
      </c>
      <c r="P1801" s="62">
        <v>5</v>
      </c>
      <c r="Q1801" s="128" t="s">
        <v>4670</v>
      </c>
      <c r="R1801" s="125" t="s">
        <v>4609</v>
      </c>
    </row>
    <row r="1802" spans="1:18" s="89" customFormat="1">
      <c r="A1802" s="62">
        <v>1800</v>
      </c>
      <c r="B1802" s="125" t="s">
        <v>18886</v>
      </c>
      <c r="C1802" s="125" t="s">
        <v>13857</v>
      </c>
      <c r="D1802" s="126" t="s">
        <v>5979</v>
      </c>
      <c r="E1802" s="126" t="s">
        <v>18887</v>
      </c>
      <c r="F1802" s="125" t="s">
        <v>4601</v>
      </c>
      <c r="G1802" s="125" t="s">
        <v>4602</v>
      </c>
      <c r="H1802" s="62">
        <v>6374</v>
      </c>
      <c r="I1802" s="127">
        <v>8969212739</v>
      </c>
      <c r="J1802" s="125" t="s">
        <v>8707</v>
      </c>
      <c r="K1802" s="125" t="s">
        <v>4725</v>
      </c>
      <c r="L1802" s="125" t="s">
        <v>5976</v>
      </c>
      <c r="M1802" s="125" t="s">
        <v>4725</v>
      </c>
      <c r="N1802" s="128" t="s">
        <v>13859</v>
      </c>
      <c r="O1802" s="62">
        <v>4</v>
      </c>
      <c r="P1802" s="62">
        <v>5</v>
      </c>
      <c r="Q1802" s="128" t="s">
        <v>4670</v>
      </c>
      <c r="R1802" s="125" t="s">
        <v>4609</v>
      </c>
    </row>
    <row r="1803" spans="1:18" s="89" customFormat="1">
      <c r="A1803" s="62">
        <v>1801</v>
      </c>
      <c r="B1803" s="125" t="s">
        <v>18888</v>
      </c>
      <c r="C1803" s="125" t="s">
        <v>13857</v>
      </c>
      <c r="D1803" s="126" t="s">
        <v>18889</v>
      </c>
      <c r="E1803" s="126" t="s">
        <v>14991</v>
      </c>
      <c r="F1803" s="125" t="s">
        <v>4601</v>
      </c>
      <c r="G1803" s="125" t="s">
        <v>4706</v>
      </c>
      <c r="H1803" s="62">
        <v>2888</v>
      </c>
      <c r="I1803" s="127">
        <v>9210943303</v>
      </c>
      <c r="J1803" s="125" t="s">
        <v>8707</v>
      </c>
      <c r="K1803" s="125" t="s">
        <v>13849</v>
      </c>
      <c r="L1803" s="125" t="s">
        <v>5976</v>
      </c>
      <c r="M1803" s="125" t="s">
        <v>6077</v>
      </c>
      <c r="N1803" s="128" t="s">
        <v>13859</v>
      </c>
      <c r="O1803" s="62">
        <v>1</v>
      </c>
      <c r="P1803" s="62">
        <v>5</v>
      </c>
      <c r="Q1803" s="128" t="s">
        <v>4670</v>
      </c>
      <c r="R1803" s="125" t="s">
        <v>4609</v>
      </c>
    </row>
    <row r="1804" spans="1:18" s="89" customFormat="1">
      <c r="A1804" s="62">
        <v>1802</v>
      </c>
      <c r="B1804" s="125" t="s">
        <v>18890</v>
      </c>
      <c r="C1804" s="125" t="s">
        <v>13857</v>
      </c>
      <c r="D1804" s="126" t="s">
        <v>16532</v>
      </c>
      <c r="E1804" s="126" t="s">
        <v>18891</v>
      </c>
      <c r="F1804" s="125" t="s">
        <v>4601</v>
      </c>
      <c r="G1804" s="125" t="s">
        <v>4706</v>
      </c>
      <c r="H1804" s="62">
        <v>1728</v>
      </c>
      <c r="I1804" s="127">
        <v>8825221015</v>
      </c>
      <c r="J1804" s="125" t="s">
        <v>8707</v>
      </c>
      <c r="K1804" s="125" t="s">
        <v>6092</v>
      </c>
      <c r="L1804" s="125" t="s">
        <v>5976</v>
      </c>
      <c r="M1804" s="125" t="s">
        <v>13997</v>
      </c>
      <c r="N1804" s="128" t="s">
        <v>13859</v>
      </c>
      <c r="O1804" s="62">
        <v>2</v>
      </c>
      <c r="P1804" s="62">
        <v>5</v>
      </c>
      <c r="Q1804" s="128" t="s">
        <v>4670</v>
      </c>
      <c r="R1804" s="125" t="s">
        <v>4609</v>
      </c>
    </row>
    <row r="1805" spans="1:18" s="89" customFormat="1">
      <c r="A1805" s="62">
        <v>1803</v>
      </c>
      <c r="B1805" s="130" t="s">
        <v>18892</v>
      </c>
      <c r="C1805" s="130" t="s">
        <v>13857</v>
      </c>
      <c r="D1805" s="130" t="s">
        <v>18893</v>
      </c>
      <c r="E1805" s="130" t="s">
        <v>18894</v>
      </c>
      <c r="F1805" s="130" t="s">
        <v>4601</v>
      </c>
      <c r="G1805" s="130" t="s">
        <v>4602</v>
      </c>
      <c r="H1805" s="62">
        <v>3304</v>
      </c>
      <c r="I1805" s="131">
        <v>9939595661</v>
      </c>
      <c r="J1805" s="130" t="s">
        <v>8707</v>
      </c>
      <c r="K1805" s="130" t="s">
        <v>11973</v>
      </c>
      <c r="L1805" s="130" t="s">
        <v>11783</v>
      </c>
      <c r="M1805" s="130" t="s">
        <v>18895</v>
      </c>
      <c r="N1805" s="128" t="s">
        <v>13859</v>
      </c>
      <c r="O1805" s="62">
        <v>2</v>
      </c>
      <c r="P1805" s="62">
        <v>2</v>
      </c>
      <c r="Q1805" s="128" t="s">
        <v>4670</v>
      </c>
      <c r="R1805" s="128" t="s">
        <v>4609</v>
      </c>
    </row>
    <row r="1806" spans="1:18" s="89" customFormat="1">
      <c r="A1806" s="62">
        <v>1804</v>
      </c>
      <c r="B1806" s="130" t="s">
        <v>18896</v>
      </c>
      <c r="C1806" s="130" t="s">
        <v>13857</v>
      </c>
      <c r="D1806" s="130" t="s">
        <v>18897</v>
      </c>
      <c r="E1806" s="130" t="s">
        <v>9973</v>
      </c>
      <c r="F1806" s="130" t="s">
        <v>4601</v>
      </c>
      <c r="G1806" s="130" t="s">
        <v>4602</v>
      </c>
      <c r="H1806" s="62">
        <v>4674</v>
      </c>
      <c r="I1806" s="131">
        <v>7783069321</v>
      </c>
      <c r="J1806" s="130" t="s">
        <v>8707</v>
      </c>
      <c r="K1806" s="130" t="s">
        <v>12008</v>
      </c>
      <c r="L1806" s="130" t="s">
        <v>11783</v>
      </c>
      <c r="M1806" s="130" t="s">
        <v>18898</v>
      </c>
      <c r="N1806" s="128" t="s">
        <v>13859</v>
      </c>
      <c r="O1806" s="62">
        <v>1</v>
      </c>
      <c r="P1806" s="62">
        <v>5</v>
      </c>
      <c r="Q1806" s="128" t="s">
        <v>4670</v>
      </c>
      <c r="R1806" s="128" t="s">
        <v>4609</v>
      </c>
    </row>
    <row r="1807" spans="1:18" s="89" customFormat="1">
      <c r="A1807" s="62">
        <v>1805</v>
      </c>
      <c r="B1807" s="130" t="s">
        <v>18899</v>
      </c>
      <c r="C1807" s="130" t="s">
        <v>13857</v>
      </c>
      <c r="D1807" s="130" t="s">
        <v>7912</v>
      </c>
      <c r="E1807" s="130" t="s">
        <v>18900</v>
      </c>
      <c r="F1807" s="130" t="s">
        <v>4601</v>
      </c>
      <c r="G1807" s="130" t="s">
        <v>4602</v>
      </c>
      <c r="H1807" s="62">
        <v>8941</v>
      </c>
      <c r="I1807" s="131">
        <v>9835415831</v>
      </c>
      <c r="J1807" s="130" t="s">
        <v>8707</v>
      </c>
      <c r="K1807" s="130" t="s">
        <v>12082</v>
      </c>
      <c r="L1807" s="130" t="s">
        <v>11783</v>
      </c>
      <c r="M1807" s="130" t="s">
        <v>18901</v>
      </c>
      <c r="N1807" s="128" t="s">
        <v>5075</v>
      </c>
      <c r="O1807" s="62">
        <v>1</v>
      </c>
      <c r="P1807" s="62">
        <v>5</v>
      </c>
      <c r="Q1807" s="128" t="s">
        <v>4670</v>
      </c>
      <c r="R1807" s="128" t="s">
        <v>4609</v>
      </c>
    </row>
    <row r="1808" spans="1:18" s="89" customFormat="1">
      <c r="A1808" s="62">
        <v>1806</v>
      </c>
      <c r="B1808" s="130" t="s">
        <v>18902</v>
      </c>
      <c r="C1808" s="130" t="s">
        <v>13857</v>
      </c>
      <c r="D1808" s="130" t="s">
        <v>18903</v>
      </c>
      <c r="E1808" s="130" t="s">
        <v>5910</v>
      </c>
      <c r="F1808" s="130" t="s">
        <v>4601</v>
      </c>
      <c r="G1808" s="130" t="s">
        <v>4706</v>
      </c>
      <c r="H1808" s="62">
        <v>6297</v>
      </c>
      <c r="I1808" s="131">
        <v>9653666735</v>
      </c>
      <c r="J1808" s="130" t="s">
        <v>8707</v>
      </c>
      <c r="K1808" s="130" t="s">
        <v>11856</v>
      </c>
      <c r="L1808" s="130" t="s">
        <v>11783</v>
      </c>
      <c r="M1808" s="130" t="s">
        <v>11977</v>
      </c>
      <c r="N1808" s="128" t="s">
        <v>13859</v>
      </c>
      <c r="O1808" s="62">
        <v>1</v>
      </c>
      <c r="P1808" s="62">
        <v>3</v>
      </c>
      <c r="Q1808" s="128" t="s">
        <v>4608</v>
      </c>
      <c r="R1808" s="128" t="s">
        <v>4609</v>
      </c>
    </row>
    <row r="1809" spans="1:18" s="89" customFormat="1">
      <c r="A1809" s="62">
        <v>1807</v>
      </c>
      <c r="B1809" s="130" t="s">
        <v>18904</v>
      </c>
      <c r="C1809" s="130" t="s">
        <v>13857</v>
      </c>
      <c r="D1809" s="130" t="s">
        <v>18905</v>
      </c>
      <c r="E1809" s="130" t="s">
        <v>18906</v>
      </c>
      <c r="F1809" s="130" t="s">
        <v>4601</v>
      </c>
      <c r="G1809" s="130" t="s">
        <v>4602</v>
      </c>
      <c r="H1809" s="62">
        <v>1469</v>
      </c>
      <c r="I1809" s="131">
        <v>6371911771</v>
      </c>
      <c r="J1809" s="130" t="s">
        <v>8707</v>
      </c>
      <c r="K1809" s="130" t="s">
        <v>11878</v>
      </c>
      <c r="L1809" s="130" t="s">
        <v>11783</v>
      </c>
      <c r="M1809" s="130" t="s">
        <v>11878</v>
      </c>
      <c r="N1809" s="128" t="s">
        <v>13859</v>
      </c>
      <c r="O1809" s="62">
        <v>4.8</v>
      </c>
      <c r="P1809" s="62">
        <v>3</v>
      </c>
      <c r="Q1809" s="128" t="s">
        <v>4608</v>
      </c>
      <c r="R1809" s="128" t="s">
        <v>4609</v>
      </c>
    </row>
    <row r="1810" spans="1:18" s="89" customFormat="1">
      <c r="A1810" s="62">
        <v>1808</v>
      </c>
      <c r="B1810" s="130" t="s">
        <v>18907</v>
      </c>
      <c r="C1810" s="130" t="s">
        <v>13857</v>
      </c>
      <c r="D1810" s="130" t="s">
        <v>18908</v>
      </c>
      <c r="E1810" s="130" t="s">
        <v>18909</v>
      </c>
      <c r="F1810" s="130" t="s">
        <v>4601</v>
      </c>
      <c r="G1810" s="130" t="s">
        <v>4602</v>
      </c>
      <c r="H1810" s="128" t="s">
        <v>18910</v>
      </c>
      <c r="I1810" s="131">
        <v>9939263819</v>
      </c>
      <c r="J1810" s="130" t="s">
        <v>8707</v>
      </c>
      <c r="K1810" s="130" t="s">
        <v>11881</v>
      </c>
      <c r="L1810" s="130" t="s">
        <v>11783</v>
      </c>
      <c r="M1810" s="130" t="s">
        <v>11824</v>
      </c>
      <c r="N1810" s="128" t="s">
        <v>13859</v>
      </c>
      <c r="O1810" s="62">
        <v>1</v>
      </c>
      <c r="P1810" s="62">
        <v>2</v>
      </c>
      <c r="Q1810" s="128" t="s">
        <v>4608</v>
      </c>
      <c r="R1810" s="128" t="s">
        <v>4609</v>
      </c>
    </row>
    <row r="1811" spans="1:18" s="89" customFormat="1">
      <c r="A1811" s="62">
        <v>1809</v>
      </c>
      <c r="B1811" s="130" t="s">
        <v>18911</v>
      </c>
      <c r="C1811" s="130" t="s">
        <v>13857</v>
      </c>
      <c r="D1811" s="130" t="s">
        <v>18912</v>
      </c>
      <c r="E1811" s="130" t="s">
        <v>18913</v>
      </c>
      <c r="F1811" s="130" t="s">
        <v>4601</v>
      </c>
      <c r="G1811" s="130" t="s">
        <v>4602</v>
      </c>
      <c r="H1811" s="62">
        <v>3358</v>
      </c>
      <c r="I1811" s="131">
        <v>7004843327</v>
      </c>
      <c r="J1811" s="130" t="s">
        <v>8707</v>
      </c>
      <c r="K1811" s="130" t="s">
        <v>12008</v>
      </c>
      <c r="L1811" s="130" t="s">
        <v>11783</v>
      </c>
      <c r="M1811" s="130" t="s">
        <v>18914</v>
      </c>
      <c r="N1811" s="128" t="s">
        <v>5075</v>
      </c>
      <c r="O1811" s="62">
        <v>1</v>
      </c>
      <c r="P1811" s="62">
        <v>5</v>
      </c>
      <c r="Q1811" s="128" t="s">
        <v>4670</v>
      </c>
      <c r="R1811" s="128" t="s">
        <v>4609</v>
      </c>
    </row>
    <row r="1812" spans="1:18" s="89" customFormat="1">
      <c r="A1812" s="62">
        <v>1810</v>
      </c>
      <c r="B1812" s="130" t="s">
        <v>18915</v>
      </c>
      <c r="C1812" s="130" t="s">
        <v>13857</v>
      </c>
      <c r="D1812" s="130" t="s">
        <v>18916</v>
      </c>
      <c r="E1812" s="130" t="s">
        <v>18917</v>
      </c>
      <c r="F1812" s="130" t="s">
        <v>4601</v>
      </c>
      <c r="G1812" s="130" t="s">
        <v>4602</v>
      </c>
      <c r="H1812" s="62">
        <v>4285</v>
      </c>
      <c r="I1812" s="131">
        <v>7759018287</v>
      </c>
      <c r="J1812" s="130" t="s">
        <v>8707</v>
      </c>
      <c r="K1812" s="130" t="s">
        <v>11878</v>
      </c>
      <c r="L1812" s="130" t="s">
        <v>11783</v>
      </c>
      <c r="M1812" s="130" t="s">
        <v>18895</v>
      </c>
      <c r="N1812" s="128" t="s">
        <v>13859</v>
      </c>
      <c r="O1812" s="128">
        <v>1</v>
      </c>
      <c r="P1812" s="62">
        <v>2</v>
      </c>
      <c r="Q1812" s="128" t="s">
        <v>4670</v>
      </c>
      <c r="R1812" s="128" t="s">
        <v>4609</v>
      </c>
    </row>
    <row r="1813" spans="1:18" s="89" customFormat="1">
      <c r="A1813" s="62">
        <v>1811</v>
      </c>
      <c r="B1813" s="130" t="s">
        <v>18918</v>
      </c>
      <c r="C1813" s="130" t="s">
        <v>13857</v>
      </c>
      <c r="D1813" s="130" t="s">
        <v>18919</v>
      </c>
      <c r="E1813" s="130" t="s">
        <v>18920</v>
      </c>
      <c r="F1813" s="130" t="s">
        <v>4601</v>
      </c>
      <c r="G1813" s="130" t="s">
        <v>4706</v>
      </c>
      <c r="H1813" s="62">
        <v>5863</v>
      </c>
      <c r="I1813" s="131">
        <v>7004971606</v>
      </c>
      <c r="J1813" s="130" t="s">
        <v>8707</v>
      </c>
      <c r="K1813" s="130" t="s">
        <v>11881</v>
      </c>
      <c r="L1813" s="130" t="s">
        <v>11783</v>
      </c>
      <c r="M1813" s="130" t="s">
        <v>11824</v>
      </c>
      <c r="N1813" s="128" t="s">
        <v>13859</v>
      </c>
      <c r="O1813" s="62">
        <v>1</v>
      </c>
      <c r="P1813" s="62">
        <v>5</v>
      </c>
      <c r="Q1813" s="128" t="s">
        <v>4608</v>
      </c>
      <c r="R1813" s="128" t="s">
        <v>4609</v>
      </c>
    </row>
    <row r="1814" spans="1:18" s="89" customFormat="1">
      <c r="A1814" s="62">
        <v>1812</v>
      </c>
      <c r="B1814" s="130" t="s">
        <v>18921</v>
      </c>
      <c r="C1814" s="130" t="s">
        <v>13857</v>
      </c>
      <c r="D1814" s="130" t="s">
        <v>18922</v>
      </c>
      <c r="E1814" s="130" t="s">
        <v>18923</v>
      </c>
      <c r="F1814" s="130" t="s">
        <v>4601</v>
      </c>
      <c r="G1814" s="130" t="s">
        <v>4602</v>
      </c>
      <c r="H1814" s="62">
        <v>5912</v>
      </c>
      <c r="I1814" s="131">
        <v>9931667298</v>
      </c>
      <c r="J1814" s="130" t="s">
        <v>8707</v>
      </c>
      <c r="K1814" s="130" t="s">
        <v>11973</v>
      </c>
      <c r="L1814" s="130" t="s">
        <v>11783</v>
      </c>
      <c r="M1814" s="130" t="s">
        <v>18895</v>
      </c>
      <c r="N1814" s="128" t="s">
        <v>13859</v>
      </c>
      <c r="O1814" s="62">
        <v>1</v>
      </c>
      <c r="P1814" s="62">
        <v>2</v>
      </c>
      <c r="Q1814" s="128" t="s">
        <v>4670</v>
      </c>
      <c r="R1814" s="128" t="s">
        <v>4609</v>
      </c>
    </row>
    <row r="1815" spans="1:18" s="89" customFormat="1">
      <c r="A1815" s="62">
        <v>1813</v>
      </c>
      <c r="B1815" s="130" t="s">
        <v>18924</v>
      </c>
      <c r="C1815" s="130" t="s">
        <v>13857</v>
      </c>
      <c r="D1815" s="130" t="s">
        <v>18925</v>
      </c>
      <c r="E1815" s="130" t="s">
        <v>18926</v>
      </c>
      <c r="F1815" s="130" t="s">
        <v>4601</v>
      </c>
      <c r="G1815" s="130" t="s">
        <v>4602</v>
      </c>
      <c r="H1815" s="62">
        <v>4560</v>
      </c>
      <c r="I1815" s="131">
        <v>9576545348</v>
      </c>
      <c r="J1815" s="130" t="s">
        <v>8707</v>
      </c>
      <c r="K1815" s="130" t="s">
        <v>11878</v>
      </c>
      <c r="L1815" s="130" t="s">
        <v>11783</v>
      </c>
      <c r="M1815" s="130" t="s">
        <v>18895</v>
      </c>
      <c r="N1815" s="128" t="s">
        <v>13859</v>
      </c>
      <c r="O1815" s="62">
        <v>2</v>
      </c>
      <c r="P1815" s="62">
        <v>3</v>
      </c>
      <c r="Q1815" s="128" t="s">
        <v>4670</v>
      </c>
      <c r="R1815" s="128" t="s">
        <v>4609</v>
      </c>
    </row>
    <row r="1816" spans="1:18" s="89" customFormat="1">
      <c r="A1816" s="62">
        <v>1814</v>
      </c>
      <c r="B1816" s="130" t="s">
        <v>18927</v>
      </c>
      <c r="C1816" s="130" t="s">
        <v>13857</v>
      </c>
      <c r="D1816" s="130" t="s">
        <v>11987</v>
      </c>
      <c r="E1816" s="130" t="s">
        <v>18928</v>
      </c>
      <c r="F1816" s="130" t="s">
        <v>4601</v>
      </c>
      <c r="G1816" s="130" t="s">
        <v>4706</v>
      </c>
      <c r="H1816" s="62">
        <v>7677</v>
      </c>
      <c r="I1816" s="131">
        <v>7541052996</v>
      </c>
      <c r="J1816" s="130" t="s">
        <v>8707</v>
      </c>
      <c r="K1816" s="130" t="s">
        <v>7050</v>
      </c>
      <c r="L1816" s="130" t="s">
        <v>11783</v>
      </c>
      <c r="M1816" s="130" t="s">
        <v>11794</v>
      </c>
      <c r="N1816" s="128" t="s">
        <v>13859</v>
      </c>
      <c r="O1816" s="62">
        <v>2</v>
      </c>
      <c r="P1816" s="62">
        <v>5</v>
      </c>
      <c r="Q1816" s="128" t="s">
        <v>4670</v>
      </c>
      <c r="R1816" s="128" t="s">
        <v>4609</v>
      </c>
    </row>
    <row r="1817" spans="1:18" s="89" customFormat="1">
      <c r="A1817" s="62">
        <v>1815</v>
      </c>
      <c r="B1817" s="130" t="s">
        <v>18929</v>
      </c>
      <c r="C1817" s="130" t="s">
        <v>13857</v>
      </c>
      <c r="D1817" s="130" t="s">
        <v>18930</v>
      </c>
      <c r="E1817" s="130" t="s">
        <v>7617</v>
      </c>
      <c r="F1817" s="130" t="s">
        <v>4601</v>
      </c>
      <c r="G1817" s="130" t="s">
        <v>4602</v>
      </c>
      <c r="H1817" s="62">
        <v>3105</v>
      </c>
      <c r="I1817" s="131">
        <v>7250608098</v>
      </c>
      <c r="J1817" s="130" t="s">
        <v>8707</v>
      </c>
      <c r="K1817" s="130" t="s">
        <v>11782</v>
      </c>
      <c r="L1817" s="130" t="s">
        <v>11783</v>
      </c>
      <c r="M1817" s="130" t="s">
        <v>18931</v>
      </c>
      <c r="N1817" s="128" t="s">
        <v>13859</v>
      </c>
      <c r="O1817" s="62">
        <v>1</v>
      </c>
      <c r="P1817" s="62">
        <v>3</v>
      </c>
      <c r="Q1817" s="128" t="s">
        <v>4670</v>
      </c>
      <c r="R1817" s="128" t="s">
        <v>4609</v>
      </c>
    </row>
    <row r="1818" spans="1:18" s="89" customFormat="1">
      <c r="A1818" s="62">
        <v>1816</v>
      </c>
      <c r="B1818" s="130" t="s">
        <v>18932</v>
      </c>
      <c r="C1818" s="130" t="s">
        <v>13857</v>
      </c>
      <c r="D1818" s="130" t="s">
        <v>6954</v>
      </c>
      <c r="E1818" s="130" t="s">
        <v>18933</v>
      </c>
      <c r="F1818" s="130" t="s">
        <v>4601</v>
      </c>
      <c r="G1818" s="130" t="s">
        <v>4602</v>
      </c>
      <c r="H1818" s="62">
        <v>1671</v>
      </c>
      <c r="I1818" s="131">
        <v>9199880102</v>
      </c>
      <c r="J1818" s="130" t="s">
        <v>8707</v>
      </c>
      <c r="K1818" s="130" t="s">
        <v>11827</v>
      </c>
      <c r="L1818" s="130" t="s">
        <v>11783</v>
      </c>
      <c r="M1818" s="130" t="s">
        <v>18934</v>
      </c>
      <c r="N1818" s="128" t="s">
        <v>13859</v>
      </c>
      <c r="O1818" s="62">
        <v>2</v>
      </c>
      <c r="P1818" s="62">
        <v>3</v>
      </c>
      <c r="Q1818" s="128" t="s">
        <v>4608</v>
      </c>
      <c r="R1818" s="128" t="s">
        <v>4609</v>
      </c>
    </row>
    <row r="1819" spans="1:18" s="89" customFormat="1">
      <c r="A1819" s="62">
        <v>1817</v>
      </c>
      <c r="B1819" s="130" t="s">
        <v>18935</v>
      </c>
      <c r="C1819" s="130" t="s">
        <v>13857</v>
      </c>
      <c r="D1819" s="130" t="s">
        <v>15545</v>
      </c>
      <c r="E1819" s="130" t="s">
        <v>5238</v>
      </c>
      <c r="F1819" s="130" t="s">
        <v>4601</v>
      </c>
      <c r="G1819" s="130" t="s">
        <v>4602</v>
      </c>
      <c r="H1819" s="128" t="s">
        <v>18936</v>
      </c>
      <c r="I1819" s="131">
        <v>7368989114</v>
      </c>
      <c r="J1819" s="130" t="s">
        <v>8707</v>
      </c>
      <c r="K1819" s="130" t="s">
        <v>11932</v>
      </c>
      <c r="L1819" s="130" t="s">
        <v>11783</v>
      </c>
      <c r="M1819" s="130" t="s">
        <v>18937</v>
      </c>
      <c r="N1819" s="128" t="s">
        <v>13859</v>
      </c>
      <c r="O1819" s="62">
        <v>2</v>
      </c>
      <c r="P1819" s="62">
        <v>2</v>
      </c>
      <c r="Q1819" s="128" t="s">
        <v>4608</v>
      </c>
      <c r="R1819" s="128" t="s">
        <v>4609</v>
      </c>
    </row>
    <row r="1820" spans="1:18" s="89" customFormat="1">
      <c r="A1820" s="62">
        <v>1818</v>
      </c>
      <c r="B1820" s="130" t="s">
        <v>18938</v>
      </c>
      <c r="C1820" s="130" t="s">
        <v>13857</v>
      </c>
      <c r="D1820" s="130" t="s">
        <v>18939</v>
      </c>
      <c r="E1820" s="130" t="s">
        <v>16215</v>
      </c>
      <c r="F1820" s="130" t="s">
        <v>4601</v>
      </c>
      <c r="G1820" s="130" t="s">
        <v>4602</v>
      </c>
      <c r="H1820" s="62">
        <v>7738</v>
      </c>
      <c r="I1820" s="131">
        <v>9687160616</v>
      </c>
      <c r="J1820" s="130" t="s">
        <v>8707</v>
      </c>
      <c r="K1820" s="130" t="s">
        <v>11932</v>
      </c>
      <c r="L1820" s="130" t="s">
        <v>11783</v>
      </c>
      <c r="M1820" s="130" t="s">
        <v>8054</v>
      </c>
      <c r="N1820" s="128" t="s">
        <v>13859</v>
      </c>
      <c r="O1820" s="62">
        <v>1</v>
      </c>
      <c r="P1820" s="62">
        <v>3</v>
      </c>
      <c r="Q1820" s="128" t="s">
        <v>4670</v>
      </c>
      <c r="R1820" s="128" t="s">
        <v>4609</v>
      </c>
    </row>
    <row r="1821" spans="1:18" s="89" customFormat="1">
      <c r="A1821" s="62">
        <v>1819</v>
      </c>
      <c r="B1821" s="130" t="s">
        <v>18940</v>
      </c>
      <c r="C1821" s="130" t="s">
        <v>13857</v>
      </c>
      <c r="D1821" s="130" t="s">
        <v>18941</v>
      </c>
      <c r="E1821" s="130" t="s">
        <v>9038</v>
      </c>
      <c r="F1821" s="130" t="s">
        <v>4601</v>
      </c>
      <c r="G1821" s="130" t="s">
        <v>4602</v>
      </c>
      <c r="H1821" s="62">
        <v>9808</v>
      </c>
      <c r="I1821" s="131">
        <v>7903809955</v>
      </c>
      <c r="J1821" s="130" t="s">
        <v>8707</v>
      </c>
      <c r="K1821" s="130" t="s">
        <v>12038</v>
      </c>
      <c r="L1821" s="130" t="s">
        <v>11783</v>
      </c>
      <c r="M1821" s="130" t="s">
        <v>12038</v>
      </c>
      <c r="N1821" s="128" t="s">
        <v>13859</v>
      </c>
      <c r="O1821" s="62">
        <v>3</v>
      </c>
      <c r="P1821" s="62">
        <v>5</v>
      </c>
      <c r="Q1821" s="128" t="s">
        <v>4608</v>
      </c>
      <c r="R1821" s="128" t="s">
        <v>4609</v>
      </c>
    </row>
    <row r="1822" spans="1:18" s="89" customFormat="1">
      <c r="A1822" s="62">
        <v>1820</v>
      </c>
      <c r="B1822" s="130" t="s">
        <v>18942</v>
      </c>
      <c r="C1822" s="130" t="s">
        <v>13857</v>
      </c>
      <c r="D1822" s="130" t="s">
        <v>15800</v>
      </c>
      <c r="E1822" s="130" t="s">
        <v>18943</v>
      </c>
      <c r="F1822" s="130" t="s">
        <v>4601</v>
      </c>
      <c r="G1822" s="130" t="s">
        <v>4602</v>
      </c>
      <c r="H1822" s="62">
        <v>7979</v>
      </c>
      <c r="I1822" s="131">
        <v>8002830347</v>
      </c>
      <c r="J1822" s="130" t="s">
        <v>8707</v>
      </c>
      <c r="K1822" s="130" t="s">
        <v>11789</v>
      </c>
      <c r="L1822" s="130" t="s">
        <v>11783</v>
      </c>
      <c r="M1822" s="130" t="s">
        <v>11789</v>
      </c>
      <c r="N1822" s="128" t="s">
        <v>5075</v>
      </c>
      <c r="O1822" s="62">
        <v>1</v>
      </c>
      <c r="P1822" s="62">
        <v>3</v>
      </c>
      <c r="Q1822" s="128" t="s">
        <v>4608</v>
      </c>
      <c r="R1822" s="128" t="s">
        <v>4609</v>
      </c>
    </row>
    <row r="1823" spans="1:18" s="89" customFormat="1">
      <c r="A1823" s="62">
        <v>1821</v>
      </c>
      <c r="B1823" s="130" t="s">
        <v>18944</v>
      </c>
      <c r="C1823" s="130" t="s">
        <v>13857</v>
      </c>
      <c r="D1823" s="130" t="s">
        <v>8924</v>
      </c>
      <c r="E1823" s="130" t="s">
        <v>12139</v>
      </c>
      <c r="F1823" s="130" t="s">
        <v>4601</v>
      </c>
      <c r="G1823" s="130" t="s">
        <v>4602</v>
      </c>
      <c r="H1823" s="62">
        <v>9465</v>
      </c>
      <c r="I1823" s="131">
        <v>9162323504</v>
      </c>
      <c r="J1823" s="130" t="s">
        <v>8707</v>
      </c>
      <c r="K1823" s="130" t="s">
        <v>11878</v>
      </c>
      <c r="L1823" s="130" t="s">
        <v>11783</v>
      </c>
      <c r="M1823" s="130" t="s">
        <v>18945</v>
      </c>
      <c r="N1823" s="128" t="s">
        <v>13859</v>
      </c>
      <c r="O1823" s="62">
        <v>2</v>
      </c>
      <c r="P1823" s="62">
        <v>3</v>
      </c>
      <c r="Q1823" s="128" t="s">
        <v>4608</v>
      </c>
      <c r="R1823" s="128" t="s">
        <v>4609</v>
      </c>
    </row>
    <row r="1824" spans="1:18" s="89" customFormat="1">
      <c r="A1824" s="62">
        <v>1822</v>
      </c>
      <c r="B1824" s="130" t="s">
        <v>18946</v>
      </c>
      <c r="C1824" s="130" t="s">
        <v>13857</v>
      </c>
      <c r="D1824" s="130" t="s">
        <v>18947</v>
      </c>
      <c r="E1824" s="130" t="s">
        <v>18948</v>
      </c>
      <c r="F1824" s="130" t="s">
        <v>4601</v>
      </c>
      <c r="G1824" s="130" t="s">
        <v>4602</v>
      </c>
      <c r="H1824" s="62">
        <v>2857</v>
      </c>
      <c r="I1824" s="131">
        <v>8792604721</v>
      </c>
      <c r="J1824" s="130" t="s">
        <v>8707</v>
      </c>
      <c r="K1824" s="130" t="s">
        <v>11973</v>
      </c>
      <c r="L1824" s="130" t="s">
        <v>11783</v>
      </c>
      <c r="M1824" s="130" t="s">
        <v>18895</v>
      </c>
      <c r="N1824" s="128" t="s">
        <v>13859</v>
      </c>
      <c r="O1824" s="62">
        <v>2</v>
      </c>
      <c r="P1824" s="62">
        <v>5</v>
      </c>
      <c r="Q1824" s="128" t="s">
        <v>4670</v>
      </c>
      <c r="R1824" s="128" t="s">
        <v>4609</v>
      </c>
    </row>
    <row r="1825" spans="1:18" s="89" customFormat="1">
      <c r="A1825" s="62">
        <v>1823</v>
      </c>
      <c r="B1825" s="130" t="s">
        <v>18949</v>
      </c>
      <c r="C1825" s="130" t="s">
        <v>13857</v>
      </c>
      <c r="D1825" s="130" t="s">
        <v>18950</v>
      </c>
      <c r="E1825" s="130" t="s">
        <v>18951</v>
      </c>
      <c r="F1825" s="130" t="s">
        <v>4601</v>
      </c>
      <c r="G1825" s="130" t="s">
        <v>4706</v>
      </c>
      <c r="H1825" s="62">
        <v>5758</v>
      </c>
      <c r="I1825" s="131">
        <v>7766971845</v>
      </c>
      <c r="J1825" s="130" t="s">
        <v>8707</v>
      </c>
      <c r="K1825" s="130" t="s">
        <v>12028</v>
      </c>
      <c r="L1825" s="130" t="s">
        <v>11783</v>
      </c>
      <c r="M1825" s="130" t="s">
        <v>11824</v>
      </c>
      <c r="N1825" s="128" t="s">
        <v>13859</v>
      </c>
      <c r="O1825" s="62">
        <v>1</v>
      </c>
      <c r="P1825" s="62">
        <v>2</v>
      </c>
      <c r="Q1825" s="128" t="s">
        <v>4670</v>
      </c>
      <c r="R1825" s="128" t="s">
        <v>4609</v>
      </c>
    </row>
    <row r="1826" spans="1:18" s="89" customFormat="1">
      <c r="A1826" s="62">
        <v>1824</v>
      </c>
      <c r="B1826" s="130" t="s">
        <v>18952</v>
      </c>
      <c r="C1826" s="130" t="s">
        <v>13857</v>
      </c>
      <c r="D1826" s="130" t="s">
        <v>18953</v>
      </c>
      <c r="E1826" s="130" t="s">
        <v>18954</v>
      </c>
      <c r="F1826" s="130" t="s">
        <v>4635</v>
      </c>
      <c r="G1826" s="130" t="s">
        <v>4706</v>
      </c>
      <c r="H1826" s="62">
        <v>8039</v>
      </c>
      <c r="I1826" s="131">
        <v>8581930865</v>
      </c>
      <c r="J1826" s="130" t="s">
        <v>8707</v>
      </c>
      <c r="K1826" s="130" t="s">
        <v>18955</v>
      </c>
      <c r="L1826" s="130" t="s">
        <v>11783</v>
      </c>
      <c r="M1826" s="130" t="s">
        <v>11977</v>
      </c>
      <c r="N1826" s="128" t="s">
        <v>13859</v>
      </c>
      <c r="O1826" s="62">
        <v>2</v>
      </c>
      <c r="P1826" s="62">
        <v>5</v>
      </c>
      <c r="Q1826" s="128" t="s">
        <v>4608</v>
      </c>
      <c r="R1826" s="128" t="s">
        <v>4609</v>
      </c>
    </row>
    <row r="1827" spans="1:18" s="89" customFormat="1">
      <c r="A1827" s="62">
        <v>1825</v>
      </c>
      <c r="B1827" s="130" t="s">
        <v>18956</v>
      </c>
      <c r="C1827" s="130" t="s">
        <v>13857</v>
      </c>
      <c r="D1827" s="130" t="s">
        <v>18957</v>
      </c>
      <c r="E1827" s="130" t="s">
        <v>18958</v>
      </c>
      <c r="F1827" s="130" t="s">
        <v>4635</v>
      </c>
      <c r="G1827" s="130" t="s">
        <v>4706</v>
      </c>
      <c r="H1827" s="62">
        <v>3350</v>
      </c>
      <c r="I1827" s="131">
        <v>7463878299</v>
      </c>
      <c r="J1827" s="130" t="s">
        <v>8707</v>
      </c>
      <c r="K1827" s="130" t="s">
        <v>18955</v>
      </c>
      <c r="L1827" s="130" t="s">
        <v>11783</v>
      </c>
      <c r="M1827" s="130" t="s">
        <v>11977</v>
      </c>
      <c r="N1827" s="128" t="s">
        <v>13859</v>
      </c>
      <c r="O1827" s="62">
        <v>2</v>
      </c>
      <c r="P1827" s="62">
        <v>3</v>
      </c>
      <c r="Q1827" s="128" t="s">
        <v>4608</v>
      </c>
      <c r="R1827" s="128" t="s">
        <v>4609</v>
      </c>
    </row>
    <row r="1828" spans="1:18" s="89" customFormat="1">
      <c r="A1828" s="62">
        <v>1826</v>
      </c>
      <c r="B1828" s="130" t="s">
        <v>18959</v>
      </c>
      <c r="C1828" s="130" t="s">
        <v>13857</v>
      </c>
      <c r="D1828" s="130" t="s">
        <v>18960</v>
      </c>
      <c r="E1828" s="130" t="s">
        <v>18961</v>
      </c>
      <c r="F1828" s="130" t="s">
        <v>4601</v>
      </c>
      <c r="G1828" s="130" t="s">
        <v>4602</v>
      </c>
      <c r="H1828" s="62">
        <v>6618</v>
      </c>
      <c r="I1828" s="131">
        <v>9934120536</v>
      </c>
      <c r="J1828" s="130" t="s">
        <v>8707</v>
      </c>
      <c r="K1828" s="130" t="s">
        <v>12120</v>
      </c>
      <c r="L1828" s="130" t="s">
        <v>11783</v>
      </c>
      <c r="M1828" s="130" t="s">
        <v>18962</v>
      </c>
      <c r="N1828" s="128" t="s">
        <v>13859</v>
      </c>
      <c r="O1828" s="62">
        <v>2</v>
      </c>
      <c r="P1828" s="62">
        <v>2</v>
      </c>
      <c r="Q1828" s="128" t="s">
        <v>4608</v>
      </c>
      <c r="R1828" s="128" t="s">
        <v>4609</v>
      </c>
    </row>
    <row r="1829" spans="1:18" s="89" customFormat="1">
      <c r="A1829" s="62">
        <v>1827</v>
      </c>
      <c r="B1829" s="130" t="s">
        <v>18963</v>
      </c>
      <c r="C1829" s="130" t="s">
        <v>13857</v>
      </c>
      <c r="D1829" s="130" t="s">
        <v>18964</v>
      </c>
      <c r="E1829" s="130" t="s">
        <v>18965</v>
      </c>
      <c r="F1829" s="130" t="s">
        <v>4601</v>
      </c>
      <c r="G1829" s="130" t="s">
        <v>4706</v>
      </c>
      <c r="H1829" s="62">
        <v>1089</v>
      </c>
      <c r="I1829" s="131">
        <v>9431532725</v>
      </c>
      <c r="J1829" s="130" t="s">
        <v>8707</v>
      </c>
      <c r="K1829" s="130" t="s">
        <v>11862</v>
      </c>
      <c r="L1829" s="130" t="s">
        <v>11783</v>
      </c>
      <c r="M1829" s="130" t="s">
        <v>11977</v>
      </c>
      <c r="N1829" s="128" t="s">
        <v>13859</v>
      </c>
      <c r="O1829" s="62">
        <v>2</v>
      </c>
      <c r="P1829" s="62">
        <v>3</v>
      </c>
      <c r="Q1829" s="128" t="s">
        <v>4608</v>
      </c>
      <c r="R1829" s="128" t="s">
        <v>4609</v>
      </c>
    </row>
    <row r="1830" spans="1:18" s="89" customFormat="1">
      <c r="A1830" s="62">
        <v>1828</v>
      </c>
      <c r="B1830" s="130" t="s">
        <v>18966</v>
      </c>
      <c r="C1830" s="130" t="s">
        <v>13857</v>
      </c>
      <c r="D1830" s="130" t="s">
        <v>18967</v>
      </c>
      <c r="E1830" s="130" t="s">
        <v>18968</v>
      </c>
      <c r="F1830" s="130" t="s">
        <v>4601</v>
      </c>
      <c r="G1830" s="130" t="s">
        <v>4602</v>
      </c>
      <c r="H1830" s="62">
        <v>3242</v>
      </c>
      <c r="I1830" s="131">
        <v>9934290251</v>
      </c>
      <c r="J1830" s="130" t="s">
        <v>8707</v>
      </c>
      <c r="K1830" s="130" t="s">
        <v>11878</v>
      </c>
      <c r="L1830" s="130" t="s">
        <v>11783</v>
      </c>
      <c r="M1830" s="130" t="s">
        <v>18969</v>
      </c>
      <c r="N1830" s="128" t="s">
        <v>13859</v>
      </c>
      <c r="O1830" s="62">
        <v>2</v>
      </c>
      <c r="P1830" s="62">
        <v>5</v>
      </c>
      <c r="Q1830" s="128" t="s">
        <v>4608</v>
      </c>
      <c r="R1830" s="128" t="s">
        <v>4609</v>
      </c>
    </row>
    <row r="1831" spans="1:18" s="89" customFormat="1">
      <c r="A1831" s="62">
        <v>1829</v>
      </c>
      <c r="B1831" s="130" t="s">
        <v>18970</v>
      </c>
      <c r="C1831" s="130" t="s">
        <v>13857</v>
      </c>
      <c r="D1831" s="130" t="s">
        <v>18971</v>
      </c>
      <c r="E1831" s="130" t="s">
        <v>18972</v>
      </c>
      <c r="F1831" s="130" t="s">
        <v>4601</v>
      </c>
      <c r="G1831" s="130" t="s">
        <v>4602</v>
      </c>
      <c r="H1831" s="62">
        <v>4871</v>
      </c>
      <c r="I1831" s="131">
        <v>8860554204</v>
      </c>
      <c r="J1831" s="130" t="s">
        <v>8707</v>
      </c>
      <c r="K1831" s="130" t="s">
        <v>12008</v>
      </c>
      <c r="L1831" s="130" t="s">
        <v>11783</v>
      </c>
      <c r="M1831" s="130" t="s">
        <v>18898</v>
      </c>
      <c r="N1831" s="128" t="s">
        <v>13859</v>
      </c>
      <c r="O1831" s="62">
        <v>2</v>
      </c>
      <c r="P1831" s="62">
        <v>3</v>
      </c>
      <c r="Q1831" s="128" t="s">
        <v>4608</v>
      </c>
      <c r="R1831" s="128" t="s">
        <v>4609</v>
      </c>
    </row>
    <row r="1832" spans="1:18" s="89" customFormat="1">
      <c r="A1832" s="62">
        <v>1830</v>
      </c>
      <c r="B1832" s="130" t="s">
        <v>18973</v>
      </c>
      <c r="C1832" s="130" t="s">
        <v>13857</v>
      </c>
      <c r="D1832" s="130" t="s">
        <v>10180</v>
      </c>
      <c r="E1832" s="130" t="s">
        <v>18974</v>
      </c>
      <c r="F1832" s="130" t="s">
        <v>4601</v>
      </c>
      <c r="G1832" s="130" t="s">
        <v>4602</v>
      </c>
      <c r="H1832" s="62">
        <v>9955</v>
      </c>
      <c r="I1832" s="131">
        <v>6201325305</v>
      </c>
      <c r="J1832" s="130" t="s">
        <v>8707</v>
      </c>
      <c r="K1832" s="130" t="s">
        <v>11789</v>
      </c>
      <c r="L1832" s="130" t="s">
        <v>11783</v>
      </c>
      <c r="M1832" s="130" t="s">
        <v>18975</v>
      </c>
      <c r="N1832" s="128" t="s">
        <v>13859</v>
      </c>
      <c r="O1832" s="62">
        <v>8</v>
      </c>
      <c r="P1832" s="62">
        <v>2</v>
      </c>
      <c r="Q1832" s="128" t="s">
        <v>4608</v>
      </c>
      <c r="R1832" s="128" t="s">
        <v>4609</v>
      </c>
    </row>
    <row r="1833" spans="1:18" s="89" customFormat="1">
      <c r="A1833" s="62">
        <v>1831</v>
      </c>
      <c r="B1833" s="130" t="s">
        <v>18976</v>
      </c>
      <c r="C1833" s="130" t="s">
        <v>13857</v>
      </c>
      <c r="D1833" s="130" t="s">
        <v>8585</v>
      </c>
      <c r="E1833" s="130" t="s">
        <v>18977</v>
      </c>
      <c r="F1833" s="130" t="s">
        <v>4601</v>
      </c>
      <c r="G1833" s="130" t="s">
        <v>4602</v>
      </c>
      <c r="H1833" s="62">
        <v>5936</v>
      </c>
      <c r="I1833" s="131">
        <v>8754280078</v>
      </c>
      <c r="J1833" s="130" t="s">
        <v>8707</v>
      </c>
      <c r="K1833" s="130" t="s">
        <v>11973</v>
      </c>
      <c r="L1833" s="130" t="s">
        <v>11783</v>
      </c>
      <c r="M1833" s="130" t="s">
        <v>18895</v>
      </c>
      <c r="N1833" s="128" t="s">
        <v>13859</v>
      </c>
      <c r="O1833" s="62">
        <v>2</v>
      </c>
      <c r="P1833" s="62">
        <v>3</v>
      </c>
      <c r="Q1833" s="128" t="s">
        <v>4670</v>
      </c>
      <c r="R1833" s="128" t="s">
        <v>4609</v>
      </c>
    </row>
    <row r="1834" spans="1:18" s="89" customFormat="1">
      <c r="A1834" s="62">
        <v>1832</v>
      </c>
      <c r="B1834" s="130" t="s">
        <v>18978</v>
      </c>
      <c r="C1834" s="130" t="s">
        <v>13857</v>
      </c>
      <c r="D1834" s="130" t="s">
        <v>8999</v>
      </c>
      <c r="E1834" s="130" t="s">
        <v>18979</v>
      </c>
      <c r="F1834" s="130" t="s">
        <v>4601</v>
      </c>
      <c r="G1834" s="130" t="s">
        <v>4602</v>
      </c>
      <c r="H1834" s="62">
        <v>6221</v>
      </c>
      <c r="I1834" s="131">
        <v>8757186552</v>
      </c>
      <c r="J1834" s="130" t="s">
        <v>8707</v>
      </c>
      <c r="K1834" s="130" t="s">
        <v>11973</v>
      </c>
      <c r="L1834" s="130" t="s">
        <v>11783</v>
      </c>
      <c r="M1834" s="130" t="s">
        <v>18895</v>
      </c>
      <c r="N1834" s="128" t="s">
        <v>13859</v>
      </c>
      <c r="O1834" s="62">
        <v>2</v>
      </c>
      <c r="P1834" s="62">
        <v>3</v>
      </c>
      <c r="Q1834" s="128" t="s">
        <v>4670</v>
      </c>
      <c r="R1834" s="128" t="s">
        <v>4609</v>
      </c>
    </row>
    <row r="1835" spans="1:18" s="89" customFormat="1">
      <c r="A1835" s="62">
        <v>1833</v>
      </c>
      <c r="B1835" s="130" t="s">
        <v>18980</v>
      </c>
      <c r="C1835" s="130" t="s">
        <v>13857</v>
      </c>
      <c r="D1835" s="130" t="s">
        <v>18981</v>
      </c>
      <c r="E1835" s="130" t="s">
        <v>18982</v>
      </c>
      <c r="F1835" s="130" t="s">
        <v>4601</v>
      </c>
      <c r="G1835" s="130" t="s">
        <v>4602</v>
      </c>
      <c r="H1835" s="62">
        <v>4810</v>
      </c>
      <c r="I1835" s="131">
        <v>9113447312</v>
      </c>
      <c r="J1835" s="130" t="s">
        <v>8707</v>
      </c>
      <c r="K1835" s="130" t="s">
        <v>11827</v>
      </c>
      <c r="L1835" s="130" t="s">
        <v>11783</v>
      </c>
      <c r="M1835" s="130" t="s">
        <v>18983</v>
      </c>
      <c r="N1835" s="128" t="s">
        <v>13859</v>
      </c>
      <c r="O1835" s="62">
        <v>2.6</v>
      </c>
      <c r="P1835" s="62">
        <v>5</v>
      </c>
      <c r="Q1835" s="128" t="s">
        <v>4608</v>
      </c>
      <c r="R1835" s="128" t="s">
        <v>4625</v>
      </c>
    </row>
    <row r="1836" spans="1:18" s="89" customFormat="1">
      <c r="A1836" s="62">
        <v>1834</v>
      </c>
      <c r="B1836" s="130" t="s">
        <v>18984</v>
      </c>
      <c r="C1836" s="130" t="s">
        <v>13857</v>
      </c>
      <c r="D1836" s="130" t="s">
        <v>18985</v>
      </c>
      <c r="E1836" s="130" t="s">
        <v>18986</v>
      </c>
      <c r="F1836" s="130" t="s">
        <v>4601</v>
      </c>
      <c r="G1836" s="130" t="s">
        <v>4602</v>
      </c>
      <c r="H1836" s="62">
        <v>1412</v>
      </c>
      <c r="I1836" s="131">
        <v>7828275829</v>
      </c>
      <c r="J1836" s="130" t="s">
        <v>8707</v>
      </c>
      <c r="K1836" s="130" t="s">
        <v>11878</v>
      </c>
      <c r="L1836" s="130" t="s">
        <v>11783</v>
      </c>
      <c r="M1836" s="130" t="s">
        <v>18969</v>
      </c>
      <c r="N1836" s="128" t="s">
        <v>13859</v>
      </c>
      <c r="O1836" s="62">
        <v>1</v>
      </c>
      <c r="P1836" s="62">
        <v>3</v>
      </c>
      <c r="Q1836" s="128" t="s">
        <v>4608</v>
      </c>
      <c r="R1836" s="128" t="s">
        <v>4609</v>
      </c>
    </row>
    <row r="1837" spans="1:18" s="89" customFormat="1">
      <c r="A1837" s="62">
        <v>1835</v>
      </c>
      <c r="B1837" s="130" t="s">
        <v>18987</v>
      </c>
      <c r="C1837" s="130" t="s">
        <v>13857</v>
      </c>
      <c r="D1837" s="130" t="s">
        <v>13789</v>
      </c>
      <c r="E1837" s="130" t="s">
        <v>10102</v>
      </c>
      <c r="F1837" s="130" t="s">
        <v>4601</v>
      </c>
      <c r="G1837" s="130" t="s">
        <v>4706</v>
      </c>
      <c r="H1837" s="62">
        <v>1881</v>
      </c>
      <c r="I1837" s="131">
        <v>7488347472</v>
      </c>
      <c r="J1837" s="130" t="s">
        <v>8707</v>
      </c>
      <c r="K1837" s="130" t="s">
        <v>6052</v>
      </c>
      <c r="L1837" s="130" t="s">
        <v>11783</v>
      </c>
      <c r="M1837" s="130" t="s">
        <v>18988</v>
      </c>
      <c r="N1837" s="128" t="s">
        <v>13859</v>
      </c>
      <c r="O1837" s="62">
        <v>6</v>
      </c>
      <c r="P1837" s="62">
        <v>5</v>
      </c>
      <c r="Q1837" s="128" t="s">
        <v>4608</v>
      </c>
      <c r="R1837" s="128" t="s">
        <v>4609</v>
      </c>
    </row>
    <row r="1838" spans="1:18" s="89" customFormat="1">
      <c r="A1838" s="62">
        <v>1836</v>
      </c>
      <c r="B1838" s="130" t="s">
        <v>18989</v>
      </c>
      <c r="C1838" s="130" t="s">
        <v>13857</v>
      </c>
      <c r="D1838" s="130" t="s">
        <v>9810</v>
      </c>
      <c r="E1838" s="130" t="s">
        <v>18990</v>
      </c>
      <c r="F1838" s="130" t="s">
        <v>4601</v>
      </c>
      <c r="G1838" s="130" t="s">
        <v>4706</v>
      </c>
      <c r="H1838" s="62">
        <v>1627</v>
      </c>
      <c r="I1838" s="131">
        <v>7020900957</v>
      </c>
      <c r="J1838" s="130" t="s">
        <v>8707</v>
      </c>
      <c r="K1838" s="130" t="s">
        <v>12038</v>
      </c>
      <c r="L1838" s="130" t="s">
        <v>11783</v>
      </c>
      <c r="M1838" s="130" t="s">
        <v>12061</v>
      </c>
      <c r="N1838" s="128" t="s">
        <v>13859</v>
      </c>
      <c r="O1838" s="62">
        <v>1</v>
      </c>
      <c r="P1838" s="62">
        <v>2</v>
      </c>
      <c r="Q1838" s="128" t="s">
        <v>4608</v>
      </c>
      <c r="R1838" s="128" t="s">
        <v>4609</v>
      </c>
    </row>
    <row r="1839" spans="1:18" s="89" customFormat="1">
      <c r="A1839" s="62">
        <v>1837</v>
      </c>
      <c r="B1839" s="130" t="s">
        <v>18991</v>
      </c>
      <c r="C1839" s="130" t="s">
        <v>13857</v>
      </c>
      <c r="D1839" s="130" t="s">
        <v>18992</v>
      </c>
      <c r="E1839" s="130" t="s">
        <v>5128</v>
      </c>
      <c r="F1839" s="130" t="s">
        <v>4601</v>
      </c>
      <c r="G1839" s="130" t="s">
        <v>4706</v>
      </c>
      <c r="H1839" s="62">
        <v>5723</v>
      </c>
      <c r="I1839" s="131">
        <v>9693974191</v>
      </c>
      <c r="J1839" s="130" t="s">
        <v>8707</v>
      </c>
      <c r="K1839" s="130" t="s">
        <v>12038</v>
      </c>
      <c r="L1839" s="130" t="s">
        <v>11783</v>
      </c>
      <c r="M1839" s="130" t="s">
        <v>12061</v>
      </c>
      <c r="N1839" s="128" t="s">
        <v>13859</v>
      </c>
      <c r="O1839" s="62">
        <v>1</v>
      </c>
      <c r="P1839" s="62">
        <v>2</v>
      </c>
      <c r="Q1839" s="128" t="s">
        <v>4608</v>
      </c>
      <c r="R1839" s="128" t="s">
        <v>4609</v>
      </c>
    </row>
    <row r="1840" spans="1:18" s="89" customFormat="1">
      <c r="A1840" s="62">
        <v>1838</v>
      </c>
      <c r="B1840" s="130" t="s">
        <v>18993</v>
      </c>
      <c r="C1840" s="130" t="s">
        <v>13857</v>
      </c>
      <c r="D1840" s="130" t="s">
        <v>10607</v>
      </c>
      <c r="E1840" s="130" t="s">
        <v>8567</v>
      </c>
      <c r="F1840" s="130" t="s">
        <v>4601</v>
      </c>
      <c r="G1840" s="130" t="s">
        <v>4602</v>
      </c>
      <c r="H1840" s="62">
        <v>3740</v>
      </c>
      <c r="I1840" s="131">
        <v>8789246485</v>
      </c>
      <c r="J1840" s="130" t="s">
        <v>8707</v>
      </c>
      <c r="K1840" s="130" t="s">
        <v>12038</v>
      </c>
      <c r="L1840" s="130" t="s">
        <v>11783</v>
      </c>
      <c r="M1840" s="130" t="s">
        <v>12061</v>
      </c>
      <c r="N1840" s="128" t="s">
        <v>13859</v>
      </c>
      <c r="O1840" s="62">
        <v>1</v>
      </c>
      <c r="P1840" s="62">
        <v>5</v>
      </c>
      <c r="Q1840" s="128" t="s">
        <v>4670</v>
      </c>
      <c r="R1840" s="128" t="s">
        <v>4609</v>
      </c>
    </row>
    <row r="1841" spans="1:18" s="89" customFormat="1">
      <c r="A1841" s="62">
        <v>1839</v>
      </c>
      <c r="B1841" s="130" t="s">
        <v>18994</v>
      </c>
      <c r="C1841" s="130" t="s">
        <v>13857</v>
      </c>
      <c r="D1841" s="130" t="s">
        <v>16534</v>
      </c>
      <c r="E1841" s="130" t="s">
        <v>18995</v>
      </c>
      <c r="F1841" s="130" t="s">
        <v>4601</v>
      </c>
      <c r="G1841" s="130" t="s">
        <v>4706</v>
      </c>
      <c r="H1841" s="62">
        <v>4969</v>
      </c>
      <c r="I1841" s="131">
        <v>9934548235</v>
      </c>
      <c r="J1841" s="130" t="s">
        <v>8707</v>
      </c>
      <c r="K1841" s="130" t="s">
        <v>12038</v>
      </c>
      <c r="L1841" s="130" t="s">
        <v>11783</v>
      </c>
      <c r="M1841" s="130" t="s">
        <v>12061</v>
      </c>
      <c r="N1841" s="128" t="s">
        <v>13859</v>
      </c>
      <c r="O1841" s="62">
        <v>1</v>
      </c>
      <c r="P1841" s="62">
        <v>2</v>
      </c>
      <c r="Q1841" s="128" t="s">
        <v>4608</v>
      </c>
      <c r="R1841" s="128" t="s">
        <v>4609</v>
      </c>
    </row>
    <row r="1842" spans="1:18" s="89" customFormat="1">
      <c r="A1842" s="62">
        <v>1840</v>
      </c>
      <c r="B1842" s="130" t="s">
        <v>18996</v>
      </c>
      <c r="C1842" s="130" t="s">
        <v>13857</v>
      </c>
      <c r="D1842" s="130" t="s">
        <v>9509</v>
      </c>
      <c r="E1842" s="130" t="s">
        <v>18997</v>
      </c>
      <c r="F1842" s="130" t="s">
        <v>4601</v>
      </c>
      <c r="G1842" s="130" t="s">
        <v>4602</v>
      </c>
      <c r="H1842" s="62">
        <v>5256</v>
      </c>
      <c r="I1842" s="131">
        <v>7992418442</v>
      </c>
      <c r="J1842" s="130" t="s">
        <v>8707</v>
      </c>
      <c r="K1842" s="130" t="s">
        <v>6052</v>
      </c>
      <c r="L1842" s="130" t="s">
        <v>11783</v>
      </c>
      <c r="M1842" s="130" t="s">
        <v>18998</v>
      </c>
      <c r="N1842" s="128" t="s">
        <v>13859</v>
      </c>
      <c r="O1842" s="62">
        <v>1.9</v>
      </c>
      <c r="P1842" s="62">
        <v>5</v>
      </c>
      <c r="Q1842" s="128" t="s">
        <v>4608</v>
      </c>
      <c r="R1842" s="128" t="s">
        <v>4609</v>
      </c>
    </row>
    <row r="1843" spans="1:18" s="89" customFormat="1">
      <c r="A1843" s="62">
        <v>1841</v>
      </c>
      <c r="B1843" s="130" t="s">
        <v>18999</v>
      </c>
      <c r="C1843" s="130" t="s">
        <v>13857</v>
      </c>
      <c r="D1843" s="130" t="s">
        <v>19000</v>
      </c>
      <c r="E1843" s="130" t="s">
        <v>11847</v>
      </c>
      <c r="F1843" s="130" t="s">
        <v>4601</v>
      </c>
      <c r="G1843" s="130" t="s">
        <v>4602</v>
      </c>
      <c r="H1843" s="62">
        <v>4686</v>
      </c>
      <c r="I1843" s="131">
        <v>9934428220</v>
      </c>
      <c r="J1843" s="130" t="s">
        <v>8707</v>
      </c>
      <c r="K1843" s="130" t="s">
        <v>12038</v>
      </c>
      <c r="L1843" s="130" t="s">
        <v>11783</v>
      </c>
      <c r="M1843" s="130" t="s">
        <v>12061</v>
      </c>
      <c r="N1843" s="128" t="s">
        <v>13859</v>
      </c>
      <c r="O1843" s="62">
        <v>2</v>
      </c>
      <c r="P1843" s="62">
        <v>3</v>
      </c>
      <c r="Q1843" s="128" t="s">
        <v>4608</v>
      </c>
      <c r="R1843" s="128" t="s">
        <v>4609</v>
      </c>
    </row>
    <row r="1844" spans="1:18" s="89" customFormat="1">
      <c r="A1844" s="62">
        <v>1842</v>
      </c>
      <c r="B1844" s="130" t="s">
        <v>19001</v>
      </c>
      <c r="C1844" s="130" t="s">
        <v>13857</v>
      </c>
      <c r="D1844" s="130" t="s">
        <v>13519</v>
      </c>
      <c r="E1844" s="130" t="s">
        <v>7042</v>
      </c>
      <c r="F1844" s="130" t="s">
        <v>4601</v>
      </c>
      <c r="G1844" s="130" t="s">
        <v>4602</v>
      </c>
      <c r="H1844" s="62">
        <v>4473</v>
      </c>
      <c r="I1844" s="131">
        <v>8235983943</v>
      </c>
      <c r="J1844" s="130" t="s">
        <v>8707</v>
      </c>
      <c r="K1844" s="130" t="s">
        <v>11813</v>
      </c>
      <c r="L1844" s="130" t="s">
        <v>11783</v>
      </c>
      <c r="M1844" s="130" t="s">
        <v>11814</v>
      </c>
      <c r="N1844" s="128" t="s">
        <v>13859</v>
      </c>
      <c r="O1844" s="62">
        <v>1</v>
      </c>
      <c r="P1844" s="62">
        <v>2</v>
      </c>
      <c r="Q1844" s="128" t="s">
        <v>4608</v>
      </c>
      <c r="R1844" s="128" t="s">
        <v>4625</v>
      </c>
    </row>
    <row r="1845" spans="1:18" s="89" customFormat="1">
      <c r="A1845" s="62">
        <v>1843</v>
      </c>
      <c r="B1845" s="130" t="s">
        <v>19002</v>
      </c>
      <c r="C1845" s="130" t="s">
        <v>13857</v>
      </c>
      <c r="D1845" s="130" t="s">
        <v>19003</v>
      </c>
      <c r="E1845" s="130" t="s">
        <v>19004</v>
      </c>
      <c r="F1845" s="130" t="s">
        <v>4601</v>
      </c>
      <c r="G1845" s="130" t="s">
        <v>4602</v>
      </c>
      <c r="H1845" s="62">
        <v>5475</v>
      </c>
      <c r="I1845" s="131">
        <v>8340314203</v>
      </c>
      <c r="J1845" s="130" t="s">
        <v>8707</v>
      </c>
      <c r="K1845" s="130" t="s">
        <v>11782</v>
      </c>
      <c r="L1845" s="130" t="s">
        <v>11783</v>
      </c>
      <c r="M1845" s="130" t="s">
        <v>18931</v>
      </c>
      <c r="N1845" s="128" t="s">
        <v>13859</v>
      </c>
      <c r="O1845" s="62">
        <v>1.5</v>
      </c>
      <c r="P1845" s="62">
        <v>5</v>
      </c>
      <c r="Q1845" s="128" t="s">
        <v>4608</v>
      </c>
      <c r="R1845" s="128" t="s">
        <v>4609</v>
      </c>
    </row>
    <row r="1846" spans="1:18" s="89" customFormat="1">
      <c r="A1846" s="62">
        <v>1844</v>
      </c>
      <c r="B1846" s="130" t="s">
        <v>19005</v>
      </c>
      <c r="C1846" s="130" t="s">
        <v>13857</v>
      </c>
      <c r="D1846" s="130" t="s">
        <v>6124</v>
      </c>
      <c r="E1846" s="130" t="s">
        <v>6482</v>
      </c>
      <c r="F1846" s="130" t="s">
        <v>4601</v>
      </c>
      <c r="G1846" s="130" t="s">
        <v>4602</v>
      </c>
      <c r="H1846" s="62">
        <v>8354</v>
      </c>
      <c r="I1846" s="131">
        <v>7717736741</v>
      </c>
      <c r="J1846" s="130" t="s">
        <v>8707</v>
      </c>
      <c r="K1846" s="130" t="s">
        <v>11782</v>
      </c>
      <c r="L1846" s="130" t="s">
        <v>11783</v>
      </c>
      <c r="M1846" s="130" t="s">
        <v>18931</v>
      </c>
      <c r="N1846" s="128" t="s">
        <v>13859</v>
      </c>
      <c r="O1846" s="62">
        <v>1</v>
      </c>
      <c r="P1846" s="62">
        <v>2</v>
      </c>
      <c r="Q1846" s="128" t="s">
        <v>4608</v>
      </c>
      <c r="R1846" s="128" t="s">
        <v>4609</v>
      </c>
    </row>
    <row r="1847" spans="1:18" s="89" customFormat="1">
      <c r="A1847" s="62">
        <v>1845</v>
      </c>
      <c r="B1847" s="130" t="s">
        <v>19006</v>
      </c>
      <c r="C1847" s="130" t="s">
        <v>13857</v>
      </c>
      <c r="D1847" s="130" t="s">
        <v>19007</v>
      </c>
      <c r="E1847" s="130" t="s">
        <v>19008</v>
      </c>
      <c r="F1847" s="130" t="s">
        <v>4601</v>
      </c>
      <c r="G1847" s="130" t="s">
        <v>4602</v>
      </c>
      <c r="H1847" s="62">
        <v>1792</v>
      </c>
      <c r="I1847" s="131">
        <v>9973786585</v>
      </c>
      <c r="J1847" s="130" t="s">
        <v>8707</v>
      </c>
      <c r="K1847" s="130" t="s">
        <v>11782</v>
      </c>
      <c r="L1847" s="130" t="s">
        <v>11783</v>
      </c>
      <c r="M1847" s="130" t="s">
        <v>19009</v>
      </c>
      <c r="N1847" s="128" t="s">
        <v>13859</v>
      </c>
      <c r="O1847" s="62">
        <v>1</v>
      </c>
      <c r="P1847" s="62">
        <v>3</v>
      </c>
      <c r="Q1847" s="128" t="s">
        <v>4608</v>
      </c>
      <c r="R1847" s="128" t="s">
        <v>4609</v>
      </c>
    </row>
    <row r="1848" spans="1:18" s="89" customFormat="1">
      <c r="A1848" s="62">
        <v>1846</v>
      </c>
      <c r="B1848" s="130" t="s">
        <v>19010</v>
      </c>
      <c r="C1848" s="130" t="s">
        <v>13857</v>
      </c>
      <c r="D1848" s="130" t="s">
        <v>19011</v>
      </c>
      <c r="E1848" s="130" t="s">
        <v>5100</v>
      </c>
      <c r="F1848" s="130" t="s">
        <v>4601</v>
      </c>
      <c r="G1848" s="130" t="s">
        <v>4602</v>
      </c>
      <c r="H1848" s="62">
        <v>6576</v>
      </c>
      <c r="I1848" s="131">
        <v>9507563938</v>
      </c>
      <c r="J1848" s="130" t="s">
        <v>8707</v>
      </c>
      <c r="K1848" s="130" t="s">
        <v>19012</v>
      </c>
      <c r="L1848" s="130" t="s">
        <v>11783</v>
      </c>
      <c r="M1848" s="130" t="s">
        <v>19013</v>
      </c>
      <c r="N1848" s="128" t="s">
        <v>13859</v>
      </c>
      <c r="O1848" s="62">
        <v>1</v>
      </c>
      <c r="P1848" s="62">
        <v>3</v>
      </c>
      <c r="Q1848" s="128" t="s">
        <v>4608</v>
      </c>
      <c r="R1848" s="128" t="s">
        <v>4609</v>
      </c>
    </row>
    <row r="1849" spans="1:18" s="89" customFormat="1">
      <c r="A1849" s="62">
        <v>1847</v>
      </c>
      <c r="B1849" s="130" t="s">
        <v>19014</v>
      </c>
      <c r="C1849" s="130" t="s">
        <v>13857</v>
      </c>
      <c r="D1849" s="130" t="s">
        <v>16492</v>
      </c>
      <c r="E1849" s="130" t="s">
        <v>19015</v>
      </c>
      <c r="F1849" s="130" t="s">
        <v>4601</v>
      </c>
      <c r="G1849" s="130" t="s">
        <v>4602</v>
      </c>
      <c r="H1849" s="62">
        <v>8374</v>
      </c>
      <c r="I1849" s="131">
        <v>8709985184</v>
      </c>
      <c r="J1849" s="130" t="s">
        <v>8707</v>
      </c>
      <c r="K1849" s="130" t="s">
        <v>11782</v>
      </c>
      <c r="L1849" s="130" t="s">
        <v>11783</v>
      </c>
      <c r="M1849" s="130" t="s">
        <v>19009</v>
      </c>
      <c r="N1849" s="128" t="s">
        <v>13859</v>
      </c>
      <c r="O1849" s="62">
        <v>1</v>
      </c>
      <c r="P1849" s="62">
        <v>5</v>
      </c>
      <c r="Q1849" s="128" t="s">
        <v>4608</v>
      </c>
      <c r="R1849" s="128" t="s">
        <v>4609</v>
      </c>
    </row>
    <row r="1850" spans="1:18" s="89" customFormat="1">
      <c r="A1850" s="62">
        <v>1848</v>
      </c>
      <c r="B1850" s="130" t="s">
        <v>19016</v>
      </c>
      <c r="C1850" s="130" t="s">
        <v>13857</v>
      </c>
      <c r="D1850" s="130" t="s">
        <v>12711</v>
      </c>
      <c r="E1850" s="130" t="s">
        <v>6453</v>
      </c>
      <c r="F1850" s="130" t="s">
        <v>4601</v>
      </c>
      <c r="G1850" s="130" t="s">
        <v>4602</v>
      </c>
      <c r="H1850" s="128" t="s">
        <v>19017</v>
      </c>
      <c r="I1850" s="131">
        <v>9117840680</v>
      </c>
      <c r="J1850" s="130" t="s">
        <v>8707</v>
      </c>
      <c r="K1850" s="130" t="s">
        <v>6052</v>
      </c>
      <c r="L1850" s="130" t="s">
        <v>11783</v>
      </c>
      <c r="M1850" s="130" t="s">
        <v>18901</v>
      </c>
      <c r="N1850" s="128" t="s">
        <v>13859</v>
      </c>
      <c r="O1850" s="62">
        <v>1</v>
      </c>
      <c r="P1850" s="62">
        <v>5</v>
      </c>
      <c r="Q1850" s="128" t="s">
        <v>4608</v>
      </c>
      <c r="R1850" s="128" t="s">
        <v>4609</v>
      </c>
    </row>
    <row r="1851" spans="1:18" s="89" customFormat="1">
      <c r="A1851" s="62">
        <v>1849</v>
      </c>
      <c r="B1851" s="130" t="s">
        <v>19018</v>
      </c>
      <c r="C1851" s="130" t="s">
        <v>13857</v>
      </c>
      <c r="D1851" s="130" t="s">
        <v>19019</v>
      </c>
      <c r="E1851" s="130" t="s">
        <v>4919</v>
      </c>
      <c r="F1851" s="130" t="s">
        <v>4601</v>
      </c>
      <c r="G1851" s="130" t="s">
        <v>4602</v>
      </c>
      <c r="H1851" s="62">
        <v>6054</v>
      </c>
      <c r="I1851" s="131">
        <v>8789685725</v>
      </c>
      <c r="J1851" s="130" t="s">
        <v>8707</v>
      </c>
      <c r="K1851" s="130" t="s">
        <v>5482</v>
      </c>
      <c r="L1851" s="130" t="s">
        <v>11783</v>
      </c>
      <c r="M1851" s="130" t="s">
        <v>11803</v>
      </c>
      <c r="N1851" s="128" t="s">
        <v>13859</v>
      </c>
      <c r="O1851" s="62">
        <v>3</v>
      </c>
      <c r="P1851" s="62">
        <v>2</v>
      </c>
      <c r="Q1851" s="128" t="s">
        <v>4608</v>
      </c>
      <c r="R1851" s="128" t="s">
        <v>4609</v>
      </c>
    </row>
    <row r="1852" spans="1:18" s="89" customFormat="1">
      <c r="A1852" s="62">
        <v>1850</v>
      </c>
      <c r="B1852" s="130" t="s">
        <v>19020</v>
      </c>
      <c r="C1852" s="130" t="s">
        <v>13857</v>
      </c>
      <c r="D1852" s="130" t="s">
        <v>19021</v>
      </c>
      <c r="E1852" s="130" t="s">
        <v>19022</v>
      </c>
      <c r="F1852" s="130" t="s">
        <v>4601</v>
      </c>
      <c r="G1852" s="130" t="s">
        <v>4706</v>
      </c>
      <c r="H1852" s="62">
        <v>9737</v>
      </c>
      <c r="I1852" s="131">
        <v>9110188942</v>
      </c>
      <c r="J1852" s="130" t="s">
        <v>8707</v>
      </c>
      <c r="K1852" s="130" t="s">
        <v>11813</v>
      </c>
      <c r="L1852" s="130" t="s">
        <v>11783</v>
      </c>
      <c r="M1852" s="130" t="s">
        <v>11814</v>
      </c>
      <c r="N1852" s="128" t="s">
        <v>13859</v>
      </c>
      <c r="O1852" s="62">
        <v>1</v>
      </c>
      <c r="P1852" s="62">
        <v>3</v>
      </c>
      <c r="Q1852" s="128" t="s">
        <v>4608</v>
      </c>
      <c r="R1852" s="128" t="s">
        <v>4609</v>
      </c>
    </row>
    <row r="1853" spans="1:18" s="89" customFormat="1">
      <c r="A1853" s="62">
        <v>1851</v>
      </c>
      <c r="B1853" s="130" t="s">
        <v>19023</v>
      </c>
      <c r="C1853" s="130" t="s">
        <v>13857</v>
      </c>
      <c r="D1853" s="130" t="s">
        <v>10454</v>
      </c>
      <c r="E1853" s="130" t="s">
        <v>19024</v>
      </c>
      <c r="F1853" s="130" t="s">
        <v>4601</v>
      </c>
      <c r="G1853" s="130" t="s">
        <v>4706</v>
      </c>
      <c r="H1853" s="128" t="s">
        <v>19025</v>
      </c>
      <c r="I1853" s="131">
        <v>7004395167</v>
      </c>
      <c r="J1853" s="130" t="s">
        <v>8707</v>
      </c>
      <c r="K1853" s="130" t="s">
        <v>11993</v>
      </c>
      <c r="L1853" s="130" t="s">
        <v>11783</v>
      </c>
      <c r="M1853" s="130" t="s">
        <v>11803</v>
      </c>
      <c r="N1853" s="128" t="s">
        <v>13859</v>
      </c>
      <c r="O1853" s="62">
        <v>2</v>
      </c>
      <c r="P1853" s="62">
        <v>5</v>
      </c>
      <c r="Q1853" s="128" t="s">
        <v>4608</v>
      </c>
      <c r="R1853" s="128" t="s">
        <v>4609</v>
      </c>
    </row>
    <row r="1854" spans="1:18" s="89" customFormat="1">
      <c r="A1854" s="62">
        <v>1852</v>
      </c>
      <c r="B1854" s="130" t="s">
        <v>19026</v>
      </c>
      <c r="C1854" s="130" t="s">
        <v>13857</v>
      </c>
      <c r="D1854" s="130" t="s">
        <v>19027</v>
      </c>
      <c r="E1854" s="130" t="s">
        <v>19028</v>
      </c>
      <c r="F1854" s="130" t="s">
        <v>4601</v>
      </c>
      <c r="G1854" s="130" t="s">
        <v>4602</v>
      </c>
      <c r="H1854" s="62">
        <v>6671</v>
      </c>
      <c r="I1854" s="131">
        <v>9471510805</v>
      </c>
      <c r="J1854" s="130" t="s">
        <v>8707</v>
      </c>
      <c r="K1854" s="130" t="s">
        <v>11932</v>
      </c>
      <c r="L1854" s="130" t="s">
        <v>11783</v>
      </c>
      <c r="M1854" s="130" t="s">
        <v>18937</v>
      </c>
      <c r="N1854" s="128" t="s">
        <v>13859</v>
      </c>
      <c r="O1854" s="62">
        <v>2</v>
      </c>
      <c r="P1854" s="62">
        <v>2</v>
      </c>
      <c r="Q1854" s="128" t="s">
        <v>4670</v>
      </c>
      <c r="R1854" s="128" t="s">
        <v>4609</v>
      </c>
    </row>
    <row r="1855" spans="1:18" s="89" customFormat="1">
      <c r="A1855" s="62">
        <v>1853</v>
      </c>
      <c r="B1855" s="130" t="s">
        <v>19029</v>
      </c>
      <c r="C1855" s="130" t="s">
        <v>13857</v>
      </c>
      <c r="D1855" s="130" t="s">
        <v>11033</v>
      </c>
      <c r="E1855" s="130" t="s">
        <v>6260</v>
      </c>
      <c r="F1855" s="130" t="s">
        <v>4601</v>
      </c>
      <c r="G1855" s="130" t="s">
        <v>4602</v>
      </c>
      <c r="H1855" s="62">
        <v>7558</v>
      </c>
      <c r="I1855" s="131">
        <v>8369871083</v>
      </c>
      <c r="J1855" s="130" t="s">
        <v>8707</v>
      </c>
      <c r="K1855" s="130" t="s">
        <v>12008</v>
      </c>
      <c r="L1855" s="130" t="s">
        <v>11783</v>
      </c>
      <c r="M1855" s="130" t="s">
        <v>18914</v>
      </c>
      <c r="N1855" s="128" t="s">
        <v>13859</v>
      </c>
      <c r="O1855" s="62">
        <v>2</v>
      </c>
      <c r="P1855" s="62">
        <v>5</v>
      </c>
      <c r="Q1855" s="128" t="s">
        <v>4608</v>
      </c>
      <c r="R1855" s="128" t="s">
        <v>4609</v>
      </c>
    </row>
    <row r="1856" spans="1:18" s="89" customFormat="1">
      <c r="A1856" s="62">
        <v>1854</v>
      </c>
      <c r="B1856" s="130" t="s">
        <v>19030</v>
      </c>
      <c r="C1856" s="130" t="s">
        <v>13857</v>
      </c>
      <c r="D1856" s="130" t="s">
        <v>19031</v>
      </c>
      <c r="E1856" s="130" t="s">
        <v>19032</v>
      </c>
      <c r="F1856" s="130" t="s">
        <v>4635</v>
      </c>
      <c r="G1856" s="130" t="s">
        <v>4602</v>
      </c>
      <c r="H1856" s="62">
        <v>4091</v>
      </c>
      <c r="I1856" s="131">
        <v>7676003772</v>
      </c>
      <c r="J1856" s="130" t="s">
        <v>8707</v>
      </c>
      <c r="K1856" s="130" t="s">
        <v>12028</v>
      </c>
      <c r="L1856" s="130" t="s">
        <v>11783</v>
      </c>
      <c r="M1856" s="130" t="s">
        <v>19033</v>
      </c>
      <c r="N1856" s="128" t="s">
        <v>13859</v>
      </c>
      <c r="O1856" s="62">
        <v>1</v>
      </c>
      <c r="P1856" s="62">
        <v>2</v>
      </c>
      <c r="Q1856" s="128" t="s">
        <v>4608</v>
      </c>
      <c r="R1856" s="128" t="s">
        <v>4625</v>
      </c>
    </row>
    <row r="1857" spans="1:18" s="89" customFormat="1">
      <c r="A1857" s="62">
        <v>1855</v>
      </c>
      <c r="B1857" s="130" t="s">
        <v>19034</v>
      </c>
      <c r="C1857" s="130" t="s">
        <v>13857</v>
      </c>
      <c r="D1857" s="130" t="s">
        <v>19035</v>
      </c>
      <c r="E1857" s="130" t="s">
        <v>19036</v>
      </c>
      <c r="F1857" s="130" t="s">
        <v>4635</v>
      </c>
      <c r="G1857" s="130" t="s">
        <v>4602</v>
      </c>
      <c r="H1857" s="62">
        <v>5944</v>
      </c>
      <c r="I1857" s="131">
        <v>8709472277</v>
      </c>
      <c r="J1857" s="130" t="s">
        <v>8707</v>
      </c>
      <c r="K1857" s="130" t="s">
        <v>12028</v>
      </c>
      <c r="L1857" s="130" t="s">
        <v>11783</v>
      </c>
      <c r="M1857" s="130" t="s">
        <v>11824</v>
      </c>
      <c r="N1857" s="128" t="s">
        <v>13859</v>
      </c>
      <c r="O1857" s="62">
        <v>1</v>
      </c>
      <c r="P1857" s="62">
        <v>2</v>
      </c>
      <c r="Q1857" s="128" t="s">
        <v>4608</v>
      </c>
      <c r="R1857" s="128" t="s">
        <v>4609</v>
      </c>
    </row>
    <row r="1858" spans="1:18" s="89" customFormat="1">
      <c r="A1858" s="62">
        <v>1856</v>
      </c>
      <c r="B1858" s="130" t="s">
        <v>19037</v>
      </c>
      <c r="C1858" s="130" t="s">
        <v>13857</v>
      </c>
      <c r="D1858" s="130" t="s">
        <v>19038</v>
      </c>
      <c r="E1858" s="130" t="s">
        <v>19039</v>
      </c>
      <c r="F1858" s="130" t="s">
        <v>4601</v>
      </c>
      <c r="G1858" s="130" t="s">
        <v>4602</v>
      </c>
      <c r="H1858" s="62">
        <v>3441</v>
      </c>
      <c r="I1858" s="131">
        <v>7903286262</v>
      </c>
      <c r="J1858" s="130" t="s">
        <v>8707</v>
      </c>
      <c r="K1858" s="130" t="s">
        <v>12038</v>
      </c>
      <c r="L1858" s="130" t="s">
        <v>11783</v>
      </c>
      <c r="M1858" s="130" t="s">
        <v>12061</v>
      </c>
      <c r="N1858" s="128" t="s">
        <v>13859</v>
      </c>
      <c r="O1858" s="62">
        <v>1</v>
      </c>
      <c r="P1858" s="62">
        <v>5</v>
      </c>
      <c r="Q1858" s="128" t="s">
        <v>4670</v>
      </c>
      <c r="R1858" s="128" t="s">
        <v>4609</v>
      </c>
    </row>
    <row r="1859" spans="1:18" s="89" customFormat="1">
      <c r="A1859" s="62">
        <v>1857</v>
      </c>
      <c r="B1859" s="130" t="s">
        <v>19040</v>
      </c>
      <c r="C1859" s="130" t="s">
        <v>13857</v>
      </c>
      <c r="D1859" s="130" t="s">
        <v>19041</v>
      </c>
      <c r="E1859" s="130" t="s">
        <v>19042</v>
      </c>
      <c r="F1859" s="130" t="s">
        <v>4601</v>
      </c>
      <c r="G1859" s="130" t="s">
        <v>4602</v>
      </c>
      <c r="H1859" s="62">
        <v>8475</v>
      </c>
      <c r="I1859" s="131">
        <v>9102160840</v>
      </c>
      <c r="J1859" s="130" t="s">
        <v>8707</v>
      </c>
      <c r="K1859" s="130" t="s">
        <v>11789</v>
      </c>
      <c r="L1859" s="130" t="s">
        <v>11783</v>
      </c>
      <c r="M1859" s="130" t="s">
        <v>18975</v>
      </c>
      <c r="N1859" s="128" t="s">
        <v>13859</v>
      </c>
      <c r="O1859" s="62">
        <v>2</v>
      </c>
      <c r="P1859" s="62">
        <v>5</v>
      </c>
      <c r="Q1859" s="128" t="s">
        <v>4608</v>
      </c>
      <c r="R1859" s="128" t="s">
        <v>4609</v>
      </c>
    </row>
    <row r="1860" spans="1:18" s="89" customFormat="1">
      <c r="A1860" s="62">
        <v>1858</v>
      </c>
      <c r="B1860" s="130" t="s">
        <v>19043</v>
      </c>
      <c r="C1860" s="130" t="s">
        <v>13857</v>
      </c>
      <c r="D1860" s="130" t="s">
        <v>19044</v>
      </c>
      <c r="E1860" s="130" t="s">
        <v>19045</v>
      </c>
      <c r="F1860" s="130" t="s">
        <v>4601</v>
      </c>
      <c r="G1860" s="130" t="s">
        <v>4602</v>
      </c>
      <c r="H1860" s="128" t="s">
        <v>19046</v>
      </c>
      <c r="I1860" s="131">
        <v>7061516379</v>
      </c>
      <c r="J1860" s="130" t="s">
        <v>8707</v>
      </c>
      <c r="K1860" s="130" t="s">
        <v>12038</v>
      </c>
      <c r="L1860" s="130" t="s">
        <v>11783</v>
      </c>
      <c r="M1860" s="130" t="s">
        <v>12061</v>
      </c>
      <c r="N1860" s="128" t="s">
        <v>13859</v>
      </c>
      <c r="O1860" s="62">
        <v>4</v>
      </c>
      <c r="P1860" s="62">
        <v>2</v>
      </c>
      <c r="Q1860" s="128" t="s">
        <v>4670</v>
      </c>
      <c r="R1860" s="128" t="s">
        <v>4609</v>
      </c>
    </row>
    <row r="1861" spans="1:18" s="89" customFormat="1">
      <c r="A1861" s="62">
        <v>1859</v>
      </c>
      <c r="B1861" s="130" t="s">
        <v>19047</v>
      </c>
      <c r="C1861" s="130" t="s">
        <v>13857</v>
      </c>
      <c r="D1861" s="130" t="s">
        <v>19048</v>
      </c>
      <c r="E1861" s="130" t="s">
        <v>19049</v>
      </c>
      <c r="F1861" s="130" t="s">
        <v>4601</v>
      </c>
      <c r="G1861" s="130" t="s">
        <v>4602</v>
      </c>
      <c r="H1861" s="62">
        <v>7299</v>
      </c>
      <c r="I1861" s="131">
        <v>7488737186</v>
      </c>
      <c r="J1861" s="130" t="s">
        <v>8707</v>
      </c>
      <c r="K1861" s="130" t="s">
        <v>12038</v>
      </c>
      <c r="L1861" s="130" t="s">
        <v>11783</v>
      </c>
      <c r="M1861" s="130" t="s">
        <v>19050</v>
      </c>
      <c r="N1861" s="128" t="s">
        <v>13859</v>
      </c>
      <c r="O1861" s="62">
        <v>1</v>
      </c>
      <c r="P1861" s="62">
        <v>3</v>
      </c>
      <c r="Q1861" s="128" t="s">
        <v>4670</v>
      </c>
      <c r="R1861" s="128" t="s">
        <v>4609</v>
      </c>
    </row>
    <row r="1862" spans="1:18" s="89" customFormat="1">
      <c r="A1862" s="62">
        <v>1860</v>
      </c>
      <c r="B1862" s="130" t="s">
        <v>19051</v>
      </c>
      <c r="C1862" s="130" t="s">
        <v>13857</v>
      </c>
      <c r="D1862" s="130" t="s">
        <v>19052</v>
      </c>
      <c r="E1862" s="130" t="s">
        <v>19053</v>
      </c>
      <c r="F1862" s="130" t="s">
        <v>4601</v>
      </c>
      <c r="G1862" s="130" t="s">
        <v>4602</v>
      </c>
      <c r="H1862" s="62">
        <v>4224</v>
      </c>
      <c r="I1862" s="131">
        <v>9162771216</v>
      </c>
      <c r="J1862" s="130" t="s">
        <v>8707</v>
      </c>
      <c r="K1862" s="130" t="s">
        <v>12038</v>
      </c>
      <c r="L1862" s="130" t="s">
        <v>11783</v>
      </c>
      <c r="M1862" s="130" t="s">
        <v>12038</v>
      </c>
      <c r="N1862" s="128" t="s">
        <v>13859</v>
      </c>
      <c r="O1862" s="128">
        <v>5</v>
      </c>
      <c r="P1862" s="62">
        <v>2</v>
      </c>
      <c r="Q1862" s="128" t="s">
        <v>4608</v>
      </c>
      <c r="R1862" s="128" t="s">
        <v>4609</v>
      </c>
    </row>
    <row r="1863" spans="1:18" s="89" customFormat="1">
      <c r="A1863" s="62">
        <v>1861</v>
      </c>
      <c r="B1863" s="130" t="s">
        <v>19054</v>
      </c>
      <c r="C1863" s="130" t="s">
        <v>13857</v>
      </c>
      <c r="D1863" s="130" t="s">
        <v>19055</v>
      </c>
      <c r="E1863" s="130" t="s">
        <v>19056</v>
      </c>
      <c r="F1863" s="130" t="s">
        <v>4601</v>
      </c>
      <c r="G1863" s="130" t="s">
        <v>4602</v>
      </c>
      <c r="H1863" s="62">
        <v>1329</v>
      </c>
      <c r="I1863" s="131">
        <v>7903762135</v>
      </c>
      <c r="J1863" s="130" t="s">
        <v>8707</v>
      </c>
      <c r="K1863" s="130" t="s">
        <v>11832</v>
      </c>
      <c r="L1863" s="130" t="s">
        <v>11783</v>
      </c>
      <c r="M1863" s="130" t="s">
        <v>19057</v>
      </c>
      <c r="N1863" s="128" t="s">
        <v>5075</v>
      </c>
      <c r="O1863" s="128">
        <v>1</v>
      </c>
      <c r="P1863" s="62">
        <v>2</v>
      </c>
      <c r="Q1863" s="128" t="s">
        <v>4608</v>
      </c>
      <c r="R1863" s="128" t="s">
        <v>4625</v>
      </c>
    </row>
    <row r="1864" spans="1:18" s="89" customFormat="1">
      <c r="A1864" s="62">
        <v>1862</v>
      </c>
      <c r="B1864" s="130" t="s">
        <v>19058</v>
      </c>
      <c r="C1864" s="130" t="s">
        <v>13857</v>
      </c>
      <c r="D1864" s="130" t="s">
        <v>19059</v>
      </c>
      <c r="E1864" s="130" t="s">
        <v>6219</v>
      </c>
      <c r="F1864" s="130" t="s">
        <v>4601</v>
      </c>
      <c r="G1864" s="130" t="s">
        <v>4706</v>
      </c>
      <c r="H1864" s="62">
        <v>9350</v>
      </c>
      <c r="I1864" s="131">
        <v>9471715624</v>
      </c>
      <c r="J1864" s="130" t="s">
        <v>8707</v>
      </c>
      <c r="K1864" s="130" t="s">
        <v>12038</v>
      </c>
      <c r="L1864" s="130" t="s">
        <v>11783</v>
      </c>
      <c r="M1864" s="130" t="s">
        <v>12061</v>
      </c>
      <c r="N1864" s="128" t="s">
        <v>13859</v>
      </c>
      <c r="O1864" s="62">
        <v>7</v>
      </c>
      <c r="P1864" s="62">
        <v>2</v>
      </c>
      <c r="Q1864" s="128" t="s">
        <v>4608</v>
      </c>
      <c r="R1864" s="128" t="s">
        <v>4609</v>
      </c>
    </row>
    <row r="1865" spans="1:18" s="89" customFormat="1">
      <c r="A1865" s="62">
        <v>1863</v>
      </c>
      <c r="B1865" s="130" t="s">
        <v>19060</v>
      </c>
      <c r="C1865" s="130" t="s">
        <v>13857</v>
      </c>
      <c r="D1865" s="130" t="s">
        <v>19061</v>
      </c>
      <c r="E1865" s="130" t="s">
        <v>19062</v>
      </c>
      <c r="F1865" s="130" t="s">
        <v>4601</v>
      </c>
      <c r="G1865" s="130" t="s">
        <v>4602</v>
      </c>
      <c r="H1865" s="62">
        <v>9028</v>
      </c>
      <c r="I1865" s="131">
        <v>7294094076</v>
      </c>
      <c r="J1865" s="130" t="s">
        <v>8707</v>
      </c>
      <c r="K1865" s="130" t="s">
        <v>11878</v>
      </c>
      <c r="L1865" s="130" t="s">
        <v>11783</v>
      </c>
      <c r="M1865" s="130" t="s">
        <v>18895</v>
      </c>
      <c r="N1865" s="128" t="s">
        <v>13859</v>
      </c>
      <c r="O1865" s="62">
        <v>3</v>
      </c>
      <c r="P1865" s="62">
        <v>2</v>
      </c>
      <c r="Q1865" s="128" t="s">
        <v>4670</v>
      </c>
      <c r="R1865" s="128" t="s">
        <v>4609</v>
      </c>
    </row>
    <row r="1866" spans="1:18" s="89" customFormat="1">
      <c r="A1866" s="62">
        <v>1864</v>
      </c>
      <c r="B1866" s="130" t="s">
        <v>19063</v>
      </c>
      <c r="C1866" s="130" t="s">
        <v>13857</v>
      </c>
      <c r="D1866" s="130" t="s">
        <v>18690</v>
      </c>
      <c r="E1866" s="130" t="s">
        <v>18861</v>
      </c>
      <c r="F1866" s="130" t="s">
        <v>4601</v>
      </c>
      <c r="G1866" s="130" t="s">
        <v>4706</v>
      </c>
      <c r="H1866" s="62">
        <v>7384</v>
      </c>
      <c r="I1866" s="131">
        <v>9934576099</v>
      </c>
      <c r="J1866" s="130" t="s">
        <v>8707</v>
      </c>
      <c r="K1866" s="130" t="s">
        <v>11813</v>
      </c>
      <c r="L1866" s="130" t="s">
        <v>11783</v>
      </c>
      <c r="M1866" s="130" t="s">
        <v>11814</v>
      </c>
      <c r="N1866" s="128" t="s">
        <v>13859</v>
      </c>
      <c r="O1866" s="62">
        <v>2</v>
      </c>
      <c r="P1866" s="62">
        <v>3</v>
      </c>
      <c r="Q1866" s="128" t="s">
        <v>4608</v>
      </c>
      <c r="R1866" s="128" t="s">
        <v>4609</v>
      </c>
    </row>
    <row r="1867" spans="1:18" s="89" customFormat="1">
      <c r="A1867" s="62">
        <v>1865</v>
      </c>
      <c r="B1867" s="130" t="s">
        <v>19064</v>
      </c>
      <c r="C1867" s="130" t="s">
        <v>13857</v>
      </c>
      <c r="D1867" s="130" t="s">
        <v>19065</v>
      </c>
      <c r="E1867" s="130" t="s">
        <v>19066</v>
      </c>
      <c r="F1867" s="130" t="s">
        <v>4601</v>
      </c>
      <c r="G1867" s="130" t="s">
        <v>4602</v>
      </c>
      <c r="H1867" s="62">
        <v>6757</v>
      </c>
      <c r="I1867" s="131">
        <v>7004243919</v>
      </c>
      <c r="J1867" s="130" t="s">
        <v>8707</v>
      </c>
      <c r="K1867" s="130" t="s">
        <v>11789</v>
      </c>
      <c r="L1867" s="130" t="s">
        <v>11783</v>
      </c>
      <c r="M1867" s="130" t="s">
        <v>19067</v>
      </c>
      <c r="N1867" s="128" t="s">
        <v>13859</v>
      </c>
      <c r="O1867" s="62">
        <v>2</v>
      </c>
      <c r="P1867" s="62">
        <v>3</v>
      </c>
      <c r="Q1867" s="128" t="s">
        <v>4670</v>
      </c>
      <c r="R1867" s="128" t="s">
        <v>4609</v>
      </c>
    </row>
    <row r="1868" spans="1:18" s="89" customFormat="1">
      <c r="A1868" s="62">
        <v>1866</v>
      </c>
      <c r="B1868" s="130" t="s">
        <v>19068</v>
      </c>
      <c r="C1868" s="130" t="s">
        <v>13857</v>
      </c>
      <c r="D1868" s="130" t="s">
        <v>19069</v>
      </c>
      <c r="E1868" s="130" t="s">
        <v>19070</v>
      </c>
      <c r="F1868" s="130" t="s">
        <v>4601</v>
      </c>
      <c r="G1868" s="130" t="s">
        <v>4602</v>
      </c>
      <c r="H1868" s="62">
        <v>8764</v>
      </c>
      <c r="I1868" s="131">
        <v>7992268570</v>
      </c>
      <c r="J1868" s="130" t="s">
        <v>8707</v>
      </c>
      <c r="K1868" s="130" t="s">
        <v>12008</v>
      </c>
      <c r="L1868" s="130" t="s">
        <v>11783</v>
      </c>
      <c r="M1868" s="130" t="s">
        <v>11783</v>
      </c>
      <c r="N1868" s="128" t="s">
        <v>13859</v>
      </c>
      <c r="O1868" s="62">
        <v>1</v>
      </c>
      <c r="P1868" s="62">
        <v>3</v>
      </c>
      <c r="Q1868" s="128" t="s">
        <v>4608</v>
      </c>
      <c r="R1868" s="128" t="s">
        <v>4609</v>
      </c>
    </row>
    <row r="1869" spans="1:18" s="89" customFormat="1">
      <c r="A1869" s="62">
        <v>1867</v>
      </c>
      <c r="B1869" s="130" t="s">
        <v>19071</v>
      </c>
      <c r="C1869" s="130" t="s">
        <v>13857</v>
      </c>
      <c r="D1869" s="130" t="s">
        <v>18008</v>
      </c>
      <c r="E1869" s="130" t="s">
        <v>16522</v>
      </c>
      <c r="F1869" s="130" t="s">
        <v>4601</v>
      </c>
      <c r="G1869" s="130" t="s">
        <v>4602</v>
      </c>
      <c r="H1869" s="62">
        <v>3967</v>
      </c>
      <c r="I1869" s="131">
        <v>6202098645</v>
      </c>
      <c r="J1869" s="130" t="s">
        <v>8707</v>
      </c>
      <c r="K1869" s="130" t="s">
        <v>11949</v>
      </c>
      <c r="L1869" s="130" t="s">
        <v>11783</v>
      </c>
      <c r="M1869" s="130" t="s">
        <v>11950</v>
      </c>
      <c r="N1869" s="128" t="s">
        <v>13859</v>
      </c>
      <c r="O1869" s="62">
        <v>1</v>
      </c>
      <c r="P1869" s="62">
        <v>3</v>
      </c>
      <c r="Q1869" s="128" t="s">
        <v>4608</v>
      </c>
      <c r="R1869" s="128" t="s">
        <v>4625</v>
      </c>
    </row>
    <row r="1870" spans="1:18" s="89" customFormat="1">
      <c r="A1870" s="62">
        <v>1868</v>
      </c>
      <c r="B1870" s="130" t="s">
        <v>19072</v>
      </c>
      <c r="C1870" s="130" t="s">
        <v>13857</v>
      </c>
      <c r="D1870" s="130" t="s">
        <v>12086</v>
      </c>
      <c r="E1870" s="130" t="s">
        <v>19073</v>
      </c>
      <c r="F1870" s="130" t="s">
        <v>4601</v>
      </c>
      <c r="G1870" s="130" t="s">
        <v>4602</v>
      </c>
      <c r="H1870" s="62">
        <v>7782</v>
      </c>
      <c r="I1870" s="131">
        <v>9110908770</v>
      </c>
      <c r="J1870" s="130" t="s">
        <v>8707</v>
      </c>
      <c r="K1870" s="130" t="s">
        <v>11789</v>
      </c>
      <c r="L1870" s="130" t="s">
        <v>11783</v>
      </c>
      <c r="M1870" s="130" t="s">
        <v>19074</v>
      </c>
      <c r="N1870" s="128" t="s">
        <v>13859</v>
      </c>
      <c r="O1870" s="129">
        <v>1.1499999999999999</v>
      </c>
      <c r="P1870" s="62">
        <v>2</v>
      </c>
      <c r="Q1870" s="128" t="s">
        <v>4670</v>
      </c>
      <c r="R1870" s="128" t="s">
        <v>4625</v>
      </c>
    </row>
    <row r="1871" spans="1:18" s="89" customFormat="1">
      <c r="A1871" s="62">
        <v>1869</v>
      </c>
      <c r="B1871" s="130" t="s">
        <v>19075</v>
      </c>
      <c r="C1871" s="130" t="s">
        <v>13857</v>
      </c>
      <c r="D1871" s="130" t="s">
        <v>14428</v>
      </c>
      <c r="E1871" s="130" t="s">
        <v>9194</v>
      </c>
      <c r="F1871" s="130" t="s">
        <v>4601</v>
      </c>
      <c r="G1871" s="130" t="s">
        <v>4602</v>
      </c>
      <c r="H1871" s="62">
        <v>1773</v>
      </c>
      <c r="I1871" s="131">
        <v>9939121509</v>
      </c>
      <c r="J1871" s="130" t="s">
        <v>8707</v>
      </c>
      <c r="K1871" s="130" t="s">
        <v>11878</v>
      </c>
      <c r="L1871" s="130" t="s">
        <v>11783</v>
      </c>
      <c r="M1871" s="130" t="s">
        <v>18895</v>
      </c>
      <c r="N1871" s="128" t="s">
        <v>13859</v>
      </c>
      <c r="O1871" s="128">
        <v>1</v>
      </c>
      <c r="P1871" s="62">
        <v>3</v>
      </c>
      <c r="Q1871" s="128" t="s">
        <v>4608</v>
      </c>
      <c r="R1871" s="128" t="s">
        <v>4609</v>
      </c>
    </row>
    <row r="1872" spans="1:18" s="89" customFormat="1">
      <c r="A1872" s="62">
        <v>1870</v>
      </c>
      <c r="B1872" s="130" t="s">
        <v>19076</v>
      </c>
      <c r="C1872" s="130" t="s">
        <v>13857</v>
      </c>
      <c r="D1872" s="130" t="s">
        <v>7678</v>
      </c>
      <c r="E1872" s="130" t="s">
        <v>19077</v>
      </c>
      <c r="F1872" s="130" t="s">
        <v>4601</v>
      </c>
      <c r="G1872" s="130" t="s">
        <v>4602</v>
      </c>
      <c r="H1872" s="62">
        <v>8029</v>
      </c>
      <c r="I1872" s="131">
        <v>9835754885</v>
      </c>
      <c r="J1872" s="130" t="s">
        <v>8707</v>
      </c>
      <c r="K1872" s="130" t="s">
        <v>11842</v>
      </c>
      <c r="L1872" s="130" t="s">
        <v>11783</v>
      </c>
      <c r="M1872" s="130" t="s">
        <v>18962</v>
      </c>
      <c r="N1872" s="128" t="s">
        <v>13859</v>
      </c>
      <c r="O1872" s="62">
        <v>1</v>
      </c>
      <c r="P1872" s="62">
        <v>2</v>
      </c>
      <c r="Q1872" s="128" t="s">
        <v>4608</v>
      </c>
      <c r="R1872" s="128" t="s">
        <v>4609</v>
      </c>
    </row>
    <row r="1873" spans="1:19" s="89" customFormat="1" ht="18.75" customHeight="1">
      <c r="A1873" s="62">
        <v>1871</v>
      </c>
      <c r="B1873" s="130" t="s">
        <v>19078</v>
      </c>
      <c r="C1873" s="130" t="s">
        <v>13857</v>
      </c>
      <c r="D1873" s="130" t="s">
        <v>19079</v>
      </c>
      <c r="E1873" s="130" t="s">
        <v>19080</v>
      </c>
      <c r="F1873" s="130" t="s">
        <v>4601</v>
      </c>
      <c r="G1873" s="130" t="s">
        <v>4706</v>
      </c>
      <c r="H1873" s="62">
        <v>6002</v>
      </c>
      <c r="I1873" s="131">
        <v>9162443642</v>
      </c>
      <c r="J1873" s="130" t="s">
        <v>8707</v>
      </c>
      <c r="K1873" s="130" t="s">
        <v>12038</v>
      </c>
      <c r="L1873" s="130" t="s">
        <v>11783</v>
      </c>
      <c r="M1873" s="130" t="s">
        <v>12038</v>
      </c>
      <c r="N1873" s="128" t="s">
        <v>13859</v>
      </c>
      <c r="O1873" s="128">
        <v>1</v>
      </c>
      <c r="P1873" s="62">
        <v>2</v>
      </c>
      <c r="Q1873" s="128" t="s">
        <v>4608</v>
      </c>
      <c r="R1873" s="128" t="s">
        <v>4625</v>
      </c>
    </row>
    <row r="1874" spans="1:19" s="89" customFormat="1" ht="18.75" customHeight="1">
      <c r="A1874" s="62">
        <v>1872</v>
      </c>
      <c r="B1874" s="130" t="s">
        <v>19081</v>
      </c>
      <c r="C1874" s="130" t="s">
        <v>13857</v>
      </c>
      <c r="D1874" s="130" t="s">
        <v>18819</v>
      </c>
      <c r="E1874" s="130" t="s">
        <v>19082</v>
      </c>
      <c r="F1874" s="130" t="s">
        <v>4601</v>
      </c>
      <c r="G1874" s="130" t="s">
        <v>4706</v>
      </c>
      <c r="H1874" s="62">
        <v>2626</v>
      </c>
      <c r="I1874" s="131">
        <v>9431144163</v>
      </c>
      <c r="J1874" s="130" t="s">
        <v>8707</v>
      </c>
      <c r="K1874" s="130" t="s">
        <v>12162</v>
      </c>
      <c r="L1874" s="130" t="s">
        <v>11783</v>
      </c>
      <c r="M1874" s="130" t="s">
        <v>19083</v>
      </c>
      <c r="N1874" s="128" t="s">
        <v>13859</v>
      </c>
      <c r="O1874" s="62">
        <v>2</v>
      </c>
      <c r="P1874" s="62">
        <v>5</v>
      </c>
      <c r="Q1874" s="128" t="s">
        <v>4608</v>
      </c>
      <c r="R1874" s="128" t="s">
        <v>4609</v>
      </c>
    </row>
    <row r="1875" spans="1:19" s="89" customFormat="1" ht="18.75" customHeight="1">
      <c r="A1875" s="62">
        <v>1873</v>
      </c>
      <c r="B1875" s="130" t="s">
        <v>19084</v>
      </c>
      <c r="C1875" s="130" t="s">
        <v>13857</v>
      </c>
      <c r="D1875" s="130" t="s">
        <v>19085</v>
      </c>
      <c r="E1875" s="130" t="s">
        <v>19086</v>
      </c>
      <c r="F1875" s="130" t="s">
        <v>4601</v>
      </c>
      <c r="G1875" s="130" t="s">
        <v>4706</v>
      </c>
      <c r="H1875" s="62">
        <v>3933</v>
      </c>
      <c r="I1875" s="131">
        <v>9470523034</v>
      </c>
      <c r="J1875" s="130" t="s">
        <v>8707</v>
      </c>
      <c r="K1875" s="130" t="s">
        <v>11856</v>
      </c>
      <c r="L1875" s="130" t="s">
        <v>11783</v>
      </c>
      <c r="M1875" s="130" t="s">
        <v>11977</v>
      </c>
      <c r="N1875" s="128" t="s">
        <v>13859</v>
      </c>
      <c r="O1875" s="62">
        <v>2</v>
      </c>
      <c r="P1875" s="62">
        <v>3</v>
      </c>
      <c r="Q1875" s="128" t="s">
        <v>4608</v>
      </c>
      <c r="R1875" s="128" t="s">
        <v>4609</v>
      </c>
    </row>
    <row r="1876" spans="1:19" s="89" customFormat="1" ht="18.75" customHeight="1">
      <c r="A1876" s="62">
        <v>1874</v>
      </c>
      <c r="B1876" s="130" t="s">
        <v>19087</v>
      </c>
      <c r="C1876" s="130" t="s">
        <v>13857</v>
      </c>
      <c r="D1876" s="130" t="s">
        <v>11766</v>
      </c>
      <c r="E1876" s="130" t="s">
        <v>19088</v>
      </c>
      <c r="F1876" s="130" t="s">
        <v>4601</v>
      </c>
      <c r="G1876" s="130" t="s">
        <v>4602</v>
      </c>
      <c r="H1876" s="62">
        <v>8053</v>
      </c>
      <c r="I1876" s="131">
        <v>9939063301</v>
      </c>
      <c r="J1876" s="130" t="s">
        <v>8707</v>
      </c>
      <c r="K1876" s="130" t="s">
        <v>19089</v>
      </c>
      <c r="L1876" s="130" t="s">
        <v>11783</v>
      </c>
      <c r="M1876" s="130" t="s">
        <v>11977</v>
      </c>
      <c r="N1876" s="128" t="s">
        <v>5075</v>
      </c>
      <c r="O1876" s="62">
        <v>1</v>
      </c>
      <c r="P1876" s="62">
        <v>2</v>
      </c>
      <c r="Q1876" s="128" t="s">
        <v>4608</v>
      </c>
      <c r="R1876" s="128" t="s">
        <v>4625</v>
      </c>
    </row>
    <row r="1877" spans="1:19" s="89" customFormat="1" ht="18.75" customHeight="1">
      <c r="A1877" s="62">
        <v>1875</v>
      </c>
      <c r="B1877" s="130" t="s">
        <v>19090</v>
      </c>
      <c r="C1877" s="130" t="s">
        <v>13857</v>
      </c>
      <c r="D1877" s="130" t="s">
        <v>19091</v>
      </c>
      <c r="E1877" s="130" t="s">
        <v>19092</v>
      </c>
      <c r="F1877" s="130" t="s">
        <v>4601</v>
      </c>
      <c r="G1877" s="130" t="s">
        <v>4602</v>
      </c>
      <c r="H1877" s="62">
        <v>8534</v>
      </c>
      <c r="I1877" s="131">
        <v>9162460467</v>
      </c>
      <c r="J1877" s="130" t="s">
        <v>8707</v>
      </c>
      <c r="K1877" s="130" t="s">
        <v>12108</v>
      </c>
      <c r="L1877" s="130" t="s">
        <v>11783</v>
      </c>
      <c r="M1877" s="130" t="s">
        <v>11824</v>
      </c>
      <c r="N1877" s="128" t="s">
        <v>13859</v>
      </c>
      <c r="O1877" s="62">
        <v>8</v>
      </c>
      <c r="P1877" s="62">
        <v>3</v>
      </c>
      <c r="Q1877" s="128" t="s">
        <v>4608</v>
      </c>
      <c r="R1877" s="128" t="s">
        <v>4609</v>
      </c>
    </row>
    <row r="1878" spans="1:19" s="89" customFormat="1" ht="18.75" customHeight="1">
      <c r="A1878" s="62">
        <v>1876</v>
      </c>
      <c r="B1878" s="130" t="s">
        <v>19093</v>
      </c>
      <c r="C1878" s="130" t="s">
        <v>13857</v>
      </c>
      <c r="D1878" s="130" t="s">
        <v>19094</v>
      </c>
      <c r="E1878" s="130" t="s">
        <v>19095</v>
      </c>
      <c r="F1878" s="130" t="s">
        <v>4601</v>
      </c>
      <c r="G1878" s="130" t="s">
        <v>4602</v>
      </c>
      <c r="H1878" s="62">
        <v>4451</v>
      </c>
      <c r="I1878" s="131">
        <v>9798181879</v>
      </c>
      <c r="J1878" s="130" t="s">
        <v>8707</v>
      </c>
      <c r="K1878" s="130" t="s">
        <v>11782</v>
      </c>
      <c r="L1878" s="130" t="s">
        <v>11783</v>
      </c>
      <c r="M1878" s="130" t="s">
        <v>18931</v>
      </c>
      <c r="N1878" s="128" t="s">
        <v>13859</v>
      </c>
      <c r="O1878" s="129">
        <v>2.5</v>
      </c>
      <c r="P1878" s="62">
        <v>2</v>
      </c>
      <c r="Q1878" s="128" t="s">
        <v>4670</v>
      </c>
      <c r="R1878" s="128" t="s">
        <v>4609</v>
      </c>
    </row>
    <row r="1879" spans="1:19" s="89" customFormat="1" ht="18.75" customHeight="1">
      <c r="A1879" s="62">
        <v>1877</v>
      </c>
      <c r="B1879" s="130" t="s">
        <v>19096</v>
      </c>
      <c r="C1879" s="130" t="s">
        <v>13857</v>
      </c>
      <c r="D1879" s="130" t="s">
        <v>10233</v>
      </c>
      <c r="E1879" s="130" t="s">
        <v>11887</v>
      </c>
      <c r="F1879" s="130" t="s">
        <v>4601</v>
      </c>
      <c r="G1879" s="130" t="s">
        <v>4706</v>
      </c>
      <c r="H1879" s="62">
        <v>5143</v>
      </c>
      <c r="I1879" s="131">
        <v>9430120217</v>
      </c>
      <c r="J1879" s="130" t="s">
        <v>8707</v>
      </c>
      <c r="K1879" s="130" t="s">
        <v>19097</v>
      </c>
      <c r="L1879" s="130" t="s">
        <v>11783</v>
      </c>
      <c r="M1879" s="130" t="s">
        <v>18937</v>
      </c>
      <c r="N1879" s="128" t="s">
        <v>13859</v>
      </c>
      <c r="O1879" s="129">
        <v>1.25</v>
      </c>
      <c r="P1879" s="62">
        <v>3</v>
      </c>
      <c r="Q1879" s="128" t="s">
        <v>4608</v>
      </c>
      <c r="R1879" s="128" t="s">
        <v>4609</v>
      </c>
    </row>
    <row r="1880" spans="1:19" s="89" customFormat="1" ht="18.75" customHeight="1">
      <c r="A1880" s="62">
        <v>1878</v>
      </c>
      <c r="B1880" s="130" t="s">
        <v>19098</v>
      </c>
      <c r="C1880" s="130" t="s">
        <v>13857</v>
      </c>
      <c r="D1880" s="130" t="s">
        <v>19099</v>
      </c>
      <c r="E1880" s="130" t="s">
        <v>19100</v>
      </c>
      <c r="F1880" s="130" t="s">
        <v>4601</v>
      </c>
      <c r="G1880" s="130" t="s">
        <v>4602</v>
      </c>
      <c r="H1880" s="62">
        <v>3258</v>
      </c>
      <c r="I1880" s="131">
        <v>8210955523</v>
      </c>
      <c r="J1880" s="130" t="s">
        <v>8707</v>
      </c>
      <c r="K1880" s="130" t="s">
        <v>11823</v>
      </c>
      <c r="L1880" s="130" t="s">
        <v>11783</v>
      </c>
      <c r="M1880" s="130" t="s">
        <v>19101</v>
      </c>
      <c r="N1880" s="128" t="s">
        <v>13859</v>
      </c>
      <c r="O1880" s="62">
        <v>1</v>
      </c>
      <c r="P1880" s="62">
        <v>5</v>
      </c>
      <c r="Q1880" s="128" t="s">
        <v>4608</v>
      </c>
      <c r="R1880" s="128" t="s">
        <v>4609</v>
      </c>
    </row>
    <row r="1881" spans="1:19" s="89" customFormat="1" ht="18.75" customHeight="1">
      <c r="A1881" s="62">
        <v>1879</v>
      </c>
      <c r="B1881" s="130" t="s">
        <v>19102</v>
      </c>
      <c r="C1881" s="130" t="s">
        <v>13857</v>
      </c>
      <c r="D1881" s="130" t="s">
        <v>5805</v>
      </c>
      <c r="E1881" s="130" t="s">
        <v>14332</v>
      </c>
      <c r="F1881" s="130" t="s">
        <v>4601</v>
      </c>
      <c r="G1881" s="130" t="s">
        <v>4602</v>
      </c>
      <c r="H1881" s="62">
        <v>3028</v>
      </c>
      <c r="I1881" s="131">
        <v>9525825189</v>
      </c>
      <c r="J1881" s="130" t="s">
        <v>8707</v>
      </c>
      <c r="K1881" s="130" t="s">
        <v>12120</v>
      </c>
      <c r="L1881" s="130" t="s">
        <v>11783</v>
      </c>
      <c r="M1881" s="130" t="s">
        <v>18962</v>
      </c>
      <c r="N1881" s="128" t="s">
        <v>13859</v>
      </c>
      <c r="O1881" s="128">
        <v>1.5</v>
      </c>
      <c r="P1881" s="62">
        <v>3</v>
      </c>
      <c r="Q1881" s="128" t="s">
        <v>4608</v>
      </c>
      <c r="R1881" s="128" t="s">
        <v>4609</v>
      </c>
    </row>
    <row r="1882" spans="1:19" s="89" customFormat="1" ht="18.75" customHeight="1">
      <c r="A1882" s="62">
        <v>1880</v>
      </c>
      <c r="B1882" s="130" t="s">
        <v>19103</v>
      </c>
      <c r="C1882" s="130" t="s">
        <v>13857</v>
      </c>
      <c r="D1882" s="130" t="s">
        <v>19104</v>
      </c>
      <c r="E1882" s="130" t="s">
        <v>19105</v>
      </c>
      <c r="F1882" s="130" t="s">
        <v>4601</v>
      </c>
      <c r="G1882" s="130" t="s">
        <v>4602</v>
      </c>
      <c r="H1882" s="62">
        <v>1006</v>
      </c>
      <c r="I1882" s="131">
        <v>7079421898</v>
      </c>
      <c r="J1882" s="130" t="s">
        <v>8707</v>
      </c>
      <c r="K1882" s="130" t="s">
        <v>11895</v>
      </c>
      <c r="L1882" s="130" t="s">
        <v>11783</v>
      </c>
      <c r="M1882" s="130" t="s">
        <v>11896</v>
      </c>
      <c r="N1882" s="128" t="s">
        <v>13859</v>
      </c>
      <c r="O1882" s="129">
        <v>4.8600000000000003</v>
      </c>
      <c r="P1882" s="62">
        <v>2</v>
      </c>
      <c r="Q1882" s="128" t="s">
        <v>4608</v>
      </c>
      <c r="R1882" s="128" t="s">
        <v>4609</v>
      </c>
    </row>
    <row r="1883" spans="1:19" s="89" customFormat="1" ht="18.75" customHeight="1">
      <c r="A1883" s="62">
        <v>1881</v>
      </c>
      <c r="B1883" s="130" t="s">
        <v>19106</v>
      </c>
      <c r="C1883" s="130" t="s">
        <v>13857</v>
      </c>
      <c r="D1883" s="130" t="s">
        <v>8724</v>
      </c>
      <c r="E1883" s="130" t="s">
        <v>10343</v>
      </c>
      <c r="F1883" s="130" t="s">
        <v>4601</v>
      </c>
      <c r="G1883" s="130" t="s">
        <v>4602</v>
      </c>
      <c r="H1883" s="62">
        <v>2411</v>
      </c>
      <c r="I1883" s="131">
        <v>9934338817</v>
      </c>
      <c r="J1883" s="130" t="s">
        <v>8707</v>
      </c>
      <c r="K1883" s="130" t="s">
        <v>7050</v>
      </c>
      <c r="L1883" s="130" t="s">
        <v>11783</v>
      </c>
      <c r="M1883" s="130" t="s">
        <v>11794</v>
      </c>
      <c r="N1883" s="128" t="s">
        <v>13859</v>
      </c>
      <c r="O1883" s="129">
        <v>2.59</v>
      </c>
      <c r="P1883" s="62">
        <v>5</v>
      </c>
      <c r="Q1883" s="128" t="s">
        <v>4608</v>
      </c>
      <c r="R1883" s="128" t="s">
        <v>4609</v>
      </c>
    </row>
    <row r="1884" spans="1:19" ht="18.75" customHeight="1">
      <c r="A1884" s="62">
        <v>1882</v>
      </c>
      <c r="B1884" s="130" t="s">
        <v>19107</v>
      </c>
      <c r="C1884" s="130" t="s">
        <v>13857</v>
      </c>
      <c r="D1884" s="130" t="s">
        <v>19108</v>
      </c>
      <c r="E1884" s="130" t="s">
        <v>10027</v>
      </c>
      <c r="F1884" s="130" t="s">
        <v>4601</v>
      </c>
      <c r="G1884" s="130" t="s">
        <v>4602</v>
      </c>
      <c r="H1884" s="62">
        <v>7249</v>
      </c>
      <c r="I1884" s="131">
        <v>9137903343</v>
      </c>
      <c r="J1884" s="130" t="s">
        <v>8707</v>
      </c>
      <c r="K1884" s="130" t="s">
        <v>11807</v>
      </c>
      <c r="L1884" s="130" t="s">
        <v>11783</v>
      </c>
      <c r="M1884" s="130" t="s">
        <v>11794</v>
      </c>
      <c r="N1884" s="128" t="s">
        <v>13859</v>
      </c>
      <c r="O1884" s="62">
        <v>3</v>
      </c>
      <c r="P1884" s="62">
        <v>3</v>
      </c>
      <c r="Q1884" s="128" t="s">
        <v>4608</v>
      </c>
      <c r="R1884" s="128" t="s">
        <v>4609</v>
      </c>
      <c r="S1884" s="89"/>
    </row>
    <row r="1887" spans="1:19" ht="15.75" customHeight="1"/>
    <row r="1888" spans="1:19" s="151" customFormat="1" ht="18.75">
      <c r="A1888" s="21"/>
      <c r="B1888"/>
      <c r="C1888"/>
      <c r="D1888"/>
      <c r="E1888"/>
      <c r="F1888"/>
      <c r="G1888"/>
      <c r="H1888"/>
      <c r="I1888"/>
      <c r="J1888"/>
      <c r="K1888"/>
      <c r="L1888"/>
      <c r="M1888"/>
      <c r="N1888" s="21"/>
      <c r="O1888" s="21"/>
      <c r="P1888" s="21"/>
      <c r="Q1888" s="21"/>
      <c r="R1888" s="150"/>
      <c r="S1888"/>
    </row>
    <row r="1889" spans="1:19" s="154" customFormat="1" ht="12" customHeight="1">
      <c r="A1889" s="152"/>
      <c r="B1889" s="151"/>
      <c r="C1889" s="151"/>
      <c r="D1889" s="151"/>
      <c r="E1889" s="151"/>
      <c r="F1889" s="151"/>
      <c r="G1889" s="151"/>
      <c r="H1889" s="151"/>
      <c r="I1889" s="151"/>
      <c r="J1889" s="151"/>
      <c r="K1889" s="151"/>
      <c r="L1889" s="151"/>
      <c r="M1889" s="151"/>
      <c r="N1889" s="152"/>
      <c r="O1889" s="152"/>
      <c r="P1889" s="152"/>
      <c r="Q1889" s="152"/>
      <c r="R1889" s="153"/>
      <c r="S1889" s="151"/>
    </row>
    <row r="1890" spans="1:19" s="151" customFormat="1" ht="65.25" customHeight="1">
      <c r="A1890" s="155"/>
      <c r="B1890" s="248" t="s">
        <v>19109</v>
      </c>
      <c r="C1890" s="249"/>
      <c r="D1890" s="249"/>
      <c r="E1890" s="154"/>
      <c r="F1890" s="154"/>
      <c r="G1890" s="250" t="s">
        <v>19110</v>
      </c>
      <c r="H1890" s="251"/>
      <c r="I1890" s="251"/>
      <c r="J1890" s="251"/>
      <c r="K1890" s="251"/>
      <c r="L1890" s="156"/>
      <c r="M1890" s="157"/>
      <c r="N1890" s="250" t="s">
        <v>19111</v>
      </c>
      <c r="O1890" s="250"/>
      <c r="P1890" s="250"/>
      <c r="Q1890" s="250"/>
      <c r="R1890" s="250"/>
      <c r="S1890" s="154"/>
    </row>
    <row r="1891" spans="1:19" s="151" customFormat="1" ht="18.75">
      <c r="A1891" s="152"/>
      <c r="N1891" s="152"/>
      <c r="O1891" s="152"/>
      <c r="P1891" s="152"/>
      <c r="Q1891" s="152"/>
      <c r="R1891" s="153"/>
    </row>
    <row r="1892" spans="1:19" s="151" customFormat="1" ht="18.75">
      <c r="A1892" s="152"/>
      <c r="N1892" s="152"/>
      <c r="O1892" s="152"/>
      <c r="P1892" s="152"/>
      <c r="Q1892" s="152"/>
      <c r="R1892" s="153"/>
    </row>
    <row r="1893" spans="1:19" s="151" customFormat="1" ht="18.75">
      <c r="A1893" s="152"/>
      <c r="N1893" s="152"/>
      <c r="O1893" s="152"/>
      <c r="P1893" s="152"/>
      <c r="Q1893" s="152"/>
      <c r="R1893" s="153"/>
    </row>
    <row r="1894" spans="1:19" s="151" customFormat="1" ht="15.75" customHeight="1">
      <c r="A1894" s="152"/>
      <c r="N1894" s="152"/>
      <c r="O1894" s="152"/>
      <c r="P1894" s="152"/>
      <c r="Q1894" s="152"/>
      <c r="R1894" s="153"/>
    </row>
    <row r="1895" spans="1:19" s="151" customFormat="1" ht="64.5" customHeight="1">
      <c r="A1895" s="152"/>
      <c r="B1895" s="250" t="s">
        <v>19112</v>
      </c>
      <c r="C1895" s="251"/>
      <c r="D1895" s="251"/>
      <c r="G1895" s="250" t="s">
        <v>19113</v>
      </c>
      <c r="H1895" s="251"/>
      <c r="I1895" s="251"/>
      <c r="J1895" s="251"/>
      <c r="K1895" s="251"/>
      <c r="N1895" s="250" t="s">
        <v>19114</v>
      </c>
      <c r="O1895" s="250"/>
      <c r="P1895" s="250"/>
      <c r="Q1895" s="250"/>
      <c r="R1895" s="250"/>
    </row>
    <row r="1896" spans="1:19" s="151" customFormat="1" ht="18.75">
      <c r="A1896" s="152"/>
      <c r="N1896" s="152"/>
      <c r="O1896" s="152"/>
      <c r="P1896" s="152"/>
      <c r="Q1896" s="152"/>
      <c r="R1896" s="153"/>
    </row>
    <row r="1897" spans="1:19" s="151" customFormat="1" ht="18.75">
      <c r="A1897" s="152"/>
      <c r="N1897" s="152"/>
      <c r="O1897" s="152"/>
      <c r="P1897" s="152"/>
      <c r="Q1897" s="152"/>
      <c r="R1897" s="153"/>
    </row>
    <row r="1898" spans="1:19" ht="18.75">
      <c r="A1898" s="152"/>
      <c r="B1898" s="151"/>
      <c r="C1898" s="151"/>
      <c r="D1898" s="151"/>
      <c r="E1898" s="151"/>
      <c r="F1898" s="151"/>
      <c r="G1898" s="151"/>
      <c r="H1898" s="151"/>
      <c r="I1898" s="151"/>
      <c r="J1898" s="151"/>
      <c r="K1898" s="151"/>
      <c r="L1898" s="151"/>
      <c r="M1898" s="151"/>
      <c r="N1898" s="152"/>
      <c r="O1898" s="152"/>
      <c r="P1898" s="152"/>
      <c r="Q1898" s="152"/>
      <c r="R1898" s="153"/>
      <c r="S1898" s="151"/>
    </row>
  </sheetData>
  <mergeCells count="7">
    <mergeCell ref="A1:R1"/>
    <mergeCell ref="B1890:D1890"/>
    <mergeCell ref="G1890:K1890"/>
    <mergeCell ref="N1890:R1890"/>
    <mergeCell ref="B1895:D1895"/>
    <mergeCell ref="G1895:K1895"/>
    <mergeCell ref="N1895:R1895"/>
  </mergeCells>
  <conditionalFormatting sqref="B3:B72">
    <cfRule type="duplicateValues" dxfId="307" priority="112"/>
  </conditionalFormatting>
  <conditionalFormatting sqref="I3:I72">
    <cfRule type="duplicateValues" dxfId="306" priority="111"/>
  </conditionalFormatting>
  <conditionalFormatting sqref="B2">
    <cfRule type="duplicateValues" dxfId="305" priority="110"/>
  </conditionalFormatting>
  <conditionalFormatting sqref="B73:B163">
    <cfRule type="duplicateValues" dxfId="304" priority="109"/>
  </conditionalFormatting>
  <conditionalFormatting sqref="I73:I221">
    <cfRule type="duplicateValues" dxfId="303" priority="108"/>
  </conditionalFormatting>
  <conditionalFormatting sqref="B164:B221">
    <cfRule type="duplicateValues" dxfId="302" priority="107"/>
  </conditionalFormatting>
  <conditionalFormatting sqref="B281:B358">
    <cfRule type="duplicateValues" dxfId="301" priority="106"/>
  </conditionalFormatting>
  <conditionalFormatting sqref="B222:B280">
    <cfRule type="duplicateValues" dxfId="300" priority="105"/>
  </conditionalFormatting>
  <conditionalFormatting sqref="B361:B376">
    <cfRule type="duplicateValues" dxfId="299" priority="104"/>
  </conditionalFormatting>
  <conditionalFormatting sqref="B377">
    <cfRule type="duplicateValues" dxfId="298" priority="103"/>
  </conditionalFormatting>
  <conditionalFormatting sqref="B378">
    <cfRule type="duplicateValues" dxfId="297" priority="102"/>
  </conditionalFormatting>
  <conditionalFormatting sqref="B379:B386">
    <cfRule type="duplicateValues" dxfId="296" priority="101"/>
  </conditionalFormatting>
  <conditionalFormatting sqref="B387:B401">
    <cfRule type="duplicateValues" dxfId="295" priority="100"/>
  </conditionalFormatting>
  <conditionalFormatting sqref="B402:B433">
    <cfRule type="duplicateValues" dxfId="294" priority="99"/>
  </conditionalFormatting>
  <conditionalFormatting sqref="B434:B449">
    <cfRule type="duplicateValues" dxfId="293" priority="98"/>
  </conditionalFormatting>
  <conditionalFormatting sqref="B450:B469">
    <cfRule type="duplicateValues" dxfId="292" priority="97"/>
  </conditionalFormatting>
  <conditionalFormatting sqref="B470:B481">
    <cfRule type="duplicateValues" dxfId="291" priority="96"/>
  </conditionalFormatting>
  <conditionalFormatting sqref="B482:B488">
    <cfRule type="duplicateValues" dxfId="290" priority="95"/>
  </conditionalFormatting>
  <conditionalFormatting sqref="B489:B491">
    <cfRule type="duplicateValues" dxfId="289" priority="94"/>
  </conditionalFormatting>
  <conditionalFormatting sqref="B492:B500">
    <cfRule type="duplicateValues" dxfId="288" priority="93"/>
  </conditionalFormatting>
  <conditionalFormatting sqref="B501">
    <cfRule type="duplicateValues" dxfId="287" priority="92"/>
  </conditionalFormatting>
  <conditionalFormatting sqref="B502">
    <cfRule type="duplicateValues" dxfId="286" priority="91"/>
  </conditionalFormatting>
  <conditionalFormatting sqref="B503">
    <cfRule type="duplicateValues" dxfId="285" priority="90"/>
  </conditionalFormatting>
  <conditionalFormatting sqref="B504">
    <cfRule type="duplicateValues" dxfId="284" priority="89"/>
  </conditionalFormatting>
  <conditionalFormatting sqref="B505">
    <cfRule type="duplicateValues" dxfId="283" priority="88"/>
  </conditionalFormatting>
  <conditionalFormatting sqref="B506">
    <cfRule type="duplicateValues" dxfId="282" priority="87"/>
  </conditionalFormatting>
  <conditionalFormatting sqref="B507">
    <cfRule type="duplicateValues" dxfId="281" priority="86"/>
  </conditionalFormatting>
  <conditionalFormatting sqref="B508:B527">
    <cfRule type="duplicateValues" dxfId="280" priority="85"/>
  </conditionalFormatting>
  <conditionalFormatting sqref="B528:B558">
    <cfRule type="duplicateValues" dxfId="279" priority="84"/>
  </conditionalFormatting>
  <conditionalFormatting sqref="B559">
    <cfRule type="duplicateValues" dxfId="278" priority="83"/>
  </conditionalFormatting>
  <conditionalFormatting sqref="B560">
    <cfRule type="duplicateValues" dxfId="277" priority="82"/>
  </conditionalFormatting>
  <conditionalFormatting sqref="B561:B584">
    <cfRule type="duplicateValues" dxfId="276" priority="81"/>
  </conditionalFormatting>
  <conditionalFormatting sqref="B585">
    <cfRule type="duplicateValues" dxfId="275" priority="80"/>
  </conditionalFormatting>
  <conditionalFormatting sqref="B586">
    <cfRule type="duplicateValues" dxfId="274" priority="79"/>
  </conditionalFormatting>
  <conditionalFormatting sqref="B587">
    <cfRule type="duplicateValues" dxfId="273" priority="78"/>
  </conditionalFormatting>
  <conditionalFormatting sqref="B588:B590">
    <cfRule type="duplicateValues" dxfId="272" priority="77"/>
  </conditionalFormatting>
  <conditionalFormatting sqref="B591:B596">
    <cfRule type="duplicateValues" dxfId="271" priority="76"/>
  </conditionalFormatting>
  <conditionalFormatting sqref="B597:B630">
    <cfRule type="duplicateValues" dxfId="270" priority="75"/>
  </conditionalFormatting>
  <conditionalFormatting sqref="B631">
    <cfRule type="duplicateValues" dxfId="269" priority="74"/>
  </conditionalFormatting>
  <conditionalFormatting sqref="B632">
    <cfRule type="duplicateValues" dxfId="268" priority="73"/>
  </conditionalFormatting>
  <conditionalFormatting sqref="B633">
    <cfRule type="duplicateValues" dxfId="267" priority="72"/>
  </conditionalFormatting>
  <conditionalFormatting sqref="B634:B654">
    <cfRule type="duplicateValues" dxfId="266" priority="71"/>
  </conditionalFormatting>
  <conditionalFormatting sqref="B655:B693">
    <cfRule type="duplicateValues" dxfId="265" priority="70"/>
  </conditionalFormatting>
  <conditionalFormatting sqref="B694:B695">
    <cfRule type="duplicateValues" dxfId="264" priority="69"/>
  </conditionalFormatting>
  <conditionalFormatting sqref="B696">
    <cfRule type="duplicateValues" dxfId="263" priority="68"/>
  </conditionalFormatting>
  <conditionalFormatting sqref="B697">
    <cfRule type="duplicateValues" dxfId="262" priority="67"/>
  </conditionalFormatting>
  <conditionalFormatting sqref="B698">
    <cfRule type="duplicateValues" dxfId="261" priority="66"/>
  </conditionalFormatting>
  <conditionalFormatting sqref="B699:B706">
    <cfRule type="duplicateValues" dxfId="260" priority="65"/>
  </conditionalFormatting>
  <conditionalFormatting sqref="B707:B712">
    <cfRule type="duplicateValues" dxfId="259" priority="64"/>
  </conditionalFormatting>
  <conditionalFormatting sqref="B713:B720">
    <cfRule type="duplicateValues" dxfId="258" priority="63"/>
  </conditionalFormatting>
  <conditionalFormatting sqref="B721:B729">
    <cfRule type="duplicateValues" dxfId="257" priority="62"/>
  </conditionalFormatting>
  <conditionalFormatting sqref="B730:B740">
    <cfRule type="duplicateValues" dxfId="256" priority="61"/>
  </conditionalFormatting>
  <conditionalFormatting sqref="B741">
    <cfRule type="duplicateValues" dxfId="255" priority="60"/>
  </conditionalFormatting>
  <conditionalFormatting sqref="B742">
    <cfRule type="duplicateValues" dxfId="254" priority="59"/>
  </conditionalFormatting>
  <conditionalFormatting sqref="B743">
    <cfRule type="duplicateValues" dxfId="253" priority="58"/>
  </conditionalFormatting>
  <conditionalFormatting sqref="B744">
    <cfRule type="duplicateValues" dxfId="252" priority="57"/>
  </conditionalFormatting>
  <conditionalFormatting sqref="B796:B844">
    <cfRule type="duplicateValues" dxfId="251" priority="56"/>
  </conditionalFormatting>
  <conditionalFormatting sqref="I796:I844">
    <cfRule type="duplicateValues" dxfId="250" priority="55"/>
  </conditionalFormatting>
  <conditionalFormatting sqref="B845:B951">
    <cfRule type="duplicateValues" dxfId="249" priority="54"/>
  </conditionalFormatting>
  <conditionalFormatting sqref="B952:B1356">
    <cfRule type="duplicateValues" dxfId="248" priority="53"/>
  </conditionalFormatting>
  <conditionalFormatting sqref="I952:I1356">
    <cfRule type="duplicateValues" dxfId="247" priority="52"/>
  </conditionalFormatting>
  <conditionalFormatting sqref="B1520:B1636">
    <cfRule type="duplicateValues" dxfId="246" priority="51"/>
  </conditionalFormatting>
  <conditionalFormatting sqref="I1520:I1636">
    <cfRule type="duplicateValues" dxfId="245" priority="50"/>
  </conditionalFormatting>
  <conditionalFormatting sqref="B1639:B1649">
    <cfRule type="duplicateValues" dxfId="244" priority="49"/>
  </conditionalFormatting>
  <conditionalFormatting sqref="B1650:B1674">
    <cfRule type="duplicateValues" dxfId="243" priority="48"/>
  </conditionalFormatting>
  <conditionalFormatting sqref="I1650:I1674">
    <cfRule type="duplicateValues" dxfId="242" priority="47"/>
  </conditionalFormatting>
  <conditionalFormatting sqref="B1728:B1884">
    <cfRule type="duplicateValues" dxfId="241" priority="46"/>
  </conditionalFormatting>
  <conditionalFormatting sqref="I1728:I1884">
    <cfRule type="duplicateValues" dxfId="240" priority="45"/>
  </conditionalFormatting>
  <conditionalFormatting sqref="I71:I72">
    <cfRule type="duplicateValues" dxfId="239" priority="44"/>
  </conditionalFormatting>
  <conditionalFormatting sqref="B71:B72">
    <cfRule type="duplicateValues" dxfId="238" priority="43"/>
  </conditionalFormatting>
  <conditionalFormatting sqref="I1640:I1649">
    <cfRule type="duplicateValues" dxfId="237" priority="42"/>
  </conditionalFormatting>
  <conditionalFormatting sqref="B1640:B1649">
    <cfRule type="duplicateValues" dxfId="236" priority="41"/>
  </conditionalFormatting>
  <conditionalFormatting sqref="B1675:B1727">
    <cfRule type="duplicateValues" dxfId="235" priority="40"/>
  </conditionalFormatting>
  <conditionalFormatting sqref="I1675:I1727">
    <cfRule type="duplicateValues" dxfId="234" priority="39"/>
  </conditionalFormatting>
  <conditionalFormatting sqref="B1357:B1519">
    <cfRule type="duplicateValues" dxfId="233" priority="38"/>
  </conditionalFormatting>
  <conditionalFormatting sqref="I1357:I1519">
    <cfRule type="duplicateValues" dxfId="232" priority="37"/>
  </conditionalFormatting>
  <conditionalFormatting sqref="B360">
    <cfRule type="duplicateValues" dxfId="231" priority="36"/>
  </conditionalFormatting>
  <conditionalFormatting sqref="B746:B795">
    <cfRule type="duplicateValues" dxfId="230" priority="35"/>
  </conditionalFormatting>
  <conditionalFormatting sqref="B745:B795">
    <cfRule type="duplicateValues" dxfId="229" priority="34"/>
  </conditionalFormatting>
  <conditionalFormatting sqref="B359:B360">
    <cfRule type="duplicateValues" dxfId="228" priority="33"/>
  </conditionalFormatting>
  <conditionalFormatting sqref="I360">
    <cfRule type="duplicateValues" dxfId="227" priority="32"/>
  </conditionalFormatting>
  <conditionalFormatting sqref="B752:B795">
    <cfRule type="duplicateValues" dxfId="226" priority="31"/>
  </conditionalFormatting>
  <conditionalFormatting sqref="I2">
    <cfRule type="duplicateValues" dxfId="225" priority="30"/>
  </conditionalFormatting>
  <conditionalFormatting sqref="I281:I358">
    <cfRule type="duplicateValues" dxfId="224" priority="29"/>
  </conditionalFormatting>
  <conditionalFormatting sqref="I1639:I1649">
    <cfRule type="duplicateValues" dxfId="223" priority="28"/>
  </conditionalFormatting>
  <conditionalFormatting sqref="B950">
    <cfRule type="duplicateValues" dxfId="222" priority="27"/>
  </conditionalFormatting>
  <conditionalFormatting sqref="B951">
    <cfRule type="duplicateValues" dxfId="221" priority="26"/>
  </conditionalFormatting>
  <conditionalFormatting sqref="B72">
    <cfRule type="duplicateValues" dxfId="220" priority="25"/>
  </conditionalFormatting>
  <conditionalFormatting sqref="I72">
    <cfRule type="duplicateValues" dxfId="219" priority="24"/>
  </conditionalFormatting>
  <conditionalFormatting sqref="B1641">
    <cfRule type="duplicateValues" dxfId="218" priority="23"/>
  </conditionalFormatting>
  <conditionalFormatting sqref="B1642">
    <cfRule type="duplicateValues" dxfId="217" priority="22"/>
  </conditionalFormatting>
  <conditionalFormatting sqref="B1643">
    <cfRule type="duplicateValues" dxfId="216" priority="21"/>
  </conditionalFormatting>
  <conditionalFormatting sqref="B1644">
    <cfRule type="duplicateValues" dxfId="215" priority="20"/>
  </conditionalFormatting>
  <conditionalFormatting sqref="B1645">
    <cfRule type="duplicateValues" dxfId="214" priority="19"/>
  </conditionalFormatting>
  <conditionalFormatting sqref="B1646">
    <cfRule type="duplicateValues" dxfId="213" priority="18"/>
  </conditionalFormatting>
  <conditionalFormatting sqref="B1647:B1649">
    <cfRule type="duplicateValues" dxfId="212" priority="17"/>
  </conditionalFormatting>
  <conditionalFormatting sqref="B1805:B1884">
    <cfRule type="duplicateValues" dxfId="211" priority="16"/>
  </conditionalFormatting>
  <conditionalFormatting sqref="I1805:I1884">
    <cfRule type="duplicateValues" dxfId="210" priority="15"/>
  </conditionalFormatting>
  <conditionalFormatting sqref="B1727">
    <cfRule type="duplicateValues" dxfId="209" priority="14"/>
  </conditionalFormatting>
  <conditionalFormatting sqref="I1727">
    <cfRule type="duplicateValues" dxfId="208" priority="13"/>
  </conditionalFormatting>
  <conditionalFormatting sqref="B1648:B1649">
    <cfRule type="duplicateValues" dxfId="207" priority="12"/>
  </conditionalFormatting>
  <conditionalFormatting sqref="I1648:I1649">
    <cfRule type="duplicateValues" dxfId="206" priority="11"/>
  </conditionalFormatting>
  <conditionalFormatting sqref="B1649">
    <cfRule type="duplicateValues" dxfId="205" priority="10"/>
  </conditionalFormatting>
  <conditionalFormatting sqref="I1649">
    <cfRule type="duplicateValues" dxfId="204" priority="9"/>
  </conditionalFormatting>
  <conditionalFormatting sqref="B753:B760">
    <cfRule type="duplicateValues" dxfId="203" priority="8"/>
  </conditionalFormatting>
  <conditionalFormatting sqref="B761:B785">
    <cfRule type="duplicateValues" dxfId="202" priority="7"/>
  </conditionalFormatting>
  <conditionalFormatting sqref="B786:B795">
    <cfRule type="duplicateValues" dxfId="201" priority="6"/>
  </conditionalFormatting>
  <conditionalFormatting sqref="B793:B795">
    <cfRule type="duplicateValues" dxfId="200" priority="5"/>
  </conditionalFormatting>
  <conditionalFormatting sqref="B1519">
    <cfRule type="duplicateValues" dxfId="199" priority="4"/>
  </conditionalFormatting>
  <conditionalFormatting sqref="I1519">
    <cfRule type="duplicateValues" dxfId="198" priority="3"/>
  </conditionalFormatting>
  <conditionalFormatting sqref="B794">
    <cfRule type="duplicateValues" dxfId="197" priority="2"/>
  </conditionalFormatting>
  <conditionalFormatting sqref="B795">
    <cfRule type="duplicateValues" dxfId="196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736"/>
  <sheetViews>
    <sheetView tabSelected="1" topLeftCell="A4708" workbookViewId="0">
      <selection activeCell="H4729" sqref="H4729"/>
    </sheetView>
  </sheetViews>
  <sheetFormatPr defaultRowHeight="15"/>
  <cols>
    <col min="1" max="1" width="5.140625" style="89" customWidth="1"/>
    <col min="2" max="2" width="8.85546875" style="89" customWidth="1"/>
    <col min="3" max="3" width="13.5703125" style="89" customWidth="1"/>
    <col min="4" max="4" width="10.42578125" style="89" customWidth="1"/>
    <col min="5" max="5" width="24.7109375" style="89" customWidth="1"/>
    <col min="6" max="6" width="23.5703125" style="89" customWidth="1"/>
    <col min="7" max="7" width="8.28515625" style="89" customWidth="1"/>
    <col min="8" max="8" width="8.42578125" style="89" customWidth="1"/>
    <col min="9" max="9" width="11.42578125" style="89" customWidth="1"/>
    <col min="10" max="10" width="12" style="89" customWidth="1"/>
    <col min="11" max="11" width="11.7109375" style="89" customWidth="1"/>
    <col min="12" max="12" width="11" style="89" customWidth="1"/>
    <col min="13" max="13" width="14.140625" style="89" customWidth="1"/>
    <col min="14" max="14" width="8.42578125" style="89" customWidth="1"/>
    <col min="15" max="15" width="10.28515625" style="165" customWidth="1"/>
    <col min="16" max="17" width="9.140625" style="165"/>
    <col min="18" max="18" width="12.7109375" style="89" customWidth="1"/>
    <col min="19" max="16384" width="9.140625" style="89"/>
  </cols>
  <sheetData>
    <row r="1" spans="1:19" ht="23.25">
      <c r="A1" s="247" t="s">
        <v>19115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</row>
    <row r="2" spans="1:19" s="92" customFormat="1" ht="60">
      <c r="A2" s="90" t="s">
        <v>13851</v>
      </c>
      <c r="B2" s="158" t="s">
        <v>4580</v>
      </c>
      <c r="C2" s="158" t="s">
        <v>13852</v>
      </c>
      <c r="D2" s="158" t="s">
        <v>13853</v>
      </c>
      <c r="E2" s="158" t="s">
        <v>4582</v>
      </c>
      <c r="F2" s="158" t="s">
        <v>4583</v>
      </c>
      <c r="G2" s="158" t="s">
        <v>4584</v>
      </c>
      <c r="H2" s="158" t="s">
        <v>4585</v>
      </c>
      <c r="I2" s="158" t="s">
        <v>4586</v>
      </c>
      <c r="J2" s="191" t="s">
        <v>4587</v>
      </c>
      <c r="K2" s="158" t="s">
        <v>4588</v>
      </c>
      <c r="L2" s="158" t="s">
        <v>4589</v>
      </c>
      <c r="M2" s="158" t="s">
        <v>19116</v>
      </c>
      <c r="N2" s="158" t="s">
        <v>4591</v>
      </c>
      <c r="O2" s="192" t="s">
        <v>19816</v>
      </c>
      <c r="P2" s="192" t="s">
        <v>4592</v>
      </c>
      <c r="Q2" s="192" t="s">
        <v>4595</v>
      </c>
      <c r="R2" s="192" t="s">
        <v>4596</v>
      </c>
      <c r="S2" s="192" t="s">
        <v>19817</v>
      </c>
    </row>
    <row r="3" spans="1:19">
      <c r="A3" s="159">
        <v>1</v>
      </c>
      <c r="B3" s="159"/>
      <c r="C3" s="160" t="s">
        <v>19117</v>
      </c>
      <c r="D3" s="160" t="s">
        <v>13857</v>
      </c>
      <c r="E3" s="160" t="s">
        <v>9131</v>
      </c>
      <c r="F3" s="160" t="s">
        <v>12011</v>
      </c>
      <c r="G3" s="160" t="s">
        <v>4601</v>
      </c>
      <c r="H3" s="160" t="s">
        <v>4706</v>
      </c>
      <c r="I3" s="159">
        <v>5008</v>
      </c>
      <c r="J3" s="161">
        <v>9939078850</v>
      </c>
      <c r="K3" s="160" t="s">
        <v>11949</v>
      </c>
      <c r="L3" s="160" t="s">
        <v>11783</v>
      </c>
      <c r="M3" s="161">
        <v>825320</v>
      </c>
      <c r="N3" s="162" t="s">
        <v>13859</v>
      </c>
      <c r="Q3" s="159">
        <v>3</v>
      </c>
      <c r="R3" s="162" t="s">
        <v>4670</v>
      </c>
      <c r="S3" s="160"/>
    </row>
    <row r="4" spans="1:19">
      <c r="A4" s="159">
        <v>2</v>
      </c>
      <c r="B4" s="159"/>
      <c r="C4" s="160" t="s">
        <v>19118</v>
      </c>
      <c r="D4" s="160" t="s">
        <v>13857</v>
      </c>
      <c r="E4" s="160" t="s">
        <v>19119</v>
      </c>
      <c r="F4" s="160" t="s">
        <v>19120</v>
      </c>
      <c r="G4" s="160" t="s">
        <v>4601</v>
      </c>
      <c r="H4" s="160" t="s">
        <v>4706</v>
      </c>
      <c r="I4" s="159">
        <v>7471</v>
      </c>
      <c r="J4" s="161">
        <v>8084710215</v>
      </c>
      <c r="K4" s="160" t="s">
        <v>9670</v>
      </c>
      <c r="L4" s="160" t="s">
        <v>9289</v>
      </c>
      <c r="M4" s="161">
        <v>815312</v>
      </c>
      <c r="N4" s="162" t="s">
        <v>13859</v>
      </c>
      <c r="Q4" s="159">
        <v>5</v>
      </c>
      <c r="R4" s="162" t="s">
        <v>4670</v>
      </c>
      <c r="S4" s="160"/>
    </row>
    <row r="5" spans="1:19">
      <c r="A5" s="159">
        <v>3</v>
      </c>
      <c r="B5" s="159"/>
      <c r="C5" s="160" t="s">
        <v>19121</v>
      </c>
      <c r="D5" s="160" t="s">
        <v>13857</v>
      </c>
      <c r="E5" s="160" t="s">
        <v>19122</v>
      </c>
      <c r="F5" s="160" t="s">
        <v>19123</v>
      </c>
      <c r="G5" s="160" t="s">
        <v>4621</v>
      </c>
      <c r="H5" s="160" t="s">
        <v>4602</v>
      </c>
      <c r="I5" s="162" t="s">
        <v>19124</v>
      </c>
      <c r="J5" s="161">
        <v>9939459163</v>
      </c>
      <c r="K5" s="160" t="s">
        <v>8094</v>
      </c>
      <c r="L5" s="160" t="s">
        <v>9289</v>
      </c>
      <c r="M5" s="161">
        <v>815312</v>
      </c>
      <c r="N5" s="162" t="s">
        <v>13859</v>
      </c>
      <c r="Q5" s="159">
        <v>3</v>
      </c>
      <c r="R5" s="162" t="s">
        <v>4670</v>
      </c>
      <c r="S5" s="160"/>
    </row>
    <row r="6" spans="1:19">
      <c r="A6" s="159">
        <v>4</v>
      </c>
      <c r="B6" s="159"/>
      <c r="C6" s="160" t="s">
        <v>19125</v>
      </c>
      <c r="D6" s="160" t="s">
        <v>13857</v>
      </c>
      <c r="E6" s="160" t="s">
        <v>5945</v>
      </c>
      <c r="F6" s="160" t="s">
        <v>17834</v>
      </c>
      <c r="G6" s="160" t="s">
        <v>4601</v>
      </c>
      <c r="H6" s="160" t="s">
        <v>4602</v>
      </c>
      <c r="I6" s="159">
        <v>6575</v>
      </c>
      <c r="J6" s="161">
        <v>7260062216</v>
      </c>
      <c r="K6" s="160" t="s">
        <v>9288</v>
      </c>
      <c r="L6" s="160" t="s">
        <v>9289</v>
      </c>
      <c r="M6" s="161">
        <v>815316</v>
      </c>
      <c r="N6" s="162" t="s">
        <v>13859</v>
      </c>
      <c r="Q6" s="159">
        <v>2</v>
      </c>
      <c r="R6" s="162" t="s">
        <v>4608</v>
      </c>
      <c r="S6" s="160"/>
    </row>
    <row r="7" spans="1:19">
      <c r="A7" s="159">
        <v>5</v>
      </c>
      <c r="B7" s="159"/>
      <c r="C7" s="160" t="s">
        <v>19126</v>
      </c>
      <c r="D7" s="160" t="s">
        <v>13857</v>
      </c>
      <c r="E7" s="160" t="s">
        <v>19127</v>
      </c>
      <c r="F7" s="160" t="s">
        <v>19128</v>
      </c>
      <c r="G7" s="160" t="s">
        <v>4621</v>
      </c>
      <c r="H7" s="160" t="s">
        <v>4602</v>
      </c>
      <c r="I7" s="159">
        <v>3726</v>
      </c>
      <c r="J7" s="161">
        <v>8521338500</v>
      </c>
      <c r="K7" s="160" t="s">
        <v>8094</v>
      </c>
      <c r="L7" s="160" t="s">
        <v>9289</v>
      </c>
      <c r="M7" s="161">
        <v>815312</v>
      </c>
      <c r="N7" s="162" t="s">
        <v>13859</v>
      </c>
      <c r="Q7" s="159">
        <v>2</v>
      </c>
      <c r="R7" s="162" t="s">
        <v>4670</v>
      </c>
      <c r="S7" s="160"/>
    </row>
    <row r="8" spans="1:19">
      <c r="A8" s="159">
        <v>6</v>
      </c>
      <c r="B8" s="159"/>
      <c r="C8" s="160" t="s">
        <v>19129</v>
      </c>
      <c r="D8" s="160" t="s">
        <v>13857</v>
      </c>
      <c r="E8" s="160" t="s">
        <v>19130</v>
      </c>
      <c r="F8" s="160" t="s">
        <v>9431</v>
      </c>
      <c r="G8" s="160" t="s">
        <v>4601</v>
      </c>
      <c r="H8" s="160" t="s">
        <v>4706</v>
      </c>
      <c r="I8" s="159">
        <v>4272</v>
      </c>
      <c r="J8" s="161">
        <v>9328825294</v>
      </c>
      <c r="K8" s="160" t="s">
        <v>9987</v>
      </c>
      <c r="L8" s="160" t="s">
        <v>9289</v>
      </c>
      <c r="M8" s="161">
        <v>815312</v>
      </c>
      <c r="N8" s="162" t="s">
        <v>13859</v>
      </c>
      <c r="Q8" s="159">
        <v>2</v>
      </c>
      <c r="R8" s="162" t="s">
        <v>4670</v>
      </c>
      <c r="S8" s="160"/>
    </row>
    <row r="9" spans="1:19">
      <c r="A9" s="159">
        <v>7</v>
      </c>
      <c r="B9" s="159"/>
      <c r="C9" s="160" t="s">
        <v>19131</v>
      </c>
      <c r="D9" s="160" t="s">
        <v>13857</v>
      </c>
      <c r="E9" s="160" t="s">
        <v>7912</v>
      </c>
      <c r="F9" s="160" t="s">
        <v>4891</v>
      </c>
      <c r="G9" s="160" t="s">
        <v>4601</v>
      </c>
      <c r="H9" s="160" t="s">
        <v>4602</v>
      </c>
      <c r="I9" s="159">
        <v>1490</v>
      </c>
      <c r="J9" s="161">
        <v>9931161563</v>
      </c>
      <c r="K9" s="160" t="s">
        <v>12800</v>
      </c>
      <c r="L9" s="160" t="s">
        <v>9289</v>
      </c>
      <c r="M9" s="161">
        <v>815315</v>
      </c>
      <c r="N9" s="162" t="s">
        <v>13859</v>
      </c>
      <c r="Q9" s="159">
        <v>5</v>
      </c>
      <c r="R9" s="162" t="s">
        <v>4670</v>
      </c>
      <c r="S9" s="160"/>
    </row>
    <row r="10" spans="1:19">
      <c r="A10" s="159">
        <v>8</v>
      </c>
      <c r="B10" s="159"/>
      <c r="C10" s="160" t="s">
        <v>19132</v>
      </c>
      <c r="D10" s="160" t="s">
        <v>13857</v>
      </c>
      <c r="E10" s="160" t="s">
        <v>11798</v>
      </c>
      <c r="F10" s="160" t="s">
        <v>19133</v>
      </c>
      <c r="G10" s="160" t="s">
        <v>4601</v>
      </c>
      <c r="H10" s="160" t="s">
        <v>4706</v>
      </c>
      <c r="I10" s="159">
        <v>2749</v>
      </c>
      <c r="J10" s="161">
        <v>6299685550</v>
      </c>
      <c r="K10" s="160" t="s">
        <v>9567</v>
      </c>
      <c r="L10" s="160" t="s">
        <v>9289</v>
      </c>
      <c r="M10" s="161">
        <v>815316</v>
      </c>
      <c r="N10" s="162" t="s">
        <v>13859</v>
      </c>
      <c r="Q10" s="159">
        <v>5</v>
      </c>
      <c r="R10" s="162" t="s">
        <v>4670</v>
      </c>
      <c r="S10" s="160"/>
    </row>
    <row r="11" spans="1:19">
      <c r="A11" s="159">
        <v>9</v>
      </c>
      <c r="B11" s="159"/>
      <c r="C11" s="160" t="s">
        <v>19134</v>
      </c>
      <c r="D11" s="160" t="s">
        <v>13857</v>
      </c>
      <c r="E11" s="160" t="s">
        <v>19135</v>
      </c>
      <c r="F11" s="160" t="s">
        <v>6495</v>
      </c>
      <c r="G11" s="160" t="s">
        <v>4601</v>
      </c>
      <c r="H11" s="160" t="s">
        <v>4602</v>
      </c>
      <c r="I11" s="159">
        <v>2848</v>
      </c>
      <c r="J11" s="161">
        <v>6204464614</v>
      </c>
      <c r="K11" s="160" t="s">
        <v>9343</v>
      </c>
      <c r="L11" s="160" t="s">
        <v>9289</v>
      </c>
      <c r="M11" s="161">
        <v>815316</v>
      </c>
      <c r="N11" s="162" t="s">
        <v>13859</v>
      </c>
      <c r="Q11" s="159">
        <v>2</v>
      </c>
      <c r="R11" s="162" t="s">
        <v>4608</v>
      </c>
      <c r="S11" s="160"/>
    </row>
    <row r="12" spans="1:19">
      <c r="A12" s="159">
        <v>10</v>
      </c>
      <c r="B12" s="159"/>
      <c r="C12" s="160" t="s">
        <v>19136</v>
      </c>
      <c r="D12" s="160" t="s">
        <v>13857</v>
      </c>
      <c r="E12" s="160" t="s">
        <v>19137</v>
      </c>
      <c r="F12" s="160" t="s">
        <v>19138</v>
      </c>
      <c r="G12" s="160" t="s">
        <v>4724</v>
      </c>
      <c r="H12" s="160" t="s">
        <v>4602</v>
      </c>
      <c r="I12" s="159">
        <v>4304</v>
      </c>
      <c r="J12" s="161">
        <v>8252921075</v>
      </c>
      <c r="K12" s="160" t="s">
        <v>9510</v>
      </c>
      <c r="L12" s="160" t="s">
        <v>9289</v>
      </c>
      <c r="M12" s="161">
        <v>815316</v>
      </c>
      <c r="N12" s="162" t="s">
        <v>13859</v>
      </c>
      <c r="Q12" s="159">
        <v>5</v>
      </c>
      <c r="R12" s="162" t="s">
        <v>4670</v>
      </c>
      <c r="S12" s="160"/>
    </row>
    <row r="13" spans="1:19">
      <c r="A13" s="159">
        <v>11</v>
      </c>
      <c r="B13" s="159"/>
      <c r="C13" s="160" t="s">
        <v>19139</v>
      </c>
      <c r="D13" s="160" t="s">
        <v>13857</v>
      </c>
      <c r="E13" s="160" t="s">
        <v>8272</v>
      </c>
      <c r="F13" s="160" t="s">
        <v>19140</v>
      </c>
      <c r="G13" s="160" t="s">
        <v>4601</v>
      </c>
      <c r="H13" s="160" t="s">
        <v>4602</v>
      </c>
      <c r="I13" s="159">
        <v>3900</v>
      </c>
      <c r="J13" s="161">
        <v>9572878461</v>
      </c>
      <c r="K13" s="160" t="s">
        <v>9589</v>
      </c>
      <c r="L13" s="160" t="s">
        <v>9289</v>
      </c>
      <c r="M13" s="161">
        <v>815312</v>
      </c>
      <c r="N13" s="162" t="s">
        <v>13859</v>
      </c>
      <c r="Q13" s="159">
        <v>2</v>
      </c>
      <c r="R13" s="162" t="s">
        <v>4608</v>
      </c>
      <c r="S13" s="160"/>
    </row>
    <row r="14" spans="1:19">
      <c r="A14" s="159">
        <v>12</v>
      </c>
      <c r="B14" s="159"/>
      <c r="C14" s="160" t="s">
        <v>19141</v>
      </c>
      <c r="D14" s="160" t="s">
        <v>13857</v>
      </c>
      <c r="E14" s="160" t="s">
        <v>16748</v>
      </c>
      <c r="F14" s="160" t="s">
        <v>12764</v>
      </c>
      <c r="G14" s="160" t="s">
        <v>4601</v>
      </c>
      <c r="H14" s="160" t="s">
        <v>4602</v>
      </c>
      <c r="I14" s="162" t="s">
        <v>19142</v>
      </c>
      <c r="J14" s="161">
        <v>7033111502</v>
      </c>
      <c r="K14" s="160" t="s">
        <v>9607</v>
      </c>
      <c r="L14" s="160" t="s">
        <v>9289</v>
      </c>
      <c r="M14" s="161">
        <v>815316</v>
      </c>
      <c r="N14" s="162" t="s">
        <v>13859</v>
      </c>
      <c r="Q14" s="159">
        <v>2</v>
      </c>
      <c r="R14" s="162" t="s">
        <v>4608</v>
      </c>
      <c r="S14" s="160"/>
    </row>
    <row r="15" spans="1:19">
      <c r="A15" s="159">
        <v>13</v>
      </c>
      <c r="B15" s="159"/>
      <c r="C15" s="160" t="s">
        <v>19143</v>
      </c>
      <c r="D15" s="160" t="s">
        <v>13857</v>
      </c>
      <c r="E15" s="160" t="s">
        <v>7678</v>
      </c>
      <c r="F15" s="160" t="s">
        <v>19144</v>
      </c>
      <c r="G15" s="160" t="s">
        <v>4601</v>
      </c>
      <c r="H15" s="160" t="s">
        <v>4602</v>
      </c>
      <c r="I15" s="159">
        <v>4933</v>
      </c>
      <c r="J15" s="161">
        <v>9978975185</v>
      </c>
      <c r="K15" s="160" t="s">
        <v>5440</v>
      </c>
      <c r="L15" s="160" t="s">
        <v>9289</v>
      </c>
      <c r="M15" s="161">
        <v>815312</v>
      </c>
      <c r="N15" s="162" t="s">
        <v>13859</v>
      </c>
      <c r="Q15" s="159">
        <v>3</v>
      </c>
      <c r="R15" s="162" t="s">
        <v>4608</v>
      </c>
      <c r="S15" s="160"/>
    </row>
    <row r="16" spans="1:19">
      <c r="A16" s="159">
        <v>14</v>
      </c>
      <c r="B16" s="159"/>
      <c r="C16" s="160" t="s">
        <v>19145</v>
      </c>
      <c r="D16" s="160" t="s">
        <v>13857</v>
      </c>
      <c r="E16" s="160" t="s">
        <v>13279</v>
      </c>
      <c r="F16" s="160" t="s">
        <v>5858</v>
      </c>
      <c r="G16" s="160" t="s">
        <v>4601</v>
      </c>
      <c r="H16" s="160" t="s">
        <v>4602</v>
      </c>
      <c r="I16" s="159">
        <v>1611</v>
      </c>
      <c r="J16" s="161">
        <v>9693241718</v>
      </c>
      <c r="K16" s="160" t="s">
        <v>19146</v>
      </c>
      <c r="L16" s="160" t="s">
        <v>9289</v>
      </c>
      <c r="M16" s="161">
        <v>815316</v>
      </c>
      <c r="N16" s="162" t="s">
        <v>13859</v>
      </c>
      <c r="Q16" s="159">
        <v>3</v>
      </c>
      <c r="R16" s="162" t="s">
        <v>4670</v>
      </c>
      <c r="S16" s="160"/>
    </row>
    <row r="17" spans="1:19">
      <c r="A17" s="159">
        <v>15</v>
      </c>
      <c r="B17" s="159"/>
      <c r="C17" s="160" t="s">
        <v>19147</v>
      </c>
      <c r="D17" s="160" t="s">
        <v>13857</v>
      </c>
      <c r="E17" s="160" t="s">
        <v>19148</v>
      </c>
      <c r="F17" s="160" t="s">
        <v>8943</v>
      </c>
      <c r="G17" s="160" t="s">
        <v>4601</v>
      </c>
      <c r="H17" s="160" t="s">
        <v>4706</v>
      </c>
      <c r="I17" s="159">
        <v>5505</v>
      </c>
      <c r="J17" s="161">
        <v>9135916165</v>
      </c>
      <c r="K17" s="160" t="s">
        <v>9343</v>
      </c>
      <c r="L17" s="160" t="s">
        <v>9289</v>
      </c>
      <c r="M17" s="161">
        <v>815316</v>
      </c>
      <c r="N17" s="162" t="s">
        <v>13859</v>
      </c>
      <c r="Q17" s="159">
        <v>2</v>
      </c>
      <c r="R17" s="162" t="s">
        <v>4670</v>
      </c>
      <c r="S17" s="160"/>
    </row>
    <row r="18" spans="1:19">
      <c r="A18" s="159">
        <v>16</v>
      </c>
      <c r="B18" s="159"/>
      <c r="C18" s="160" t="s">
        <v>19149</v>
      </c>
      <c r="D18" s="160" t="s">
        <v>13857</v>
      </c>
      <c r="E18" s="160" t="s">
        <v>19150</v>
      </c>
      <c r="F18" s="160" t="s">
        <v>19151</v>
      </c>
      <c r="G18" s="160" t="s">
        <v>4601</v>
      </c>
      <c r="H18" s="160" t="s">
        <v>4602</v>
      </c>
      <c r="I18" s="159">
        <v>4679</v>
      </c>
      <c r="J18" s="161">
        <v>9006199339</v>
      </c>
      <c r="K18" s="160" t="s">
        <v>9607</v>
      </c>
      <c r="L18" s="160" t="s">
        <v>9289</v>
      </c>
      <c r="M18" s="161">
        <v>815316</v>
      </c>
      <c r="N18" s="162" t="s">
        <v>13859</v>
      </c>
      <c r="Q18" s="159">
        <v>3</v>
      </c>
      <c r="R18" s="162" t="s">
        <v>4670</v>
      </c>
      <c r="S18" s="160"/>
    </row>
    <row r="19" spans="1:19">
      <c r="A19" s="159">
        <v>17</v>
      </c>
      <c r="B19" s="159"/>
      <c r="C19" s="160" t="s">
        <v>19152</v>
      </c>
      <c r="D19" s="160" t="s">
        <v>13857</v>
      </c>
      <c r="E19" s="160" t="s">
        <v>19153</v>
      </c>
      <c r="F19" s="160" t="s">
        <v>19154</v>
      </c>
      <c r="G19" s="160" t="s">
        <v>4601</v>
      </c>
      <c r="H19" s="160" t="s">
        <v>4602</v>
      </c>
      <c r="I19" s="159">
        <v>5213</v>
      </c>
      <c r="J19" s="161">
        <v>9263801386</v>
      </c>
      <c r="K19" s="160" t="s">
        <v>9343</v>
      </c>
      <c r="L19" s="160" t="s">
        <v>9289</v>
      </c>
      <c r="M19" s="161">
        <v>815316</v>
      </c>
      <c r="N19" s="162" t="s">
        <v>13859</v>
      </c>
      <c r="Q19" s="159">
        <v>5</v>
      </c>
      <c r="R19" s="162" t="s">
        <v>4670</v>
      </c>
      <c r="S19" s="160"/>
    </row>
    <row r="20" spans="1:19">
      <c r="A20" s="159">
        <v>18</v>
      </c>
      <c r="B20" s="159"/>
      <c r="C20" s="160" t="s">
        <v>19155</v>
      </c>
      <c r="D20" s="160" t="s">
        <v>13857</v>
      </c>
      <c r="E20" s="160" t="s">
        <v>15612</v>
      </c>
      <c r="F20" s="160" t="s">
        <v>17076</v>
      </c>
      <c r="G20" s="160" t="s">
        <v>4601</v>
      </c>
      <c r="H20" s="160" t="s">
        <v>4706</v>
      </c>
      <c r="I20" s="159">
        <v>9643</v>
      </c>
      <c r="J20" s="161">
        <v>8797190248</v>
      </c>
      <c r="K20" s="160" t="s">
        <v>9510</v>
      </c>
      <c r="L20" s="160" t="s">
        <v>9289</v>
      </c>
      <c r="M20" s="161">
        <v>815316</v>
      </c>
      <c r="N20" s="162" t="s">
        <v>13859</v>
      </c>
      <c r="Q20" s="159">
        <v>3</v>
      </c>
      <c r="R20" s="162" t="s">
        <v>4670</v>
      </c>
      <c r="S20" s="160"/>
    </row>
    <row r="21" spans="1:19">
      <c r="A21" s="159">
        <v>19</v>
      </c>
      <c r="B21" s="159"/>
      <c r="C21" s="160" t="s">
        <v>19156</v>
      </c>
      <c r="D21" s="160" t="s">
        <v>13857</v>
      </c>
      <c r="E21" s="160" t="s">
        <v>17755</v>
      </c>
      <c r="F21" s="160" t="s">
        <v>5133</v>
      </c>
      <c r="G21" s="160" t="s">
        <v>4601</v>
      </c>
      <c r="H21" s="160" t="s">
        <v>4602</v>
      </c>
      <c r="I21" s="162" t="s">
        <v>19157</v>
      </c>
      <c r="J21" s="161">
        <v>9931574158</v>
      </c>
      <c r="K21" s="160" t="s">
        <v>9987</v>
      </c>
      <c r="L21" s="160" t="s">
        <v>9289</v>
      </c>
      <c r="M21" s="161">
        <v>815312</v>
      </c>
      <c r="N21" s="162" t="s">
        <v>13859</v>
      </c>
      <c r="Q21" s="159">
        <v>2</v>
      </c>
      <c r="R21" s="162" t="s">
        <v>4670</v>
      </c>
      <c r="S21" s="160"/>
    </row>
    <row r="22" spans="1:19">
      <c r="A22" s="159">
        <v>20</v>
      </c>
      <c r="B22" s="159"/>
      <c r="C22" s="160" t="s">
        <v>19158</v>
      </c>
      <c r="D22" s="160" t="s">
        <v>13857</v>
      </c>
      <c r="E22" s="160" t="s">
        <v>19159</v>
      </c>
      <c r="F22" s="160" t="s">
        <v>19160</v>
      </c>
      <c r="G22" s="160" t="s">
        <v>4601</v>
      </c>
      <c r="H22" s="160" t="s">
        <v>4602</v>
      </c>
      <c r="I22" s="159">
        <v>5636</v>
      </c>
      <c r="J22" s="161">
        <v>9033969205</v>
      </c>
      <c r="K22" s="160" t="s">
        <v>9331</v>
      </c>
      <c r="L22" s="160" t="s">
        <v>9289</v>
      </c>
      <c r="M22" s="161">
        <v>815312</v>
      </c>
      <c r="N22" s="162" t="s">
        <v>13859</v>
      </c>
      <c r="Q22" s="159">
        <v>3</v>
      </c>
      <c r="R22" s="162" t="s">
        <v>4670</v>
      </c>
      <c r="S22" s="160"/>
    </row>
    <row r="23" spans="1:19">
      <c r="A23" s="159">
        <v>21</v>
      </c>
      <c r="B23" s="159"/>
      <c r="C23" s="160" t="s">
        <v>19161</v>
      </c>
      <c r="D23" s="160" t="s">
        <v>13857</v>
      </c>
      <c r="E23" s="160" t="s">
        <v>19162</v>
      </c>
      <c r="F23" s="160" t="s">
        <v>19163</v>
      </c>
      <c r="G23" s="160" t="s">
        <v>4601</v>
      </c>
      <c r="H23" s="160" t="s">
        <v>4602</v>
      </c>
      <c r="I23" s="159">
        <v>3720</v>
      </c>
      <c r="J23" s="161">
        <v>6205851093</v>
      </c>
      <c r="K23" s="160" t="s">
        <v>9558</v>
      </c>
      <c r="L23" s="160" t="s">
        <v>9289</v>
      </c>
      <c r="M23" s="161">
        <v>815312</v>
      </c>
      <c r="N23" s="162" t="s">
        <v>13859</v>
      </c>
      <c r="Q23" s="159">
        <v>2</v>
      </c>
      <c r="R23" s="162" t="s">
        <v>4608</v>
      </c>
      <c r="S23" s="160"/>
    </row>
    <row r="24" spans="1:19">
      <c r="A24" s="159">
        <v>22</v>
      </c>
      <c r="B24" s="159"/>
      <c r="C24" s="160" t="s">
        <v>19164</v>
      </c>
      <c r="D24" s="160" t="s">
        <v>13857</v>
      </c>
      <c r="E24" s="160" t="s">
        <v>12075</v>
      </c>
      <c r="F24" s="160" t="s">
        <v>19165</v>
      </c>
      <c r="G24" s="160" t="s">
        <v>4601</v>
      </c>
      <c r="H24" s="160" t="s">
        <v>4602</v>
      </c>
      <c r="I24" s="159">
        <v>8049</v>
      </c>
      <c r="J24" s="161">
        <v>9898343689</v>
      </c>
      <c r="K24" s="160" t="s">
        <v>9362</v>
      </c>
      <c r="L24" s="160" t="s">
        <v>9289</v>
      </c>
      <c r="M24" s="161">
        <v>815312</v>
      </c>
      <c r="N24" s="162" t="s">
        <v>13859</v>
      </c>
      <c r="Q24" s="159">
        <v>3</v>
      </c>
      <c r="R24" s="162" t="s">
        <v>4608</v>
      </c>
      <c r="S24" s="160"/>
    </row>
    <row r="25" spans="1:19">
      <c r="A25" s="159">
        <v>23</v>
      </c>
      <c r="B25" s="159"/>
      <c r="C25" s="160" t="s">
        <v>19166</v>
      </c>
      <c r="D25" s="160" t="s">
        <v>13857</v>
      </c>
      <c r="E25" s="160" t="s">
        <v>19167</v>
      </c>
      <c r="F25" s="160" t="s">
        <v>5286</v>
      </c>
      <c r="G25" s="160" t="s">
        <v>4601</v>
      </c>
      <c r="H25" s="160" t="s">
        <v>4602</v>
      </c>
      <c r="I25" s="159">
        <v>5911</v>
      </c>
      <c r="J25" s="161">
        <v>8292869803</v>
      </c>
      <c r="K25" s="160" t="s">
        <v>9296</v>
      </c>
      <c r="L25" s="160" t="s">
        <v>9289</v>
      </c>
      <c r="M25" s="161">
        <v>815302</v>
      </c>
      <c r="N25" s="162" t="s">
        <v>13859</v>
      </c>
      <c r="Q25" s="159">
        <v>2</v>
      </c>
      <c r="R25" s="162" t="s">
        <v>4670</v>
      </c>
      <c r="S25" s="160"/>
    </row>
    <row r="26" spans="1:19">
      <c r="A26" s="159">
        <v>24</v>
      </c>
      <c r="B26" s="159"/>
      <c r="C26" s="160" t="s">
        <v>19168</v>
      </c>
      <c r="D26" s="160" t="s">
        <v>13857</v>
      </c>
      <c r="E26" s="160" t="s">
        <v>5904</v>
      </c>
      <c r="F26" s="160" t="s">
        <v>14390</v>
      </c>
      <c r="G26" s="160" t="s">
        <v>4601</v>
      </c>
      <c r="H26" s="160" t="s">
        <v>4602</v>
      </c>
      <c r="I26" s="159">
        <v>3847</v>
      </c>
      <c r="J26" s="161">
        <v>9472720761</v>
      </c>
      <c r="K26" s="160" t="s">
        <v>9296</v>
      </c>
      <c r="L26" s="160" t="s">
        <v>9289</v>
      </c>
      <c r="M26" s="161">
        <v>815302</v>
      </c>
      <c r="N26" s="162" t="s">
        <v>13859</v>
      </c>
      <c r="Q26" s="159">
        <v>2</v>
      </c>
      <c r="R26" s="162" t="s">
        <v>4670</v>
      </c>
      <c r="S26" s="160"/>
    </row>
    <row r="27" spans="1:19">
      <c r="A27" s="159">
        <v>25</v>
      </c>
      <c r="B27" s="159"/>
      <c r="C27" s="160" t="s">
        <v>19169</v>
      </c>
      <c r="D27" s="160" t="s">
        <v>13857</v>
      </c>
      <c r="E27" s="160" t="s">
        <v>19170</v>
      </c>
      <c r="F27" s="160" t="s">
        <v>13455</v>
      </c>
      <c r="G27" s="160" t="s">
        <v>4601</v>
      </c>
      <c r="H27" s="160" t="s">
        <v>4602</v>
      </c>
      <c r="I27" s="159">
        <v>6520</v>
      </c>
      <c r="J27" s="161">
        <v>9708698186</v>
      </c>
      <c r="K27" s="160" t="s">
        <v>9343</v>
      </c>
      <c r="L27" s="160" t="s">
        <v>9289</v>
      </c>
      <c r="M27" s="161">
        <v>815316</v>
      </c>
      <c r="N27" s="162" t="s">
        <v>13859</v>
      </c>
      <c r="Q27" s="159">
        <v>3</v>
      </c>
      <c r="R27" s="162" t="s">
        <v>4608</v>
      </c>
      <c r="S27" s="160"/>
    </row>
    <row r="28" spans="1:19">
      <c r="A28" s="159">
        <v>26</v>
      </c>
      <c r="B28" s="159"/>
      <c r="C28" s="160" t="s">
        <v>19171</v>
      </c>
      <c r="D28" s="160" t="s">
        <v>13857</v>
      </c>
      <c r="E28" s="160" t="s">
        <v>6542</v>
      </c>
      <c r="F28" s="160" t="s">
        <v>4659</v>
      </c>
      <c r="G28" s="160" t="s">
        <v>4601</v>
      </c>
      <c r="H28" s="160" t="s">
        <v>4706</v>
      </c>
      <c r="I28" s="162" t="s">
        <v>5090</v>
      </c>
      <c r="J28" s="161">
        <v>9939113465</v>
      </c>
      <c r="K28" s="160" t="s">
        <v>9296</v>
      </c>
      <c r="L28" s="160" t="s">
        <v>9289</v>
      </c>
      <c r="M28" s="161">
        <v>815302</v>
      </c>
      <c r="N28" s="162" t="s">
        <v>13859</v>
      </c>
      <c r="Q28" s="159">
        <v>2</v>
      </c>
      <c r="R28" s="162" t="s">
        <v>4670</v>
      </c>
      <c r="S28" s="160"/>
    </row>
    <row r="29" spans="1:19">
      <c r="A29" s="159">
        <v>27</v>
      </c>
      <c r="B29" s="159"/>
      <c r="C29" s="160" t="s">
        <v>19172</v>
      </c>
      <c r="D29" s="160" t="s">
        <v>13857</v>
      </c>
      <c r="E29" s="160" t="s">
        <v>5053</v>
      </c>
      <c r="F29" s="160" t="s">
        <v>6074</v>
      </c>
      <c r="G29" s="160" t="s">
        <v>4601</v>
      </c>
      <c r="H29" s="160" t="s">
        <v>4706</v>
      </c>
      <c r="I29" s="159">
        <v>4062</v>
      </c>
      <c r="J29" s="161">
        <v>7766072755</v>
      </c>
      <c r="K29" s="160" t="s">
        <v>9510</v>
      </c>
      <c r="L29" s="160" t="s">
        <v>9289</v>
      </c>
      <c r="M29" s="161">
        <v>815316</v>
      </c>
      <c r="N29" s="162" t="s">
        <v>13859</v>
      </c>
      <c r="Q29" s="159">
        <v>5</v>
      </c>
      <c r="R29" s="162" t="s">
        <v>4670</v>
      </c>
      <c r="S29" s="160"/>
    </row>
    <row r="30" spans="1:19">
      <c r="A30" s="159">
        <v>28</v>
      </c>
      <c r="B30" s="159"/>
      <c r="C30" s="160" t="s">
        <v>19173</v>
      </c>
      <c r="D30" s="160" t="s">
        <v>13857</v>
      </c>
      <c r="E30" s="160" t="s">
        <v>9599</v>
      </c>
      <c r="F30" s="160" t="s">
        <v>19174</v>
      </c>
      <c r="G30" s="160" t="s">
        <v>4601</v>
      </c>
      <c r="H30" s="160" t="s">
        <v>4602</v>
      </c>
      <c r="I30" s="159">
        <v>4766</v>
      </c>
      <c r="J30" s="161">
        <v>6204614597</v>
      </c>
      <c r="K30" s="160" t="s">
        <v>9510</v>
      </c>
      <c r="L30" s="160" t="s">
        <v>9289</v>
      </c>
      <c r="M30" s="161">
        <v>815316</v>
      </c>
      <c r="N30" s="162" t="s">
        <v>13859</v>
      </c>
      <c r="Q30" s="159">
        <v>5</v>
      </c>
      <c r="R30" s="162" t="s">
        <v>4670</v>
      </c>
      <c r="S30" s="160"/>
    </row>
    <row r="31" spans="1:19">
      <c r="A31" s="159">
        <v>29</v>
      </c>
      <c r="B31" s="159"/>
      <c r="C31" s="160" t="s">
        <v>19175</v>
      </c>
      <c r="D31" s="160" t="s">
        <v>13857</v>
      </c>
      <c r="E31" s="160" t="s">
        <v>19176</v>
      </c>
      <c r="F31" s="160" t="s">
        <v>19177</v>
      </c>
      <c r="G31" s="160" t="s">
        <v>4601</v>
      </c>
      <c r="H31" s="160" t="s">
        <v>4706</v>
      </c>
      <c r="I31" s="159">
        <v>5903</v>
      </c>
      <c r="J31" s="161">
        <v>9142326352</v>
      </c>
      <c r="K31" s="160" t="s">
        <v>19178</v>
      </c>
      <c r="L31" s="160" t="s">
        <v>9289</v>
      </c>
      <c r="M31" s="161">
        <v>815312</v>
      </c>
      <c r="N31" s="162" t="s">
        <v>13859</v>
      </c>
      <c r="Q31" s="159">
        <v>3</v>
      </c>
      <c r="R31" s="162" t="s">
        <v>4608</v>
      </c>
      <c r="S31" s="160"/>
    </row>
    <row r="32" spans="1:19">
      <c r="A32" s="159">
        <v>30</v>
      </c>
      <c r="B32" s="159"/>
      <c r="C32" s="160" t="s">
        <v>19179</v>
      </c>
      <c r="D32" s="160" t="s">
        <v>13857</v>
      </c>
      <c r="E32" s="160" t="s">
        <v>19180</v>
      </c>
      <c r="F32" s="160" t="s">
        <v>7266</v>
      </c>
      <c r="G32" s="160" t="s">
        <v>4601</v>
      </c>
      <c r="H32" s="160" t="s">
        <v>4602</v>
      </c>
      <c r="I32" s="159">
        <v>3911</v>
      </c>
      <c r="J32" s="161">
        <v>9006811677</v>
      </c>
      <c r="K32" s="160" t="s">
        <v>9326</v>
      </c>
      <c r="L32" s="160" t="s">
        <v>9289</v>
      </c>
      <c r="M32" s="161">
        <v>815316</v>
      </c>
      <c r="N32" s="162" t="s">
        <v>13859</v>
      </c>
      <c r="Q32" s="159">
        <v>5</v>
      </c>
      <c r="R32" s="162" t="s">
        <v>4670</v>
      </c>
      <c r="S32" s="160"/>
    </row>
    <row r="33" spans="1:19">
      <c r="A33" s="159">
        <v>31</v>
      </c>
      <c r="B33" s="159"/>
      <c r="C33" s="160" t="s">
        <v>19181</v>
      </c>
      <c r="D33" s="160" t="s">
        <v>13857</v>
      </c>
      <c r="E33" s="160" t="s">
        <v>19182</v>
      </c>
      <c r="F33" s="160" t="s">
        <v>19183</v>
      </c>
      <c r="G33" s="160" t="s">
        <v>4601</v>
      </c>
      <c r="H33" s="160" t="s">
        <v>4602</v>
      </c>
      <c r="I33" s="159">
        <v>7544</v>
      </c>
      <c r="J33" s="161">
        <v>9546884446</v>
      </c>
      <c r="K33" s="160" t="s">
        <v>9607</v>
      </c>
      <c r="L33" s="160" t="s">
        <v>9289</v>
      </c>
      <c r="M33" s="161">
        <v>815316</v>
      </c>
      <c r="N33" s="162" t="s">
        <v>13859</v>
      </c>
      <c r="Q33" s="159">
        <v>2</v>
      </c>
      <c r="R33" s="162" t="s">
        <v>4608</v>
      </c>
      <c r="S33" s="160"/>
    </row>
    <row r="34" spans="1:19">
      <c r="A34" s="159">
        <v>32</v>
      </c>
      <c r="B34" s="159"/>
      <c r="C34" s="160" t="s">
        <v>19184</v>
      </c>
      <c r="D34" s="160" t="s">
        <v>13857</v>
      </c>
      <c r="E34" s="160" t="s">
        <v>19185</v>
      </c>
      <c r="F34" s="160" t="s">
        <v>19186</v>
      </c>
      <c r="G34" s="160" t="s">
        <v>4601</v>
      </c>
      <c r="H34" s="160" t="s">
        <v>4602</v>
      </c>
      <c r="I34" s="159">
        <v>2055</v>
      </c>
      <c r="J34" s="161">
        <v>9631907805</v>
      </c>
      <c r="K34" s="160" t="s">
        <v>9738</v>
      </c>
      <c r="L34" s="160" t="s">
        <v>9289</v>
      </c>
      <c r="M34" s="161">
        <v>815312</v>
      </c>
      <c r="N34" s="162" t="s">
        <v>13859</v>
      </c>
      <c r="Q34" s="159">
        <v>3</v>
      </c>
      <c r="R34" s="162" t="s">
        <v>4670</v>
      </c>
      <c r="S34" s="160"/>
    </row>
    <row r="35" spans="1:19">
      <c r="A35" s="159">
        <v>33</v>
      </c>
      <c r="B35" s="159"/>
      <c r="C35" s="160" t="s">
        <v>19187</v>
      </c>
      <c r="D35" s="160" t="s">
        <v>13857</v>
      </c>
      <c r="E35" s="160" t="s">
        <v>4734</v>
      </c>
      <c r="F35" s="160" t="s">
        <v>19188</v>
      </c>
      <c r="G35" s="160" t="s">
        <v>4601</v>
      </c>
      <c r="H35" s="160" t="s">
        <v>4602</v>
      </c>
      <c r="I35" s="159">
        <v>6690</v>
      </c>
      <c r="J35" s="161">
        <v>7763851153</v>
      </c>
      <c r="K35" s="160" t="s">
        <v>19189</v>
      </c>
      <c r="L35" s="160" t="s">
        <v>9289</v>
      </c>
      <c r="M35" s="161">
        <v>815312</v>
      </c>
      <c r="N35" s="162" t="s">
        <v>13859</v>
      </c>
      <c r="Q35" s="159">
        <v>2</v>
      </c>
      <c r="R35" s="162" t="s">
        <v>4608</v>
      </c>
      <c r="S35" s="160"/>
    </row>
    <row r="36" spans="1:19">
      <c r="A36" s="159">
        <v>34</v>
      </c>
      <c r="B36" s="159"/>
      <c r="C36" s="160" t="s">
        <v>19190</v>
      </c>
      <c r="D36" s="160" t="s">
        <v>13857</v>
      </c>
      <c r="E36" s="160" t="s">
        <v>19191</v>
      </c>
      <c r="F36" s="160" t="s">
        <v>19192</v>
      </c>
      <c r="G36" s="160" t="s">
        <v>4601</v>
      </c>
      <c r="H36" s="160" t="s">
        <v>4706</v>
      </c>
      <c r="I36" s="159">
        <v>7821</v>
      </c>
      <c r="J36" s="161">
        <v>8002006408</v>
      </c>
      <c r="K36" s="160" t="s">
        <v>9408</v>
      </c>
      <c r="L36" s="160" t="s">
        <v>9289</v>
      </c>
      <c r="M36" s="161">
        <v>815313</v>
      </c>
      <c r="N36" s="162" t="s">
        <v>13859</v>
      </c>
      <c r="Q36" s="159">
        <v>2</v>
      </c>
      <c r="R36" s="162" t="s">
        <v>4670</v>
      </c>
      <c r="S36" s="160"/>
    </row>
    <row r="37" spans="1:19">
      <c r="A37" s="159">
        <v>35</v>
      </c>
      <c r="B37" s="159"/>
      <c r="C37" s="160" t="s">
        <v>19193</v>
      </c>
      <c r="D37" s="160" t="s">
        <v>13857</v>
      </c>
      <c r="E37" s="160" t="s">
        <v>19194</v>
      </c>
      <c r="F37" s="160" t="s">
        <v>19195</v>
      </c>
      <c r="G37" s="160" t="s">
        <v>4601</v>
      </c>
      <c r="H37" s="160" t="s">
        <v>4602</v>
      </c>
      <c r="I37" s="159">
        <v>1858</v>
      </c>
      <c r="J37" s="161">
        <v>9931339861</v>
      </c>
      <c r="K37" s="160" t="s">
        <v>9288</v>
      </c>
      <c r="L37" s="160" t="s">
        <v>9289</v>
      </c>
      <c r="M37" s="161">
        <v>815316</v>
      </c>
      <c r="N37" s="162" t="s">
        <v>13859</v>
      </c>
      <c r="Q37" s="159">
        <v>2</v>
      </c>
      <c r="R37" s="162" t="s">
        <v>4608</v>
      </c>
      <c r="S37" s="160"/>
    </row>
    <row r="38" spans="1:19">
      <c r="A38" s="159">
        <v>36</v>
      </c>
      <c r="B38" s="159"/>
      <c r="C38" s="160" t="s">
        <v>19196</v>
      </c>
      <c r="D38" s="160" t="s">
        <v>13857</v>
      </c>
      <c r="E38" s="160" t="s">
        <v>19197</v>
      </c>
      <c r="F38" s="160" t="s">
        <v>19198</v>
      </c>
      <c r="G38" s="160" t="s">
        <v>4601</v>
      </c>
      <c r="H38" s="160" t="s">
        <v>4706</v>
      </c>
      <c r="I38" s="159">
        <v>4616</v>
      </c>
      <c r="J38" s="161">
        <v>9934308289</v>
      </c>
      <c r="K38" s="160" t="s">
        <v>9589</v>
      </c>
      <c r="L38" s="160" t="s">
        <v>9289</v>
      </c>
      <c r="M38" s="161">
        <v>815302</v>
      </c>
      <c r="N38" s="162" t="s">
        <v>13859</v>
      </c>
      <c r="Q38" s="159">
        <v>5</v>
      </c>
      <c r="R38" s="162" t="s">
        <v>4670</v>
      </c>
      <c r="S38" s="160"/>
    </row>
    <row r="39" spans="1:19">
      <c r="A39" s="159">
        <v>37</v>
      </c>
      <c r="B39" s="159"/>
      <c r="C39" s="160" t="s">
        <v>19199</v>
      </c>
      <c r="D39" s="160" t="s">
        <v>13857</v>
      </c>
      <c r="E39" s="160" t="s">
        <v>5909</v>
      </c>
      <c r="F39" s="160" t="s">
        <v>19200</v>
      </c>
      <c r="G39" s="160" t="s">
        <v>4601</v>
      </c>
      <c r="H39" s="160" t="s">
        <v>4602</v>
      </c>
      <c r="I39" s="159">
        <v>3627</v>
      </c>
      <c r="J39" s="161">
        <v>9693376310</v>
      </c>
      <c r="K39" s="160" t="s">
        <v>9432</v>
      </c>
      <c r="L39" s="160" t="s">
        <v>9289</v>
      </c>
      <c r="M39" s="161">
        <v>815312</v>
      </c>
      <c r="N39" s="162" t="s">
        <v>13859</v>
      </c>
      <c r="Q39" s="159">
        <v>3</v>
      </c>
      <c r="R39" s="162" t="s">
        <v>4670</v>
      </c>
      <c r="S39" s="160"/>
    </row>
    <row r="40" spans="1:19">
      <c r="A40" s="159">
        <v>38</v>
      </c>
      <c r="B40" s="159"/>
      <c r="C40" s="160" t="s">
        <v>19201</v>
      </c>
      <c r="D40" s="160" t="s">
        <v>13857</v>
      </c>
      <c r="E40" s="160" t="s">
        <v>9906</v>
      </c>
      <c r="F40" s="160"/>
      <c r="G40" s="160" t="s">
        <v>4601</v>
      </c>
      <c r="H40" s="160" t="s">
        <v>4602</v>
      </c>
      <c r="I40" s="159">
        <v>3365</v>
      </c>
      <c r="J40" s="161">
        <v>9955547964</v>
      </c>
      <c r="K40" s="160" t="s">
        <v>9288</v>
      </c>
      <c r="L40" s="160" t="s">
        <v>9289</v>
      </c>
      <c r="M40" s="161">
        <v>815312</v>
      </c>
      <c r="N40" s="162" t="s">
        <v>13859</v>
      </c>
      <c r="Q40" s="159">
        <v>2</v>
      </c>
      <c r="R40" s="162" t="s">
        <v>4670</v>
      </c>
      <c r="S40" s="160"/>
    </row>
    <row r="41" spans="1:19">
      <c r="A41" s="159">
        <v>39</v>
      </c>
      <c r="B41" s="159"/>
      <c r="C41" s="160" t="s">
        <v>19202</v>
      </c>
      <c r="D41" s="160" t="s">
        <v>13857</v>
      </c>
      <c r="E41" s="160" t="s">
        <v>12178</v>
      </c>
      <c r="F41" s="160" t="s">
        <v>12542</v>
      </c>
      <c r="G41" s="160" t="s">
        <v>4601</v>
      </c>
      <c r="H41" s="160" t="s">
        <v>4602</v>
      </c>
      <c r="I41" s="159">
        <v>6990</v>
      </c>
      <c r="J41" s="161">
        <v>7209082350</v>
      </c>
      <c r="K41" s="160" t="s">
        <v>9315</v>
      </c>
      <c r="L41" s="160" t="s">
        <v>9289</v>
      </c>
      <c r="M41" s="161">
        <v>815312</v>
      </c>
      <c r="N41" s="162" t="s">
        <v>13859</v>
      </c>
      <c r="Q41" s="159">
        <v>3</v>
      </c>
      <c r="R41" s="162" t="s">
        <v>4608</v>
      </c>
      <c r="S41" s="160"/>
    </row>
    <row r="42" spans="1:19">
      <c r="A42" s="159">
        <v>40</v>
      </c>
      <c r="B42" s="159"/>
      <c r="C42" s="160" t="s">
        <v>19203</v>
      </c>
      <c r="D42" s="160" t="s">
        <v>13857</v>
      </c>
      <c r="E42" s="160" t="s">
        <v>19204</v>
      </c>
      <c r="F42" s="160" t="s">
        <v>10540</v>
      </c>
      <c r="G42" s="160" t="s">
        <v>4601</v>
      </c>
      <c r="H42" s="160" t="s">
        <v>4602</v>
      </c>
      <c r="I42" s="159">
        <v>5865</v>
      </c>
      <c r="J42" s="161">
        <v>8757627492</v>
      </c>
      <c r="K42" s="160" t="s">
        <v>12393</v>
      </c>
      <c r="L42" s="160" t="s">
        <v>10003</v>
      </c>
      <c r="M42" s="161">
        <v>825324</v>
      </c>
      <c r="N42" s="162" t="s">
        <v>13859</v>
      </c>
      <c r="Q42" s="159">
        <v>3</v>
      </c>
      <c r="R42" s="162" t="s">
        <v>4670</v>
      </c>
      <c r="S42" s="160"/>
    </row>
    <row r="43" spans="1:19">
      <c r="A43" s="159">
        <v>41</v>
      </c>
      <c r="B43" s="159"/>
      <c r="C43" s="160" t="s">
        <v>19205</v>
      </c>
      <c r="D43" s="160" t="s">
        <v>13857</v>
      </c>
      <c r="E43" s="160" t="s">
        <v>19206</v>
      </c>
      <c r="F43" s="160" t="s">
        <v>19207</v>
      </c>
      <c r="G43" s="160" t="s">
        <v>4601</v>
      </c>
      <c r="H43" s="160" t="s">
        <v>4602</v>
      </c>
      <c r="I43" s="159">
        <v>7334</v>
      </c>
      <c r="J43" s="161">
        <v>9162072964</v>
      </c>
      <c r="K43" s="160" t="s">
        <v>10024</v>
      </c>
      <c r="L43" s="160" t="s">
        <v>10003</v>
      </c>
      <c r="M43" s="161">
        <v>825324</v>
      </c>
      <c r="N43" s="162" t="s">
        <v>13859</v>
      </c>
      <c r="Q43" s="159">
        <v>3</v>
      </c>
      <c r="R43" s="162" t="s">
        <v>4608</v>
      </c>
      <c r="S43" s="160"/>
    </row>
    <row r="44" spans="1:19">
      <c r="A44" s="159">
        <v>42</v>
      </c>
      <c r="B44" s="159"/>
      <c r="C44" s="160" t="s">
        <v>19208</v>
      </c>
      <c r="D44" s="160" t="s">
        <v>13857</v>
      </c>
      <c r="E44" s="160" t="s">
        <v>19209</v>
      </c>
      <c r="F44" s="160" t="s">
        <v>19210</v>
      </c>
      <c r="G44" s="160" t="s">
        <v>4601</v>
      </c>
      <c r="H44" s="160" t="s">
        <v>4602</v>
      </c>
      <c r="I44" s="159">
        <v>5582</v>
      </c>
      <c r="J44" s="161">
        <v>9631296010</v>
      </c>
      <c r="K44" s="160" t="s">
        <v>8671</v>
      </c>
      <c r="L44" s="160" t="s">
        <v>10003</v>
      </c>
      <c r="M44" s="161">
        <v>825324</v>
      </c>
      <c r="N44" s="162" t="s">
        <v>13859</v>
      </c>
      <c r="Q44" s="159">
        <v>5</v>
      </c>
      <c r="R44" s="162" t="s">
        <v>4670</v>
      </c>
      <c r="S44" s="160"/>
    </row>
    <row r="45" spans="1:19">
      <c r="A45" s="159">
        <v>43</v>
      </c>
      <c r="B45" s="159"/>
      <c r="C45" s="160" t="s">
        <v>19211</v>
      </c>
      <c r="D45" s="160" t="s">
        <v>13857</v>
      </c>
      <c r="E45" s="160" t="s">
        <v>6017</v>
      </c>
      <c r="F45" s="160" t="s">
        <v>13080</v>
      </c>
      <c r="G45" s="160" t="s">
        <v>4601</v>
      </c>
      <c r="H45" s="160" t="s">
        <v>4602</v>
      </c>
      <c r="I45" s="159">
        <v>5838</v>
      </c>
      <c r="J45" s="161">
        <v>8051190561</v>
      </c>
      <c r="K45" s="160" t="s">
        <v>10051</v>
      </c>
      <c r="L45" s="160" t="s">
        <v>10003</v>
      </c>
      <c r="M45" s="161">
        <v>815316</v>
      </c>
      <c r="N45" s="162" t="s">
        <v>13859</v>
      </c>
      <c r="Q45" s="159">
        <v>2</v>
      </c>
      <c r="R45" s="162" t="s">
        <v>4670</v>
      </c>
      <c r="S45" s="160"/>
    </row>
    <row r="46" spans="1:19">
      <c r="A46" s="159">
        <v>44</v>
      </c>
      <c r="B46" s="159"/>
      <c r="C46" s="160" t="s">
        <v>19212</v>
      </c>
      <c r="D46" s="160" t="s">
        <v>13857</v>
      </c>
      <c r="E46" s="160" t="s">
        <v>19213</v>
      </c>
      <c r="F46" s="160" t="s">
        <v>19214</v>
      </c>
      <c r="G46" s="160" t="s">
        <v>4601</v>
      </c>
      <c r="H46" s="160" t="s">
        <v>4602</v>
      </c>
      <c r="I46" s="159">
        <v>6927</v>
      </c>
      <c r="J46" s="161">
        <v>7488428688</v>
      </c>
      <c r="K46" s="160" t="s">
        <v>19215</v>
      </c>
      <c r="L46" s="160" t="s">
        <v>10003</v>
      </c>
      <c r="M46" s="161">
        <v>825324</v>
      </c>
      <c r="N46" s="162" t="s">
        <v>13859</v>
      </c>
      <c r="Q46" s="159">
        <v>2</v>
      </c>
      <c r="R46" s="162" t="s">
        <v>4608</v>
      </c>
      <c r="S46" s="160"/>
    </row>
    <row r="47" spans="1:19">
      <c r="A47" s="159">
        <v>45</v>
      </c>
      <c r="B47" s="159"/>
      <c r="C47" s="160" t="s">
        <v>19216</v>
      </c>
      <c r="D47" s="160" t="s">
        <v>13857</v>
      </c>
      <c r="E47" s="160" t="s">
        <v>8999</v>
      </c>
      <c r="F47" s="160" t="s">
        <v>19217</v>
      </c>
      <c r="G47" s="160" t="s">
        <v>4601</v>
      </c>
      <c r="H47" s="160" t="s">
        <v>4602</v>
      </c>
      <c r="I47" s="159">
        <v>8464</v>
      </c>
      <c r="J47" s="161">
        <v>7564001263</v>
      </c>
      <c r="K47" s="160" t="s">
        <v>10086</v>
      </c>
      <c r="L47" s="160" t="s">
        <v>10003</v>
      </c>
      <c r="M47" s="161">
        <v>825324</v>
      </c>
      <c r="N47" s="162" t="s">
        <v>13859</v>
      </c>
      <c r="Q47" s="159">
        <v>2</v>
      </c>
      <c r="R47" s="162" t="s">
        <v>4608</v>
      </c>
      <c r="S47" s="160"/>
    </row>
    <row r="48" spans="1:19">
      <c r="A48" s="159">
        <v>46</v>
      </c>
      <c r="B48" s="159"/>
      <c r="C48" s="160" t="s">
        <v>19218</v>
      </c>
      <c r="D48" s="160" t="s">
        <v>13857</v>
      </c>
      <c r="E48" s="160" t="s">
        <v>19219</v>
      </c>
      <c r="F48" s="160" t="s">
        <v>19220</v>
      </c>
      <c r="G48" s="160" t="s">
        <v>4621</v>
      </c>
      <c r="H48" s="160" t="s">
        <v>4602</v>
      </c>
      <c r="I48" s="159">
        <v>5163</v>
      </c>
      <c r="J48" s="161">
        <v>9835110475</v>
      </c>
      <c r="K48" s="160" t="s">
        <v>6171</v>
      </c>
      <c r="L48" s="160" t="s">
        <v>10003</v>
      </c>
      <c r="M48" s="161">
        <v>825324</v>
      </c>
      <c r="N48" s="162" t="s">
        <v>13859</v>
      </c>
      <c r="Q48" s="159">
        <v>3</v>
      </c>
      <c r="R48" s="162" t="s">
        <v>4608</v>
      </c>
      <c r="S48" s="160"/>
    </row>
    <row r="49" spans="1:19">
      <c r="A49" s="159">
        <v>47</v>
      </c>
      <c r="B49" s="159"/>
      <c r="C49" s="160" t="s">
        <v>19221</v>
      </c>
      <c r="D49" s="160" t="s">
        <v>13857</v>
      </c>
      <c r="E49" s="160" t="s">
        <v>8538</v>
      </c>
      <c r="F49" s="160" t="s">
        <v>19222</v>
      </c>
      <c r="G49" s="160" t="s">
        <v>4601</v>
      </c>
      <c r="H49" s="160" t="s">
        <v>4602</v>
      </c>
      <c r="I49" s="159">
        <v>6936</v>
      </c>
      <c r="J49" s="161">
        <v>9631728612</v>
      </c>
      <c r="K49" s="160" t="s">
        <v>10059</v>
      </c>
      <c r="L49" s="160" t="s">
        <v>10003</v>
      </c>
      <c r="M49" s="161">
        <v>825324</v>
      </c>
      <c r="N49" s="162" t="s">
        <v>13859</v>
      </c>
      <c r="Q49" s="159">
        <v>5</v>
      </c>
      <c r="R49" s="162" t="s">
        <v>4608</v>
      </c>
      <c r="S49" s="160"/>
    </row>
    <row r="50" spans="1:19">
      <c r="A50" s="159">
        <v>48</v>
      </c>
      <c r="B50" s="159"/>
      <c r="C50" s="130" t="s">
        <v>19223</v>
      </c>
      <c r="D50" s="130" t="s">
        <v>13857</v>
      </c>
      <c r="E50" s="130" t="s">
        <v>19224</v>
      </c>
      <c r="F50" s="130" t="s">
        <v>19225</v>
      </c>
      <c r="G50" s="130" t="s">
        <v>4621</v>
      </c>
      <c r="H50" s="130" t="s">
        <v>4602</v>
      </c>
      <c r="I50" s="131">
        <v>5044</v>
      </c>
      <c r="J50" s="131">
        <v>9006960030</v>
      </c>
      <c r="K50" s="130" t="s">
        <v>10029</v>
      </c>
      <c r="L50" s="130" t="s">
        <v>10003</v>
      </c>
      <c r="M50" s="131">
        <v>825324</v>
      </c>
      <c r="N50" s="128" t="s">
        <v>13859</v>
      </c>
      <c r="Q50" s="62">
        <v>2</v>
      </c>
      <c r="R50" s="128" t="s">
        <v>4670</v>
      </c>
      <c r="S50" s="130"/>
    </row>
    <row r="51" spans="1:19">
      <c r="A51" s="159">
        <v>49</v>
      </c>
      <c r="B51" s="159"/>
      <c r="C51" s="130" t="s">
        <v>19226</v>
      </c>
      <c r="D51" s="130" t="s">
        <v>13857</v>
      </c>
      <c r="E51" s="130" t="s">
        <v>19227</v>
      </c>
      <c r="F51" s="130" t="s">
        <v>19228</v>
      </c>
      <c r="G51" s="130" t="s">
        <v>4601</v>
      </c>
      <c r="H51" s="130" t="s">
        <v>4602</v>
      </c>
      <c r="I51" s="62">
        <v>6838</v>
      </c>
      <c r="J51" s="131">
        <v>9973821214</v>
      </c>
      <c r="K51" s="130" t="s">
        <v>10051</v>
      </c>
      <c r="L51" s="130" t="s">
        <v>10003</v>
      </c>
      <c r="M51" s="131">
        <v>815316</v>
      </c>
      <c r="N51" s="128" t="s">
        <v>13859</v>
      </c>
      <c r="Q51" s="62">
        <v>2</v>
      </c>
      <c r="R51" s="128" t="s">
        <v>4670</v>
      </c>
      <c r="S51" s="130"/>
    </row>
    <row r="52" spans="1:19">
      <c r="A52" s="159">
        <v>50</v>
      </c>
      <c r="B52" s="159"/>
      <c r="C52" s="160" t="s">
        <v>19229</v>
      </c>
      <c r="D52" s="160" t="s">
        <v>13857</v>
      </c>
      <c r="E52" s="160" t="s">
        <v>19230</v>
      </c>
      <c r="F52" s="160" t="s">
        <v>5840</v>
      </c>
      <c r="G52" s="160" t="s">
        <v>4601</v>
      </c>
      <c r="H52" s="160" t="s">
        <v>4602</v>
      </c>
      <c r="I52" s="159">
        <v>9272</v>
      </c>
      <c r="J52" s="161">
        <v>9067824150</v>
      </c>
      <c r="K52" s="160" t="s">
        <v>14477</v>
      </c>
      <c r="L52" s="160" t="s">
        <v>4604</v>
      </c>
      <c r="M52" s="161">
        <v>815314</v>
      </c>
      <c r="N52" s="162" t="s">
        <v>13859</v>
      </c>
      <c r="Q52" s="159">
        <v>3</v>
      </c>
      <c r="R52" s="162" t="s">
        <v>4608</v>
      </c>
      <c r="S52" s="160"/>
    </row>
    <row r="53" spans="1:19">
      <c r="A53" s="159">
        <v>51</v>
      </c>
      <c r="B53" s="159"/>
      <c r="C53" s="130" t="s">
        <v>19231</v>
      </c>
      <c r="D53" s="130" t="s">
        <v>13857</v>
      </c>
      <c r="E53" s="130" t="s">
        <v>19232</v>
      </c>
      <c r="F53" s="130" t="s">
        <v>19233</v>
      </c>
      <c r="G53" s="130" t="s">
        <v>4621</v>
      </c>
      <c r="H53" s="130" t="s">
        <v>4602</v>
      </c>
      <c r="I53" s="131">
        <v>4023</v>
      </c>
      <c r="J53" s="131">
        <v>6204266816</v>
      </c>
      <c r="K53" s="130" t="s">
        <v>19234</v>
      </c>
      <c r="L53" s="130" t="s">
        <v>4604</v>
      </c>
      <c r="M53" s="131">
        <v>815315</v>
      </c>
      <c r="N53" s="128" t="s">
        <v>13859</v>
      </c>
      <c r="Q53" s="62">
        <v>2</v>
      </c>
      <c r="R53" s="128" t="s">
        <v>4670</v>
      </c>
      <c r="S53" s="130"/>
    </row>
    <row r="54" spans="1:19">
      <c r="A54" s="159">
        <v>52</v>
      </c>
      <c r="B54" s="159"/>
      <c r="C54" s="130" t="s">
        <v>19235</v>
      </c>
      <c r="D54" s="130" t="s">
        <v>13857</v>
      </c>
      <c r="E54" s="130" t="s">
        <v>5334</v>
      </c>
      <c r="F54" s="130" t="s">
        <v>19236</v>
      </c>
      <c r="G54" s="130" t="s">
        <v>4621</v>
      </c>
      <c r="H54" s="130" t="s">
        <v>4602</v>
      </c>
      <c r="I54" s="131">
        <v>8743</v>
      </c>
      <c r="J54" s="131">
        <v>9955389054</v>
      </c>
      <c r="K54" s="130" t="s">
        <v>4725</v>
      </c>
      <c r="L54" s="130" t="s">
        <v>4604</v>
      </c>
      <c r="M54" s="131">
        <v>815314</v>
      </c>
      <c r="N54" s="128" t="s">
        <v>13859</v>
      </c>
      <c r="Q54" s="62">
        <v>2</v>
      </c>
      <c r="R54" s="128" t="s">
        <v>4608</v>
      </c>
      <c r="S54" s="130"/>
    </row>
    <row r="55" spans="1:19">
      <c r="A55" s="159">
        <v>53</v>
      </c>
      <c r="B55" s="159"/>
      <c r="C55" s="130" t="s">
        <v>19237</v>
      </c>
      <c r="D55" s="130" t="s">
        <v>13857</v>
      </c>
      <c r="E55" s="130" t="s">
        <v>19238</v>
      </c>
      <c r="F55" s="130" t="s">
        <v>19239</v>
      </c>
      <c r="G55" s="130" t="s">
        <v>4601</v>
      </c>
      <c r="H55" s="130" t="s">
        <v>4602</v>
      </c>
      <c r="I55" s="131">
        <v>6220</v>
      </c>
      <c r="J55" s="131">
        <v>9572397094</v>
      </c>
      <c r="K55" s="130" t="s">
        <v>8260</v>
      </c>
      <c r="L55" s="130" t="s">
        <v>4604</v>
      </c>
      <c r="M55" s="131">
        <v>815214</v>
      </c>
      <c r="N55" s="128" t="s">
        <v>13859</v>
      </c>
      <c r="Q55" s="62">
        <v>3</v>
      </c>
      <c r="R55" s="128" t="s">
        <v>4670</v>
      </c>
      <c r="S55" s="130"/>
    </row>
    <row r="56" spans="1:19">
      <c r="A56" s="159">
        <v>54</v>
      </c>
      <c r="B56" s="159"/>
      <c r="C56" s="130" t="s">
        <v>19240</v>
      </c>
      <c r="D56" s="130" t="s">
        <v>13857</v>
      </c>
      <c r="E56" s="130" t="s">
        <v>19241</v>
      </c>
      <c r="F56" s="130" t="s">
        <v>19242</v>
      </c>
      <c r="G56" s="130" t="s">
        <v>4621</v>
      </c>
      <c r="H56" s="130" t="s">
        <v>4602</v>
      </c>
      <c r="I56" s="131">
        <v>1518</v>
      </c>
      <c r="J56" s="131">
        <v>9661457388</v>
      </c>
      <c r="K56" s="130" t="s">
        <v>19243</v>
      </c>
      <c r="L56" s="130" t="s">
        <v>4604</v>
      </c>
      <c r="M56" s="131">
        <v>815314</v>
      </c>
      <c r="N56" s="128" t="s">
        <v>13859</v>
      </c>
      <c r="Q56" s="62">
        <v>2</v>
      </c>
      <c r="R56" s="128" t="s">
        <v>4670</v>
      </c>
      <c r="S56" s="130"/>
    </row>
    <row r="57" spans="1:19">
      <c r="A57" s="159">
        <v>55</v>
      </c>
      <c r="B57" s="159"/>
      <c r="C57" s="130" t="s">
        <v>19244</v>
      </c>
      <c r="D57" s="130" t="s">
        <v>13857</v>
      </c>
      <c r="E57" s="130" t="s">
        <v>19245</v>
      </c>
      <c r="F57" s="130" t="s">
        <v>19246</v>
      </c>
      <c r="G57" s="130" t="s">
        <v>4724</v>
      </c>
      <c r="H57" s="130" t="s">
        <v>4602</v>
      </c>
      <c r="I57" s="131">
        <v>4922</v>
      </c>
      <c r="J57" s="131">
        <v>6207175623</v>
      </c>
      <c r="K57" s="130" t="s">
        <v>4636</v>
      </c>
      <c r="L57" s="130" t="s">
        <v>4604</v>
      </c>
      <c r="M57" s="131">
        <v>815314</v>
      </c>
      <c r="N57" s="128" t="s">
        <v>13859</v>
      </c>
      <c r="Q57" s="62">
        <v>2</v>
      </c>
      <c r="R57" s="128" t="s">
        <v>4670</v>
      </c>
      <c r="S57" s="130"/>
    </row>
    <row r="58" spans="1:19">
      <c r="A58" s="159">
        <v>56</v>
      </c>
      <c r="B58" s="159"/>
      <c r="C58" s="130" t="s">
        <v>19247</v>
      </c>
      <c r="D58" s="130" t="s">
        <v>13857</v>
      </c>
      <c r="E58" s="130" t="s">
        <v>19248</v>
      </c>
      <c r="F58" s="130" t="s">
        <v>19249</v>
      </c>
      <c r="G58" s="130" t="s">
        <v>4601</v>
      </c>
      <c r="H58" s="130" t="s">
        <v>4602</v>
      </c>
      <c r="I58" s="131">
        <v>6212</v>
      </c>
      <c r="J58" s="131">
        <v>9006595090</v>
      </c>
      <c r="K58" s="130" t="s">
        <v>10883</v>
      </c>
      <c r="L58" s="130" t="s">
        <v>4604</v>
      </c>
      <c r="M58" s="131">
        <v>815314</v>
      </c>
      <c r="N58" s="128" t="s">
        <v>13859</v>
      </c>
      <c r="Q58" s="62">
        <v>2</v>
      </c>
      <c r="R58" s="128" t="s">
        <v>4608</v>
      </c>
      <c r="S58" s="130"/>
    </row>
    <row r="59" spans="1:19">
      <c r="A59" s="159">
        <v>57</v>
      </c>
      <c r="B59" s="159"/>
      <c r="C59" s="130" t="s">
        <v>19250</v>
      </c>
      <c r="D59" s="130" t="s">
        <v>13857</v>
      </c>
      <c r="E59" s="130" t="s">
        <v>19251</v>
      </c>
      <c r="F59" s="130" t="s">
        <v>19252</v>
      </c>
      <c r="G59" s="130" t="s">
        <v>4621</v>
      </c>
      <c r="H59" s="130" t="s">
        <v>4706</v>
      </c>
      <c r="I59" s="131">
        <v>8010</v>
      </c>
      <c r="J59" s="131">
        <v>9430722848</v>
      </c>
      <c r="K59" s="130" t="s">
        <v>4725</v>
      </c>
      <c r="L59" s="130" t="s">
        <v>4604</v>
      </c>
      <c r="M59" s="131">
        <v>815314</v>
      </c>
      <c r="N59" s="128" t="s">
        <v>13859</v>
      </c>
      <c r="Q59" s="62">
        <v>2</v>
      </c>
      <c r="R59" s="128" t="s">
        <v>4670</v>
      </c>
      <c r="S59" s="130"/>
    </row>
    <row r="60" spans="1:19">
      <c r="A60" s="159">
        <v>58</v>
      </c>
      <c r="B60" s="159"/>
      <c r="C60" s="130" t="s">
        <v>19253</v>
      </c>
      <c r="D60" s="130" t="s">
        <v>13857</v>
      </c>
      <c r="E60" s="130" t="s">
        <v>19254</v>
      </c>
      <c r="F60" s="130" t="s">
        <v>19255</v>
      </c>
      <c r="G60" s="130" t="s">
        <v>4601</v>
      </c>
      <c r="H60" s="130" t="s">
        <v>4706</v>
      </c>
      <c r="I60" s="131">
        <v>9206</v>
      </c>
      <c r="J60" s="131">
        <v>9065603256</v>
      </c>
      <c r="K60" s="130" t="s">
        <v>19256</v>
      </c>
      <c r="L60" s="130" t="s">
        <v>4604</v>
      </c>
      <c r="M60" s="131">
        <v>815314</v>
      </c>
      <c r="N60" s="128" t="s">
        <v>13859</v>
      </c>
      <c r="Q60" s="62">
        <v>2</v>
      </c>
      <c r="R60" s="128" t="s">
        <v>4670</v>
      </c>
      <c r="S60" s="130"/>
    </row>
    <row r="61" spans="1:19">
      <c r="A61" s="159">
        <v>59</v>
      </c>
      <c r="B61" s="159"/>
      <c r="C61" s="160" t="s">
        <v>19257</v>
      </c>
      <c r="D61" s="160" t="s">
        <v>13857</v>
      </c>
      <c r="E61" s="160" t="s">
        <v>19258</v>
      </c>
      <c r="F61" s="160" t="s">
        <v>4857</v>
      </c>
      <c r="G61" s="160" t="s">
        <v>4601</v>
      </c>
      <c r="H61" s="160" t="s">
        <v>4706</v>
      </c>
      <c r="I61" s="162" t="s">
        <v>19259</v>
      </c>
      <c r="J61" s="161">
        <v>8002849667</v>
      </c>
      <c r="K61" s="160" t="s">
        <v>11312</v>
      </c>
      <c r="L61" s="160" t="s">
        <v>10646</v>
      </c>
      <c r="M61" s="161">
        <v>825412</v>
      </c>
      <c r="N61" s="162" t="s">
        <v>13859</v>
      </c>
      <c r="Q61" s="159">
        <v>2</v>
      </c>
      <c r="R61" s="162" t="s">
        <v>4670</v>
      </c>
      <c r="S61" s="160"/>
    </row>
    <row r="62" spans="1:19">
      <c r="A62" s="159">
        <v>60</v>
      </c>
      <c r="B62" s="159"/>
      <c r="C62" s="160" t="s">
        <v>19260</v>
      </c>
      <c r="D62" s="160" t="s">
        <v>13857</v>
      </c>
      <c r="E62" s="160" t="s">
        <v>11850</v>
      </c>
      <c r="F62" s="160" t="s">
        <v>19261</v>
      </c>
      <c r="G62" s="160" t="s">
        <v>4601</v>
      </c>
      <c r="H62" s="160" t="s">
        <v>4706</v>
      </c>
      <c r="I62" s="159">
        <v>9894</v>
      </c>
      <c r="J62" s="161">
        <v>8076296016</v>
      </c>
      <c r="K62" s="160" t="s">
        <v>11306</v>
      </c>
      <c r="L62" s="160" t="s">
        <v>10646</v>
      </c>
      <c r="M62" s="161">
        <v>825412</v>
      </c>
      <c r="N62" s="162" t="s">
        <v>13859</v>
      </c>
      <c r="Q62" s="159">
        <v>2</v>
      </c>
      <c r="R62" s="162" t="s">
        <v>4670</v>
      </c>
      <c r="S62" s="160"/>
    </row>
    <row r="63" spans="1:19">
      <c r="A63" s="159">
        <v>61</v>
      </c>
      <c r="B63" s="159"/>
      <c r="C63" s="160" t="s">
        <v>19262</v>
      </c>
      <c r="D63" s="160" t="s">
        <v>13857</v>
      </c>
      <c r="E63" s="160" t="s">
        <v>19263</v>
      </c>
      <c r="F63" s="160" t="s">
        <v>19264</v>
      </c>
      <c r="G63" s="160" t="s">
        <v>4601</v>
      </c>
      <c r="H63" s="160" t="s">
        <v>4706</v>
      </c>
      <c r="I63" s="159">
        <v>2029</v>
      </c>
      <c r="J63" s="161">
        <v>9372781412</v>
      </c>
      <c r="K63" s="160" t="s">
        <v>10878</v>
      </c>
      <c r="L63" s="160" t="s">
        <v>10646</v>
      </c>
      <c r="M63" s="161">
        <v>825412</v>
      </c>
      <c r="N63" s="162" t="s">
        <v>13859</v>
      </c>
      <c r="Q63" s="159">
        <v>3</v>
      </c>
      <c r="R63" s="162" t="s">
        <v>4608</v>
      </c>
      <c r="S63" s="160"/>
    </row>
    <row r="64" spans="1:19">
      <c r="A64" s="159">
        <v>62</v>
      </c>
      <c r="B64" s="159"/>
      <c r="C64" s="160" t="s">
        <v>19265</v>
      </c>
      <c r="D64" s="160" t="s">
        <v>13857</v>
      </c>
      <c r="E64" s="160" t="s">
        <v>19266</v>
      </c>
      <c r="F64" s="160" t="s">
        <v>19267</v>
      </c>
      <c r="G64" s="160" t="s">
        <v>4621</v>
      </c>
      <c r="H64" s="160" t="s">
        <v>4602</v>
      </c>
      <c r="I64" s="159">
        <v>7084</v>
      </c>
      <c r="J64" s="161">
        <v>9546478836</v>
      </c>
      <c r="K64" s="160" t="s">
        <v>10883</v>
      </c>
      <c r="L64" s="160" t="s">
        <v>10646</v>
      </c>
      <c r="M64" s="161">
        <v>825412</v>
      </c>
      <c r="N64" s="162" t="s">
        <v>13859</v>
      </c>
      <c r="Q64" s="159">
        <v>3</v>
      </c>
      <c r="R64" s="162" t="s">
        <v>4670</v>
      </c>
      <c r="S64" s="160"/>
    </row>
    <row r="65" spans="1:19">
      <c r="A65" s="159">
        <v>63</v>
      </c>
      <c r="B65" s="159"/>
      <c r="C65" s="160" t="s">
        <v>19268</v>
      </c>
      <c r="D65" s="160" t="s">
        <v>13857</v>
      </c>
      <c r="E65" s="160" t="s">
        <v>19269</v>
      </c>
      <c r="F65" s="160" t="s">
        <v>19270</v>
      </c>
      <c r="G65" s="160" t="s">
        <v>4601</v>
      </c>
      <c r="H65" s="160" t="s">
        <v>4602</v>
      </c>
      <c r="I65" s="159">
        <v>4071</v>
      </c>
      <c r="J65" s="161">
        <v>9006846477</v>
      </c>
      <c r="K65" s="160" t="s">
        <v>10878</v>
      </c>
      <c r="L65" s="160" t="s">
        <v>10646</v>
      </c>
      <c r="M65" s="161">
        <v>825412</v>
      </c>
      <c r="N65" s="162" t="s">
        <v>13859</v>
      </c>
      <c r="Q65" s="159">
        <v>2</v>
      </c>
      <c r="R65" s="162" t="s">
        <v>4608</v>
      </c>
      <c r="S65" s="160"/>
    </row>
    <row r="66" spans="1:19">
      <c r="A66" s="159">
        <v>64</v>
      </c>
      <c r="B66" s="159"/>
      <c r="C66" s="160" t="s">
        <v>19271</v>
      </c>
      <c r="D66" s="160" t="s">
        <v>13857</v>
      </c>
      <c r="E66" s="160" t="s">
        <v>15824</v>
      </c>
      <c r="F66" s="160" t="s">
        <v>19272</v>
      </c>
      <c r="G66" s="160" t="s">
        <v>4621</v>
      </c>
      <c r="H66" s="160" t="s">
        <v>4706</v>
      </c>
      <c r="I66" s="159">
        <v>2830</v>
      </c>
      <c r="J66" s="161">
        <v>6203513058</v>
      </c>
      <c r="K66" s="160" t="s">
        <v>10879</v>
      </c>
      <c r="L66" s="160" t="s">
        <v>10646</v>
      </c>
      <c r="M66" s="161">
        <v>825412</v>
      </c>
      <c r="N66" s="162" t="s">
        <v>13859</v>
      </c>
      <c r="Q66" s="159">
        <v>2</v>
      </c>
      <c r="R66" s="162" t="s">
        <v>4608</v>
      </c>
      <c r="S66" s="160"/>
    </row>
    <row r="67" spans="1:19">
      <c r="A67" s="159">
        <v>65</v>
      </c>
      <c r="B67" s="159"/>
      <c r="C67" s="160" t="s">
        <v>19273</v>
      </c>
      <c r="D67" s="160" t="s">
        <v>13857</v>
      </c>
      <c r="E67" s="160" t="s">
        <v>19274</v>
      </c>
      <c r="F67" s="160" t="s">
        <v>19275</v>
      </c>
      <c r="G67" s="160" t="s">
        <v>4601</v>
      </c>
      <c r="H67" s="160" t="s">
        <v>4602</v>
      </c>
      <c r="I67" s="159">
        <v>4385</v>
      </c>
      <c r="J67" s="161">
        <v>6205393848</v>
      </c>
      <c r="K67" s="160" t="s">
        <v>11501</v>
      </c>
      <c r="L67" s="160" t="s">
        <v>10646</v>
      </c>
      <c r="M67" s="161">
        <v>825412</v>
      </c>
      <c r="N67" s="162" t="s">
        <v>13859</v>
      </c>
      <c r="Q67" s="159">
        <v>2</v>
      </c>
      <c r="R67" s="162" t="s">
        <v>4608</v>
      </c>
      <c r="S67" s="160"/>
    </row>
    <row r="68" spans="1:19">
      <c r="A68" s="159">
        <v>66</v>
      </c>
      <c r="B68" s="159"/>
      <c r="C68" s="160" t="s">
        <v>19276</v>
      </c>
      <c r="D68" s="160" t="s">
        <v>13857</v>
      </c>
      <c r="E68" s="160" t="s">
        <v>13334</v>
      </c>
      <c r="F68" s="160" t="s">
        <v>5043</v>
      </c>
      <c r="G68" s="160" t="s">
        <v>4601</v>
      </c>
      <c r="H68" s="160" t="s">
        <v>4602</v>
      </c>
      <c r="I68" s="159">
        <v>6851</v>
      </c>
      <c r="J68" s="161">
        <v>6201057123</v>
      </c>
      <c r="K68" s="160" t="s">
        <v>11431</v>
      </c>
      <c r="L68" s="160" t="s">
        <v>10646</v>
      </c>
      <c r="M68" s="161">
        <v>825412</v>
      </c>
      <c r="N68" s="162" t="s">
        <v>13859</v>
      </c>
      <c r="Q68" s="159">
        <v>2</v>
      </c>
      <c r="R68" s="162" t="s">
        <v>4670</v>
      </c>
      <c r="S68" s="160"/>
    </row>
    <row r="69" spans="1:19">
      <c r="A69" s="159">
        <v>67</v>
      </c>
      <c r="B69" s="159"/>
      <c r="C69" s="160" t="s">
        <v>19277</v>
      </c>
      <c r="D69" s="160" t="s">
        <v>13857</v>
      </c>
      <c r="E69" s="160" t="s">
        <v>14777</v>
      </c>
      <c r="F69" s="160" t="s">
        <v>19278</v>
      </c>
      <c r="G69" s="160" t="s">
        <v>4621</v>
      </c>
      <c r="H69" s="160" t="s">
        <v>4602</v>
      </c>
      <c r="I69" s="159">
        <v>7535</v>
      </c>
      <c r="J69" s="161">
        <v>9162731633</v>
      </c>
      <c r="K69" s="160" t="s">
        <v>19279</v>
      </c>
      <c r="L69" s="160" t="s">
        <v>10646</v>
      </c>
      <c r="M69" s="161">
        <v>825412</v>
      </c>
      <c r="N69" s="162" t="s">
        <v>13859</v>
      </c>
      <c r="Q69" s="159">
        <v>2</v>
      </c>
      <c r="R69" s="162" t="s">
        <v>4608</v>
      </c>
      <c r="S69" s="160"/>
    </row>
    <row r="70" spans="1:19">
      <c r="A70" s="159">
        <v>68</v>
      </c>
      <c r="B70" s="159"/>
      <c r="C70" s="160" t="s">
        <v>19280</v>
      </c>
      <c r="D70" s="160" t="s">
        <v>13857</v>
      </c>
      <c r="E70" s="160" t="s">
        <v>19281</v>
      </c>
      <c r="F70" s="160" t="s">
        <v>8132</v>
      </c>
      <c r="G70" s="160" t="s">
        <v>4601</v>
      </c>
      <c r="H70" s="160" t="s">
        <v>4706</v>
      </c>
      <c r="I70" s="159">
        <v>9884</v>
      </c>
      <c r="J70" s="161">
        <v>9939212109</v>
      </c>
      <c r="K70" s="160" t="s">
        <v>19282</v>
      </c>
      <c r="L70" s="160" t="s">
        <v>10646</v>
      </c>
      <c r="M70" s="161">
        <v>825412</v>
      </c>
      <c r="N70" s="162" t="s">
        <v>13859</v>
      </c>
      <c r="Q70" s="159">
        <v>2</v>
      </c>
      <c r="R70" s="162" t="s">
        <v>4670</v>
      </c>
      <c r="S70" s="160"/>
    </row>
    <row r="71" spans="1:19">
      <c r="A71" s="159">
        <v>69</v>
      </c>
      <c r="B71" s="159"/>
      <c r="C71" s="160" t="s">
        <v>19283</v>
      </c>
      <c r="D71" s="160" t="s">
        <v>13857</v>
      </c>
      <c r="E71" s="160" t="s">
        <v>6538</v>
      </c>
      <c r="F71" s="160" t="s">
        <v>15842</v>
      </c>
      <c r="G71" s="160" t="s">
        <v>4601</v>
      </c>
      <c r="H71" s="160" t="s">
        <v>4602</v>
      </c>
      <c r="I71" s="159">
        <v>4561</v>
      </c>
      <c r="J71" s="161">
        <v>9137249689</v>
      </c>
      <c r="K71" s="160" t="s">
        <v>11497</v>
      </c>
      <c r="L71" s="160" t="s">
        <v>10646</v>
      </c>
      <c r="M71" s="161">
        <v>825412</v>
      </c>
      <c r="N71" s="162" t="s">
        <v>13859</v>
      </c>
      <c r="Q71" s="159">
        <v>3</v>
      </c>
      <c r="R71" s="162" t="s">
        <v>4608</v>
      </c>
      <c r="S71" s="160"/>
    </row>
    <row r="72" spans="1:19">
      <c r="A72" s="159">
        <v>70</v>
      </c>
      <c r="B72" s="159"/>
      <c r="C72" s="160" t="s">
        <v>19284</v>
      </c>
      <c r="D72" s="160" t="s">
        <v>13857</v>
      </c>
      <c r="E72" s="160" t="s">
        <v>5881</v>
      </c>
      <c r="F72" s="160" t="s">
        <v>6577</v>
      </c>
      <c r="G72" s="160" t="s">
        <v>4601</v>
      </c>
      <c r="H72" s="160" t="s">
        <v>4602</v>
      </c>
      <c r="I72" s="159">
        <v>9190</v>
      </c>
      <c r="J72" s="161">
        <v>9546521121</v>
      </c>
      <c r="K72" s="160" t="s">
        <v>19279</v>
      </c>
      <c r="L72" s="160" t="s">
        <v>10646</v>
      </c>
      <c r="M72" s="161">
        <v>825412</v>
      </c>
      <c r="N72" s="162" t="s">
        <v>13859</v>
      </c>
      <c r="Q72" s="159">
        <v>3</v>
      </c>
      <c r="R72" s="162" t="s">
        <v>4608</v>
      </c>
      <c r="S72" s="160"/>
    </row>
    <row r="73" spans="1:19">
      <c r="A73" s="159">
        <v>71</v>
      </c>
      <c r="B73" s="159"/>
      <c r="C73" s="160" t="s">
        <v>19285</v>
      </c>
      <c r="D73" s="160" t="s">
        <v>13857</v>
      </c>
      <c r="E73" s="160" t="s">
        <v>19286</v>
      </c>
      <c r="F73" s="160" t="s">
        <v>19287</v>
      </c>
      <c r="G73" s="160" t="s">
        <v>4621</v>
      </c>
      <c r="H73" s="160" t="s">
        <v>4602</v>
      </c>
      <c r="I73" s="159">
        <v>6224</v>
      </c>
      <c r="J73" s="161">
        <v>9113412561</v>
      </c>
      <c r="K73" s="160" t="s">
        <v>10879</v>
      </c>
      <c r="L73" s="160" t="s">
        <v>10646</v>
      </c>
      <c r="M73" s="161">
        <v>825412</v>
      </c>
      <c r="N73" s="162" t="s">
        <v>13859</v>
      </c>
      <c r="Q73" s="159">
        <v>2</v>
      </c>
      <c r="R73" s="162" t="s">
        <v>4670</v>
      </c>
      <c r="S73" s="160"/>
    </row>
    <row r="74" spans="1:19">
      <c r="A74" s="159">
        <v>72</v>
      </c>
      <c r="B74" s="159"/>
      <c r="C74" s="160" t="s">
        <v>19288</v>
      </c>
      <c r="D74" s="160" t="s">
        <v>13857</v>
      </c>
      <c r="E74" s="160" t="s">
        <v>19289</v>
      </c>
      <c r="F74" s="160" t="s">
        <v>19290</v>
      </c>
      <c r="G74" s="160" t="s">
        <v>4601</v>
      </c>
      <c r="H74" s="160" t="s">
        <v>4602</v>
      </c>
      <c r="I74" s="159">
        <v>2279</v>
      </c>
      <c r="J74" s="161">
        <v>9213268324</v>
      </c>
      <c r="K74" s="160" t="s">
        <v>11045</v>
      </c>
      <c r="L74" s="160" t="s">
        <v>10646</v>
      </c>
      <c r="M74" s="161">
        <v>825412</v>
      </c>
      <c r="N74" s="162" t="s">
        <v>13859</v>
      </c>
      <c r="Q74" s="159">
        <v>2</v>
      </c>
      <c r="R74" s="162" t="s">
        <v>4608</v>
      </c>
      <c r="S74" s="160"/>
    </row>
    <row r="75" spans="1:19">
      <c r="A75" s="159">
        <v>73</v>
      </c>
      <c r="B75" s="159"/>
      <c r="C75" s="160" t="s">
        <v>19291</v>
      </c>
      <c r="D75" s="160" t="s">
        <v>13857</v>
      </c>
      <c r="E75" s="160" t="s">
        <v>17268</v>
      </c>
      <c r="F75" s="160" t="s">
        <v>19292</v>
      </c>
      <c r="G75" s="160" t="s">
        <v>4621</v>
      </c>
      <c r="H75" s="160" t="s">
        <v>4602</v>
      </c>
      <c r="I75" s="159">
        <v>6524</v>
      </c>
      <c r="J75" s="161">
        <v>7970594187</v>
      </c>
      <c r="K75" s="160" t="s">
        <v>10574</v>
      </c>
      <c r="L75" s="160" t="s">
        <v>10646</v>
      </c>
      <c r="M75" s="161">
        <v>825412</v>
      </c>
      <c r="N75" s="162" t="s">
        <v>13859</v>
      </c>
      <c r="Q75" s="159">
        <v>5</v>
      </c>
      <c r="R75" s="162" t="s">
        <v>4608</v>
      </c>
      <c r="S75" s="160"/>
    </row>
    <row r="76" spans="1:19">
      <c r="A76" s="159">
        <v>74</v>
      </c>
      <c r="B76" s="159"/>
      <c r="C76" s="160" t="s">
        <v>19293</v>
      </c>
      <c r="D76" s="160" t="s">
        <v>13857</v>
      </c>
      <c r="E76" s="160" t="s">
        <v>10953</v>
      </c>
      <c r="F76" s="160" t="s">
        <v>6410</v>
      </c>
      <c r="G76" s="160" t="s">
        <v>4601</v>
      </c>
      <c r="H76" s="160" t="s">
        <v>4602</v>
      </c>
      <c r="I76" s="159">
        <v>2322</v>
      </c>
      <c r="J76" s="161">
        <v>9110029308</v>
      </c>
      <c r="K76" s="160" t="s">
        <v>11352</v>
      </c>
      <c r="L76" s="160" t="s">
        <v>10646</v>
      </c>
      <c r="M76" s="161">
        <v>825412</v>
      </c>
      <c r="N76" s="162" t="s">
        <v>13859</v>
      </c>
      <c r="Q76" s="159">
        <v>2</v>
      </c>
      <c r="R76" s="162" t="s">
        <v>4608</v>
      </c>
      <c r="S76" s="160"/>
    </row>
    <row r="77" spans="1:19">
      <c r="A77" s="159">
        <v>75</v>
      </c>
      <c r="B77" s="159"/>
      <c r="C77" s="160" t="s">
        <v>19294</v>
      </c>
      <c r="D77" s="160" t="s">
        <v>13857</v>
      </c>
      <c r="E77" s="160" t="s">
        <v>19295</v>
      </c>
      <c r="F77" s="160" t="s">
        <v>19296</v>
      </c>
      <c r="G77" s="160" t="s">
        <v>4724</v>
      </c>
      <c r="H77" s="160" t="s">
        <v>4602</v>
      </c>
      <c r="I77" s="162" t="s">
        <v>18936</v>
      </c>
      <c r="J77" s="161">
        <v>9934849019</v>
      </c>
      <c r="K77" s="160" t="s">
        <v>4648</v>
      </c>
      <c r="L77" s="160" t="s">
        <v>10646</v>
      </c>
      <c r="M77" s="161">
        <v>825412</v>
      </c>
      <c r="N77" s="162" t="s">
        <v>13859</v>
      </c>
      <c r="Q77" s="159">
        <v>2</v>
      </c>
      <c r="R77" s="162" t="s">
        <v>4608</v>
      </c>
      <c r="S77" s="160"/>
    </row>
    <row r="78" spans="1:19">
      <c r="A78" s="159">
        <v>76</v>
      </c>
      <c r="B78" s="159"/>
      <c r="C78" s="160" t="s">
        <v>19297</v>
      </c>
      <c r="D78" s="160" t="s">
        <v>13857</v>
      </c>
      <c r="E78" s="160" t="s">
        <v>19298</v>
      </c>
      <c r="F78" s="160" t="s">
        <v>19299</v>
      </c>
      <c r="G78" s="160" t="s">
        <v>4724</v>
      </c>
      <c r="H78" s="160" t="s">
        <v>4602</v>
      </c>
      <c r="I78" s="159">
        <v>9560</v>
      </c>
      <c r="J78" s="161">
        <v>8809314989</v>
      </c>
      <c r="K78" s="160" t="s">
        <v>19300</v>
      </c>
      <c r="L78" s="160" t="s">
        <v>10646</v>
      </c>
      <c r="M78" s="161">
        <v>825412</v>
      </c>
      <c r="N78" s="162" t="s">
        <v>13859</v>
      </c>
      <c r="Q78" s="159">
        <v>3</v>
      </c>
      <c r="R78" s="162" t="s">
        <v>4670</v>
      </c>
      <c r="S78" s="160"/>
    </row>
    <row r="79" spans="1:19">
      <c r="A79" s="159">
        <v>77</v>
      </c>
      <c r="B79" s="159"/>
      <c r="C79" s="160" t="s">
        <v>19301</v>
      </c>
      <c r="D79" s="160" t="s">
        <v>13857</v>
      </c>
      <c r="E79" s="160" t="s">
        <v>19302</v>
      </c>
      <c r="F79" s="160" t="s">
        <v>19303</v>
      </c>
      <c r="G79" s="160" t="s">
        <v>4601</v>
      </c>
      <c r="H79" s="160" t="s">
        <v>4602</v>
      </c>
      <c r="I79" s="162" t="s">
        <v>19304</v>
      </c>
      <c r="J79" s="161">
        <v>9973777228</v>
      </c>
      <c r="K79" s="160" t="s">
        <v>11045</v>
      </c>
      <c r="L79" s="160" t="s">
        <v>10646</v>
      </c>
      <c r="M79" s="161">
        <v>825412</v>
      </c>
      <c r="N79" s="162" t="s">
        <v>13859</v>
      </c>
      <c r="Q79" s="159">
        <v>2</v>
      </c>
      <c r="R79" s="162" t="s">
        <v>4608</v>
      </c>
      <c r="S79" s="160"/>
    </row>
    <row r="80" spans="1:19">
      <c r="A80" s="159">
        <v>78</v>
      </c>
      <c r="B80" s="159"/>
      <c r="C80" s="160" t="s">
        <v>19305</v>
      </c>
      <c r="D80" s="160" t="s">
        <v>13857</v>
      </c>
      <c r="E80" s="160" t="s">
        <v>19306</v>
      </c>
      <c r="F80" s="160" t="s">
        <v>19307</v>
      </c>
      <c r="G80" s="160" t="s">
        <v>4601</v>
      </c>
      <c r="H80" s="160" t="s">
        <v>4602</v>
      </c>
      <c r="I80" s="159">
        <v>6084</v>
      </c>
      <c r="J80" s="161">
        <v>8969294495</v>
      </c>
      <c r="K80" s="160" t="s">
        <v>11431</v>
      </c>
      <c r="L80" s="160" t="s">
        <v>10646</v>
      </c>
      <c r="M80" s="161">
        <v>825412</v>
      </c>
      <c r="N80" s="162" t="s">
        <v>13859</v>
      </c>
      <c r="Q80" s="159">
        <v>2</v>
      </c>
      <c r="R80" s="162" t="s">
        <v>4608</v>
      </c>
      <c r="S80" s="160"/>
    </row>
    <row r="81" spans="1:19">
      <c r="A81" s="159">
        <v>79</v>
      </c>
      <c r="B81" s="159"/>
      <c r="C81" s="160" t="s">
        <v>19308</v>
      </c>
      <c r="D81" s="160" t="s">
        <v>13857</v>
      </c>
      <c r="E81" s="160" t="s">
        <v>19309</v>
      </c>
      <c r="F81" s="160" t="s">
        <v>19310</v>
      </c>
      <c r="G81" s="160" t="s">
        <v>4601</v>
      </c>
      <c r="H81" s="160" t="s">
        <v>4602</v>
      </c>
      <c r="I81" s="159">
        <v>1735</v>
      </c>
      <c r="J81" s="161">
        <v>9525977011</v>
      </c>
      <c r="K81" s="160" t="s">
        <v>4757</v>
      </c>
      <c r="L81" s="160" t="s">
        <v>10646</v>
      </c>
      <c r="M81" s="161">
        <v>825412</v>
      </c>
      <c r="N81" s="162" t="s">
        <v>13859</v>
      </c>
      <c r="Q81" s="159">
        <v>2</v>
      </c>
      <c r="R81" s="162" t="s">
        <v>4608</v>
      </c>
      <c r="S81" s="160"/>
    </row>
    <row r="82" spans="1:19">
      <c r="A82" s="159">
        <v>80</v>
      </c>
      <c r="B82" s="159"/>
      <c r="C82" s="160" t="s">
        <v>19311</v>
      </c>
      <c r="D82" s="160" t="s">
        <v>13857</v>
      </c>
      <c r="E82" s="160" t="s">
        <v>11873</v>
      </c>
      <c r="F82" s="160" t="s">
        <v>19312</v>
      </c>
      <c r="G82" s="160" t="s">
        <v>4621</v>
      </c>
      <c r="H82" s="160" t="s">
        <v>4706</v>
      </c>
      <c r="I82" s="159">
        <v>8232</v>
      </c>
      <c r="J82" s="161">
        <v>9955285790</v>
      </c>
      <c r="K82" s="160" t="s">
        <v>10716</v>
      </c>
      <c r="L82" s="160" t="s">
        <v>10646</v>
      </c>
      <c r="M82" s="161">
        <v>825412</v>
      </c>
      <c r="N82" s="162" t="s">
        <v>13859</v>
      </c>
      <c r="Q82" s="159">
        <v>3</v>
      </c>
      <c r="R82" s="162" t="s">
        <v>4670</v>
      </c>
      <c r="S82" s="160"/>
    </row>
    <row r="83" spans="1:19">
      <c r="A83" s="159">
        <v>81</v>
      </c>
      <c r="B83" s="159"/>
      <c r="C83" s="160" t="s">
        <v>19313</v>
      </c>
      <c r="D83" s="160" t="s">
        <v>13857</v>
      </c>
      <c r="E83" s="160" t="s">
        <v>14889</v>
      </c>
      <c r="F83" s="160" t="s">
        <v>19314</v>
      </c>
      <c r="G83" s="160" t="s">
        <v>4601</v>
      </c>
      <c r="H83" s="160" t="s">
        <v>4602</v>
      </c>
      <c r="I83" s="159">
        <v>4237</v>
      </c>
      <c r="J83" s="161">
        <v>9931180030</v>
      </c>
      <c r="K83" s="160" t="s">
        <v>11045</v>
      </c>
      <c r="L83" s="160" t="s">
        <v>10646</v>
      </c>
      <c r="M83" s="161">
        <v>825412</v>
      </c>
      <c r="N83" s="162" t="s">
        <v>13859</v>
      </c>
      <c r="Q83" s="159">
        <v>5</v>
      </c>
      <c r="R83" s="162" t="s">
        <v>4670</v>
      </c>
      <c r="S83" s="160"/>
    </row>
    <row r="84" spans="1:19">
      <c r="A84" s="159">
        <v>82</v>
      </c>
      <c r="B84" s="159"/>
      <c r="C84" s="130" t="s">
        <v>19315</v>
      </c>
      <c r="D84" s="130" t="s">
        <v>13857</v>
      </c>
      <c r="E84" s="130" t="s">
        <v>19316</v>
      </c>
      <c r="F84" s="130" t="s">
        <v>19317</v>
      </c>
      <c r="G84" s="130" t="s">
        <v>4601</v>
      </c>
      <c r="H84" s="130" t="s">
        <v>4602</v>
      </c>
      <c r="I84" s="62">
        <v>7148</v>
      </c>
      <c r="J84" s="131">
        <v>9987596173</v>
      </c>
      <c r="K84" s="130" t="s">
        <v>11221</v>
      </c>
      <c r="L84" s="130" t="s">
        <v>10646</v>
      </c>
      <c r="M84" s="131">
        <v>825412</v>
      </c>
      <c r="N84" s="128" t="s">
        <v>13859</v>
      </c>
      <c r="Q84" s="62">
        <v>5</v>
      </c>
      <c r="R84" s="128" t="s">
        <v>4608</v>
      </c>
      <c r="S84" s="130"/>
    </row>
    <row r="85" spans="1:19">
      <c r="A85" s="159">
        <v>83</v>
      </c>
      <c r="B85" s="159"/>
      <c r="C85" s="130" t="s">
        <v>19318</v>
      </c>
      <c r="D85" s="130" t="s">
        <v>13857</v>
      </c>
      <c r="E85" s="130" t="s">
        <v>19319</v>
      </c>
      <c r="F85" s="130" t="s">
        <v>19320</v>
      </c>
      <c r="G85" s="130" t="s">
        <v>4601</v>
      </c>
      <c r="H85" s="130" t="s">
        <v>4706</v>
      </c>
      <c r="I85" s="62">
        <v>4645</v>
      </c>
      <c r="J85" s="131">
        <v>6200899198</v>
      </c>
      <c r="K85" s="130" t="s">
        <v>11312</v>
      </c>
      <c r="L85" s="130" t="s">
        <v>10646</v>
      </c>
      <c r="M85" s="131">
        <v>825412</v>
      </c>
      <c r="N85" s="128" t="s">
        <v>13859</v>
      </c>
      <c r="Q85" s="62">
        <v>2</v>
      </c>
      <c r="R85" s="128" t="s">
        <v>4608</v>
      </c>
      <c r="S85" s="130"/>
    </row>
    <row r="86" spans="1:19">
      <c r="A86" s="159">
        <v>84</v>
      </c>
      <c r="B86" s="159"/>
      <c r="C86" s="130" t="s">
        <v>19321</v>
      </c>
      <c r="D86" s="130" t="s">
        <v>13857</v>
      </c>
      <c r="E86" s="130" t="s">
        <v>19322</v>
      </c>
      <c r="F86" s="130" t="s">
        <v>19323</v>
      </c>
      <c r="G86" s="130" t="s">
        <v>4601</v>
      </c>
      <c r="H86" s="130" t="s">
        <v>4602</v>
      </c>
      <c r="I86" s="62">
        <v>5995</v>
      </c>
      <c r="J86" s="131">
        <v>9955492455</v>
      </c>
      <c r="K86" s="130" t="s">
        <v>11312</v>
      </c>
      <c r="L86" s="130" t="s">
        <v>10646</v>
      </c>
      <c r="M86" s="131">
        <v>825412</v>
      </c>
      <c r="N86" s="128" t="s">
        <v>13859</v>
      </c>
      <c r="Q86" s="62">
        <v>2</v>
      </c>
      <c r="R86" s="128" t="s">
        <v>4608</v>
      </c>
      <c r="S86" s="130"/>
    </row>
    <row r="87" spans="1:19">
      <c r="A87" s="159">
        <v>85</v>
      </c>
      <c r="B87" s="159"/>
      <c r="C87" s="130" t="s">
        <v>19324</v>
      </c>
      <c r="D87" s="130" t="s">
        <v>13857</v>
      </c>
      <c r="E87" s="130" t="s">
        <v>19325</v>
      </c>
      <c r="F87" s="130" t="s">
        <v>19326</v>
      </c>
      <c r="G87" s="130" t="s">
        <v>4601</v>
      </c>
      <c r="H87" s="130" t="s">
        <v>4602</v>
      </c>
      <c r="I87" s="62">
        <v>8967</v>
      </c>
      <c r="J87" s="131">
        <v>7667040848</v>
      </c>
      <c r="K87" s="130" t="s">
        <v>11312</v>
      </c>
      <c r="L87" s="130" t="s">
        <v>10646</v>
      </c>
      <c r="M87" s="131">
        <v>825412</v>
      </c>
      <c r="N87" s="128" t="s">
        <v>13859</v>
      </c>
      <c r="Q87" s="62">
        <v>3</v>
      </c>
      <c r="R87" s="128" t="s">
        <v>4608</v>
      </c>
      <c r="S87" s="130"/>
    </row>
    <row r="88" spans="1:19">
      <c r="A88" s="159">
        <v>86</v>
      </c>
      <c r="B88" s="159"/>
      <c r="C88" s="130" t="s">
        <v>19327</v>
      </c>
      <c r="D88" s="130" t="s">
        <v>13857</v>
      </c>
      <c r="E88" s="130" t="s">
        <v>19328</v>
      </c>
      <c r="F88" s="130" t="s">
        <v>10283</v>
      </c>
      <c r="G88" s="130" t="s">
        <v>4601</v>
      </c>
      <c r="H88" s="130" t="s">
        <v>4602</v>
      </c>
      <c r="I88" s="62">
        <v>9471</v>
      </c>
      <c r="J88" s="131">
        <v>9939581702</v>
      </c>
      <c r="K88" s="130" t="s">
        <v>10806</v>
      </c>
      <c r="L88" s="130" t="s">
        <v>10646</v>
      </c>
      <c r="M88" s="131">
        <v>825412</v>
      </c>
      <c r="N88" s="128" t="s">
        <v>13859</v>
      </c>
      <c r="Q88" s="62">
        <v>2</v>
      </c>
      <c r="R88" s="128" t="s">
        <v>4608</v>
      </c>
      <c r="S88" s="130"/>
    </row>
    <row r="89" spans="1:19">
      <c r="A89" s="159">
        <v>87</v>
      </c>
      <c r="B89" s="159"/>
      <c r="C89" s="130" t="s">
        <v>19329</v>
      </c>
      <c r="D89" s="130" t="s">
        <v>13857</v>
      </c>
      <c r="E89" s="130" t="s">
        <v>19330</v>
      </c>
      <c r="F89" s="130" t="s">
        <v>19331</v>
      </c>
      <c r="G89" s="130" t="s">
        <v>4601</v>
      </c>
      <c r="H89" s="130" t="s">
        <v>4706</v>
      </c>
      <c r="I89" s="62">
        <v>4587</v>
      </c>
      <c r="J89" s="131">
        <v>7003185856</v>
      </c>
      <c r="K89" s="130" t="s">
        <v>10891</v>
      </c>
      <c r="L89" s="130" t="s">
        <v>10646</v>
      </c>
      <c r="M89" s="131">
        <v>825412</v>
      </c>
      <c r="N89" s="128" t="s">
        <v>13859</v>
      </c>
      <c r="Q89" s="62">
        <v>2</v>
      </c>
      <c r="R89" s="128" t="s">
        <v>4608</v>
      </c>
      <c r="S89" s="130"/>
    </row>
    <row r="90" spans="1:19">
      <c r="A90" s="159">
        <v>88</v>
      </c>
      <c r="B90" s="159"/>
      <c r="C90" s="130" t="s">
        <v>19332</v>
      </c>
      <c r="D90" s="130" t="s">
        <v>13857</v>
      </c>
      <c r="E90" s="130" t="s">
        <v>15476</v>
      </c>
      <c r="F90" s="130" t="s">
        <v>6822</v>
      </c>
      <c r="G90" s="130" t="s">
        <v>4601</v>
      </c>
      <c r="H90" s="130" t="s">
        <v>4706</v>
      </c>
      <c r="I90" s="62">
        <v>7800</v>
      </c>
      <c r="J90" s="131">
        <v>8969550982</v>
      </c>
      <c r="K90" s="130" t="s">
        <v>11306</v>
      </c>
      <c r="L90" s="130" t="s">
        <v>10646</v>
      </c>
      <c r="M90" s="131">
        <v>825412</v>
      </c>
      <c r="N90" s="128" t="s">
        <v>13859</v>
      </c>
      <c r="Q90" s="62">
        <v>2</v>
      </c>
      <c r="R90" s="128" t="s">
        <v>4608</v>
      </c>
      <c r="S90" s="130"/>
    </row>
    <row r="91" spans="1:19">
      <c r="A91" s="159">
        <v>89</v>
      </c>
      <c r="B91" s="159"/>
      <c r="C91" s="130" t="s">
        <v>16226</v>
      </c>
      <c r="D91" s="130" t="s">
        <v>13857</v>
      </c>
      <c r="E91" s="130" t="s">
        <v>16227</v>
      </c>
      <c r="F91" s="130" t="s">
        <v>16228</v>
      </c>
      <c r="G91" s="130" t="s">
        <v>4601</v>
      </c>
      <c r="H91" s="130" t="s">
        <v>4706</v>
      </c>
      <c r="I91" s="131">
        <v>2278</v>
      </c>
      <c r="J91" s="131">
        <v>9835643244</v>
      </c>
      <c r="K91" s="130" t="s">
        <v>5073</v>
      </c>
      <c r="L91" s="130" t="s">
        <v>4763</v>
      </c>
      <c r="M91" s="131">
        <v>825320</v>
      </c>
      <c r="N91" s="128" t="s">
        <v>13859</v>
      </c>
      <c r="Q91" s="62">
        <v>2</v>
      </c>
      <c r="R91" s="128" t="s">
        <v>4608</v>
      </c>
      <c r="S91" s="130"/>
    </row>
    <row r="92" spans="1:19">
      <c r="A92" s="159">
        <v>90</v>
      </c>
      <c r="B92" s="159"/>
      <c r="C92" s="130" t="s">
        <v>19333</v>
      </c>
      <c r="D92" s="130" t="s">
        <v>13857</v>
      </c>
      <c r="E92" s="130" t="s">
        <v>19334</v>
      </c>
      <c r="F92" s="130" t="s">
        <v>19335</v>
      </c>
      <c r="G92" s="130" t="s">
        <v>4621</v>
      </c>
      <c r="H92" s="130" t="s">
        <v>4602</v>
      </c>
      <c r="I92" s="131">
        <v>8048</v>
      </c>
      <c r="J92" s="131">
        <v>6209255328</v>
      </c>
      <c r="K92" s="130" t="s">
        <v>6877</v>
      </c>
      <c r="L92" s="130" t="s">
        <v>6675</v>
      </c>
      <c r="M92" s="131">
        <v>815313</v>
      </c>
      <c r="N92" s="128" t="s">
        <v>13859</v>
      </c>
      <c r="Q92" s="62">
        <v>5</v>
      </c>
      <c r="R92" s="128" t="s">
        <v>4608</v>
      </c>
      <c r="S92" s="130"/>
    </row>
    <row r="93" spans="1:19">
      <c r="A93" s="159">
        <v>91</v>
      </c>
      <c r="B93" s="159"/>
      <c r="C93" s="160" t="s">
        <v>19336</v>
      </c>
      <c r="D93" s="160" t="s">
        <v>13857</v>
      </c>
      <c r="E93" s="160" t="s">
        <v>19337</v>
      </c>
      <c r="F93" s="160" t="s">
        <v>19338</v>
      </c>
      <c r="G93" s="160" t="s">
        <v>4601</v>
      </c>
      <c r="H93" s="160" t="s">
        <v>4602</v>
      </c>
      <c r="I93" s="159">
        <v>8742</v>
      </c>
      <c r="J93" s="161">
        <v>9693954742</v>
      </c>
      <c r="K93" s="160" t="s">
        <v>6086</v>
      </c>
      <c r="L93" s="160" t="s">
        <v>8707</v>
      </c>
      <c r="M93" s="161">
        <v>815316</v>
      </c>
      <c r="N93" s="162" t="s">
        <v>13859</v>
      </c>
      <c r="Q93" s="159">
        <v>5</v>
      </c>
      <c r="R93" s="162" t="s">
        <v>4670</v>
      </c>
      <c r="S93" s="160"/>
    </row>
    <row r="94" spans="1:19">
      <c r="A94" s="159">
        <v>92</v>
      </c>
      <c r="B94" s="159"/>
      <c r="C94" s="160" t="s">
        <v>19339</v>
      </c>
      <c r="D94" s="160" t="s">
        <v>13857</v>
      </c>
      <c r="E94" s="160" t="s">
        <v>19340</v>
      </c>
      <c r="F94" s="160" t="s">
        <v>7401</v>
      </c>
      <c r="G94" s="160" t="s">
        <v>4601</v>
      </c>
      <c r="H94" s="160" t="s">
        <v>4706</v>
      </c>
      <c r="I94" s="162" t="s">
        <v>19341</v>
      </c>
      <c r="J94" s="161">
        <v>9955628328</v>
      </c>
      <c r="K94" s="160" t="s">
        <v>10247</v>
      </c>
      <c r="L94" s="160" t="s">
        <v>10165</v>
      </c>
      <c r="M94" s="161">
        <v>815312</v>
      </c>
      <c r="N94" s="162" t="s">
        <v>13859</v>
      </c>
      <c r="Q94" s="159">
        <v>5</v>
      </c>
      <c r="R94" s="162" t="s">
        <v>4608</v>
      </c>
      <c r="S94" s="160"/>
    </row>
    <row r="95" spans="1:19">
      <c r="A95" s="159">
        <v>93</v>
      </c>
      <c r="B95" s="159"/>
      <c r="C95" s="160" t="s">
        <v>19342</v>
      </c>
      <c r="D95" s="160" t="s">
        <v>13857</v>
      </c>
      <c r="E95" s="160" t="s">
        <v>19343</v>
      </c>
      <c r="F95" s="160" t="s">
        <v>19344</v>
      </c>
      <c r="G95" s="160" t="s">
        <v>4601</v>
      </c>
      <c r="H95" s="160" t="s">
        <v>4602</v>
      </c>
      <c r="I95" s="159">
        <v>8332</v>
      </c>
      <c r="J95" s="161">
        <v>9939100677</v>
      </c>
      <c r="K95" s="160" t="s">
        <v>5336</v>
      </c>
      <c r="L95" s="160" t="s">
        <v>10165</v>
      </c>
      <c r="M95" s="161">
        <v>815312</v>
      </c>
      <c r="N95" s="162" t="s">
        <v>13859</v>
      </c>
      <c r="Q95" s="159">
        <v>3</v>
      </c>
      <c r="R95" s="162" t="s">
        <v>4608</v>
      </c>
      <c r="S95" s="160"/>
    </row>
    <row r="96" spans="1:19">
      <c r="A96" s="159">
        <v>94</v>
      </c>
      <c r="B96" s="159"/>
      <c r="C96" s="160" t="s">
        <v>19345</v>
      </c>
      <c r="D96" s="160" t="s">
        <v>13857</v>
      </c>
      <c r="E96" s="160" t="s">
        <v>6075</v>
      </c>
      <c r="F96" s="160" t="s">
        <v>19346</v>
      </c>
      <c r="G96" s="160" t="s">
        <v>4601</v>
      </c>
      <c r="H96" s="160" t="s">
        <v>4602</v>
      </c>
      <c r="I96" s="159">
        <v>7884</v>
      </c>
      <c r="J96" s="161">
        <v>7463916260</v>
      </c>
      <c r="K96" s="160" t="s">
        <v>12845</v>
      </c>
      <c r="L96" s="160" t="s">
        <v>10165</v>
      </c>
      <c r="M96" s="161">
        <v>815312</v>
      </c>
      <c r="N96" s="162" t="s">
        <v>13859</v>
      </c>
      <c r="Q96" s="159">
        <v>3</v>
      </c>
      <c r="R96" s="162" t="s">
        <v>4608</v>
      </c>
      <c r="S96" s="160"/>
    </row>
    <row r="97" spans="1:19">
      <c r="A97" s="159">
        <v>95</v>
      </c>
      <c r="B97" s="159"/>
      <c r="C97" s="160" t="s">
        <v>19347</v>
      </c>
      <c r="D97" s="160" t="s">
        <v>13857</v>
      </c>
      <c r="E97" s="160" t="s">
        <v>8456</v>
      </c>
      <c r="F97" s="160" t="s">
        <v>8889</v>
      </c>
      <c r="G97" s="160" t="s">
        <v>4601</v>
      </c>
      <c r="H97" s="160" t="s">
        <v>4602</v>
      </c>
      <c r="I97" s="159">
        <v>4579</v>
      </c>
      <c r="J97" s="161">
        <v>9974365095</v>
      </c>
      <c r="K97" s="160" t="s">
        <v>6670</v>
      </c>
      <c r="L97" s="160" t="s">
        <v>10165</v>
      </c>
      <c r="M97" s="161">
        <v>815312</v>
      </c>
      <c r="N97" s="162" t="s">
        <v>13859</v>
      </c>
      <c r="Q97" s="159">
        <v>5</v>
      </c>
      <c r="R97" s="162" t="s">
        <v>4670</v>
      </c>
      <c r="S97" s="160"/>
    </row>
    <row r="98" spans="1:19">
      <c r="A98" s="159">
        <v>96</v>
      </c>
      <c r="B98" s="159"/>
      <c r="C98" s="160" t="s">
        <v>19348</v>
      </c>
      <c r="D98" s="160" t="s">
        <v>13857</v>
      </c>
      <c r="E98" s="160" t="s">
        <v>19248</v>
      </c>
      <c r="F98" s="160" t="s">
        <v>14027</v>
      </c>
      <c r="G98" s="160" t="s">
        <v>4601</v>
      </c>
      <c r="H98" s="160" t="s">
        <v>4602</v>
      </c>
      <c r="I98" s="159">
        <v>7890</v>
      </c>
      <c r="J98" s="161">
        <v>9162453415</v>
      </c>
      <c r="K98" s="160" t="s">
        <v>19349</v>
      </c>
      <c r="L98" s="160" t="s">
        <v>10165</v>
      </c>
      <c r="M98" s="161">
        <v>815312</v>
      </c>
      <c r="N98" s="162" t="s">
        <v>13859</v>
      </c>
      <c r="Q98" s="159">
        <v>5</v>
      </c>
      <c r="R98" s="162" t="s">
        <v>4608</v>
      </c>
      <c r="S98" s="160"/>
    </row>
    <row r="99" spans="1:19">
      <c r="A99" s="159">
        <v>97</v>
      </c>
      <c r="B99" s="159"/>
      <c r="C99" s="160" t="s">
        <v>19350</v>
      </c>
      <c r="D99" s="160" t="s">
        <v>13857</v>
      </c>
      <c r="E99" s="160" t="s">
        <v>19351</v>
      </c>
      <c r="F99" s="160" t="s">
        <v>19352</v>
      </c>
      <c r="G99" s="160" t="s">
        <v>4601</v>
      </c>
      <c r="H99" s="160" t="s">
        <v>4602</v>
      </c>
      <c r="I99" s="159">
        <v>3293</v>
      </c>
      <c r="J99" s="161">
        <v>9155809990</v>
      </c>
      <c r="K99" s="160" t="s">
        <v>10546</v>
      </c>
      <c r="L99" s="160" t="s">
        <v>10165</v>
      </c>
      <c r="M99" s="161">
        <v>815312</v>
      </c>
      <c r="N99" s="162" t="s">
        <v>13859</v>
      </c>
      <c r="Q99" s="159">
        <v>5</v>
      </c>
      <c r="R99" s="162" t="s">
        <v>4670</v>
      </c>
      <c r="S99" s="160"/>
    </row>
    <row r="100" spans="1:19">
      <c r="A100" s="159">
        <v>98</v>
      </c>
      <c r="B100" s="159"/>
      <c r="C100" s="160" t="s">
        <v>19353</v>
      </c>
      <c r="D100" s="160" t="s">
        <v>13857</v>
      </c>
      <c r="E100" s="160" t="s">
        <v>19354</v>
      </c>
      <c r="F100" s="160" t="s">
        <v>19355</v>
      </c>
      <c r="G100" s="160" t="s">
        <v>4601</v>
      </c>
      <c r="H100" s="160" t="s">
        <v>4602</v>
      </c>
      <c r="I100" s="159">
        <v>3717</v>
      </c>
      <c r="J100" s="161">
        <v>8002614600</v>
      </c>
      <c r="K100" s="160" t="s">
        <v>18369</v>
      </c>
      <c r="L100" s="160" t="s">
        <v>10165</v>
      </c>
      <c r="M100" s="161">
        <v>825412</v>
      </c>
      <c r="N100" s="162" t="s">
        <v>13859</v>
      </c>
      <c r="Q100" s="159">
        <v>5</v>
      </c>
      <c r="R100" s="162" t="s">
        <v>4670</v>
      </c>
      <c r="S100" s="160"/>
    </row>
    <row r="101" spans="1:19">
      <c r="A101" s="159">
        <v>99</v>
      </c>
      <c r="B101" s="159"/>
      <c r="C101" s="160" t="s">
        <v>19356</v>
      </c>
      <c r="D101" s="160" t="s">
        <v>13857</v>
      </c>
      <c r="E101" s="160" t="s">
        <v>19357</v>
      </c>
      <c r="F101" s="160" t="s">
        <v>14063</v>
      </c>
      <c r="G101" s="160" t="s">
        <v>4601</v>
      </c>
      <c r="H101" s="160" t="s">
        <v>4602</v>
      </c>
      <c r="I101" s="159">
        <v>1664</v>
      </c>
      <c r="J101" s="161">
        <v>6299699209</v>
      </c>
      <c r="K101" s="160" t="s">
        <v>6670</v>
      </c>
      <c r="L101" s="160" t="s">
        <v>10165</v>
      </c>
      <c r="M101" s="161">
        <v>815312</v>
      </c>
      <c r="N101" s="162" t="s">
        <v>13859</v>
      </c>
      <c r="Q101" s="159">
        <v>3</v>
      </c>
      <c r="R101" s="162" t="s">
        <v>4670</v>
      </c>
      <c r="S101" s="160"/>
    </row>
    <row r="102" spans="1:19">
      <c r="A102" s="159">
        <v>100</v>
      </c>
      <c r="B102" s="159"/>
      <c r="C102" s="160" t="s">
        <v>19358</v>
      </c>
      <c r="D102" s="160" t="s">
        <v>13857</v>
      </c>
      <c r="E102" s="160" t="s">
        <v>19359</v>
      </c>
      <c r="F102" s="160" t="s">
        <v>19360</v>
      </c>
      <c r="G102" s="160" t="s">
        <v>4601</v>
      </c>
      <c r="H102" s="160" t="s">
        <v>4602</v>
      </c>
      <c r="I102" s="159">
        <v>3371</v>
      </c>
      <c r="J102" s="161">
        <v>9065094782</v>
      </c>
      <c r="K102" s="160" t="s">
        <v>18225</v>
      </c>
      <c r="L102" s="160" t="s">
        <v>10165</v>
      </c>
      <c r="M102" s="161">
        <v>825412</v>
      </c>
      <c r="N102" s="162" t="s">
        <v>13859</v>
      </c>
      <c r="Q102" s="159">
        <v>5</v>
      </c>
      <c r="R102" s="162" t="s">
        <v>4670</v>
      </c>
      <c r="S102" s="160"/>
    </row>
    <row r="103" spans="1:19">
      <c r="A103" s="159">
        <v>101</v>
      </c>
      <c r="B103" s="159"/>
      <c r="C103" s="160" t="s">
        <v>19361</v>
      </c>
      <c r="D103" s="160" t="s">
        <v>13857</v>
      </c>
      <c r="E103" s="160" t="s">
        <v>4949</v>
      </c>
      <c r="F103" s="160" t="s">
        <v>5145</v>
      </c>
      <c r="G103" s="160" t="s">
        <v>4601</v>
      </c>
      <c r="H103" s="160" t="s">
        <v>4602</v>
      </c>
      <c r="I103" s="159">
        <v>6251</v>
      </c>
      <c r="J103" s="161">
        <v>6353864061</v>
      </c>
      <c r="K103" s="160" t="s">
        <v>7550</v>
      </c>
      <c r="L103" s="160" t="s">
        <v>10165</v>
      </c>
      <c r="M103" s="161">
        <v>815318</v>
      </c>
      <c r="N103" s="162" t="s">
        <v>13859</v>
      </c>
      <c r="Q103" s="159">
        <v>2</v>
      </c>
      <c r="R103" s="162" t="s">
        <v>4670</v>
      </c>
      <c r="S103" s="160"/>
    </row>
    <row r="104" spans="1:19">
      <c r="A104" s="159">
        <v>102</v>
      </c>
      <c r="B104" s="159"/>
      <c r="C104" s="160" t="s">
        <v>19362</v>
      </c>
      <c r="D104" s="160" t="s">
        <v>13857</v>
      </c>
      <c r="E104" s="160" t="s">
        <v>19363</v>
      </c>
      <c r="F104" s="160" t="s">
        <v>4919</v>
      </c>
      <c r="G104" s="160" t="s">
        <v>4601</v>
      </c>
      <c r="H104" s="160" t="s">
        <v>4602</v>
      </c>
      <c r="I104" s="159">
        <v>7298</v>
      </c>
      <c r="J104" s="161">
        <v>9199736753</v>
      </c>
      <c r="K104" s="160" t="s">
        <v>10377</v>
      </c>
      <c r="L104" s="160" t="s">
        <v>10165</v>
      </c>
      <c r="M104" s="161">
        <v>815318</v>
      </c>
      <c r="N104" s="162" t="s">
        <v>13859</v>
      </c>
      <c r="Q104" s="159">
        <v>3</v>
      </c>
      <c r="R104" s="162" t="s">
        <v>4670</v>
      </c>
      <c r="S104" s="160"/>
    </row>
    <row r="105" spans="1:19">
      <c r="A105" s="159">
        <v>103</v>
      </c>
      <c r="B105" s="159"/>
      <c r="C105" s="160" t="s">
        <v>19364</v>
      </c>
      <c r="D105" s="160" t="s">
        <v>13857</v>
      </c>
      <c r="E105" s="160" t="s">
        <v>19365</v>
      </c>
      <c r="F105" s="160" t="s">
        <v>13259</v>
      </c>
      <c r="G105" s="160" t="s">
        <v>4601</v>
      </c>
      <c r="H105" s="160" t="s">
        <v>4602</v>
      </c>
      <c r="I105" s="159">
        <v>8658</v>
      </c>
      <c r="J105" s="161">
        <v>9060360101</v>
      </c>
      <c r="K105" s="160" t="s">
        <v>4989</v>
      </c>
      <c r="L105" s="160" t="s">
        <v>10165</v>
      </c>
      <c r="M105" s="161">
        <v>815318</v>
      </c>
      <c r="N105" s="162" t="s">
        <v>13859</v>
      </c>
      <c r="Q105" s="159">
        <v>5</v>
      </c>
      <c r="R105" s="162" t="s">
        <v>4670</v>
      </c>
      <c r="S105" s="160"/>
    </row>
    <row r="106" spans="1:19">
      <c r="A106" s="159">
        <v>104</v>
      </c>
      <c r="B106" s="159"/>
      <c r="C106" s="160" t="s">
        <v>19366</v>
      </c>
      <c r="D106" s="160" t="s">
        <v>13857</v>
      </c>
      <c r="E106" s="160" t="s">
        <v>19367</v>
      </c>
      <c r="F106" s="160" t="s">
        <v>19368</v>
      </c>
      <c r="G106" s="160" t="s">
        <v>4601</v>
      </c>
      <c r="H106" s="160" t="s">
        <v>4602</v>
      </c>
      <c r="I106" s="159">
        <v>4709</v>
      </c>
      <c r="J106" s="161">
        <v>8521486488</v>
      </c>
      <c r="K106" s="160" t="s">
        <v>12868</v>
      </c>
      <c r="L106" s="160" t="s">
        <v>10165</v>
      </c>
      <c r="M106" s="161">
        <v>815312</v>
      </c>
      <c r="N106" s="162" t="s">
        <v>13859</v>
      </c>
      <c r="Q106" s="159">
        <v>3</v>
      </c>
      <c r="R106" s="162" t="s">
        <v>4608</v>
      </c>
      <c r="S106" s="160"/>
    </row>
    <row r="107" spans="1:19">
      <c r="A107" s="159">
        <v>105</v>
      </c>
      <c r="B107" s="159"/>
      <c r="C107" s="160" t="s">
        <v>19369</v>
      </c>
      <c r="D107" s="160" t="s">
        <v>13857</v>
      </c>
      <c r="E107" s="160" t="s">
        <v>19370</v>
      </c>
      <c r="F107" s="160" t="s">
        <v>9814</v>
      </c>
      <c r="G107" s="160" t="s">
        <v>4601</v>
      </c>
      <c r="H107" s="160" t="s">
        <v>4602</v>
      </c>
      <c r="I107" s="159">
        <v>4610</v>
      </c>
      <c r="J107" s="161">
        <v>8674820060</v>
      </c>
      <c r="K107" s="160" t="s">
        <v>10546</v>
      </c>
      <c r="L107" s="160" t="s">
        <v>10165</v>
      </c>
      <c r="M107" s="161">
        <v>815312</v>
      </c>
      <c r="N107" s="162" t="s">
        <v>13859</v>
      </c>
      <c r="Q107" s="159">
        <v>5</v>
      </c>
      <c r="R107" s="162" t="s">
        <v>4670</v>
      </c>
      <c r="S107" s="160"/>
    </row>
    <row r="108" spans="1:19">
      <c r="A108" s="159">
        <v>106</v>
      </c>
      <c r="B108" s="159"/>
      <c r="C108" s="160" t="s">
        <v>19371</v>
      </c>
      <c r="D108" s="160" t="s">
        <v>13857</v>
      </c>
      <c r="E108" s="160" t="s">
        <v>19372</v>
      </c>
      <c r="F108" s="160" t="s">
        <v>19373</v>
      </c>
      <c r="G108" s="160" t="s">
        <v>4601</v>
      </c>
      <c r="H108" s="160" t="s">
        <v>4602</v>
      </c>
      <c r="I108" s="162" t="s">
        <v>19374</v>
      </c>
      <c r="J108" s="161">
        <v>9934586848</v>
      </c>
      <c r="K108" s="160" t="s">
        <v>10546</v>
      </c>
      <c r="L108" s="160" t="s">
        <v>10165</v>
      </c>
      <c r="M108" s="161">
        <v>815312</v>
      </c>
      <c r="N108" s="162" t="s">
        <v>13859</v>
      </c>
      <c r="Q108" s="159">
        <v>5</v>
      </c>
      <c r="R108" s="162" t="s">
        <v>4670</v>
      </c>
      <c r="S108" s="160"/>
    </row>
    <row r="109" spans="1:19">
      <c r="A109" s="159">
        <v>107</v>
      </c>
      <c r="B109" s="159"/>
      <c r="C109" s="160" t="s">
        <v>19375</v>
      </c>
      <c r="D109" s="160" t="s">
        <v>13857</v>
      </c>
      <c r="E109" s="160" t="s">
        <v>19376</v>
      </c>
      <c r="F109" s="160" t="s">
        <v>13366</v>
      </c>
      <c r="G109" s="160" t="s">
        <v>4601</v>
      </c>
      <c r="H109" s="160" t="s">
        <v>4602</v>
      </c>
      <c r="I109" s="159">
        <v>1780</v>
      </c>
      <c r="J109" s="161">
        <v>9122223591</v>
      </c>
      <c r="K109" s="160" t="s">
        <v>10542</v>
      </c>
      <c r="L109" s="160" t="s">
        <v>10165</v>
      </c>
      <c r="M109" s="161">
        <v>815312</v>
      </c>
      <c r="N109" s="162" t="s">
        <v>13859</v>
      </c>
      <c r="Q109" s="159">
        <v>5</v>
      </c>
      <c r="R109" s="162" t="s">
        <v>4670</v>
      </c>
      <c r="S109" s="160"/>
    </row>
    <row r="110" spans="1:19">
      <c r="A110" s="159">
        <v>108</v>
      </c>
      <c r="B110" s="159"/>
      <c r="C110" s="160" t="s">
        <v>19377</v>
      </c>
      <c r="D110" s="160" t="s">
        <v>13857</v>
      </c>
      <c r="E110" s="160" t="s">
        <v>19378</v>
      </c>
      <c r="F110" s="160" t="s">
        <v>19379</v>
      </c>
      <c r="G110" s="160" t="s">
        <v>4601</v>
      </c>
      <c r="H110" s="160" t="s">
        <v>4706</v>
      </c>
      <c r="I110" s="159">
        <v>2339</v>
      </c>
      <c r="J110" s="161">
        <v>7903410357</v>
      </c>
      <c r="K110" s="160" t="s">
        <v>10546</v>
      </c>
      <c r="L110" s="160" t="s">
        <v>10165</v>
      </c>
      <c r="M110" s="161">
        <v>815312</v>
      </c>
      <c r="N110" s="162" t="s">
        <v>13859</v>
      </c>
      <c r="Q110" s="159">
        <v>5</v>
      </c>
      <c r="R110" s="162" t="s">
        <v>4670</v>
      </c>
      <c r="S110" s="160"/>
    </row>
    <row r="111" spans="1:19">
      <c r="A111" s="159">
        <v>109</v>
      </c>
      <c r="B111" s="159"/>
      <c r="C111" s="160" t="s">
        <v>19380</v>
      </c>
      <c r="D111" s="160" t="s">
        <v>13857</v>
      </c>
      <c r="E111" s="160" t="s">
        <v>12644</v>
      </c>
      <c r="F111" s="160" t="s">
        <v>6954</v>
      </c>
      <c r="G111" s="160" t="s">
        <v>4601</v>
      </c>
      <c r="H111" s="160" t="s">
        <v>4602</v>
      </c>
      <c r="I111" s="159">
        <v>6679</v>
      </c>
      <c r="J111" s="161">
        <v>9934450419</v>
      </c>
      <c r="K111" s="160" t="s">
        <v>12845</v>
      </c>
      <c r="L111" s="160" t="s">
        <v>10165</v>
      </c>
      <c r="M111" s="161">
        <v>815312</v>
      </c>
      <c r="N111" s="162" t="s">
        <v>13859</v>
      </c>
      <c r="Q111" s="159">
        <v>2</v>
      </c>
      <c r="R111" s="162" t="s">
        <v>4608</v>
      </c>
      <c r="S111" s="160"/>
    </row>
    <row r="112" spans="1:19">
      <c r="A112" s="159">
        <v>110</v>
      </c>
      <c r="B112" s="159"/>
      <c r="C112" s="160" t="s">
        <v>19381</v>
      </c>
      <c r="D112" s="160" t="s">
        <v>13857</v>
      </c>
      <c r="E112" s="160" t="s">
        <v>19382</v>
      </c>
      <c r="F112" s="160" t="s">
        <v>8538</v>
      </c>
      <c r="G112" s="160" t="s">
        <v>4601</v>
      </c>
      <c r="H112" s="160" t="s">
        <v>4706</v>
      </c>
      <c r="I112" s="159">
        <v>5672</v>
      </c>
      <c r="J112" s="161">
        <v>8511739325</v>
      </c>
      <c r="K112" s="160" t="s">
        <v>6086</v>
      </c>
      <c r="L112" s="160" t="s">
        <v>10165</v>
      </c>
      <c r="M112" s="161">
        <v>815312</v>
      </c>
      <c r="N112" s="162" t="s">
        <v>13859</v>
      </c>
      <c r="Q112" s="159">
        <v>5</v>
      </c>
      <c r="R112" s="162" t="s">
        <v>4608</v>
      </c>
      <c r="S112" s="160"/>
    </row>
    <row r="113" spans="1:19">
      <c r="A113" s="159">
        <v>111</v>
      </c>
      <c r="B113" s="159"/>
      <c r="C113" s="160" t="s">
        <v>19383</v>
      </c>
      <c r="D113" s="160" t="s">
        <v>13857</v>
      </c>
      <c r="E113" s="160" t="s">
        <v>11850</v>
      </c>
      <c r="F113" s="160" t="s">
        <v>19384</v>
      </c>
      <c r="G113" s="160" t="s">
        <v>4601</v>
      </c>
      <c r="H113" s="160" t="s">
        <v>4706</v>
      </c>
      <c r="I113" s="159">
        <v>2301</v>
      </c>
      <c r="J113" s="161">
        <v>9234354038</v>
      </c>
      <c r="K113" s="160" t="s">
        <v>7601</v>
      </c>
      <c r="L113" s="160" t="s">
        <v>10165</v>
      </c>
      <c r="M113" s="161">
        <v>815315</v>
      </c>
      <c r="N113" s="162" t="s">
        <v>13859</v>
      </c>
      <c r="Q113" s="159">
        <v>5</v>
      </c>
      <c r="R113" s="162" t="s">
        <v>4608</v>
      </c>
      <c r="S113" s="160"/>
    </row>
    <row r="114" spans="1:19">
      <c r="A114" s="159">
        <v>112</v>
      </c>
      <c r="B114" s="159"/>
      <c r="C114" s="160" t="s">
        <v>19385</v>
      </c>
      <c r="D114" s="160" t="s">
        <v>13857</v>
      </c>
      <c r="E114" s="160" t="s">
        <v>19386</v>
      </c>
      <c r="F114" s="160" t="s">
        <v>19052</v>
      </c>
      <c r="G114" s="160" t="s">
        <v>4601</v>
      </c>
      <c r="H114" s="160" t="s">
        <v>4602</v>
      </c>
      <c r="I114" s="159">
        <v>1929</v>
      </c>
      <c r="J114" s="161">
        <v>7479413435</v>
      </c>
      <c r="K114" s="160" t="s">
        <v>10554</v>
      </c>
      <c r="L114" s="160" t="s">
        <v>10165</v>
      </c>
      <c r="M114" s="161">
        <v>815312</v>
      </c>
      <c r="N114" s="162" t="s">
        <v>13859</v>
      </c>
      <c r="Q114" s="159">
        <v>3</v>
      </c>
      <c r="R114" s="162" t="s">
        <v>4608</v>
      </c>
      <c r="S114" s="160"/>
    </row>
    <row r="115" spans="1:19">
      <c r="A115" s="159">
        <v>113</v>
      </c>
      <c r="B115" s="159"/>
      <c r="C115" s="160" t="s">
        <v>19387</v>
      </c>
      <c r="D115" s="160" t="s">
        <v>13857</v>
      </c>
      <c r="E115" s="160" t="s">
        <v>14211</v>
      </c>
      <c r="F115" s="160" t="s">
        <v>19384</v>
      </c>
      <c r="G115" s="160" t="s">
        <v>4601</v>
      </c>
      <c r="H115" s="160" t="s">
        <v>4602</v>
      </c>
      <c r="I115" s="159">
        <v>4354</v>
      </c>
      <c r="J115" s="161">
        <v>9939689034</v>
      </c>
      <c r="K115" s="160" t="s">
        <v>7601</v>
      </c>
      <c r="L115" s="160" t="s">
        <v>10165</v>
      </c>
      <c r="M115" s="161">
        <v>815315</v>
      </c>
      <c r="N115" s="162" t="s">
        <v>13859</v>
      </c>
      <c r="Q115" s="159">
        <v>5</v>
      </c>
      <c r="R115" s="162" t="s">
        <v>4608</v>
      </c>
      <c r="S115" s="160"/>
    </row>
    <row r="116" spans="1:19">
      <c r="A116" s="159">
        <v>114</v>
      </c>
      <c r="B116" s="159"/>
      <c r="C116" s="160" t="s">
        <v>19388</v>
      </c>
      <c r="D116" s="160" t="s">
        <v>13857</v>
      </c>
      <c r="E116" s="160" t="s">
        <v>13715</v>
      </c>
      <c r="F116" s="160" t="s">
        <v>19389</v>
      </c>
      <c r="G116" s="160" t="s">
        <v>4601</v>
      </c>
      <c r="H116" s="160" t="s">
        <v>4706</v>
      </c>
      <c r="I116" s="159">
        <v>1546</v>
      </c>
      <c r="J116" s="161">
        <v>9934307830</v>
      </c>
      <c r="K116" s="160" t="s">
        <v>10569</v>
      </c>
      <c r="L116" s="160" t="s">
        <v>10165</v>
      </c>
      <c r="M116" s="161">
        <v>815315</v>
      </c>
      <c r="N116" s="162" t="s">
        <v>13859</v>
      </c>
      <c r="Q116" s="159">
        <v>5</v>
      </c>
      <c r="R116" s="162" t="s">
        <v>4608</v>
      </c>
      <c r="S116" s="160"/>
    </row>
    <row r="117" spans="1:19">
      <c r="A117" s="159">
        <v>115</v>
      </c>
      <c r="B117" s="159"/>
      <c r="C117" s="160" t="s">
        <v>19390</v>
      </c>
      <c r="D117" s="160" t="s">
        <v>13857</v>
      </c>
      <c r="E117" s="160" t="s">
        <v>17403</v>
      </c>
      <c r="F117" s="160" t="s">
        <v>19391</v>
      </c>
      <c r="G117" s="160" t="s">
        <v>4601</v>
      </c>
      <c r="H117" s="160" t="s">
        <v>4706</v>
      </c>
      <c r="I117" s="159">
        <v>7014</v>
      </c>
      <c r="J117" s="161">
        <v>9998066129</v>
      </c>
      <c r="K117" s="160" t="s">
        <v>6670</v>
      </c>
      <c r="L117" s="160" t="s">
        <v>10165</v>
      </c>
      <c r="M117" s="161">
        <v>815312</v>
      </c>
      <c r="N117" s="162" t="s">
        <v>13859</v>
      </c>
      <c r="Q117" s="159">
        <v>5</v>
      </c>
      <c r="R117" s="162" t="s">
        <v>4608</v>
      </c>
      <c r="S117" s="160"/>
    </row>
    <row r="118" spans="1:19">
      <c r="A118" s="159">
        <v>116</v>
      </c>
      <c r="B118" s="159"/>
      <c r="C118" s="160" t="s">
        <v>19392</v>
      </c>
      <c r="D118" s="160" t="s">
        <v>13857</v>
      </c>
      <c r="E118" s="160" t="s">
        <v>19393</v>
      </c>
      <c r="F118" s="160" t="s">
        <v>19394</v>
      </c>
      <c r="G118" s="160" t="s">
        <v>4601</v>
      </c>
      <c r="H118" s="160" t="s">
        <v>4602</v>
      </c>
      <c r="I118" s="159">
        <v>6429</v>
      </c>
      <c r="J118" s="161">
        <v>7979928122</v>
      </c>
      <c r="K118" s="160" t="s">
        <v>10608</v>
      </c>
      <c r="L118" s="160" t="s">
        <v>10165</v>
      </c>
      <c r="M118" s="161">
        <v>815312</v>
      </c>
      <c r="N118" s="162" t="s">
        <v>13859</v>
      </c>
      <c r="Q118" s="159">
        <v>5</v>
      </c>
      <c r="R118" s="162" t="s">
        <v>4670</v>
      </c>
      <c r="S118" s="160"/>
    </row>
    <row r="119" spans="1:19">
      <c r="A119" s="159">
        <v>117</v>
      </c>
      <c r="B119" s="159"/>
      <c r="C119" s="160" t="s">
        <v>19395</v>
      </c>
      <c r="D119" s="160" t="s">
        <v>13857</v>
      </c>
      <c r="E119" s="160" t="s">
        <v>19396</v>
      </c>
      <c r="F119" s="160" t="s">
        <v>19397</v>
      </c>
      <c r="G119" s="160" t="s">
        <v>4601</v>
      </c>
      <c r="H119" s="160" t="s">
        <v>4602</v>
      </c>
      <c r="I119" s="159">
        <v>8674</v>
      </c>
      <c r="J119" s="161">
        <v>9199009724</v>
      </c>
      <c r="K119" s="160" t="s">
        <v>12884</v>
      </c>
      <c r="L119" s="160" t="s">
        <v>10165</v>
      </c>
      <c r="M119" s="161">
        <v>815312</v>
      </c>
      <c r="N119" s="162" t="s">
        <v>13859</v>
      </c>
      <c r="Q119" s="159">
        <v>5</v>
      </c>
      <c r="R119" s="162" t="s">
        <v>4608</v>
      </c>
      <c r="S119" s="160"/>
    </row>
    <row r="120" spans="1:19">
      <c r="A120" s="159">
        <v>118</v>
      </c>
      <c r="B120" s="159"/>
      <c r="C120" s="160" t="s">
        <v>19398</v>
      </c>
      <c r="D120" s="160" t="s">
        <v>13857</v>
      </c>
      <c r="E120" s="160" t="s">
        <v>19399</v>
      </c>
      <c r="F120" s="160" t="s">
        <v>17094</v>
      </c>
      <c r="G120" s="160" t="s">
        <v>4601</v>
      </c>
      <c r="H120" s="160" t="s">
        <v>4602</v>
      </c>
      <c r="I120" s="159">
        <v>6313</v>
      </c>
      <c r="J120" s="161">
        <v>9060084095</v>
      </c>
      <c r="K120" s="160" t="s">
        <v>6670</v>
      </c>
      <c r="L120" s="160" t="s">
        <v>10165</v>
      </c>
      <c r="M120" s="161">
        <v>815312</v>
      </c>
      <c r="N120" s="162" t="s">
        <v>13859</v>
      </c>
      <c r="Q120" s="159">
        <v>3</v>
      </c>
      <c r="R120" s="162" t="s">
        <v>4608</v>
      </c>
      <c r="S120" s="160"/>
    </row>
    <row r="121" spans="1:19">
      <c r="A121" s="159">
        <v>119</v>
      </c>
      <c r="B121" s="159"/>
      <c r="C121" s="160" t="s">
        <v>19400</v>
      </c>
      <c r="D121" s="160" t="s">
        <v>13857</v>
      </c>
      <c r="E121" s="160" t="s">
        <v>5909</v>
      </c>
      <c r="F121" s="160" t="s">
        <v>18311</v>
      </c>
      <c r="G121" s="160" t="s">
        <v>4601</v>
      </c>
      <c r="H121" s="160" t="s">
        <v>4602</v>
      </c>
      <c r="I121" s="159">
        <v>6171</v>
      </c>
      <c r="J121" s="161">
        <v>9934112850</v>
      </c>
      <c r="K121" s="160" t="s">
        <v>10554</v>
      </c>
      <c r="L121" s="160" t="s">
        <v>10165</v>
      </c>
      <c r="M121" s="161">
        <v>815312</v>
      </c>
      <c r="N121" s="162" t="s">
        <v>13859</v>
      </c>
      <c r="Q121" s="159">
        <v>5</v>
      </c>
      <c r="R121" s="162" t="s">
        <v>4670</v>
      </c>
      <c r="S121" s="160"/>
    </row>
    <row r="122" spans="1:19">
      <c r="A122" s="159">
        <v>120</v>
      </c>
      <c r="B122" s="159"/>
      <c r="C122" s="160" t="s">
        <v>19401</v>
      </c>
      <c r="D122" s="160" t="s">
        <v>13857</v>
      </c>
      <c r="E122" s="160" t="s">
        <v>19402</v>
      </c>
      <c r="F122" s="160" t="s">
        <v>19403</v>
      </c>
      <c r="G122" s="160" t="s">
        <v>4724</v>
      </c>
      <c r="H122" s="160" t="s">
        <v>4602</v>
      </c>
      <c r="I122" s="159">
        <v>3756</v>
      </c>
      <c r="J122" s="161">
        <v>9693277110</v>
      </c>
      <c r="K122" s="160" t="s">
        <v>8472</v>
      </c>
      <c r="L122" s="160" t="s">
        <v>10165</v>
      </c>
      <c r="M122" s="161">
        <v>815312</v>
      </c>
      <c r="N122" s="162" t="s">
        <v>13859</v>
      </c>
      <c r="Q122" s="159">
        <v>5</v>
      </c>
      <c r="R122" s="162" t="s">
        <v>4670</v>
      </c>
      <c r="S122" s="160"/>
    </row>
    <row r="123" spans="1:19">
      <c r="A123" s="159">
        <v>121</v>
      </c>
      <c r="B123" s="159"/>
      <c r="C123" s="160" t="s">
        <v>19404</v>
      </c>
      <c r="D123" s="160" t="s">
        <v>13857</v>
      </c>
      <c r="E123" s="160" t="s">
        <v>19405</v>
      </c>
      <c r="F123" s="160" t="s">
        <v>13535</v>
      </c>
      <c r="G123" s="160" t="s">
        <v>4601</v>
      </c>
      <c r="H123" s="160" t="s">
        <v>4602</v>
      </c>
      <c r="I123" s="159">
        <v>4663</v>
      </c>
      <c r="J123" s="161">
        <v>6206729892</v>
      </c>
      <c r="K123" s="160" t="s">
        <v>10542</v>
      </c>
      <c r="L123" s="160" t="s">
        <v>10165</v>
      </c>
      <c r="M123" s="161">
        <v>815312</v>
      </c>
      <c r="N123" s="162" t="s">
        <v>13859</v>
      </c>
      <c r="Q123" s="159">
        <v>5</v>
      </c>
      <c r="R123" s="162" t="s">
        <v>4670</v>
      </c>
      <c r="S123" s="160"/>
    </row>
    <row r="124" spans="1:19">
      <c r="A124" s="159">
        <v>122</v>
      </c>
      <c r="B124" s="159"/>
      <c r="C124" s="160" t="s">
        <v>19406</v>
      </c>
      <c r="D124" s="160" t="s">
        <v>13857</v>
      </c>
      <c r="E124" s="160" t="s">
        <v>19407</v>
      </c>
      <c r="F124" s="160" t="s">
        <v>19320</v>
      </c>
      <c r="G124" s="160" t="s">
        <v>4601</v>
      </c>
      <c r="H124" s="160" t="s">
        <v>4602</v>
      </c>
      <c r="I124" s="159">
        <v>9721</v>
      </c>
      <c r="J124" s="161">
        <v>6353865506</v>
      </c>
      <c r="K124" s="160" t="s">
        <v>10524</v>
      </c>
      <c r="L124" s="160" t="s">
        <v>10165</v>
      </c>
      <c r="M124" s="161">
        <v>815312</v>
      </c>
      <c r="N124" s="162" t="s">
        <v>13859</v>
      </c>
      <c r="Q124" s="159">
        <v>5</v>
      </c>
      <c r="R124" s="162" t="s">
        <v>4670</v>
      </c>
      <c r="S124" s="160"/>
    </row>
    <row r="125" spans="1:19">
      <c r="A125" s="159">
        <v>123</v>
      </c>
      <c r="B125" s="159"/>
      <c r="C125" s="160" t="s">
        <v>19408</v>
      </c>
      <c r="D125" s="160" t="s">
        <v>13857</v>
      </c>
      <c r="E125" s="160" t="s">
        <v>13048</v>
      </c>
      <c r="F125" s="160" t="s">
        <v>12033</v>
      </c>
      <c r="G125" s="160" t="s">
        <v>4601</v>
      </c>
      <c r="H125" s="160" t="s">
        <v>4602</v>
      </c>
      <c r="I125" s="162" t="s">
        <v>19409</v>
      </c>
      <c r="J125" s="161">
        <v>9576295000</v>
      </c>
      <c r="K125" s="160" t="s">
        <v>10197</v>
      </c>
      <c r="L125" s="160" t="s">
        <v>10165</v>
      </c>
      <c r="M125" s="161">
        <v>825412</v>
      </c>
      <c r="N125" s="162" t="s">
        <v>13859</v>
      </c>
      <c r="Q125" s="159">
        <v>5</v>
      </c>
      <c r="R125" s="162" t="s">
        <v>4608</v>
      </c>
      <c r="S125" s="160"/>
    </row>
    <row r="126" spans="1:19">
      <c r="A126" s="159">
        <v>124</v>
      </c>
      <c r="B126" s="159"/>
      <c r="C126" s="160" t="s">
        <v>19410</v>
      </c>
      <c r="D126" s="160" t="s">
        <v>13857</v>
      </c>
      <c r="E126" s="160" t="s">
        <v>19411</v>
      </c>
      <c r="F126" s="160" t="s">
        <v>8642</v>
      </c>
      <c r="G126" s="160" t="s">
        <v>4601</v>
      </c>
      <c r="H126" s="160" t="s">
        <v>4602</v>
      </c>
      <c r="I126" s="159">
        <v>5129</v>
      </c>
      <c r="J126" s="161">
        <v>9229614632</v>
      </c>
      <c r="K126" s="160" t="s">
        <v>10197</v>
      </c>
      <c r="L126" s="160" t="s">
        <v>10165</v>
      </c>
      <c r="M126" s="161">
        <v>825412</v>
      </c>
      <c r="N126" s="162" t="s">
        <v>13859</v>
      </c>
      <c r="Q126" s="159">
        <v>5</v>
      </c>
      <c r="R126" s="162" t="s">
        <v>4608</v>
      </c>
      <c r="S126" s="160"/>
    </row>
    <row r="127" spans="1:19">
      <c r="A127" s="159">
        <v>125</v>
      </c>
      <c r="B127" s="159"/>
      <c r="C127" s="160" t="s">
        <v>19412</v>
      </c>
      <c r="D127" s="160" t="s">
        <v>13857</v>
      </c>
      <c r="E127" s="160" t="s">
        <v>19413</v>
      </c>
      <c r="F127" s="160" t="s">
        <v>16672</v>
      </c>
      <c r="G127" s="160" t="s">
        <v>4601</v>
      </c>
      <c r="H127" s="160" t="s">
        <v>4706</v>
      </c>
      <c r="I127" s="159">
        <v>4216</v>
      </c>
      <c r="J127" s="161">
        <v>9898413096</v>
      </c>
      <c r="K127" s="160" t="s">
        <v>10592</v>
      </c>
      <c r="L127" s="160" t="s">
        <v>10165</v>
      </c>
      <c r="M127" s="161">
        <v>815318</v>
      </c>
      <c r="N127" s="162" t="s">
        <v>13859</v>
      </c>
      <c r="Q127" s="159">
        <v>2</v>
      </c>
      <c r="R127" s="162" t="s">
        <v>4670</v>
      </c>
      <c r="S127" s="160"/>
    </row>
    <row r="128" spans="1:19">
      <c r="A128" s="159">
        <v>126</v>
      </c>
      <c r="B128" s="159"/>
      <c r="C128" s="160" t="s">
        <v>19414</v>
      </c>
      <c r="D128" s="160" t="s">
        <v>13857</v>
      </c>
      <c r="E128" s="160" t="s">
        <v>8848</v>
      </c>
      <c r="F128" s="160" t="s">
        <v>19415</v>
      </c>
      <c r="G128" s="160" t="s">
        <v>4601</v>
      </c>
      <c r="H128" s="160" t="s">
        <v>4602</v>
      </c>
      <c r="I128" s="159">
        <v>8305</v>
      </c>
      <c r="J128" s="161">
        <v>6200534371</v>
      </c>
      <c r="K128" s="160" t="s">
        <v>5348</v>
      </c>
      <c r="L128" s="160" t="s">
        <v>10165</v>
      </c>
      <c r="M128" s="161">
        <v>815312</v>
      </c>
      <c r="N128" s="162" t="s">
        <v>13859</v>
      </c>
      <c r="Q128" s="159">
        <v>5</v>
      </c>
      <c r="R128" s="162" t="s">
        <v>4670</v>
      </c>
      <c r="S128" s="160"/>
    </row>
    <row r="129" spans="1:19">
      <c r="A129" s="159">
        <v>127</v>
      </c>
      <c r="B129" s="159"/>
      <c r="C129" s="160" t="s">
        <v>19416</v>
      </c>
      <c r="D129" s="160" t="s">
        <v>13857</v>
      </c>
      <c r="E129" s="160" t="s">
        <v>19417</v>
      </c>
      <c r="F129" s="160" t="s">
        <v>19418</v>
      </c>
      <c r="G129" s="160" t="s">
        <v>4601</v>
      </c>
      <c r="H129" s="160" t="s">
        <v>4602</v>
      </c>
      <c r="I129" s="159">
        <v>9928</v>
      </c>
      <c r="J129" s="161">
        <v>8789512301</v>
      </c>
      <c r="K129" s="160" t="s">
        <v>19349</v>
      </c>
      <c r="L129" s="160" t="s">
        <v>10165</v>
      </c>
      <c r="M129" s="161">
        <v>815312</v>
      </c>
      <c r="N129" s="162" t="s">
        <v>13859</v>
      </c>
      <c r="Q129" s="159">
        <v>5</v>
      </c>
      <c r="R129" s="162" t="s">
        <v>4670</v>
      </c>
      <c r="S129" s="160"/>
    </row>
    <row r="130" spans="1:19">
      <c r="A130" s="159">
        <v>128</v>
      </c>
      <c r="B130" s="159"/>
      <c r="C130" s="160" t="s">
        <v>19419</v>
      </c>
      <c r="D130" s="160" t="s">
        <v>13857</v>
      </c>
      <c r="E130" s="160" t="s">
        <v>11888</v>
      </c>
      <c r="F130" s="160" t="s">
        <v>12437</v>
      </c>
      <c r="G130" s="160" t="s">
        <v>4601</v>
      </c>
      <c r="H130" s="160" t="s">
        <v>4602</v>
      </c>
      <c r="I130" s="159">
        <v>8448</v>
      </c>
      <c r="J130" s="161">
        <v>9725945362</v>
      </c>
      <c r="K130" s="160" t="s">
        <v>10542</v>
      </c>
      <c r="L130" s="160" t="s">
        <v>10165</v>
      </c>
      <c r="M130" s="161">
        <v>815312</v>
      </c>
      <c r="N130" s="162" t="s">
        <v>13859</v>
      </c>
      <c r="Q130" s="159">
        <v>3</v>
      </c>
      <c r="R130" s="162" t="s">
        <v>4670</v>
      </c>
      <c r="S130" s="160"/>
    </row>
    <row r="131" spans="1:19">
      <c r="A131" s="159">
        <v>129</v>
      </c>
      <c r="B131" s="159"/>
      <c r="C131" s="160" t="s">
        <v>19420</v>
      </c>
      <c r="D131" s="160" t="s">
        <v>13857</v>
      </c>
      <c r="E131" s="160" t="s">
        <v>6210</v>
      </c>
      <c r="F131" s="160" t="s">
        <v>19421</v>
      </c>
      <c r="G131" s="160" t="s">
        <v>4601</v>
      </c>
      <c r="H131" s="160" t="s">
        <v>4706</v>
      </c>
      <c r="I131" s="159">
        <v>1302</v>
      </c>
      <c r="J131" s="161">
        <v>7667919891</v>
      </c>
      <c r="K131" s="160" t="s">
        <v>10542</v>
      </c>
      <c r="L131" s="160" t="s">
        <v>10165</v>
      </c>
      <c r="M131" s="161">
        <v>815312</v>
      </c>
      <c r="N131" s="162" t="s">
        <v>5075</v>
      </c>
      <c r="Q131" s="159">
        <v>3</v>
      </c>
      <c r="R131" s="162" t="s">
        <v>4670</v>
      </c>
      <c r="S131" s="160"/>
    </row>
    <row r="132" spans="1:19">
      <c r="A132" s="159">
        <v>130</v>
      </c>
      <c r="B132" s="159"/>
      <c r="C132" s="160" t="s">
        <v>19422</v>
      </c>
      <c r="D132" s="160" t="s">
        <v>13857</v>
      </c>
      <c r="E132" s="160" t="s">
        <v>17170</v>
      </c>
      <c r="F132" s="160" t="s">
        <v>8341</v>
      </c>
      <c r="G132" s="160" t="s">
        <v>4601</v>
      </c>
      <c r="H132" s="160" t="s">
        <v>4706</v>
      </c>
      <c r="I132" s="159">
        <v>4547</v>
      </c>
      <c r="J132" s="161">
        <v>9067630143</v>
      </c>
      <c r="K132" s="160" t="s">
        <v>12884</v>
      </c>
      <c r="L132" s="160" t="s">
        <v>10165</v>
      </c>
      <c r="M132" s="161">
        <v>815312</v>
      </c>
      <c r="N132" s="162" t="s">
        <v>13859</v>
      </c>
      <c r="Q132" s="159">
        <v>3</v>
      </c>
      <c r="R132" s="162" t="s">
        <v>4608</v>
      </c>
      <c r="S132" s="160"/>
    </row>
    <row r="133" spans="1:19">
      <c r="A133" s="159">
        <v>131</v>
      </c>
      <c r="B133" s="159"/>
      <c r="C133" s="160" t="s">
        <v>19423</v>
      </c>
      <c r="D133" s="160" t="s">
        <v>13857</v>
      </c>
      <c r="E133" s="160" t="s">
        <v>19424</v>
      </c>
      <c r="F133" s="160" t="s">
        <v>19425</v>
      </c>
      <c r="G133" s="160" t="s">
        <v>4601</v>
      </c>
      <c r="H133" s="160" t="s">
        <v>4602</v>
      </c>
      <c r="I133" s="159">
        <v>7204</v>
      </c>
      <c r="J133" s="161">
        <v>6200918087</v>
      </c>
      <c r="K133" s="160" t="s">
        <v>12868</v>
      </c>
      <c r="L133" s="160" t="s">
        <v>10165</v>
      </c>
      <c r="M133" s="161">
        <v>815318</v>
      </c>
      <c r="N133" s="162" t="s">
        <v>13859</v>
      </c>
      <c r="Q133" s="159">
        <v>3</v>
      </c>
      <c r="R133" s="162" t="s">
        <v>4608</v>
      </c>
      <c r="S133" s="160"/>
    </row>
    <row r="134" spans="1:19">
      <c r="A134" s="159">
        <v>132</v>
      </c>
      <c r="B134" s="159"/>
      <c r="C134" s="160" t="s">
        <v>19426</v>
      </c>
      <c r="D134" s="160" t="s">
        <v>13857</v>
      </c>
      <c r="E134" s="160" t="s">
        <v>13586</v>
      </c>
      <c r="F134" s="160" t="s">
        <v>19427</v>
      </c>
      <c r="G134" s="160" t="s">
        <v>4601</v>
      </c>
      <c r="H134" s="160" t="s">
        <v>4602</v>
      </c>
      <c r="I134" s="159">
        <v>7128</v>
      </c>
      <c r="J134" s="161">
        <v>9939447193</v>
      </c>
      <c r="K134" s="160" t="s">
        <v>4666</v>
      </c>
      <c r="L134" s="160" t="s">
        <v>10165</v>
      </c>
      <c r="M134" s="161">
        <v>815314</v>
      </c>
      <c r="N134" s="162" t="s">
        <v>13859</v>
      </c>
      <c r="Q134" s="159">
        <v>3</v>
      </c>
      <c r="R134" s="162" t="s">
        <v>4608</v>
      </c>
      <c r="S134" s="160"/>
    </row>
    <row r="135" spans="1:19">
      <c r="A135" s="159">
        <v>133</v>
      </c>
      <c r="B135" s="159"/>
      <c r="C135" s="160" t="s">
        <v>19428</v>
      </c>
      <c r="D135" s="160" t="s">
        <v>13857</v>
      </c>
      <c r="E135" s="160" t="s">
        <v>19429</v>
      </c>
      <c r="F135" s="160" t="s">
        <v>8585</v>
      </c>
      <c r="G135" s="160" t="s">
        <v>4601</v>
      </c>
      <c r="H135" s="160" t="s">
        <v>4706</v>
      </c>
      <c r="I135" s="159">
        <v>4629</v>
      </c>
      <c r="J135" s="161">
        <v>9931171124</v>
      </c>
      <c r="K135" s="160" t="s">
        <v>10569</v>
      </c>
      <c r="L135" s="160" t="s">
        <v>10165</v>
      </c>
      <c r="M135" s="161">
        <v>815315</v>
      </c>
      <c r="N135" s="162" t="s">
        <v>13859</v>
      </c>
      <c r="Q135" s="159">
        <v>3</v>
      </c>
      <c r="R135" s="162" t="s">
        <v>4608</v>
      </c>
      <c r="S135" s="160"/>
    </row>
    <row r="136" spans="1:19">
      <c r="A136" s="159">
        <v>134</v>
      </c>
      <c r="B136" s="159"/>
      <c r="C136" s="160" t="s">
        <v>19430</v>
      </c>
      <c r="D136" s="160" t="s">
        <v>13857</v>
      </c>
      <c r="E136" s="160" t="s">
        <v>19431</v>
      </c>
      <c r="F136" s="160" t="s">
        <v>13259</v>
      </c>
      <c r="G136" s="160" t="s">
        <v>4601</v>
      </c>
      <c r="H136" s="160" t="s">
        <v>4602</v>
      </c>
      <c r="I136" s="159">
        <v>8593</v>
      </c>
      <c r="J136" s="161">
        <v>9661165464</v>
      </c>
      <c r="K136" s="160" t="s">
        <v>12868</v>
      </c>
      <c r="L136" s="160" t="s">
        <v>10165</v>
      </c>
      <c r="M136" s="161">
        <v>815312</v>
      </c>
      <c r="N136" s="162" t="s">
        <v>13859</v>
      </c>
      <c r="Q136" s="159">
        <v>3</v>
      </c>
      <c r="R136" s="162" t="s">
        <v>4608</v>
      </c>
      <c r="S136" s="160"/>
    </row>
    <row r="137" spans="1:19">
      <c r="A137" s="159">
        <v>135</v>
      </c>
      <c r="B137" s="159"/>
      <c r="C137" s="160" t="s">
        <v>19432</v>
      </c>
      <c r="D137" s="160" t="s">
        <v>13857</v>
      </c>
      <c r="E137" s="160" t="s">
        <v>6307</v>
      </c>
      <c r="F137" s="160" t="s">
        <v>5819</v>
      </c>
      <c r="G137" s="160" t="s">
        <v>4601</v>
      </c>
      <c r="H137" s="160" t="s">
        <v>4602</v>
      </c>
      <c r="I137" s="162" t="s">
        <v>19433</v>
      </c>
      <c r="J137" s="161">
        <v>8128862174</v>
      </c>
      <c r="K137" s="160" t="s">
        <v>10554</v>
      </c>
      <c r="L137" s="160" t="s">
        <v>10165</v>
      </c>
      <c r="M137" s="161">
        <v>815312</v>
      </c>
      <c r="N137" s="162" t="s">
        <v>13859</v>
      </c>
      <c r="Q137" s="159">
        <v>5</v>
      </c>
      <c r="R137" s="162" t="s">
        <v>4670</v>
      </c>
      <c r="S137" s="160"/>
    </row>
    <row r="138" spans="1:19">
      <c r="A138" s="159">
        <v>136</v>
      </c>
      <c r="B138" s="159"/>
      <c r="C138" s="160" t="s">
        <v>19434</v>
      </c>
      <c r="D138" s="160" t="s">
        <v>13857</v>
      </c>
      <c r="E138" s="160" t="s">
        <v>19435</v>
      </c>
      <c r="F138" s="160" t="s">
        <v>19436</v>
      </c>
      <c r="G138" s="160" t="s">
        <v>4621</v>
      </c>
      <c r="H138" s="160" t="s">
        <v>4602</v>
      </c>
      <c r="I138" s="159">
        <v>6709</v>
      </c>
      <c r="J138" s="161">
        <v>9939313830</v>
      </c>
      <c r="K138" s="160" t="s">
        <v>19437</v>
      </c>
      <c r="L138" s="160" t="s">
        <v>10165</v>
      </c>
      <c r="M138" s="161">
        <v>815312</v>
      </c>
      <c r="N138" s="162" t="s">
        <v>5075</v>
      </c>
      <c r="Q138" s="159">
        <v>2</v>
      </c>
      <c r="R138" s="162" t="s">
        <v>4608</v>
      </c>
      <c r="S138" s="160"/>
    </row>
    <row r="139" spans="1:19">
      <c r="A139" s="159">
        <v>137</v>
      </c>
      <c r="B139" s="159"/>
      <c r="C139" s="130" t="s">
        <v>19438</v>
      </c>
      <c r="D139" s="130" t="s">
        <v>13857</v>
      </c>
      <c r="E139" s="130" t="s">
        <v>19439</v>
      </c>
      <c r="F139" s="130" t="s">
        <v>19440</v>
      </c>
      <c r="G139" s="130" t="s">
        <v>4601</v>
      </c>
      <c r="H139" s="130" t="s">
        <v>4706</v>
      </c>
      <c r="I139" s="62">
        <v>4362</v>
      </c>
      <c r="J139" s="131">
        <v>9724171194</v>
      </c>
      <c r="K139" s="130" t="s">
        <v>6502</v>
      </c>
      <c r="L139" s="130" t="s">
        <v>10165</v>
      </c>
      <c r="M139" s="131">
        <v>815318</v>
      </c>
      <c r="N139" s="128" t="s">
        <v>13859</v>
      </c>
      <c r="Q139" s="62">
        <v>2</v>
      </c>
      <c r="R139" s="128" t="s">
        <v>4608</v>
      </c>
      <c r="S139" s="130"/>
    </row>
    <row r="140" spans="1:19">
      <c r="A140" s="159">
        <v>138</v>
      </c>
      <c r="B140" s="159"/>
      <c r="C140" s="130" t="s">
        <v>19441</v>
      </c>
      <c r="D140" s="130" t="s">
        <v>13857</v>
      </c>
      <c r="E140" s="130" t="s">
        <v>19442</v>
      </c>
      <c r="F140" s="130" t="s">
        <v>5581</v>
      </c>
      <c r="G140" s="130" t="s">
        <v>4601</v>
      </c>
      <c r="H140" s="130" t="s">
        <v>4706</v>
      </c>
      <c r="I140" s="62">
        <v>6065</v>
      </c>
      <c r="J140" s="131">
        <v>9931549174</v>
      </c>
      <c r="K140" s="130" t="s">
        <v>9779</v>
      </c>
      <c r="L140" s="130" t="s">
        <v>10165</v>
      </c>
      <c r="M140" s="131">
        <v>825412</v>
      </c>
      <c r="N140" s="128" t="s">
        <v>13859</v>
      </c>
      <c r="Q140" s="62">
        <v>2</v>
      </c>
      <c r="R140" s="128" t="s">
        <v>4608</v>
      </c>
      <c r="S140" s="130"/>
    </row>
    <row r="141" spans="1:19">
      <c r="A141" s="159">
        <v>139</v>
      </c>
      <c r="B141" s="159"/>
      <c r="C141" s="130" t="s">
        <v>19443</v>
      </c>
      <c r="D141" s="130" t="s">
        <v>13857</v>
      </c>
      <c r="E141" s="130" t="s">
        <v>19444</v>
      </c>
      <c r="F141" s="130" t="s">
        <v>19445</v>
      </c>
      <c r="G141" s="130" t="s">
        <v>4601</v>
      </c>
      <c r="H141" s="130" t="s">
        <v>4706</v>
      </c>
      <c r="I141" s="62">
        <v>1812</v>
      </c>
      <c r="J141" s="131">
        <v>6207384210</v>
      </c>
      <c r="K141" s="130" t="s">
        <v>10263</v>
      </c>
      <c r="L141" s="130" t="s">
        <v>10165</v>
      </c>
      <c r="M141" s="131">
        <v>825412</v>
      </c>
      <c r="N141" s="128" t="s">
        <v>13859</v>
      </c>
      <c r="Q141" s="62">
        <v>5</v>
      </c>
      <c r="R141" s="128" t="s">
        <v>4670</v>
      </c>
      <c r="S141" s="130"/>
    </row>
    <row r="142" spans="1:19">
      <c r="A142" s="159">
        <v>140</v>
      </c>
      <c r="B142" s="159"/>
      <c r="C142" s="160" t="s">
        <v>19446</v>
      </c>
      <c r="D142" s="160" t="s">
        <v>13857</v>
      </c>
      <c r="E142" s="160" t="s">
        <v>12715</v>
      </c>
      <c r="F142" s="160" t="s">
        <v>6453</v>
      </c>
      <c r="G142" s="160" t="s">
        <v>4601</v>
      </c>
      <c r="H142" s="160" t="s">
        <v>4602</v>
      </c>
      <c r="I142" s="159">
        <v>4786</v>
      </c>
      <c r="J142" s="161">
        <v>9939830730</v>
      </c>
      <c r="K142" s="160" t="s">
        <v>5842</v>
      </c>
      <c r="L142" s="160" t="s">
        <v>5733</v>
      </c>
      <c r="M142" s="161">
        <v>825320</v>
      </c>
      <c r="N142" s="162" t="s">
        <v>13859</v>
      </c>
      <c r="Q142" s="159">
        <v>3</v>
      </c>
      <c r="R142" s="162" t="s">
        <v>4608</v>
      </c>
      <c r="S142" s="160"/>
    </row>
    <row r="143" spans="1:19">
      <c r="A143" s="159">
        <v>141</v>
      </c>
      <c r="B143" s="159"/>
      <c r="C143" s="160" t="s">
        <v>19447</v>
      </c>
      <c r="D143" s="160" t="s">
        <v>13857</v>
      </c>
      <c r="E143" s="160" t="s">
        <v>17797</v>
      </c>
      <c r="F143" s="160" t="s">
        <v>19448</v>
      </c>
      <c r="G143" s="160" t="s">
        <v>4601</v>
      </c>
      <c r="H143" s="160" t="s">
        <v>4602</v>
      </c>
      <c r="I143" s="159">
        <v>2032</v>
      </c>
      <c r="J143" s="161">
        <v>9939773768</v>
      </c>
      <c r="K143" s="160" t="s">
        <v>5739</v>
      </c>
      <c r="L143" s="160" t="s">
        <v>5733</v>
      </c>
      <c r="M143" s="161">
        <v>825320</v>
      </c>
      <c r="N143" s="162" t="s">
        <v>13859</v>
      </c>
      <c r="Q143" s="159">
        <v>3</v>
      </c>
      <c r="R143" s="162" t="s">
        <v>4608</v>
      </c>
      <c r="S143" s="160"/>
    </row>
    <row r="144" spans="1:19">
      <c r="A144" s="159">
        <v>142</v>
      </c>
      <c r="B144" s="159"/>
      <c r="C144" s="160" t="s">
        <v>19449</v>
      </c>
      <c r="D144" s="160" t="s">
        <v>13857</v>
      </c>
      <c r="E144" s="160" t="s">
        <v>19450</v>
      </c>
      <c r="F144" s="160" t="s">
        <v>12611</v>
      </c>
      <c r="G144" s="160" t="s">
        <v>4601</v>
      </c>
      <c r="H144" s="160" t="s">
        <v>4602</v>
      </c>
      <c r="I144" s="159">
        <v>7465</v>
      </c>
      <c r="J144" s="161">
        <v>8340773913</v>
      </c>
      <c r="K144" s="160" t="s">
        <v>5739</v>
      </c>
      <c r="L144" s="160" t="s">
        <v>5733</v>
      </c>
      <c r="M144" s="161">
        <v>825320</v>
      </c>
      <c r="N144" s="162" t="s">
        <v>5075</v>
      </c>
      <c r="Q144" s="159">
        <v>5</v>
      </c>
      <c r="R144" s="162" t="s">
        <v>4608</v>
      </c>
      <c r="S144" s="160"/>
    </row>
    <row r="145" spans="1:37" ht="17.25" customHeight="1">
      <c r="A145" s="159">
        <v>143</v>
      </c>
      <c r="B145" s="159"/>
      <c r="C145" s="130" t="s">
        <v>19451</v>
      </c>
      <c r="D145" s="130" t="s">
        <v>13857</v>
      </c>
      <c r="E145" s="130" t="s">
        <v>19452</v>
      </c>
      <c r="F145" s="130" t="s">
        <v>19453</v>
      </c>
      <c r="G145" s="130" t="s">
        <v>4621</v>
      </c>
      <c r="H145" s="130" t="s">
        <v>4602</v>
      </c>
      <c r="I145" s="62">
        <v>1944</v>
      </c>
      <c r="J145" s="131">
        <v>9155810020</v>
      </c>
      <c r="K145" s="130" t="s">
        <v>13475</v>
      </c>
      <c r="L145" s="130" t="s">
        <v>5733</v>
      </c>
      <c r="M145" s="131">
        <v>825320</v>
      </c>
      <c r="N145" s="128" t="s">
        <v>13859</v>
      </c>
      <c r="Q145" s="62">
        <v>5</v>
      </c>
      <c r="R145" s="128" t="s">
        <v>4608</v>
      </c>
      <c r="S145" s="130"/>
    </row>
    <row r="146" spans="1:37" ht="17.25" customHeight="1">
      <c r="A146" s="159">
        <v>144</v>
      </c>
      <c r="B146" s="159"/>
      <c r="C146" s="130" t="s">
        <v>19454</v>
      </c>
      <c r="D146" s="130" t="s">
        <v>13857</v>
      </c>
      <c r="E146" s="130" t="s">
        <v>19455</v>
      </c>
      <c r="F146" s="130" t="s">
        <v>19456</v>
      </c>
      <c r="G146" s="130" t="s">
        <v>4601</v>
      </c>
      <c r="H146" s="130" t="s">
        <v>4706</v>
      </c>
      <c r="I146" s="128" t="s">
        <v>19457</v>
      </c>
      <c r="J146" s="131">
        <v>6204299573</v>
      </c>
      <c r="K146" s="130" t="s">
        <v>5759</v>
      </c>
      <c r="L146" s="130" t="s">
        <v>5733</v>
      </c>
      <c r="M146" s="131">
        <v>825320</v>
      </c>
      <c r="N146" s="128" t="s">
        <v>13859</v>
      </c>
      <c r="Q146" s="62">
        <v>3</v>
      </c>
      <c r="R146" s="128" t="s">
        <v>4608</v>
      </c>
      <c r="S146" s="130"/>
    </row>
    <row r="147" spans="1:37" ht="17.25" customHeight="1">
      <c r="A147" s="159">
        <v>145</v>
      </c>
      <c r="B147" s="159"/>
      <c r="C147" s="130" t="s">
        <v>19458</v>
      </c>
      <c r="D147" s="130" t="s">
        <v>13857</v>
      </c>
      <c r="E147" s="130" t="s">
        <v>16214</v>
      </c>
      <c r="F147" s="130" t="s">
        <v>19459</v>
      </c>
      <c r="G147" s="130" t="s">
        <v>4601</v>
      </c>
      <c r="H147" s="130" t="s">
        <v>4706</v>
      </c>
      <c r="I147" s="128" t="s">
        <v>19460</v>
      </c>
      <c r="J147" s="131">
        <v>7990600732</v>
      </c>
      <c r="K147" s="130" t="s">
        <v>18578</v>
      </c>
      <c r="L147" s="130" t="s">
        <v>5733</v>
      </c>
      <c r="M147" s="131">
        <v>825320</v>
      </c>
      <c r="N147" s="128" t="s">
        <v>13859</v>
      </c>
      <c r="Q147" s="62">
        <v>3</v>
      </c>
      <c r="R147" s="128" t="s">
        <v>4608</v>
      </c>
      <c r="S147" s="130"/>
    </row>
    <row r="148" spans="1:37" ht="17.25" customHeight="1">
      <c r="A148" s="159">
        <v>146</v>
      </c>
      <c r="B148" s="159"/>
      <c r="C148" s="130" t="s">
        <v>19461</v>
      </c>
      <c r="D148" s="130" t="s">
        <v>13857</v>
      </c>
      <c r="E148" s="130" t="s">
        <v>19462</v>
      </c>
      <c r="F148" s="130" t="s">
        <v>19463</v>
      </c>
      <c r="G148" s="130" t="s">
        <v>4601</v>
      </c>
      <c r="H148" s="130" t="s">
        <v>4706</v>
      </c>
      <c r="I148" s="62">
        <v>5968</v>
      </c>
      <c r="J148" s="131">
        <v>9525401990</v>
      </c>
      <c r="K148" s="130" t="s">
        <v>19464</v>
      </c>
      <c r="L148" s="130" t="s">
        <v>5733</v>
      </c>
      <c r="M148" s="131">
        <v>825320</v>
      </c>
      <c r="N148" s="128" t="s">
        <v>13859</v>
      </c>
      <c r="Q148" s="62">
        <v>5</v>
      </c>
      <c r="R148" s="128" t="s">
        <v>4608</v>
      </c>
      <c r="S148" s="130"/>
    </row>
    <row r="149" spans="1:37" ht="17.25" customHeight="1">
      <c r="A149" s="159">
        <v>147</v>
      </c>
      <c r="B149" s="159"/>
      <c r="C149" s="130" t="s">
        <v>19465</v>
      </c>
      <c r="D149" s="130" t="s">
        <v>13857</v>
      </c>
      <c r="E149" s="130" t="s">
        <v>19466</v>
      </c>
      <c r="F149" s="130" t="s">
        <v>19467</v>
      </c>
      <c r="G149" s="130" t="s">
        <v>4621</v>
      </c>
      <c r="H149" s="130" t="s">
        <v>4602</v>
      </c>
      <c r="I149" s="131">
        <v>8884</v>
      </c>
      <c r="J149" s="131">
        <v>9431533575</v>
      </c>
      <c r="K149" s="130" t="s">
        <v>19468</v>
      </c>
      <c r="L149" s="130" t="s">
        <v>5733</v>
      </c>
      <c r="M149" s="131">
        <v>825320</v>
      </c>
      <c r="N149" s="128" t="s">
        <v>13859</v>
      </c>
      <c r="Q149" s="62">
        <v>3</v>
      </c>
      <c r="R149" s="128" t="s">
        <v>4670</v>
      </c>
      <c r="S149" s="130"/>
    </row>
    <row r="150" spans="1:37" ht="17.25" customHeight="1">
      <c r="A150" s="159">
        <v>148</v>
      </c>
      <c r="B150" s="159"/>
      <c r="C150" s="130" t="s">
        <v>19469</v>
      </c>
      <c r="D150" s="130" t="s">
        <v>13857</v>
      </c>
      <c r="E150" s="130" t="s">
        <v>19470</v>
      </c>
      <c r="F150" s="130" t="s">
        <v>19471</v>
      </c>
      <c r="G150" s="130" t="s">
        <v>4621</v>
      </c>
      <c r="H150" s="130" t="s">
        <v>4706</v>
      </c>
      <c r="I150" s="131">
        <v>7098</v>
      </c>
      <c r="J150" s="131">
        <v>9304923696</v>
      </c>
      <c r="K150" s="130" t="s">
        <v>13443</v>
      </c>
      <c r="L150" s="130" t="s">
        <v>5733</v>
      </c>
      <c r="M150" s="131">
        <v>825320</v>
      </c>
      <c r="N150" s="128" t="s">
        <v>13859</v>
      </c>
      <c r="Q150" s="62">
        <v>2</v>
      </c>
      <c r="R150" s="128" t="s">
        <v>4608</v>
      </c>
      <c r="S150" s="130"/>
    </row>
    <row r="151" spans="1:37" ht="17.25" customHeight="1">
      <c r="A151" s="159">
        <v>149</v>
      </c>
      <c r="B151" s="159"/>
      <c r="C151" s="130" t="s">
        <v>19472</v>
      </c>
      <c r="D151" s="130" t="s">
        <v>13857</v>
      </c>
      <c r="E151" s="130" t="s">
        <v>19473</v>
      </c>
      <c r="F151" s="130" t="s">
        <v>19474</v>
      </c>
      <c r="G151" s="130" t="s">
        <v>4621</v>
      </c>
      <c r="H151" s="130" t="s">
        <v>4602</v>
      </c>
      <c r="I151" s="131">
        <v>5621</v>
      </c>
      <c r="J151" s="131">
        <v>9546569004</v>
      </c>
      <c r="K151" s="130" t="s">
        <v>13443</v>
      </c>
      <c r="L151" s="130" t="s">
        <v>5733</v>
      </c>
      <c r="M151" s="131">
        <v>825320</v>
      </c>
      <c r="N151" s="128" t="s">
        <v>13859</v>
      </c>
      <c r="Q151" s="62">
        <v>5</v>
      </c>
      <c r="R151" s="128" t="s">
        <v>4608</v>
      </c>
      <c r="S151" s="130"/>
      <c r="AI151" s="163"/>
      <c r="AJ151" s="163"/>
      <c r="AK151" s="164"/>
    </row>
    <row r="152" spans="1:37" s="142" customFormat="1">
      <c r="A152" s="159">
        <v>150</v>
      </c>
      <c r="B152" s="147">
        <v>164136</v>
      </c>
      <c r="C152" s="146" t="s">
        <v>19475</v>
      </c>
      <c r="D152" s="146" t="s">
        <v>13857</v>
      </c>
      <c r="E152" s="146" t="s">
        <v>9810</v>
      </c>
      <c r="F152" s="146" t="s">
        <v>19476</v>
      </c>
      <c r="G152" s="146" t="s">
        <v>4601</v>
      </c>
      <c r="H152" s="146" t="s">
        <v>4706</v>
      </c>
      <c r="I152" s="166">
        <v>2221</v>
      </c>
      <c r="J152" s="167">
        <v>9631198373</v>
      </c>
      <c r="K152" s="146" t="s">
        <v>14172</v>
      </c>
      <c r="L152" s="146" t="s">
        <v>9289</v>
      </c>
      <c r="M152" s="147">
        <v>815312</v>
      </c>
      <c r="N152" s="136" t="s">
        <v>13859</v>
      </c>
      <c r="O152" s="148" t="s">
        <v>19477</v>
      </c>
      <c r="P152" s="166">
        <v>1</v>
      </c>
      <c r="Q152" s="166">
        <v>5</v>
      </c>
      <c r="R152" s="148" t="s">
        <v>4670</v>
      </c>
      <c r="S152" s="166">
        <v>10000</v>
      </c>
    </row>
    <row r="153" spans="1:37">
      <c r="A153" s="159">
        <v>151</v>
      </c>
      <c r="B153" s="131">
        <v>63780</v>
      </c>
      <c r="C153" s="130" t="s">
        <v>19478</v>
      </c>
      <c r="D153" s="130" t="s">
        <v>13857</v>
      </c>
      <c r="E153" s="130" t="s">
        <v>19479</v>
      </c>
      <c r="F153" s="130" t="s">
        <v>19480</v>
      </c>
      <c r="G153" s="130" t="s">
        <v>4601</v>
      </c>
      <c r="H153" s="130" t="s">
        <v>4706</v>
      </c>
      <c r="I153" s="62">
        <v>9047</v>
      </c>
      <c r="J153" s="168">
        <v>6299623490</v>
      </c>
      <c r="K153" s="130" t="s">
        <v>5440</v>
      </c>
      <c r="L153" s="130" t="s">
        <v>9289</v>
      </c>
      <c r="M153" s="131">
        <v>815312</v>
      </c>
      <c r="N153" s="128" t="s">
        <v>13859</v>
      </c>
      <c r="O153" s="169" t="s">
        <v>19477</v>
      </c>
      <c r="P153" s="170">
        <v>2</v>
      </c>
      <c r="Q153" s="170">
        <v>3</v>
      </c>
      <c r="R153" s="169" t="s">
        <v>4608</v>
      </c>
      <c r="S153" s="170">
        <v>7000</v>
      </c>
    </row>
    <row r="154" spans="1:37">
      <c r="A154" s="159">
        <v>152</v>
      </c>
      <c r="B154" s="131">
        <v>71320</v>
      </c>
      <c r="C154" s="130" t="s">
        <v>19481</v>
      </c>
      <c r="D154" s="130" t="s">
        <v>13857</v>
      </c>
      <c r="E154" s="130" t="s">
        <v>19482</v>
      </c>
      <c r="F154" s="130" t="s">
        <v>13259</v>
      </c>
      <c r="G154" s="130" t="s">
        <v>4601</v>
      </c>
      <c r="H154" s="130" t="s">
        <v>4602</v>
      </c>
      <c r="I154" s="62">
        <v>9439</v>
      </c>
      <c r="J154" s="168">
        <v>7070286259</v>
      </c>
      <c r="K154" s="130" t="s">
        <v>5440</v>
      </c>
      <c r="L154" s="130" t="s">
        <v>9289</v>
      </c>
      <c r="M154" s="131">
        <v>815312</v>
      </c>
      <c r="N154" s="128" t="s">
        <v>13859</v>
      </c>
      <c r="O154" s="169" t="s">
        <v>19477</v>
      </c>
      <c r="P154" s="170">
        <v>12</v>
      </c>
      <c r="Q154" s="170">
        <v>3</v>
      </c>
      <c r="R154" s="169" t="s">
        <v>4608</v>
      </c>
      <c r="S154" s="170">
        <v>7000</v>
      </c>
    </row>
    <row r="155" spans="1:37" ht="15" customHeight="1">
      <c r="A155" s="159">
        <v>153</v>
      </c>
      <c r="B155" s="131">
        <v>92296</v>
      </c>
      <c r="C155" s="130" t="s">
        <v>19483</v>
      </c>
      <c r="D155" s="130" t="s">
        <v>13857</v>
      </c>
      <c r="E155" s="130" t="s">
        <v>19484</v>
      </c>
      <c r="F155" s="130" t="s">
        <v>19485</v>
      </c>
      <c r="G155" s="130" t="s">
        <v>4601</v>
      </c>
      <c r="H155" s="130" t="s">
        <v>4602</v>
      </c>
      <c r="I155" s="62">
        <v>5026</v>
      </c>
      <c r="J155" s="168">
        <v>9973439584</v>
      </c>
      <c r="K155" s="130" t="s">
        <v>9651</v>
      </c>
      <c r="L155" s="130" t="s">
        <v>9289</v>
      </c>
      <c r="M155" s="131">
        <v>815312</v>
      </c>
      <c r="N155" s="128" t="s">
        <v>13859</v>
      </c>
      <c r="O155" s="169" t="s">
        <v>19477</v>
      </c>
      <c r="P155" s="170">
        <v>2</v>
      </c>
      <c r="Q155" s="170">
        <v>3</v>
      </c>
      <c r="R155" s="169" t="s">
        <v>4608</v>
      </c>
      <c r="S155" s="170">
        <v>7000</v>
      </c>
    </row>
    <row r="156" spans="1:37">
      <c r="A156" s="159">
        <v>154</v>
      </c>
      <c r="B156" s="131">
        <v>91728</v>
      </c>
      <c r="C156" s="130" t="s">
        <v>19486</v>
      </c>
      <c r="D156" s="130" t="s">
        <v>13857</v>
      </c>
      <c r="E156" s="130" t="s">
        <v>19487</v>
      </c>
      <c r="F156" s="130" t="s">
        <v>19485</v>
      </c>
      <c r="G156" s="130" t="s">
        <v>4601</v>
      </c>
      <c r="H156" s="130" t="s">
        <v>4602</v>
      </c>
      <c r="I156" s="62">
        <v>8442</v>
      </c>
      <c r="J156" s="168">
        <v>9835674763</v>
      </c>
      <c r="K156" s="130" t="s">
        <v>9651</v>
      </c>
      <c r="L156" s="130" t="s">
        <v>9289</v>
      </c>
      <c r="M156" s="131">
        <v>815312</v>
      </c>
      <c r="N156" s="128" t="s">
        <v>13859</v>
      </c>
      <c r="O156" s="169" t="s">
        <v>19477</v>
      </c>
      <c r="P156" s="170">
        <v>2</v>
      </c>
      <c r="Q156" s="170">
        <v>5</v>
      </c>
      <c r="R156" s="169" t="s">
        <v>4608</v>
      </c>
      <c r="S156" s="170">
        <v>10000</v>
      </c>
    </row>
    <row r="157" spans="1:37" customFormat="1">
      <c r="A157" s="159">
        <v>155</v>
      </c>
      <c r="B157" s="131">
        <v>137462</v>
      </c>
      <c r="C157" s="130" t="s">
        <v>19488</v>
      </c>
      <c r="D157" s="130" t="s">
        <v>13857</v>
      </c>
      <c r="E157" s="130" t="s">
        <v>19489</v>
      </c>
      <c r="F157" s="130" t="s">
        <v>19490</v>
      </c>
      <c r="G157" s="130" t="s">
        <v>4601</v>
      </c>
      <c r="H157" s="130" t="s">
        <v>4706</v>
      </c>
      <c r="I157" s="62">
        <v>6375</v>
      </c>
      <c r="J157" s="168">
        <v>7667715060</v>
      </c>
      <c r="K157" s="130" t="s">
        <v>6086</v>
      </c>
      <c r="L157" s="130" t="s">
        <v>9289</v>
      </c>
      <c r="M157" s="131">
        <v>815302</v>
      </c>
      <c r="N157" s="128" t="s">
        <v>13859</v>
      </c>
      <c r="O157" s="169" t="s">
        <v>19477</v>
      </c>
      <c r="P157" s="170">
        <v>2</v>
      </c>
      <c r="Q157" s="170">
        <v>2</v>
      </c>
      <c r="R157" s="169" t="s">
        <v>4608</v>
      </c>
      <c r="S157" s="170">
        <v>5000</v>
      </c>
      <c r="T157" s="89"/>
      <c r="U157" s="89"/>
    </row>
    <row r="158" spans="1:37" customFormat="1">
      <c r="A158" s="159">
        <v>156</v>
      </c>
      <c r="B158" s="131">
        <v>98697</v>
      </c>
      <c r="C158" s="130" t="s">
        <v>19491</v>
      </c>
      <c r="D158" s="130" t="s">
        <v>13857</v>
      </c>
      <c r="E158" s="130" t="s">
        <v>19492</v>
      </c>
      <c r="F158" s="130" t="s">
        <v>19493</v>
      </c>
      <c r="G158" s="130" t="s">
        <v>4601</v>
      </c>
      <c r="H158" s="130" t="s">
        <v>4706</v>
      </c>
      <c r="I158" s="62">
        <v>7217</v>
      </c>
      <c r="J158" s="168">
        <v>9421343325</v>
      </c>
      <c r="K158" s="130" t="s">
        <v>10050</v>
      </c>
      <c r="L158" s="130" t="s">
        <v>10003</v>
      </c>
      <c r="M158" s="131">
        <v>815316</v>
      </c>
      <c r="N158" s="128" t="s">
        <v>13859</v>
      </c>
      <c r="O158" s="169" t="s">
        <v>19477</v>
      </c>
      <c r="P158" s="170">
        <v>1</v>
      </c>
      <c r="Q158" s="170">
        <v>3</v>
      </c>
      <c r="R158" s="169" t="s">
        <v>4608</v>
      </c>
      <c r="S158" s="170">
        <v>7000</v>
      </c>
      <c r="T158" s="89"/>
      <c r="U158" s="89"/>
    </row>
    <row r="159" spans="1:37" customFormat="1">
      <c r="A159" s="159">
        <v>157</v>
      </c>
      <c r="B159" s="131">
        <v>60964</v>
      </c>
      <c r="C159" s="130" t="s">
        <v>19494</v>
      </c>
      <c r="D159" s="130" t="s">
        <v>13857</v>
      </c>
      <c r="E159" s="130" t="s">
        <v>13876</v>
      </c>
      <c r="F159" s="130" t="s">
        <v>10723</v>
      </c>
      <c r="G159" s="130" t="s">
        <v>4601</v>
      </c>
      <c r="H159" s="130" t="s">
        <v>4602</v>
      </c>
      <c r="I159" s="62">
        <v>9962</v>
      </c>
      <c r="J159" s="168">
        <v>9955114292</v>
      </c>
      <c r="K159" s="130" t="s">
        <v>10050</v>
      </c>
      <c r="L159" s="130" t="s">
        <v>10003</v>
      </c>
      <c r="M159" s="131">
        <v>815316</v>
      </c>
      <c r="N159" s="128" t="s">
        <v>13859</v>
      </c>
      <c r="O159" s="169" t="s">
        <v>19495</v>
      </c>
      <c r="P159" s="170">
        <v>1</v>
      </c>
      <c r="Q159" s="170">
        <v>3</v>
      </c>
      <c r="R159" s="169" t="s">
        <v>4608</v>
      </c>
      <c r="S159" s="170">
        <v>7000</v>
      </c>
      <c r="T159" s="89"/>
      <c r="U159" s="89"/>
    </row>
    <row r="160" spans="1:37" customFormat="1">
      <c r="A160" s="159">
        <v>158</v>
      </c>
      <c r="B160" s="131">
        <v>144075</v>
      </c>
      <c r="C160" s="130" t="s">
        <v>19496</v>
      </c>
      <c r="D160" s="130" t="s">
        <v>13857</v>
      </c>
      <c r="E160" s="130" t="s">
        <v>19497</v>
      </c>
      <c r="F160" s="130" t="s">
        <v>19325</v>
      </c>
      <c r="G160" s="130" t="s">
        <v>4601</v>
      </c>
      <c r="H160" s="130" t="s">
        <v>4706</v>
      </c>
      <c r="I160" s="62">
        <v>8412</v>
      </c>
      <c r="J160" s="168">
        <v>9931383455</v>
      </c>
      <c r="K160" s="130" t="s">
        <v>10146</v>
      </c>
      <c r="L160" s="130" t="s">
        <v>10003</v>
      </c>
      <c r="M160" s="131">
        <v>825324</v>
      </c>
      <c r="N160" s="128" t="s">
        <v>13859</v>
      </c>
      <c r="O160" s="169" t="s">
        <v>19477</v>
      </c>
      <c r="P160" s="170">
        <v>2</v>
      </c>
      <c r="Q160" s="170">
        <v>2</v>
      </c>
      <c r="R160" s="169" t="s">
        <v>4608</v>
      </c>
      <c r="S160" s="170">
        <v>5000</v>
      </c>
      <c r="T160" s="89"/>
      <c r="U160" s="89"/>
    </row>
    <row r="161" spans="1:21" customFormat="1">
      <c r="A161" s="159">
        <v>159</v>
      </c>
      <c r="B161" s="131">
        <v>149170</v>
      </c>
      <c r="C161" s="130" t="s">
        <v>19498</v>
      </c>
      <c r="D161" s="130" t="s">
        <v>13857</v>
      </c>
      <c r="E161" s="130" t="s">
        <v>19499</v>
      </c>
      <c r="F161" s="130" t="s">
        <v>19500</v>
      </c>
      <c r="G161" s="130" t="s">
        <v>4601</v>
      </c>
      <c r="H161" s="130" t="s">
        <v>4602</v>
      </c>
      <c r="I161" s="62">
        <v>5242</v>
      </c>
      <c r="J161" s="168">
        <v>9934579253</v>
      </c>
      <c r="K161" s="130" t="s">
        <v>11932</v>
      </c>
      <c r="L161" s="130" t="s">
        <v>10003</v>
      </c>
      <c r="M161" s="131">
        <v>815316</v>
      </c>
      <c r="N161" s="128" t="s">
        <v>13859</v>
      </c>
      <c r="O161" s="169" t="s">
        <v>19477</v>
      </c>
      <c r="P161" s="170">
        <v>1</v>
      </c>
      <c r="Q161" s="170">
        <v>3</v>
      </c>
      <c r="R161" s="169" t="s">
        <v>4670</v>
      </c>
      <c r="S161" s="170">
        <v>7000</v>
      </c>
      <c r="T161" s="89"/>
      <c r="U161" s="89"/>
    </row>
    <row r="162" spans="1:21" customFormat="1">
      <c r="A162" s="159">
        <v>160</v>
      </c>
      <c r="B162" s="131">
        <v>113057</v>
      </c>
      <c r="C162" s="130" t="s">
        <v>19501</v>
      </c>
      <c r="D162" s="130" t="s">
        <v>13857</v>
      </c>
      <c r="E162" s="130" t="s">
        <v>9070</v>
      </c>
      <c r="F162" s="130" t="s">
        <v>19502</v>
      </c>
      <c r="G162" s="130" t="s">
        <v>4601</v>
      </c>
      <c r="H162" s="130" t="s">
        <v>4706</v>
      </c>
      <c r="I162" s="62">
        <v>8212</v>
      </c>
      <c r="J162" s="168">
        <v>9934144856</v>
      </c>
      <c r="K162" s="130" t="s">
        <v>12483</v>
      </c>
      <c r="L162" s="130" t="s">
        <v>10003</v>
      </c>
      <c r="M162" s="131">
        <v>825324</v>
      </c>
      <c r="N162" s="128" t="s">
        <v>5075</v>
      </c>
      <c r="O162" s="169" t="s">
        <v>19503</v>
      </c>
      <c r="P162" s="171">
        <v>1.25</v>
      </c>
      <c r="Q162" s="170">
        <v>5</v>
      </c>
      <c r="R162" s="169" t="s">
        <v>4608</v>
      </c>
      <c r="S162" s="170">
        <v>10000</v>
      </c>
      <c r="T162" s="89"/>
      <c r="U162" s="89"/>
    </row>
    <row r="163" spans="1:21" customFormat="1">
      <c r="A163" s="159">
        <v>161</v>
      </c>
      <c r="B163" s="131">
        <v>145508</v>
      </c>
      <c r="C163" s="130" t="s">
        <v>19504</v>
      </c>
      <c r="D163" s="130" t="s">
        <v>13857</v>
      </c>
      <c r="E163" s="130" t="s">
        <v>13445</v>
      </c>
      <c r="F163" s="130" t="s">
        <v>17987</v>
      </c>
      <c r="G163" s="130" t="s">
        <v>4601</v>
      </c>
      <c r="H163" s="130" t="s">
        <v>4706</v>
      </c>
      <c r="I163" s="128" t="s">
        <v>19505</v>
      </c>
      <c r="J163" s="168">
        <v>9973267403</v>
      </c>
      <c r="K163" s="130" t="s">
        <v>10040</v>
      </c>
      <c r="L163" s="130" t="s">
        <v>10003</v>
      </c>
      <c r="M163" s="131">
        <v>825324</v>
      </c>
      <c r="N163" s="128" t="s">
        <v>13859</v>
      </c>
      <c r="O163" s="169" t="s">
        <v>19477</v>
      </c>
      <c r="P163" s="171">
        <v>8.39</v>
      </c>
      <c r="Q163" s="170">
        <v>5</v>
      </c>
      <c r="R163" s="169" t="s">
        <v>4608</v>
      </c>
      <c r="S163" s="170">
        <v>10000</v>
      </c>
      <c r="T163" s="89"/>
      <c r="U163" s="89"/>
    </row>
    <row r="164" spans="1:21" customFormat="1">
      <c r="A164" s="159">
        <v>162</v>
      </c>
      <c r="B164" s="131">
        <v>7738</v>
      </c>
      <c r="C164" s="130" t="s">
        <v>19506</v>
      </c>
      <c r="D164" s="130" t="s">
        <v>13857</v>
      </c>
      <c r="E164" s="130" t="s">
        <v>9993</v>
      </c>
      <c r="F164" s="130" t="s">
        <v>19507</v>
      </c>
      <c r="G164" s="130" t="s">
        <v>4621</v>
      </c>
      <c r="H164" s="130" t="s">
        <v>4706</v>
      </c>
      <c r="I164" s="62">
        <v>9203</v>
      </c>
      <c r="J164" s="168">
        <v>9199636344</v>
      </c>
      <c r="K164" s="130" t="s">
        <v>7430</v>
      </c>
      <c r="L164" s="130" t="s">
        <v>10003</v>
      </c>
      <c r="M164" s="131">
        <v>825324</v>
      </c>
      <c r="N164" s="128" t="s">
        <v>5075</v>
      </c>
      <c r="O164" s="169" t="s">
        <v>19477</v>
      </c>
      <c r="P164" s="170">
        <v>1</v>
      </c>
      <c r="Q164" s="170">
        <v>5</v>
      </c>
      <c r="R164" s="169" t="s">
        <v>4608</v>
      </c>
      <c r="S164" s="170">
        <v>10000</v>
      </c>
      <c r="T164" s="89"/>
      <c r="U164" s="89"/>
    </row>
    <row r="165" spans="1:21" customFormat="1">
      <c r="A165" s="159">
        <v>163</v>
      </c>
      <c r="B165" s="131">
        <v>108135</v>
      </c>
      <c r="C165" s="130" t="s">
        <v>19508</v>
      </c>
      <c r="D165" s="130" t="s">
        <v>13857</v>
      </c>
      <c r="E165" s="130" t="s">
        <v>19509</v>
      </c>
      <c r="F165" s="130" t="s">
        <v>19510</v>
      </c>
      <c r="G165" s="130" t="s">
        <v>4601</v>
      </c>
      <c r="H165" s="130" t="s">
        <v>4602</v>
      </c>
      <c r="I165" s="62">
        <v>5380</v>
      </c>
      <c r="J165" s="168">
        <v>8282888854</v>
      </c>
      <c r="K165" s="130" t="s">
        <v>7430</v>
      </c>
      <c r="L165" s="130" t="s">
        <v>10003</v>
      </c>
      <c r="M165" s="131">
        <v>825324</v>
      </c>
      <c r="N165" s="128" t="s">
        <v>13859</v>
      </c>
      <c r="O165" s="169" t="s">
        <v>19477</v>
      </c>
      <c r="P165" s="170">
        <v>1</v>
      </c>
      <c r="Q165" s="170">
        <v>5</v>
      </c>
      <c r="R165" s="169" t="s">
        <v>4608</v>
      </c>
      <c r="S165" s="170">
        <v>10000</v>
      </c>
      <c r="T165" s="89"/>
      <c r="U165" s="89"/>
    </row>
    <row r="166" spans="1:21" customFormat="1">
      <c r="A166" s="159">
        <v>164</v>
      </c>
      <c r="B166" s="131">
        <v>114812</v>
      </c>
      <c r="C166" s="130" t="s">
        <v>19511</v>
      </c>
      <c r="D166" s="130" t="s">
        <v>13857</v>
      </c>
      <c r="E166" s="130" t="s">
        <v>19512</v>
      </c>
      <c r="F166" s="130" t="s">
        <v>10607</v>
      </c>
      <c r="G166" s="130" t="s">
        <v>4601</v>
      </c>
      <c r="H166" s="130" t="s">
        <v>4602</v>
      </c>
      <c r="I166" s="62">
        <v>5510</v>
      </c>
      <c r="J166" s="168">
        <v>6207095938</v>
      </c>
      <c r="K166" s="130" t="s">
        <v>12393</v>
      </c>
      <c r="L166" s="130" t="s">
        <v>10003</v>
      </c>
      <c r="M166" s="131">
        <v>825324</v>
      </c>
      <c r="N166" s="128" t="s">
        <v>13859</v>
      </c>
      <c r="O166" s="169" t="s">
        <v>19477</v>
      </c>
      <c r="P166" s="170">
        <v>1</v>
      </c>
      <c r="Q166" s="170">
        <v>3</v>
      </c>
      <c r="R166" s="169" t="s">
        <v>4608</v>
      </c>
      <c r="S166" s="170">
        <v>7000</v>
      </c>
      <c r="T166" s="89"/>
      <c r="U166" s="89"/>
    </row>
    <row r="167" spans="1:21" customFormat="1">
      <c r="A167" s="159">
        <v>165</v>
      </c>
      <c r="B167" s="131">
        <v>145438</v>
      </c>
      <c r="C167" s="130" t="s">
        <v>19513</v>
      </c>
      <c r="D167" s="130" t="s">
        <v>13857</v>
      </c>
      <c r="E167" s="130" t="s">
        <v>19514</v>
      </c>
      <c r="F167" s="130" t="s">
        <v>12658</v>
      </c>
      <c r="G167" s="130" t="s">
        <v>4601</v>
      </c>
      <c r="H167" s="130" t="s">
        <v>4706</v>
      </c>
      <c r="I167" s="62">
        <v>8536</v>
      </c>
      <c r="J167" s="168">
        <v>7004650060</v>
      </c>
      <c r="K167" s="130" t="s">
        <v>10040</v>
      </c>
      <c r="L167" s="130" t="s">
        <v>10003</v>
      </c>
      <c r="M167" s="131">
        <v>825324</v>
      </c>
      <c r="N167" s="128" t="s">
        <v>13859</v>
      </c>
      <c r="O167" s="169" t="s">
        <v>19477</v>
      </c>
      <c r="P167" s="171">
        <v>5.16</v>
      </c>
      <c r="Q167" s="170">
        <v>5</v>
      </c>
      <c r="R167" s="169" t="s">
        <v>4608</v>
      </c>
      <c r="S167" s="170">
        <v>10000</v>
      </c>
      <c r="T167" s="89"/>
      <c r="U167" s="89"/>
    </row>
    <row r="168" spans="1:21" customFormat="1">
      <c r="A168" s="159">
        <v>166</v>
      </c>
      <c r="B168" s="131">
        <v>145864</v>
      </c>
      <c r="C168" s="130" t="s">
        <v>19515</v>
      </c>
      <c r="D168" s="130" t="s">
        <v>13857</v>
      </c>
      <c r="E168" s="130" t="s">
        <v>19516</v>
      </c>
      <c r="F168" s="130" t="s">
        <v>19517</v>
      </c>
      <c r="G168" s="130" t="s">
        <v>4601</v>
      </c>
      <c r="H168" s="130" t="s">
        <v>4706</v>
      </c>
      <c r="I168" s="62">
        <v>1696</v>
      </c>
      <c r="J168" s="168">
        <v>7482031439</v>
      </c>
      <c r="K168" s="130" t="s">
        <v>10013</v>
      </c>
      <c r="L168" s="130" t="s">
        <v>10003</v>
      </c>
      <c r="M168" s="131">
        <v>825324</v>
      </c>
      <c r="N168" s="128" t="s">
        <v>13859</v>
      </c>
      <c r="O168" s="169" t="s">
        <v>19477</v>
      </c>
      <c r="P168" s="171">
        <v>2.4900000000000002</v>
      </c>
      <c r="Q168" s="170">
        <v>3</v>
      </c>
      <c r="R168" s="169" t="s">
        <v>4608</v>
      </c>
      <c r="S168" s="170">
        <v>7000</v>
      </c>
      <c r="T168" s="89"/>
      <c r="U168" s="89"/>
    </row>
    <row r="169" spans="1:21" customFormat="1">
      <c r="A169" s="159">
        <v>167</v>
      </c>
      <c r="B169" s="131">
        <v>111665</v>
      </c>
      <c r="C169" s="130" t="s">
        <v>19518</v>
      </c>
      <c r="D169" s="130" t="s">
        <v>13857</v>
      </c>
      <c r="E169" s="130" t="s">
        <v>19519</v>
      </c>
      <c r="F169" s="130" t="s">
        <v>19520</v>
      </c>
      <c r="G169" s="130" t="s">
        <v>4601</v>
      </c>
      <c r="H169" s="130" t="s">
        <v>4706</v>
      </c>
      <c r="I169" s="62">
        <v>2253</v>
      </c>
      <c r="J169" s="168">
        <v>9631439185</v>
      </c>
      <c r="K169" s="130" t="s">
        <v>12393</v>
      </c>
      <c r="L169" s="130" t="s">
        <v>10003</v>
      </c>
      <c r="M169" s="131">
        <v>825324</v>
      </c>
      <c r="N169" s="128" t="s">
        <v>13859</v>
      </c>
      <c r="O169" s="169" t="s">
        <v>19477</v>
      </c>
      <c r="P169" s="170">
        <v>1</v>
      </c>
      <c r="Q169" s="170">
        <v>5</v>
      </c>
      <c r="R169" s="169" t="s">
        <v>4670</v>
      </c>
      <c r="S169" s="170">
        <v>10000</v>
      </c>
      <c r="T169" s="89"/>
      <c r="U169" s="89"/>
    </row>
    <row r="170" spans="1:21" customFormat="1">
      <c r="A170" s="159">
        <v>168</v>
      </c>
      <c r="B170" s="131">
        <v>89043</v>
      </c>
      <c r="C170" s="130" t="s">
        <v>19521</v>
      </c>
      <c r="D170" s="130" t="s">
        <v>13857</v>
      </c>
      <c r="E170" s="130" t="s">
        <v>9270</v>
      </c>
      <c r="F170" s="130" t="s">
        <v>12764</v>
      </c>
      <c r="G170" s="130" t="s">
        <v>4601</v>
      </c>
      <c r="H170" s="130" t="s">
        <v>4602</v>
      </c>
      <c r="I170" s="62">
        <v>4190</v>
      </c>
      <c r="J170" s="168">
        <v>9608825153</v>
      </c>
      <c r="K170" s="130" t="s">
        <v>12393</v>
      </c>
      <c r="L170" s="130" t="s">
        <v>10003</v>
      </c>
      <c r="M170" s="131">
        <v>825324</v>
      </c>
      <c r="N170" s="128" t="s">
        <v>13859</v>
      </c>
      <c r="O170" s="169" t="s">
        <v>19503</v>
      </c>
      <c r="P170" s="170">
        <v>1</v>
      </c>
      <c r="Q170" s="170">
        <v>3</v>
      </c>
      <c r="R170" s="169" t="s">
        <v>4670</v>
      </c>
      <c r="S170" s="170">
        <v>7000</v>
      </c>
      <c r="T170" s="89"/>
      <c r="U170" s="89"/>
    </row>
    <row r="171" spans="1:21" customFormat="1">
      <c r="A171" s="159">
        <v>169</v>
      </c>
      <c r="B171" s="131">
        <v>145416</v>
      </c>
      <c r="C171" s="130" t="s">
        <v>19522</v>
      </c>
      <c r="D171" s="130" t="s">
        <v>13857</v>
      </c>
      <c r="E171" s="130" t="s">
        <v>19523</v>
      </c>
      <c r="F171" s="130" t="s">
        <v>19524</v>
      </c>
      <c r="G171" s="130" t="s">
        <v>4601</v>
      </c>
      <c r="H171" s="130" t="s">
        <v>4602</v>
      </c>
      <c r="I171" s="62">
        <v>7318</v>
      </c>
      <c r="J171" s="168">
        <v>9508753286</v>
      </c>
      <c r="K171" s="130" t="s">
        <v>19525</v>
      </c>
      <c r="L171" s="130" t="s">
        <v>10003</v>
      </c>
      <c r="M171" s="131">
        <v>815316</v>
      </c>
      <c r="N171" s="128" t="s">
        <v>13859</v>
      </c>
      <c r="O171" s="169" t="s">
        <v>19477</v>
      </c>
      <c r="P171" s="171">
        <v>2.4700000000000002</v>
      </c>
      <c r="Q171" s="170">
        <v>3</v>
      </c>
      <c r="R171" s="169" t="s">
        <v>4670</v>
      </c>
      <c r="S171" s="170">
        <v>7000</v>
      </c>
      <c r="T171" s="89"/>
      <c r="U171" s="89"/>
    </row>
    <row r="172" spans="1:21" customFormat="1">
      <c r="A172" s="159">
        <v>170</v>
      </c>
      <c r="B172" s="131">
        <v>146959</v>
      </c>
      <c r="C172" s="130" t="s">
        <v>19526</v>
      </c>
      <c r="D172" s="130" t="s">
        <v>13857</v>
      </c>
      <c r="E172" s="130" t="s">
        <v>7072</v>
      </c>
      <c r="F172" s="130" t="s">
        <v>19527</v>
      </c>
      <c r="G172" s="130" t="s">
        <v>4601</v>
      </c>
      <c r="H172" s="130" t="s">
        <v>4706</v>
      </c>
      <c r="I172" s="62">
        <v>4476</v>
      </c>
      <c r="J172" s="168">
        <v>7903840941</v>
      </c>
      <c r="K172" s="130" t="s">
        <v>7550</v>
      </c>
      <c r="L172" s="130" t="s">
        <v>10003</v>
      </c>
      <c r="M172" s="131">
        <v>825324</v>
      </c>
      <c r="N172" s="128" t="s">
        <v>13859</v>
      </c>
      <c r="O172" s="169" t="s">
        <v>19477</v>
      </c>
      <c r="P172" s="170">
        <v>1</v>
      </c>
      <c r="Q172" s="170">
        <v>5</v>
      </c>
      <c r="R172" s="169" t="s">
        <v>4608</v>
      </c>
      <c r="S172" s="170">
        <v>10000</v>
      </c>
      <c r="T172" s="89"/>
      <c r="U172" s="89"/>
    </row>
    <row r="173" spans="1:21" customFormat="1">
      <c r="A173" s="159">
        <v>171</v>
      </c>
      <c r="B173" s="131">
        <v>104075</v>
      </c>
      <c r="C173" s="130" t="s">
        <v>19528</v>
      </c>
      <c r="D173" s="130" t="s">
        <v>13857</v>
      </c>
      <c r="E173" s="130" t="s">
        <v>19529</v>
      </c>
      <c r="F173" s="130" t="s">
        <v>19530</v>
      </c>
      <c r="G173" s="130" t="s">
        <v>4601</v>
      </c>
      <c r="H173" s="130" t="s">
        <v>4602</v>
      </c>
      <c r="I173" s="62">
        <v>1523</v>
      </c>
      <c r="J173" s="168">
        <v>8076639451</v>
      </c>
      <c r="K173" s="130" t="s">
        <v>12474</v>
      </c>
      <c r="L173" s="130" t="s">
        <v>10003</v>
      </c>
      <c r="M173" s="131">
        <v>825324</v>
      </c>
      <c r="N173" s="128" t="s">
        <v>13859</v>
      </c>
      <c r="O173" s="169" t="s">
        <v>19477</v>
      </c>
      <c r="P173" s="170">
        <v>2</v>
      </c>
      <c r="Q173" s="170">
        <v>3</v>
      </c>
      <c r="R173" s="169" t="s">
        <v>4608</v>
      </c>
      <c r="S173" s="170">
        <v>7000</v>
      </c>
      <c r="T173" s="89"/>
      <c r="U173" s="89"/>
    </row>
    <row r="174" spans="1:21" customFormat="1">
      <c r="A174" s="159">
        <v>172</v>
      </c>
      <c r="B174" s="131">
        <v>148518</v>
      </c>
      <c r="C174" s="130" t="s">
        <v>19531</v>
      </c>
      <c r="D174" s="130" t="s">
        <v>13857</v>
      </c>
      <c r="E174" s="130" t="s">
        <v>11817</v>
      </c>
      <c r="F174" s="130" t="s">
        <v>11780</v>
      </c>
      <c r="G174" s="130" t="s">
        <v>4601</v>
      </c>
      <c r="H174" s="130" t="s">
        <v>4602</v>
      </c>
      <c r="I174" s="62">
        <v>6522</v>
      </c>
      <c r="J174" s="168">
        <v>7979778137</v>
      </c>
      <c r="K174" s="130" t="s">
        <v>12474</v>
      </c>
      <c r="L174" s="130" t="s">
        <v>10003</v>
      </c>
      <c r="M174" s="131">
        <v>825324</v>
      </c>
      <c r="N174" s="128" t="s">
        <v>13859</v>
      </c>
      <c r="O174" s="169" t="s">
        <v>19477</v>
      </c>
      <c r="P174" s="171">
        <v>2.58</v>
      </c>
      <c r="Q174" s="170">
        <v>5</v>
      </c>
      <c r="R174" s="169" t="s">
        <v>4608</v>
      </c>
      <c r="S174" s="170">
        <v>10000</v>
      </c>
      <c r="T174" s="89"/>
      <c r="U174" s="89"/>
    </row>
    <row r="175" spans="1:21" customFormat="1">
      <c r="A175" s="159">
        <v>173</v>
      </c>
      <c r="B175" s="131">
        <v>149627</v>
      </c>
      <c r="C175" s="130" t="s">
        <v>19532</v>
      </c>
      <c r="D175" s="130" t="s">
        <v>13857</v>
      </c>
      <c r="E175" s="130" t="s">
        <v>7188</v>
      </c>
      <c r="F175" s="130" t="s">
        <v>19533</v>
      </c>
      <c r="G175" s="130" t="s">
        <v>4601</v>
      </c>
      <c r="H175" s="130" t="s">
        <v>4602</v>
      </c>
      <c r="I175" s="62">
        <v>9689</v>
      </c>
      <c r="J175" s="168">
        <v>8294039330</v>
      </c>
      <c r="K175" s="130" t="s">
        <v>12548</v>
      </c>
      <c r="L175" s="130" t="s">
        <v>10003</v>
      </c>
      <c r="M175" s="131">
        <v>825324</v>
      </c>
      <c r="N175" s="128" t="s">
        <v>13859</v>
      </c>
      <c r="O175" s="169" t="s">
        <v>19477</v>
      </c>
      <c r="P175" s="169">
        <v>5.9</v>
      </c>
      <c r="Q175" s="170">
        <v>5</v>
      </c>
      <c r="R175" s="169" t="s">
        <v>4608</v>
      </c>
      <c r="S175" s="170">
        <v>10000</v>
      </c>
      <c r="T175" s="89"/>
      <c r="U175" s="89"/>
    </row>
    <row r="176" spans="1:21" customFormat="1">
      <c r="A176" s="159">
        <v>174</v>
      </c>
      <c r="B176" s="131">
        <v>146326</v>
      </c>
      <c r="C176" s="130" t="s">
        <v>19534</v>
      </c>
      <c r="D176" s="130" t="s">
        <v>13857</v>
      </c>
      <c r="E176" s="130" t="s">
        <v>19535</v>
      </c>
      <c r="F176" s="130" t="s">
        <v>19536</v>
      </c>
      <c r="G176" s="130" t="s">
        <v>4601</v>
      </c>
      <c r="H176" s="130" t="s">
        <v>4706</v>
      </c>
      <c r="I176" s="62">
        <v>2919</v>
      </c>
      <c r="J176" s="168">
        <v>9955363414</v>
      </c>
      <c r="K176" s="130" t="s">
        <v>10040</v>
      </c>
      <c r="L176" s="130" t="s">
        <v>10003</v>
      </c>
      <c r="M176" s="131">
        <v>825324</v>
      </c>
      <c r="N176" s="128" t="s">
        <v>13859</v>
      </c>
      <c r="O176" s="169" t="s">
        <v>19477</v>
      </c>
      <c r="P176" s="171">
        <v>5.16</v>
      </c>
      <c r="Q176" s="170">
        <v>5</v>
      </c>
      <c r="R176" s="169" t="s">
        <v>4608</v>
      </c>
      <c r="S176" s="170">
        <v>10000</v>
      </c>
      <c r="T176" s="89"/>
      <c r="U176" s="89"/>
    </row>
    <row r="177" spans="1:21" customFormat="1">
      <c r="A177" s="159">
        <v>175</v>
      </c>
      <c r="B177" s="131">
        <v>83293</v>
      </c>
      <c r="C177" s="130" t="s">
        <v>19537</v>
      </c>
      <c r="D177" s="130" t="s">
        <v>13857</v>
      </c>
      <c r="E177" s="130" t="s">
        <v>19538</v>
      </c>
      <c r="F177" s="130" t="s">
        <v>14867</v>
      </c>
      <c r="G177" s="130" t="s">
        <v>4601</v>
      </c>
      <c r="H177" s="130" t="s">
        <v>4602</v>
      </c>
      <c r="I177" s="170">
        <v>7764</v>
      </c>
      <c r="J177" s="168">
        <v>9608544825</v>
      </c>
      <c r="K177" s="130" t="s">
        <v>19539</v>
      </c>
      <c r="L177" s="130" t="s">
        <v>10003</v>
      </c>
      <c r="M177" s="131">
        <v>825324</v>
      </c>
      <c r="N177" s="128" t="s">
        <v>13859</v>
      </c>
      <c r="O177" s="169" t="s">
        <v>19477</v>
      </c>
      <c r="P177" s="170">
        <v>3</v>
      </c>
      <c r="Q177" s="170">
        <v>3</v>
      </c>
      <c r="R177" s="169" t="s">
        <v>4670</v>
      </c>
      <c r="S177" s="170">
        <v>7000</v>
      </c>
      <c r="T177" s="89"/>
      <c r="U177" s="89"/>
    </row>
    <row r="178" spans="1:21" customFormat="1">
      <c r="A178" s="159">
        <v>176</v>
      </c>
      <c r="B178" s="131">
        <v>70890</v>
      </c>
      <c r="C178" s="130" t="s">
        <v>19540</v>
      </c>
      <c r="D178" s="130" t="s">
        <v>13857</v>
      </c>
      <c r="E178" s="130" t="s">
        <v>19541</v>
      </c>
      <c r="F178" s="130" t="s">
        <v>19542</v>
      </c>
      <c r="G178" s="130" t="s">
        <v>4601</v>
      </c>
      <c r="H178" s="130" t="s">
        <v>4706</v>
      </c>
      <c r="I178" s="170">
        <v>2410</v>
      </c>
      <c r="J178" s="168">
        <v>9661444139</v>
      </c>
      <c r="K178" s="130" t="s">
        <v>12583</v>
      </c>
      <c r="L178" s="130" t="s">
        <v>10003</v>
      </c>
      <c r="M178" s="131">
        <v>815316</v>
      </c>
      <c r="N178" s="128" t="s">
        <v>13859</v>
      </c>
      <c r="O178" s="169" t="s">
        <v>19495</v>
      </c>
      <c r="P178" s="170">
        <v>2</v>
      </c>
      <c r="Q178" s="170">
        <v>2</v>
      </c>
      <c r="R178" s="169" t="s">
        <v>4608</v>
      </c>
      <c r="S178" s="170">
        <v>5000</v>
      </c>
      <c r="T178" s="89"/>
      <c r="U178" s="89"/>
    </row>
    <row r="179" spans="1:21" customFormat="1">
      <c r="A179" s="159">
        <v>177</v>
      </c>
      <c r="B179" s="131">
        <v>95671</v>
      </c>
      <c r="C179" s="130" t="s">
        <v>19543</v>
      </c>
      <c r="D179" s="130" t="s">
        <v>13857</v>
      </c>
      <c r="E179" s="130" t="s">
        <v>19544</v>
      </c>
      <c r="F179" s="130" t="s">
        <v>19545</v>
      </c>
      <c r="G179" s="130" t="s">
        <v>4601</v>
      </c>
      <c r="H179" s="130" t="s">
        <v>4602</v>
      </c>
      <c r="I179" s="62">
        <v>2727</v>
      </c>
      <c r="J179" s="168">
        <v>9375289249</v>
      </c>
      <c r="K179" s="130" t="s">
        <v>4603</v>
      </c>
      <c r="L179" s="130" t="s">
        <v>4604</v>
      </c>
      <c r="M179" s="131">
        <v>815314</v>
      </c>
      <c r="N179" s="128" t="s">
        <v>13859</v>
      </c>
      <c r="O179" s="169" t="s">
        <v>19495</v>
      </c>
      <c r="P179" s="170">
        <v>2</v>
      </c>
      <c r="Q179" s="170">
        <v>5</v>
      </c>
      <c r="R179" s="169" t="s">
        <v>4670</v>
      </c>
      <c r="S179" s="170">
        <v>10000</v>
      </c>
      <c r="T179" s="89"/>
      <c r="U179" s="89"/>
    </row>
    <row r="180" spans="1:21" customFormat="1">
      <c r="A180" s="159">
        <v>178</v>
      </c>
      <c r="B180" s="131">
        <v>161426</v>
      </c>
      <c r="C180" s="130" t="s">
        <v>19546</v>
      </c>
      <c r="D180" s="130" t="s">
        <v>13857</v>
      </c>
      <c r="E180" s="130" t="s">
        <v>19547</v>
      </c>
      <c r="F180" s="130" t="s">
        <v>19548</v>
      </c>
      <c r="G180" s="130" t="s">
        <v>4601</v>
      </c>
      <c r="H180" s="130" t="s">
        <v>4602</v>
      </c>
      <c r="I180" s="128" t="s">
        <v>19549</v>
      </c>
      <c r="J180" s="168">
        <v>7003213136</v>
      </c>
      <c r="K180" s="130" t="s">
        <v>14477</v>
      </c>
      <c r="L180" s="130" t="s">
        <v>4604</v>
      </c>
      <c r="M180" s="131">
        <v>815314</v>
      </c>
      <c r="N180" s="128" t="s">
        <v>13859</v>
      </c>
      <c r="O180" s="169" t="s">
        <v>19495</v>
      </c>
      <c r="P180" s="170">
        <v>2</v>
      </c>
      <c r="Q180" s="170">
        <v>5</v>
      </c>
      <c r="R180" s="169" t="s">
        <v>4608</v>
      </c>
      <c r="S180" s="170">
        <v>10000</v>
      </c>
      <c r="T180" s="89"/>
      <c r="U180" s="89"/>
    </row>
    <row r="181" spans="1:21" customFormat="1">
      <c r="A181" s="159">
        <v>179</v>
      </c>
      <c r="B181" s="131">
        <v>163507</v>
      </c>
      <c r="C181" s="130" t="s">
        <v>19550</v>
      </c>
      <c r="D181" s="130" t="s">
        <v>13857</v>
      </c>
      <c r="E181" s="130" t="s">
        <v>19551</v>
      </c>
      <c r="F181" s="130" t="s">
        <v>9194</v>
      </c>
      <c r="G181" s="130" t="s">
        <v>4601</v>
      </c>
      <c r="H181" s="130" t="s">
        <v>4602</v>
      </c>
      <c r="I181" s="62">
        <v>8611</v>
      </c>
      <c r="J181" s="168">
        <v>9934383434</v>
      </c>
      <c r="K181" s="130" t="s">
        <v>12479</v>
      </c>
      <c r="L181" s="130" t="s">
        <v>4604</v>
      </c>
      <c r="M181" s="131">
        <v>815314</v>
      </c>
      <c r="N181" s="128" t="s">
        <v>13859</v>
      </c>
      <c r="O181" s="169" t="s">
        <v>19477</v>
      </c>
      <c r="P181" s="169">
        <v>1.2</v>
      </c>
      <c r="Q181" s="170">
        <v>5</v>
      </c>
      <c r="R181" s="169" t="s">
        <v>4608</v>
      </c>
      <c r="S181" s="170">
        <v>10000</v>
      </c>
      <c r="T181" s="89"/>
      <c r="U181" s="89"/>
    </row>
    <row r="182" spans="1:21">
      <c r="A182" s="159">
        <v>180</v>
      </c>
      <c r="B182" s="131">
        <v>89683</v>
      </c>
      <c r="C182" s="160" t="s">
        <v>19552</v>
      </c>
      <c r="D182" s="130" t="s">
        <v>13857</v>
      </c>
      <c r="E182" s="130" t="s">
        <v>10001</v>
      </c>
      <c r="F182" s="130" t="s">
        <v>19553</v>
      </c>
      <c r="G182" s="130" t="s">
        <v>4601</v>
      </c>
      <c r="H182" s="130" t="s">
        <v>4706</v>
      </c>
      <c r="I182" s="62">
        <v>2936</v>
      </c>
      <c r="J182" s="168">
        <v>9199183062</v>
      </c>
      <c r="K182" s="130" t="s">
        <v>4730</v>
      </c>
      <c r="L182" s="130" t="s">
        <v>4604</v>
      </c>
      <c r="M182" s="131">
        <v>815314</v>
      </c>
      <c r="N182" s="128" t="s">
        <v>13859</v>
      </c>
      <c r="O182" s="169" t="s">
        <v>19495</v>
      </c>
      <c r="P182" s="170">
        <v>1</v>
      </c>
      <c r="Q182" s="170">
        <v>2</v>
      </c>
      <c r="R182" s="169" t="s">
        <v>4608</v>
      </c>
      <c r="S182" s="170">
        <v>5000</v>
      </c>
    </row>
    <row r="183" spans="1:21">
      <c r="A183" s="159">
        <v>181</v>
      </c>
      <c r="B183" s="131">
        <v>139562</v>
      </c>
      <c r="C183" s="130" t="s">
        <v>19554</v>
      </c>
      <c r="D183" s="130" t="s">
        <v>13857</v>
      </c>
      <c r="E183" s="130" t="s">
        <v>10631</v>
      </c>
      <c r="F183" s="130" t="s">
        <v>5672</v>
      </c>
      <c r="G183" s="130" t="s">
        <v>4601</v>
      </c>
      <c r="H183" s="130" t="s">
        <v>4602</v>
      </c>
      <c r="I183" s="62">
        <v>2637</v>
      </c>
      <c r="J183" s="168">
        <v>9931340229</v>
      </c>
      <c r="K183" s="130" t="s">
        <v>10024</v>
      </c>
      <c r="L183" s="130" t="s">
        <v>4604</v>
      </c>
      <c r="M183" s="131">
        <v>815314</v>
      </c>
      <c r="N183" s="128" t="s">
        <v>13859</v>
      </c>
      <c r="O183" s="169" t="s">
        <v>19555</v>
      </c>
      <c r="P183" s="170">
        <v>1</v>
      </c>
      <c r="Q183" s="170">
        <v>5</v>
      </c>
      <c r="R183" s="169" t="s">
        <v>4608</v>
      </c>
      <c r="S183" s="170">
        <v>10000</v>
      </c>
    </row>
    <row r="184" spans="1:21">
      <c r="A184" s="159">
        <v>182</v>
      </c>
      <c r="B184" s="131">
        <v>144978</v>
      </c>
      <c r="C184" s="130" t="s">
        <v>19556</v>
      </c>
      <c r="D184" s="130" t="s">
        <v>13857</v>
      </c>
      <c r="E184" s="130" t="s">
        <v>19557</v>
      </c>
      <c r="F184" s="130" t="s">
        <v>19558</v>
      </c>
      <c r="G184" s="130" t="s">
        <v>4601</v>
      </c>
      <c r="H184" s="130" t="s">
        <v>4602</v>
      </c>
      <c r="I184" s="62">
        <v>5281</v>
      </c>
      <c r="J184" s="168">
        <v>9939191799</v>
      </c>
      <c r="K184" s="130" t="s">
        <v>14904</v>
      </c>
      <c r="L184" s="130" t="s">
        <v>4604</v>
      </c>
      <c r="M184" s="131">
        <v>815314</v>
      </c>
      <c r="N184" s="128" t="s">
        <v>13859</v>
      </c>
      <c r="O184" s="169" t="s">
        <v>19477</v>
      </c>
      <c r="P184" s="170">
        <v>3</v>
      </c>
      <c r="Q184" s="170">
        <v>3</v>
      </c>
      <c r="R184" s="169" t="s">
        <v>4670</v>
      </c>
      <c r="S184" s="170">
        <v>7000</v>
      </c>
    </row>
    <row r="185" spans="1:21">
      <c r="A185" s="159">
        <v>183</v>
      </c>
      <c r="B185" s="131">
        <v>145245</v>
      </c>
      <c r="C185" s="130" t="s">
        <v>19559</v>
      </c>
      <c r="D185" s="130" t="s">
        <v>13857</v>
      </c>
      <c r="E185" s="130" t="s">
        <v>19560</v>
      </c>
      <c r="F185" s="130" t="s">
        <v>19561</v>
      </c>
      <c r="G185" s="130" t="s">
        <v>4621</v>
      </c>
      <c r="H185" s="130" t="s">
        <v>4602</v>
      </c>
      <c r="I185" s="62">
        <v>4312</v>
      </c>
      <c r="J185" s="168">
        <v>6201051321</v>
      </c>
      <c r="K185" s="130" t="s">
        <v>4969</v>
      </c>
      <c r="L185" s="130" t="s">
        <v>4604</v>
      </c>
      <c r="M185" s="131">
        <v>815314</v>
      </c>
      <c r="N185" s="128" t="s">
        <v>13859</v>
      </c>
      <c r="O185" s="169" t="s">
        <v>19477</v>
      </c>
      <c r="P185" s="170">
        <v>5</v>
      </c>
      <c r="Q185" s="170">
        <v>2</v>
      </c>
      <c r="R185" s="169" t="s">
        <v>4670</v>
      </c>
      <c r="S185" s="170">
        <v>5000</v>
      </c>
    </row>
    <row r="186" spans="1:21">
      <c r="A186" s="159">
        <v>184</v>
      </c>
      <c r="B186" s="131">
        <v>146901</v>
      </c>
      <c r="C186" s="130" t="s">
        <v>19562</v>
      </c>
      <c r="D186" s="130" t="s">
        <v>13857</v>
      </c>
      <c r="E186" s="130" t="s">
        <v>19563</v>
      </c>
      <c r="F186" s="130" t="s">
        <v>5763</v>
      </c>
      <c r="G186" s="130" t="s">
        <v>4601</v>
      </c>
      <c r="H186" s="130" t="s">
        <v>4602</v>
      </c>
      <c r="I186" s="62">
        <v>6750</v>
      </c>
      <c r="J186" s="168">
        <v>7004054912</v>
      </c>
      <c r="K186" s="130" t="s">
        <v>14492</v>
      </c>
      <c r="L186" s="130" t="s">
        <v>4604</v>
      </c>
      <c r="M186" s="131">
        <v>815314</v>
      </c>
      <c r="N186" s="128" t="s">
        <v>13859</v>
      </c>
      <c r="O186" s="169" t="s">
        <v>19477</v>
      </c>
      <c r="P186" s="170">
        <v>2</v>
      </c>
      <c r="Q186" s="170">
        <v>3</v>
      </c>
      <c r="R186" s="169" t="s">
        <v>4670</v>
      </c>
      <c r="S186" s="170">
        <v>7000</v>
      </c>
    </row>
    <row r="187" spans="1:21">
      <c r="A187" s="159">
        <v>185</v>
      </c>
      <c r="B187" s="131">
        <v>158485</v>
      </c>
      <c r="C187" s="130" t="s">
        <v>19564</v>
      </c>
      <c r="D187" s="130" t="s">
        <v>13857</v>
      </c>
      <c r="E187" s="130" t="s">
        <v>4728</v>
      </c>
      <c r="F187" s="130" t="s">
        <v>18737</v>
      </c>
      <c r="G187" s="130" t="s">
        <v>4601</v>
      </c>
      <c r="H187" s="130" t="s">
        <v>4602</v>
      </c>
      <c r="I187" s="62">
        <v>3313</v>
      </c>
      <c r="J187" s="168">
        <v>9631345020</v>
      </c>
      <c r="K187" s="130" t="s">
        <v>19565</v>
      </c>
      <c r="L187" s="130" t="s">
        <v>4604</v>
      </c>
      <c r="M187" s="131">
        <v>825412</v>
      </c>
      <c r="N187" s="128" t="s">
        <v>13859</v>
      </c>
      <c r="O187" s="169" t="s">
        <v>19477</v>
      </c>
      <c r="P187" s="170">
        <v>5</v>
      </c>
      <c r="Q187" s="170">
        <v>5</v>
      </c>
      <c r="R187" s="169" t="s">
        <v>4670</v>
      </c>
      <c r="S187" s="170">
        <v>10000</v>
      </c>
    </row>
    <row r="188" spans="1:21">
      <c r="A188" s="159">
        <v>186</v>
      </c>
      <c r="B188" s="131">
        <v>164178</v>
      </c>
      <c r="C188" s="130" t="s">
        <v>19566</v>
      </c>
      <c r="D188" s="130" t="s">
        <v>13857</v>
      </c>
      <c r="E188" s="160" t="s">
        <v>19567</v>
      </c>
      <c r="F188" s="130" t="s">
        <v>19568</v>
      </c>
      <c r="G188" s="130" t="s">
        <v>4621</v>
      </c>
      <c r="H188" s="130" t="s">
        <v>4602</v>
      </c>
      <c r="I188" s="170">
        <v>4806</v>
      </c>
      <c r="J188" s="168">
        <v>9974728861</v>
      </c>
      <c r="K188" s="130" t="s">
        <v>19569</v>
      </c>
      <c r="L188" s="130" t="s">
        <v>4604</v>
      </c>
      <c r="M188" s="131">
        <v>815314</v>
      </c>
      <c r="N188" s="128" t="s">
        <v>13859</v>
      </c>
      <c r="O188" s="169" t="s">
        <v>19477</v>
      </c>
      <c r="P188" s="170">
        <v>5</v>
      </c>
      <c r="Q188" s="170">
        <v>2</v>
      </c>
      <c r="R188" s="169" t="s">
        <v>4670</v>
      </c>
      <c r="S188" s="170">
        <v>5000</v>
      </c>
    </row>
    <row r="189" spans="1:21">
      <c r="A189" s="159">
        <v>187</v>
      </c>
      <c r="B189" s="131">
        <v>164179</v>
      </c>
      <c r="C189" s="130" t="s">
        <v>19570</v>
      </c>
      <c r="D189" s="130" t="s">
        <v>13857</v>
      </c>
      <c r="E189" s="130" t="s">
        <v>19571</v>
      </c>
      <c r="F189" s="130" t="s">
        <v>19572</v>
      </c>
      <c r="G189" s="130" t="s">
        <v>4621</v>
      </c>
      <c r="H189" s="130" t="s">
        <v>4602</v>
      </c>
      <c r="I189" s="170">
        <v>2449</v>
      </c>
      <c r="J189" s="168">
        <v>7808604468</v>
      </c>
      <c r="K189" s="130" t="s">
        <v>4731</v>
      </c>
      <c r="L189" s="130" t="s">
        <v>4604</v>
      </c>
      <c r="M189" s="131">
        <v>815314</v>
      </c>
      <c r="N189" s="128" t="s">
        <v>13859</v>
      </c>
      <c r="O189" s="169" t="s">
        <v>19495</v>
      </c>
      <c r="P189" s="170">
        <v>2</v>
      </c>
      <c r="Q189" s="170">
        <v>2</v>
      </c>
      <c r="R189" s="169" t="s">
        <v>4670</v>
      </c>
      <c r="S189" s="170">
        <v>5000</v>
      </c>
    </row>
    <row r="190" spans="1:21">
      <c r="A190" s="159">
        <v>188</v>
      </c>
      <c r="B190" s="131">
        <v>149758</v>
      </c>
      <c r="C190" s="130" t="s">
        <v>19573</v>
      </c>
      <c r="D190" s="130" t="s">
        <v>13857</v>
      </c>
      <c r="E190" s="130" t="s">
        <v>19574</v>
      </c>
      <c r="F190" s="130" t="s">
        <v>19575</v>
      </c>
      <c r="G190" s="130" t="s">
        <v>4601</v>
      </c>
      <c r="H190" s="130" t="s">
        <v>4706</v>
      </c>
      <c r="I190" s="170">
        <v>2161</v>
      </c>
      <c r="J190" s="168">
        <v>6287779093</v>
      </c>
      <c r="K190" s="130" t="s">
        <v>14492</v>
      </c>
      <c r="L190" s="130" t="s">
        <v>4604</v>
      </c>
      <c r="M190" s="131">
        <v>815314</v>
      </c>
      <c r="N190" s="128" t="s">
        <v>13859</v>
      </c>
      <c r="O190" s="169" t="s">
        <v>19477</v>
      </c>
      <c r="P190" s="170">
        <v>3</v>
      </c>
      <c r="Q190" s="170">
        <v>5</v>
      </c>
      <c r="R190" s="169" t="s">
        <v>4608</v>
      </c>
      <c r="S190" s="170">
        <v>10000</v>
      </c>
    </row>
    <row r="191" spans="1:21">
      <c r="A191" s="159">
        <v>189</v>
      </c>
      <c r="B191" s="131">
        <v>153669</v>
      </c>
      <c r="C191" s="130" t="s">
        <v>19576</v>
      </c>
      <c r="D191" s="130" t="s">
        <v>13857</v>
      </c>
      <c r="E191" s="130" t="s">
        <v>15716</v>
      </c>
      <c r="F191" s="130" t="s">
        <v>6005</v>
      </c>
      <c r="G191" s="130" t="s">
        <v>4621</v>
      </c>
      <c r="H191" s="130" t="s">
        <v>4706</v>
      </c>
      <c r="I191" s="170">
        <v>9307</v>
      </c>
      <c r="J191" s="168">
        <v>8825348779</v>
      </c>
      <c r="K191" s="130" t="s">
        <v>4674</v>
      </c>
      <c r="L191" s="130" t="s">
        <v>4604</v>
      </c>
      <c r="M191" s="131">
        <v>815314</v>
      </c>
      <c r="N191" s="128" t="s">
        <v>13859</v>
      </c>
      <c r="O191" s="169" t="s">
        <v>19477</v>
      </c>
      <c r="P191" s="169" t="s">
        <v>10349</v>
      </c>
      <c r="Q191" s="170">
        <v>5</v>
      </c>
      <c r="R191" s="169" t="s">
        <v>4608</v>
      </c>
      <c r="S191" s="170">
        <v>10000</v>
      </c>
    </row>
    <row r="192" spans="1:21">
      <c r="A192" s="159">
        <v>190</v>
      </c>
      <c r="B192" s="131">
        <v>163603</v>
      </c>
      <c r="C192" s="130" t="s">
        <v>19577</v>
      </c>
      <c r="D192" s="130" t="s">
        <v>13857</v>
      </c>
      <c r="E192" s="130" t="s">
        <v>17015</v>
      </c>
      <c r="F192" s="130" t="s">
        <v>14288</v>
      </c>
      <c r="G192" s="130" t="s">
        <v>4601</v>
      </c>
      <c r="H192" s="130" t="s">
        <v>4706</v>
      </c>
      <c r="I192" s="62">
        <v>6298</v>
      </c>
      <c r="J192" s="168">
        <v>9315073760</v>
      </c>
      <c r="K192" s="130" t="s">
        <v>11312</v>
      </c>
      <c r="L192" s="130" t="s">
        <v>10646</v>
      </c>
      <c r="M192" s="131">
        <v>825412</v>
      </c>
      <c r="N192" s="128" t="s">
        <v>13859</v>
      </c>
      <c r="O192" s="169" t="s">
        <v>19477</v>
      </c>
      <c r="P192" s="170">
        <v>2</v>
      </c>
      <c r="Q192" s="170">
        <v>3</v>
      </c>
      <c r="R192" s="169" t="s">
        <v>4608</v>
      </c>
      <c r="S192" s="170">
        <v>7000</v>
      </c>
    </row>
    <row r="193" spans="1:19">
      <c r="A193" s="159">
        <v>191</v>
      </c>
      <c r="B193" s="131">
        <v>163538</v>
      </c>
      <c r="C193" s="130" t="s">
        <v>19578</v>
      </c>
      <c r="D193" s="130" t="s">
        <v>13857</v>
      </c>
      <c r="E193" s="130" t="s">
        <v>19579</v>
      </c>
      <c r="F193" s="130" t="s">
        <v>19580</v>
      </c>
      <c r="G193" s="130" t="s">
        <v>4601</v>
      </c>
      <c r="H193" s="130" t="s">
        <v>4602</v>
      </c>
      <c r="I193" s="62">
        <v>2044</v>
      </c>
      <c r="J193" s="168">
        <v>9931582587</v>
      </c>
      <c r="K193" s="130" t="s">
        <v>11312</v>
      </c>
      <c r="L193" s="130" t="s">
        <v>10646</v>
      </c>
      <c r="M193" s="131">
        <v>825412</v>
      </c>
      <c r="N193" s="128" t="s">
        <v>13859</v>
      </c>
      <c r="O193" s="169" t="s">
        <v>19477</v>
      </c>
      <c r="P193" s="170">
        <v>2</v>
      </c>
      <c r="Q193" s="170">
        <v>2</v>
      </c>
      <c r="R193" s="169" t="s">
        <v>4608</v>
      </c>
      <c r="S193" s="170">
        <v>5000</v>
      </c>
    </row>
    <row r="194" spans="1:19">
      <c r="A194" s="159">
        <v>192</v>
      </c>
      <c r="B194" s="131">
        <v>79164</v>
      </c>
      <c r="C194" s="130" t="s">
        <v>19581</v>
      </c>
      <c r="D194" s="130" t="s">
        <v>13857</v>
      </c>
      <c r="E194" s="130" t="s">
        <v>19582</v>
      </c>
      <c r="F194" s="130" t="s">
        <v>19583</v>
      </c>
      <c r="G194" s="130" t="s">
        <v>4601</v>
      </c>
      <c r="H194" s="130" t="s">
        <v>4602</v>
      </c>
      <c r="I194" s="62">
        <v>8415</v>
      </c>
      <c r="J194" s="168">
        <v>7044785393</v>
      </c>
      <c r="K194" s="130" t="s">
        <v>11312</v>
      </c>
      <c r="L194" s="130" t="s">
        <v>10646</v>
      </c>
      <c r="M194" s="131">
        <v>825412</v>
      </c>
      <c r="N194" s="128" t="s">
        <v>13859</v>
      </c>
      <c r="O194" s="169" t="s">
        <v>19477</v>
      </c>
      <c r="P194" s="170">
        <v>2</v>
      </c>
      <c r="Q194" s="170">
        <v>2</v>
      </c>
      <c r="R194" s="169" t="s">
        <v>4608</v>
      </c>
      <c r="S194" s="170">
        <v>5000</v>
      </c>
    </row>
    <row r="195" spans="1:19">
      <c r="A195" s="159">
        <v>193</v>
      </c>
      <c r="B195" s="131">
        <v>148468</v>
      </c>
      <c r="C195" s="130" t="s">
        <v>19584</v>
      </c>
      <c r="D195" s="130" t="s">
        <v>13857</v>
      </c>
      <c r="E195" s="130" t="s">
        <v>19585</v>
      </c>
      <c r="F195" s="130" t="s">
        <v>19586</v>
      </c>
      <c r="G195" s="130" t="s">
        <v>4621</v>
      </c>
      <c r="H195" s="130" t="s">
        <v>4602</v>
      </c>
      <c r="I195" s="62">
        <v>6150</v>
      </c>
      <c r="J195" s="168">
        <v>7070631796</v>
      </c>
      <c r="K195" s="130" t="s">
        <v>6086</v>
      </c>
      <c r="L195" s="130" t="s">
        <v>10646</v>
      </c>
      <c r="M195" s="131">
        <v>825412</v>
      </c>
      <c r="N195" s="128" t="s">
        <v>13859</v>
      </c>
      <c r="O195" s="169" t="s">
        <v>19477</v>
      </c>
      <c r="P195" s="170">
        <v>2</v>
      </c>
      <c r="Q195" s="170">
        <v>2</v>
      </c>
      <c r="R195" s="169" t="s">
        <v>4608</v>
      </c>
      <c r="S195" s="170">
        <v>5000</v>
      </c>
    </row>
    <row r="196" spans="1:19">
      <c r="A196" s="159">
        <v>194</v>
      </c>
      <c r="B196" s="131">
        <v>152838</v>
      </c>
      <c r="C196" s="130" t="s">
        <v>19587</v>
      </c>
      <c r="D196" s="130" t="s">
        <v>13857</v>
      </c>
      <c r="E196" s="130" t="s">
        <v>19588</v>
      </c>
      <c r="F196" s="130" t="s">
        <v>19589</v>
      </c>
      <c r="G196" s="130" t="s">
        <v>4601</v>
      </c>
      <c r="H196" s="130" t="s">
        <v>4602</v>
      </c>
      <c r="I196" s="62">
        <v>8087</v>
      </c>
      <c r="J196" s="168">
        <v>8709510278</v>
      </c>
      <c r="K196" s="130" t="s">
        <v>11312</v>
      </c>
      <c r="L196" s="130" t="s">
        <v>10646</v>
      </c>
      <c r="M196" s="131">
        <v>825412</v>
      </c>
      <c r="N196" s="128" t="s">
        <v>13859</v>
      </c>
      <c r="O196" s="169" t="s">
        <v>19477</v>
      </c>
      <c r="P196" s="170">
        <v>2</v>
      </c>
      <c r="Q196" s="170">
        <v>3</v>
      </c>
      <c r="R196" s="169" t="s">
        <v>4608</v>
      </c>
      <c r="S196" s="170">
        <v>7000</v>
      </c>
    </row>
    <row r="197" spans="1:19">
      <c r="A197" s="159">
        <v>195</v>
      </c>
      <c r="B197" s="131">
        <v>152784</v>
      </c>
      <c r="C197" s="130" t="s">
        <v>19590</v>
      </c>
      <c r="D197" s="130" t="s">
        <v>13857</v>
      </c>
      <c r="E197" s="130" t="s">
        <v>19516</v>
      </c>
      <c r="F197" s="130" t="s">
        <v>6864</v>
      </c>
      <c r="G197" s="130" t="s">
        <v>4601</v>
      </c>
      <c r="H197" s="130" t="s">
        <v>4706</v>
      </c>
      <c r="I197" s="62">
        <v>1449</v>
      </c>
      <c r="J197" s="168">
        <v>9631458521</v>
      </c>
      <c r="K197" s="130" t="s">
        <v>11312</v>
      </c>
      <c r="L197" s="130" t="s">
        <v>10646</v>
      </c>
      <c r="M197" s="131">
        <v>825412</v>
      </c>
      <c r="N197" s="128" t="s">
        <v>13859</v>
      </c>
      <c r="O197" s="169" t="s">
        <v>19477</v>
      </c>
      <c r="P197" s="170">
        <v>2</v>
      </c>
      <c r="Q197" s="170">
        <v>2</v>
      </c>
      <c r="R197" s="169" t="s">
        <v>4608</v>
      </c>
      <c r="S197" s="170">
        <v>5000</v>
      </c>
    </row>
    <row r="198" spans="1:19">
      <c r="A198" s="159">
        <v>196</v>
      </c>
      <c r="B198" s="131">
        <v>152828</v>
      </c>
      <c r="C198" s="130" t="s">
        <v>19591</v>
      </c>
      <c r="D198" s="130" t="s">
        <v>13857</v>
      </c>
      <c r="E198" s="160" t="s">
        <v>19592</v>
      </c>
      <c r="F198" s="130" t="s">
        <v>19593</v>
      </c>
      <c r="G198" s="130" t="s">
        <v>4601</v>
      </c>
      <c r="H198" s="130" t="s">
        <v>4602</v>
      </c>
      <c r="I198" s="62">
        <v>1216</v>
      </c>
      <c r="J198" s="168">
        <v>7542976617</v>
      </c>
      <c r="K198" s="130" t="s">
        <v>11427</v>
      </c>
      <c r="L198" s="130" t="s">
        <v>10646</v>
      </c>
      <c r="M198" s="131">
        <v>825412</v>
      </c>
      <c r="N198" s="128" t="s">
        <v>13859</v>
      </c>
      <c r="O198" s="169" t="s">
        <v>19477</v>
      </c>
      <c r="P198" s="170">
        <v>2</v>
      </c>
      <c r="Q198" s="170">
        <v>3</v>
      </c>
      <c r="R198" s="169" t="s">
        <v>4608</v>
      </c>
      <c r="S198" s="170">
        <v>7000</v>
      </c>
    </row>
    <row r="199" spans="1:19">
      <c r="A199" s="159">
        <v>197</v>
      </c>
      <c r="B199" s="131">
        <v>87631</v>
      </c>
      <c r="C199" s="130" t="s">
        <v>19594</v>
      </c>
      <c r="D199" s="130" t="s">
        <v>13857</v>
      </c>
      <c r="E199" s="130" t="s">
        <v>19595</v>
      </c>
      <c r="F199" s="130" t="s">
        <v>19596</v>
      </c>
      <c r="G199" s="130" t="s">
        <v>4601</v>
      </c>
      <c r="H199" s="130" t="s">
        <v>4706</v>
      </c>
      <c r="I199" s="62">
        <v>6348</v>
      </c>
      <c r="J199" s="168">
        <v>7654757981</v>
      </c>
      <c r="K199" s="130" t="s">
        <v>10724</v>
      </c>
      <c r="L199" s="130" t="s">
        <v>10646</v>
      </c>
      <c r="M199" s="131">
        <v>825412</v>
      </c>
      <c r="N199" s="128" t="s">
        <v>13859</v>
      </c>
      <c r="O199" s="169" t="s">
        <v>19477</v>
      </c>
      <c r="P199" s="170">
        <v>8</v>
      </c>
      <c r="Q199" s="170">
        <v>3</v>
      </c>
      <c r="R199" s="169" t="s">
        <v>4608</v>
      </c>
      <c r="S199" s="170">
        <v>7000</v>
      </c>
    </row>
    <row r="200" spans="1:19">
      <c r="A200" s="159">
        <v>198</v>
      </c>
      <c r="B200" s="131">
        <v>49773</v>
      </c>
      <c r="C200" s="130" t="s">
        <v>19597</v>
      </c>
      <c r="D200" s="130" t="s">
        <v>13857</v>
      </c>
      <c r="E200" s="130" t="s">
        <v>19598</v>
      </c>
      <c r="F200" s="130" t="s">
        <v>19599</v>
      </c>
      <c r="G200" s="130" t="s">
        <v>4601</v>
      </c>
      <c r="H200" s="130" t="s">
        <v>4706</v>
      </c>
      <c r="I200" s="62">
        <v>2156</v>
      </c>
      <c r="J200" s="168">
        <v>8200183656</v>
      </c>
      <c r="K200" s="130" t="s">
        <v>10724</v>
      </c>
      <c r="L200" s="130" t="s">
        <v>10646</v>
      </c>
      <c r="M200" s="131">
        <v>825412</v>
      </c>
      <c r="N200" s="128" t="s">
        <v>13859</v>
      </c>
      <c r="O200" s="169" t="s">
        <v>19477</v>
      </c>
      <c r="P200" s="170">
        <v>8</v>
      </c>
      <c r="Q200" s="170">
        <v>3</v>
      </c>
      <c r="R200" s="169" t="s">
        <v>4670</v>
      </c>
      <c r="S200" s="170">
        <v>7000</v>
      </c>
    </row>
    <row r="201" spans="1:19">
      <c r="A201" s="159">
        <v>199</v>
      </c>
      <c r="B201" s="131">
        <v>162421</v>
      </c>
      <c r="C201" s="130" t="s">
        <v>19600</v>
      </c>
      <c r="D201" s="130" t="s">
        <v>13857</v>
      </c>
      <c r="E201" s="130" t="s">
        <v>19601</v>
      </c>
      <c r="F201" s="130" t="s">
        <v>19602</v>
      </c>
      <c r="G201" s="130" t="s">
        <v>4601</v>
      </c>
      <c r="H201" s="130" t="s">
        <v>4706</v>
      </c>
      <c r="I201" s="62">
        <v>6231</v>
      </c>
      <c r="J201" s="168">
        <v>7479816048</v>
      </c>
      <c r="K201" s="130" t="s">
        <v>11312</v>
      </c>
      <c r="L201" s="130" t="s">
        <v>10646</v>
      </c>
      <c r="M201" s="131">
        <v>825412</v>
      </c>
      <c r="N201" s="128" t="s">
        <v>13859</v>
      </c>
      <c r="O201" s="169" t="s">
        <v>19477</v>
      </c>
      <c r="P201" s="170">
        <v>2</v>
      </c>
      <c r="Q201" s="170">
        <v>2</v>
      </c>
      <c r="R201" s="169" t="s">
        <v>4608</v>
      </c>
      <c r="S201" s="170">
        <v>5000</v>
      </c>
    </row>
    <row r="202" spans="1:19">
      <c r="A202" s="159">
        <v>200</v>
      </c>
      <c r="B202" s="131">
        <v>89567</v>
      </c>
      <c r="C202" s="130" t="s">
        <v>19603</v>
      </c>
      <c r="D202" s="130" t="s">
        <v>13857</v>
      </c>
      <c r="E202" s="130" t="s">
        <v>13808</v>
      </c>
      <c r="F202" s="130" t="s">
        <v>19604</v>
      </c>
      <c r="G202" s="130" t="s">
        <v>4601</v>
      </c>
      <c r="H202" s="130" t="s">
        <v>4602</v>
      </c>
      <c r="I202" s="62">
        <v>4843</v>
      </c>
      <c r="J202" s="168">
        <v>6200213119</v>
      </c>
      <c r="K202" s="130" t="s">
        <v>7508</v>
      </c>
      <c r="L202" s="130" t="s">
        <v>7322</v>
      </c>
      <c r="M202" s="131">
        <v>815312</v>
      </c>
      <c r="N202" s="128" t="s">
        <v>13859</v>
      </c>
      <c r="O202" s="169" t="s">
        <v>19477</v>
      </c>
      <c r="P202" s="170">
        <v>1</v>
      </c>
      <c r="Q202" s="170">
        <v>3</v>
      </c>
      <c r="R202" s="169" t="s">
        <v>4608</v>
      </c>
      <c r="S202" s="170">
        <v>7000</v>
      </c>
    </row>
    <row r="203" spans="1:19">
      <c r="A203" s="159">
        <v>201</v>
      </c>
      <c r="B203" s="131">
        <v>91982</v>
      </c>
      <c r="C203" s="130" t="s">
        <v>19605</v>
      </c>
      <c r="D203" s="130" t="s">
        <v>13857</v>
      </c>
      <c r="E203" s="130" t="s">
        <v>19606</v>
      </c>
      <c r="F203" s="130" t="s">
        <v>8188</v>
      </c>
      <c r="G203" s="130" t="s">
        <v>4601</v>
      </c>
      <c r="H203" s="130" t="s">
        <v>4602</v>
      </c>
      <c r="I203" s="62">
        <v>2526</v>
      </c>
      <c r="J203" s="168">
        <v>6204671312</v>
      </c>
      <c r="K203" s="130" t="s">
        <v>7459</v>
      </c>
      <c r="L203" s="130" t="s">
        <v>7322</v>
      </c>
      <c r="M203" s="131">
        <v>815312</v>
      </c>
      <c r="N203" s="128" t="s">
        <v>13859</v>
      </c>
      <c r="O203" s="169" t="s">
        <v>19495</v>
      </c>
      <c r="P203" s="170">
        <v>3</v>
      </c>
      <c r="Q203" s="170">
        <v>3</v>
      </c>
      <c r="R203" s="169" t="s">
        <v>4670</v>
      </c>
      <c r="S203" s="170">
        <v>7000</v>
      </c>
    </row>
    <row r="204" spans="1:19">
      <c r="A204" s="159">
        <v>202</v>
      </c>
      <c r="B204" s="131">
        <v>98455</v>
      </c>
      <c r="C204" s="130" t="s">
        <v>19607</v>
      </c>
      <c r="D204" s="130" t="s">
        <v>13857</v>
      </c>
      <c r="E204" s="130" t="s">
        <v>19608</v>
      </c>
      <c r="F204" s="130" t="s">
        <v>7657</v>
      </c>
      <c r="G204" s="130" t="s">
        <v>4601</v>
      </c>
      <c r="H204" s="130" t="s">
        <v>4706</v>
      </c>
      <c r="I204" s="128" t="s">
        <v>7126</v>
      </c>
      <c r="J204" s="168">
        <v>9296583171</v>
      </c>
      <c r="K204" s="130" t="s">
        <v>7508</v>
      </c>
      <c r="L204" s="130" t="s">
        <v>7322</v>
      </c>
      <c r="M204" s="131">
        <v>815312</v>
      </c>
      <c r="N204" s="128" t="s">
        <v>13859</v>
      </c>
      <c r="O204" s="169" t="s">
        <v>19477</v>
      </c>
      <c r="P204" s="170">
        <v>2</v>
      </c>
      <c r="Q204" s="170">
        <v>2</v>
      </c>
      <c r="R204" s="169" t="s">
        <v>4670</v>
      </c>
      <c r="S204" s="170">
        <v>5000</v>
      </c>
    </row>
    <row r="205" spans="1:19">
      <c r="A205" s="159">
        <v>203</v>
      </c>
      <c r="B205" s="131">
        <v>153946</v>
      </c>
      <c r="C205" s="130" t="s">
        <v>19609</v>
      </c>
      <c r="D205" s="130" t="s">
        <v>13857</v>
      </c>
      <c r="E205" s="130" t="s">
        <v>19610</v>
      </c>
      <c r="F205" s="130" t="s">
        <v>19611</v>
      </c>
      <c r="G205" s="130" t="s">
        <v>4601</v>
      </c>
      <c r="H205" s="130" t="s">
        <v>4602</v>
      </c>
      <c r="I205" s="128" t="s">
        <v>5503</v>
      </c>
      <c r="J205" s="168">
        <v>7250776508</v>
      </c>
      <c r="K205" s="130" t="s">
        <v>9946</v>
      </c>
      <c r="L205" s="130" t="s">
        <v>7322</v>
      </c>
      <c r="M205" s="131">
        <v>815312</v>
      </c>
      <c r="N205" s="128" t="s">
        <v>13859</v>
      </c>
      <c r="O205" s="169" t="s">
        <v>19495</v>
      </c>
      <c r="P205" s="170">
        <v>10</v>
      </c>
      <c r="Q205" s="170">
        <v>2</v>
      </c>
      <c r="R205" s="169" t="s">
        <v>4608</v>
      </c>
      <c r="S205" s="170">
        <v>5000</v>
      </c>
    </row>
    <row r="206" spans="1:19">
      <c r="A206" s="159">
        <v>204</v>
      </c>
      <c r="B206" s="131">
        <v>64134</v>
      </c>
      <c r="C206" s="130" t="s">
        <v>19612</v>
      </c>
      <c r="D206" s="130" t="s">
        <v>13857</v>
      </c>
      <c r="E206" s="130" t="s">
        <v>19613</v>
      </c>
      <c r="F206" s="130" t="s">
        <v>9557</v>
      </c>
      <c r="G206" s="130" t="s">
        <v>4601</v>
      </c>
      <c r="H206" s="130" t="s">
        <v>4706</v>
      </c>
      <c r="I206" s="170">
        <v>6726</v>
      </c>
      <c r="J206" s="168">
        <v>8368584647</v>
      </c>
      <c r="K206" s="130" t="s">
        <v>8472</v>
      </c>
      <c r="L206" s="130" t="s">
        <v>7322</v>
      </c>
      <c r="M206" s="131">
        <v>815312</v>
      </c>
      <c r="N206" s="128" t="s">
        <v>13859</v>
      </c>
      <c r="O206" s="169" t="s">
        <v>19477</v>
      </c>
      <c r="P206" s="170">
        <v>1</v>
      </c>
      <c r="Q206" s="170">
        <v>2</v>
      </c>
      <c r="R206" s="169" t="s">
        <v>4670</v>
      </c>
      <c r="S206" s="170">
        <v>5000</v>
      </c>
    </row>
    <row r="207" spans="1:19">
      <c r="A207" s="159">
        <v>205</v>
      </c>
      <c r="B207" s="131">
        <v>151388</v>
      </c>
      <c r="C207" s="130" t="s">
        <v>19614</v>
      </c>
      <c r="D207" s="130" t="s">
        <v>13857</v>
      </c>
      <c r="E207" s="130" t="s">
        <v>16283</v>
      </c>
      <c r="F207" s="130" t="s">
        <v>19615</v>
      </c>
      <c r="G207" s="130" t="s">
        <v>4601</v>
      </c>
      <c r="H207" s="130" t="s">
        <v>4602</v>
      </c>
      <c r="I207" s="62">
        <v>9813</v>
      </c>
      <c r="J207" s="168">
        <v>8866684123</v>
      </c>
      <c r="K207" s="130" t="s">
        <v>19616</v>
      </c>
      <c r="L207" s="172" t="s">
        <v>8707</v>
      </c>
      <c r="M207" s="131">
        <v>815316</v>
      </c>
      <c r="N207" s="128" t="s">
        <v>13859</v>
      </c>
      <c r="O207" s="169" t="s">
        <v>19495</v>
      </c>
      <c r="P207" s="170">
        <v>2</v>
      </c>
      <c r="Q207" s="169">
        <v>5</v>
      </c>
      <c r="R207" s="169" t="s">
        <v>4670</v>
      </c>
      <c r="S207" s="170">
        <v>10000</v>
      </c>
    </row>
    <row r="208" spans="1:19">
      <c r="A208" s="159">
        <v>206</v>
      </c>
      <c r="B208" s="131">
        <v>141758</v>
      </c>
      <c r="C208" s="130" t="s">
        <v>19617</v>
      </c>
      <c r="D208" s="130" t="s">
        <v>13857</v>
      </c>
      <c r="E208" s="130" t="s">
        <v>5135</v>
      </c>
      <c r="F208" s="130" t="s">
        <v>15671</v>
      </c>
      <c r="G208" s="130" t="s">
        <v>4601</v>
      </c>
      <c r="H208" s="130" t="s">
        <v>4706</v>
      </c>
      <c r="I208" s="62">
        <v>3619</v>
      </c>
      <c r="J208" s="168">
        <v>9955114077</v>
      </c>
      <c r="K208" s="130" t="s">
        <v>9108</v>
      </c>
      <c r="L208" s="130" t="s">
        <v>8707</v>
      </c>
      <c r="M208" s="131">
        <v>815316</v>
      </c>
      <c r="N208" s="128" t="s">
        <v>13859</v>
      </c>
      <c r="O208" s="169" t="s">
        <v>19477</v>
      </c>
      <c r="P208" s="170">
        <v>1</v>
      </c>
      <c r="Q208" s="170">
        <v>3</v>
      </c>
      <c r="R208" s="169" t="s">
        <v>4608</v>
      </c>
      <c r="S208" s="170">
        <v>7000</v>
      </c>
    </row>
    <row r="209" spans="1:19">
      <c r="A209" s="159">
        <v>207</v>
      </c>
      <c r="B209" s="147">
        <v>98634</v>
      </c>
      <c r="C209" s="146" t="s">
        <v>19618</v>
      </c>
      <c r="D209" s="146" t="s">
        <v>13857</v>
      </c>
      <c r="E209" s="146" t="s">
        <v>10472</v>
      </c>
      <c r="F209" s="146" t="s">
        <v>10632</v>
      </c>
      <c r="G209" s="146" t="s">
        <v>4601</v>
      </c>
      <c r="H209" s="146" t="s">
        <v>4602</v>
      </c>
      <c r="I209" s="134">
        <v>8428</v>
      </c>
      <c r="J209" s="167">
        <v>9099149474</v>
      </c>
      <c r="K209" s="146" t="s">
        <v>10554</v>
      </c>
      <c r="L209" s="146" t="s">
        <v>10165</v>
      </c>
      <c r="M209" s="147">
        <v>815312</v>
      </c>
      <c r="N209" s="136" t="s">
        <v>13859</v>
      </c>
      <c r="O209" s="148" t="s">
        <v>19477</v>
      </c>
      <c r="P209" s="166">
        <v>2</v>
      </c>
      <c r="Q209" s="166">
        <v>5</v>
      </c>
      <c r="R209" s="148" t="s">
        <v>4670</v>
      </c>
      <c r="S209" s="166">
        <v>10000</v>
      </c>
    </row>
    <row r="210" spans="1:19">
      <c r="A210" s="159">
        <v>208</v>
      </c>
      <c r="B210" s="147">
        <v>164135</v>
      </c>
      <c r="C210" s="146" t="s">
        <v>19619</v>
      </c>
      <c r="D210" s="146" t="s">
        <v>13857</v>
      </c>
      <c r="E210" s="146" t="s">
        <v>10472</v>
      </c>
      <c r="F210" s="146" t="s">
        <v>19620</v>
      </c>
      <c r="G210" s="146" t="s">
        <v>4601</v>
      </c>
      <c r="H210" s="146" t="s">
        <v>4602</v>
      </c>
      <c r="I210" s="166">
        <v>9385</v>
      </c>
      <c r="J210" s="167">
        <v>6299370354</v>
      </c>
      <c r="K210" s="146" t="s">
        <v>6670</v>
      </c>
      <c r="L210" s="146" t="s">
        <v>10165</v>
      </c>
      <c r="M210" s="147">
        <v>815312</v>
      </c>
      <c r="N210" s="136" t="s">
        <v>13859</v>
      </c>
      <c r="O210" s="148" t="s">
        <v>19495</v>
      </c>
      <c r="P210" s="148" t="s">
        <v>19621</v>
      </c>
      <c r="Q210" s="166">
        <v>3</v>
      </c>
      <c r="R210" s="148" t="s">
        <v>4670</v>
      </c>
      <c r="S210" s="166">
        <v>7000</v>
      </c>
    </row>
    <row r="211" spans="1:19">
      <c r="A211" s="159">
        <v>209</v>
      </c>
      <c r="B211" s="173">
        <v>81799</v>
      </c>
      <c r="C211" s="174" t="s">
        <v>19622</v>
      </c>
      <c r="D211" s="174" t="s">
        <v>13857</v>
      </c>
      <c r="E211" s="174" t="s">
        <v>19623</v>
      </c>
      <c r="F211" s="174" t="s">
        <v>17374</v>
      </c>
      <c r="G211" s="174" t="s">
        <v>4601</v>
      </c>
      <c r="H211" s="174" t="s">
        <v>4706</v>
      </c>
      <c r="I211" s="175">
        <v>1236</v>
      </c>
      <c r="J211" s="176">
        <v>9934327119</v>
      </c>
      <c r="K211" s="174" t="s">
        <v>6670</v>
      </c>
      <c r="L211" s="174" t="s">
        <v>10165</v>
      </c>
      <c r="M211" s="173">
        <v>815312</v>
      </c>
      <c r="N211" s="177" t="s">
        <v>13859</v>
      </c>
      <c r="O211" s="178" t="s">
        <v>19477</v>
      </c>
      <c r="P211" s="179">
        <v>2</v>
      </c>
      <c r="Q211" s="179">
        <v>3</v>
      </c>
      <c r="R211" s="178" t="s">
        <v>4670</v>
      </c>
      <c r="S211" s="179">
        <v>7000</v>
      </c>
    </row>
    <row r="212" spans="1:19">
      <c r="A212" s="159">
        <v>210</v>
      </c>
      <c r="B212" s="173">
        <v>141401</v>
      </c>
      <c r="C212" s="174" t="s">
        <v>19624</v>
      </c>
      <c r="D212" s="174" t="s">
        <v>13857</v>
      </c>
      <c r="E212" s="174" t="s">
        <v>19625</v>
      </c>
      <c r="F212" s="174" t="s">
        <v>6495</v>
      </c>
      <c r="G212" s="174" t="s">
        <v>4601</v>
      </c>
      <c r="H212" s="174" t="s">
        <v>4706</v>
      </c>
      <c r="I212" s="175">
        <v>3552</v>
      </c>
      <c r="J212" s="176">
        <v>8292054213</v>
      </c>
      <c r="K212" s="174" t="s">
        <v>12457</v>
      </c>
      <c r="L212" s="174" t="s">
        <v>10165</v>
      </c>
      <c r="M212" s="173">
        <v>815312</v>
      </c>
      <c r="N212" s="177" t="s">
        <v>13859</v>
      </c>
      <c r="O212" s="178" t="s">
        <v>19477</v>
      </c>
      <c r="P212" s="179">
        <v>1</v>
      </c>
      <c r="Q212" s="179">
        <v>5</v>
      </c>
      <c r="R212" s="178" t="s">
        <v>4670</v>
      </c>
      <c r="S212" s="179">
        <v>10000</v>
      </c>
    </row>
    <row r="213" spans="1:19">
      <c r="A213" s="159">
        <v>211</v>
      </c>
      <c r="B213" s="131">
        <v>145004</v>
      </c>
      <c r="C213" s="174" t="s">
        <v>19626</v>
      </c>
      <c r="D213" s="174" t="s">
        <v>13857</v>
      </c>
      <c r="E213" s="174" t="s">
        <v>19627</v>
      </c>
      <c r="F213" s="174" t="s">
        <v>9173</v>
      </c>
      <c r="G213" s="174" t="s">
        <v>4601</v>
      </c>
      <c r="H213" s="174" t="s">
        <v>4706</v>
      </c>
      <c r="I213" s="175">
        <v>4034</v>
      </c>
      <c r="J213" s="176">
        <v>9898974504</v>
      </c>
      <c r="K213" s="174" t="s">
        <v>6670</v>
      </c>
      <c r="L213" s="174" t="s">
        <v>10165</v>
      </c>
      <c r="M213" s="173">
        <v>815312</v>
      </c>
      <c r="N213" s="177" t="s">
        <v>19628</v>
      </c>
      <c r="O213" s="178" t="s">
        <v>19477</v>
      </c>
      <c r="P213" s="179">
        <v>2</v>
      </c>
      <c r="Q213" s="179">
        <v>5</v>
      </c>
      <c r="R213" s="178" t="s">
        <v>4670</v>
      </c>
      <c r="S213" s="179">
        <v>10000</v>
      </c>
    </row>
    <row r="214" spans="1:19">
      <c r="A214" s="159">
        <v>212</v>
      </c>
      <c r="B214" s="131">
        <v>148266</v>
      </c>
      <c r="C214" s="174" t="s">
        <v>19629</v>
      </c>
      <c r="D214" s="174" t="s">
        <v>13857</v>
      </c>
      <c r="E214" s="174" t="s">
        <v>19630</v>
      </c>
      <c r="F214" s="174" t="s">
        <v>19631</v>
      </c>
      <c r="G214" s="174" t="s">
        <v>4601</v>
      </c>
      <c r="H214" s="174" t="s">
        <v>4706</v>
      </c>
      <c r="I214" s="175">
        <v>6083</v>
      </c>
      <c r="J214" s="176">
        <v>8862965636</v>
      </c>
      <c r="K214" s="174" t="s">
        <v>10542</v>
      </c>
      <c r="L214" s="174" t="s">
        <v>10165</v>
      </c>
      <c r="M214" s="173">
        <v>815312</v>
      </c>
      <c r="N214" s="177" t="s">
        <v>13859</v>
      </c>
      <c r="O214" s="178" t="s">
        <v>19477</v>
      </c>
      <c r="P214" s="179">
        <v>2</v>
      </c>
      <c r="Q214" s="179">
        <v>5</v>
      </c>
      <c r="R214" s="178" t="s">
        <v>4670</v>
      </c>
      <c r="S214" s="179">
        <v>10000</v>
      </c>
    </row>
    <row r="215" spans="1:19">
      <c r="A215" s="159">
        <v>213</v>
      </c>
      <c r="B215" s="173">
        <v>141409</v>
      </c>
      <c r="C215" s="174" t="s">
        <v>19632</v>
      </c>
      <c r="D215" s="174" t="s">
        <v>13857</v>
      </c>
      <c r="E215" s="174" t="s">
        <v>17964</v>
      </c>
      <c r="F215" s="174" t="s">
        <v>4944</v>
      </c>
      <c r="G215" s="174" t="s">
        <v>4601</v>
      </c>
      <c r="H215" s="174" t="s">
        <v>4602</v>
      </c>
      <c r="I215" s="175">
        <v>2930</v>
      </c>
      <c r="J215" s="176">
        <v>9898956220</v>
      </c>
      <c r="K215" s="174" t="s">
        <v>6670</v>
      </c>
      <c r="L215" s="174" t="s">
        <v>10165</v>
      </c>
      <c r="M215" s="173">
        <v>815312</v>
      </c>
      <c r="N215" s="177" t="s">
        <v>13859</v>
      </c>
      <c r="O215" s="178" t="s">
        <v>19477</v>
      </c>
      <c r="P215" s="179">
        <v>1</v>
      </c>
      <c r="Q215" s="179">
        <v>5</v>
      </c>
      <c r="R215" s="178" t="s">
        <v>4670</v>
      </c>
      <c r="S215" s="179">
        <v>10000</v>
      </c>
    </row>
    <row r="216" spans="1:19">
      <c r="A216" s="159">
        <v>214</v>
      </c>
      <c r="B216" s="173">
        <v>8433</v>
      </c>
      <c r="C216" s="174" t="s">
        <v>19633</v>
      </c>
      <c r="D216" s="174" t="s">
        <v>13857</v>
      </c>
      <c r="E216" s="174" t="s">
        <v>19634</v>
      </c>
      <c r="F216" s="174" t="s">
        <v>19635</v>
      </c>
      <c r="G216" s="174" t="s">
        <v>4601</v>
      </c>
      <c r="H216" s="174" t="s">
        <v>4602</v>
      </c>
      <c r="I216" s="177" t="s">
        <v>19636</v>
      </c>
      <c r="J216" s="176">
        <v>8409704061</v>
      </c>
      <c r="K216" s="174" t="s">
        <v>10542</v>
      </c>
      <c r="L216" s="174" t="s">
        <v>10165</v>
      </c>
      <c r="M216" s="173">
        <v>815312</v>
      </c>
      <c r="N216" s="177" t="s">
        <v>13859</v>
      </c>
      <c r="O216" s="178" t="s">
        <v>19477</v>
      </c>
      <c r="P216" s="179">
        <v>1</v>
      </c>
      <c r="Q216" s="179">
        <v>3</v>
      </c>
      <c r="R216" s="178" t="s">
        <v>4670</v>
      </c>
      <c r="S216" s="179">
        <v>7000</v>
      </c>
    </row>
    <row r="217" spans="1:19">
      <c r="A217" s="159">
        <v>215</v>
      </c>
      <c r="B217" s="173">
        <v>144284</v>
      </c>
      <c r="C217" s="174" t="s">
        <v>19637</v>
      </c>
      <c r="D217" s="174" t="s">
        <v>13857</v>
      </c>
      <c r="E217" s="174" t="s">
        <v>13626</v>
      </c>
      <c r="F217" s="174" t="s">
        <v>9128</v>
      </c>
      <c r="G217" s="174" t="s">
        <v>4601</v>
      </c>
      <c r="H217" s="174" t="s">
        <v>4706</v>
      </c>
      <c r="I217" s="177" t="s">
        <v>19638</v>
      </c>
      <c r="J217" s="176">
        <v>8809575524</v>
      </c>
      <c r="K217" s="174" t="s">
        <v>10608</v>
      </c>
      <c r="L217" s="174" t="s">
        <v>10165</v>
      </c>
      <c r="M217" s="173">
        <v>815312</v>
      </c>
      <c r="N217" s="177" t="s">
        <v>13859</v>
      </c>
      <c r="O217" s="178" t="s">
        <v>19477</v>
      </c>
      <c r="P217" s="179">
        <v>1</v>
      </c>
      <c r="Q217" s="179">
        <v>2</v>
      </c>
      <c r="R217" s="178" t="s">
        <v>4670</v>
      </c>
      <c r="S217" s="179">
        <v>5000</v>
      </c>
    </row>
    <row r="218" spans="1:19">
      <c r="A218" s="159">
        <v>216</v>
      </c>
      <c r="B218" s="173">
        <v>7660</v>
      </c>
      <c r="C218" s="174" t="s">
        <v>19639</v>
      </c>
      <c r="D218" s="174" t="s">
        <v>13857</v>
      </c>
      <c r="E218" s="174" t="s">
        <v>16325</v>
      </c>
      <c r="F218" s="174" t="s">
        <v>19397</v>
      </c>
      <c r="G218" s="174" t="s">
        <v>4601</v>
      </c>
      <c r="H218" s="174" t="s">
        <v>4602</v>
      </c>
      <c r="I218" s="175">
        <v>2275</v>
      </c>
      <c r="J218" s="176">
        <v>9939735440</v>
      </c>
      <c r="K218" s="174" t="s">
        <v>10542</v>
      </c>
      <c r="L218" s="174" t="s">
        <v>10165</v>
      </c>
      <c r="M218" s="173">
        <v>815312</v>
      </c>
      <c r="N218" s="177" t="s">
        <v>13859</v>
      </c>
      <c r="O218" s="178" t="s">
        <v>19477</v>
      </c>
      <c r="P218" s="178">
        <v>2.5</v>
      </c>
      <c r="Q218" s="179">
        <v>5</v>
      </c>
      <c r="R218" s="178" t="s">
        <v>4608</v>
      </c>
      <c r="S218" s="179">
        <v>10000</v>
      </c>
    </row>
    <row r="219" spans="1:19">
      <c r="A219" s="159">
        <v>217</v>
      </c>
      <c r="B219" s="173">
        <v>103831</v>
      </c>
      <c r="C219" s="174" t="s">
        <v>19640</v>
      </c>
      <c r="D219" s="174" t="s">
        <v>13857</v>
      </c>
      <c r="E219" s="174" t="s">
        <v>19641</v>
      </c>
      <c r="F219" s="174" t="s">
        <v>19642</v>
      </c>
      <c r="G219" s="174" t="s">
        <v>4601</v>
      </c>
      <c r="H219" s="174" t="s">
        <v>4602</v>
      </c>
      <c r="I219" s="175">
        <v>8670</v>
      </c>
      <c r="J219" s="176">
        <v>7050007295</v>
      </c>
      <c r="K219" s="174" t="s">
        <v>10542</v>
      </c>
      <c r="L219" s="174" t="s">
        <v>10165</v>
      </c>
      <c r="M219" s="173">
        <v>815312</v>
      </c>
      <c r="N219" s="177" t="s">
        <v>13859</v>
      </c>
      <c r="O219" s="178" t="s">
        <v>19495</v>
      </c>
      <c r="P219" s="179">
        <v>2</v>
      </c>
      <c r="Q219" s="179">
        <v>5</v>
      </c>
      <c r="R219" s="178" t="s">
        <v>4670</v>
      </c>
      <c r="S219" s="179">
        <v>10000</v>
      </c>
    </row>
    <row r="220" spans="1:19">
      <c r="A220" s="159">
        <v>218</v>
      </c>
      <c r="B220" s="173">
        <v>123189</v>
      </c>
      <c r="C220" s="174" t="s">
        <v>19643</v>
      </c>
      <c r="D220" s="174" t="s">
        <v>13857</v>
      </c>
      <c r="E220" s="174" t="s">
        <v>14380</v>
      </c>
      <c r="F220" s="174" t="s">
        <v>19644</v>
      </c>
      <c r="G220" s="174" t="s">
        <v>4601</v>
      </c>
      <c r="H220" s="174" t="s">
        <v>4602</v>
      </c>
      <c r="I220" s="175">
        <v>7749</v>
      </c>
      <c r="J220" s="176">
        <v>8409989439</v>
      </c>
      <c r="K220" s="174" t="s">
        <v>12884</v>
      </c>
      <c r="L220" s="174" t="s">
        <v>10165</v>
      </c>
      <c r="M220" s="173">
        <v>815312</v>
      </c>
      <c r="N220" s="177" t="s">
        <v>13859</v>
      </c>
      <c r="O220" s="178" t="s">
        <v>19477</v>
      </c>
      <c r="P220" s="178">
        <v>20.100000000000001</v>
      </c>
      <c r="Q220" s="179">
        <v>5</v>
      </c>
      <c r="R220" s="178" t="s">
        <v>4608</v>
      </c>
      <c r="S220" s="179">
        <v>10000</v>
      </c>
    </row>
    <row r="221" spans="1:19">
      <c r="A221" s="159">
        <v>219</v>
      </c>
      <c r="B221" s="131">
        <v>106865</v>
      </c>
      <c r="C221" s="174" t="s">
        <v>19645</v>
      </c>
      <c r="D221" s="174" t="s">
        <v>13857</v>
      </c>
      <c r="E221" s="174" t="s">
        <v>19646</v>
      </c>
      <c r="F221" s="174" t="s">
        <v>19647</v>
      </c>
      <c r="G221" s="174" t="s">
        <v>4601</v>
      </c>
      <c r="H221" s="174" t="s">
        <v>4602</v>
      </c>
      <c r="I221" s="175">
        <v>244</v>
      </c>
      <c r="J221" s="176">
        <v>8511370113</v>
      </c>
      <c r="K221" s="174" t="s">
        <v>5336</v>
      </c>
      <c r="L221" s="174" t="s">
        <v>10165</v>
      </c>
      <c r="M221" s="173">
        <v>815312</v>
      </c>
      <c r="N221" s="177" t="s">
        <v>13859</v>
      </c>
      <c r="O221" s="178" t="s">
        <v>19477</v>
      </c>
      <c r="P221" s="178">
        <v>2</v>
      </c>
      <c r="Q221" s="179">
        <v>3</v>
      </c>
      <c r="R221" s="178" t="s">
        <v>4670</v>
      </c>
      <c r="S221" s="179">
        <v>7000</v>
      </c>
    </row>
    <row r="222" spans="1:19">
      <c r="A222" s="159">
        <v>220</v>
      </c>
      <c r="B222" s="173">
        <v>140912</v>
      </c>
      <c r="C222" s="174" t="s">
        <v>19648</v>
      </c>
      <c r="D222" s="174" t="s">
        <v>13857</v>
      </c>
      <c r="E222" s="174" t="s">
        <v>12429</v>
      </c>
      <c r="F222" s="174" t="s">
        <v>17784</v>
      </c>
      <c r="G222" s="174" t="s">
        <v>4601</v>
      </c>
      <c r="H222" s="174" t="s">
        <v>4602</v>
      </c>
      <c r="I222" s="175">
        <v>5563</v>
      </c>
      <c r="J222" s="176">
        <v>9955461792</v>
      </c>
      <c r="K222" s="174" t="s">
        <v>10542</v>
      </c>
      <c r="L222" s="174" t="s">
        <v>10165</v>
      </c>
      <c r="M222" s="173">
        <v>815312</v>
      </c>
      <c r="N222" s="177" t="s">
        <v>13859</v>
      </c>
      <c r="O222" s="178" t="s">
        <v>19477</v>
      </c>
      <c r="P222" s="179">
        <v>1</v>
      </c>
      <c r="Q222" s="179">
        <v>5</v>
      </c>
      <c r="R222" s="178" t="s">
        <v>4670</v>
      </c>
      <c r="S222" s="179">
        <v>10000</v>
      </c>
    </row>
    <row r="223" spans="1:19">
      <c r="A223" s="159">
        <v>221</v>
      </c>
      <c r="B223" s="173">
        <v>139942</v>
      </c>
      <c r="C223" s="174" t="s">
        <v>19649</v>
      </c>
      <c r="D223" s="174" t="s">
        <v>13857</v>
      </c>
      <c r="E223" s="174" t="s">
        <v>19650</v>
      </c>
      <c r="F223" s="174" t="s">
        <v>9906</v>
      </c>
      <c r="G223" s="174" t="s">
        <v>4601</v>
      </c>
      <c r="H223" s="174" t="s">
        <v>4602</v>
      </c>
      <c r="I223" s="175">
        <v>4122</v>
      </c>
      <c r="J223" s="176">
        <v>9939333862</v>
      </c>
      <c r="K223" s="174" t="s">
        <v>6670</v>
      </c>
      <c r="L223" s="180" t="s">
        <v>10165</v>
      </c>
      <c r="M223" s="173">
        <v>815312</v>
      </c>
      <c r="N223" s="177" t="s">
        <v>13859</v>
      </c>
      <c r="O223" s="178" t="s">
        <v>19477</v>
      </c>
      <c r="P223" s="179">
        <v>2</v>
      </c>
      <c r="Q223" s="179">
        <v>5</v>
      </c>
      <c r="R223" s="178" t="s">
        <v>4670</v>
      </c>
      <c r="S223" s="179">
        <v>10000</v>
      </c>
    </row>
    <row r="224" spans="1:19">
      <c r="A224" s="159">
        <v>222</v>
      </c>
      <c r="B224" s="131">
        <v>155961</v>
      </c>
      <c r="C224" s="42" t="s">
        <v>19651</v>
      </c>
      <c r="D224" s="174" t="s">
        <v>13857</v>
      </c>
      <c r="E224" s="181" t="s">
        <v>19652</v>
      </c>
      <c r="F224" s="181" t="s">
        <v>14211</v>
      </c>
      <c r="G224" s="181" t="s">
        <v>4601</v>
      </c>
      <c r="H224" s="181" t="s">
        <v>4706</v>
      </c>
      <c r="I224" s="182">
        <v>9198</v>
      </c>
      <c r="J224" s="183">
        <v>9939162201</v>
      </c>
      <c r="K224" s="181" t="s">
        <v>12884</v>
      </c>
      <c r="L224" s="181" t="s">
        <v>10165</v>
      </c>
      <c r="M224" s="184">
        <v>815312</v>
      </c>
      <c r="N224" s="185" t="s">
        <v>13859</v>
      </c>
      <c r="O224" s="178" t="s">
        <v>19495</v>
      </c>
      <c r="P224" s="186">
        <v>2</v>
      </c>
      <c r="Q224" s="186">
        <v>5</v>
      </c>
      <c r="R224" s="178" t="s">
        <v>4670</v>
      </c>
      <c r="S224" s="179">
        <v>10000</v>
      </c>
    </row>
    <row r="225" spans="1:19">
      <c r="A225" s="159">
        <v>223</v>
      </c>
      <c r="B225" s="131">
        <v>151410</v>
      </c>
      <c r="C225" s="42" t="s">
        <v>19653</v>
      </c>
      <c r="D225" s="42" t="s">
        <v>13857</v>
      </c>
      <c r="E225" s="181" t="s">
        <v>18097</v>
      </c>
      <c r="F225" s="42" t="s">
        <v>19654</v>
      </c>
      <c r="G225" s="181" t="s">
        <v>4601</v>
      </c>
      <c r="H225" s="181" t="s">
        <v>4602</v>
      </c>
      <c r="I225" s="182">
        <v>3673</v>
      </c>
      <c r="J225" s="183">
        <v>7667415687</v>
      </c>
      <c r="K225" s="181" t="s">
        <v>19655</v>
      </c>
      <c r="L225" s="181" t="s">
        <v>10165</v>
      </c>
      <c r="M225" s="184">
        <v>815318</v>
      </c>
      <c r="N225" s="185" t="s">
        <v>13859</v>
      </c>
      <c r="O225" s="178" t="s">
        <v>19495</v>
      </c>
      <c r="P225" s="186">
        <v>2</v>
      </c>
      <c r="Q225" s="186">
        <v>5</v>
      </c>
      <c r="R225" s="187" t="s">
        <v>4670</v>
      </c>
      <c r="S225" s="179">
        <v>10000</v>
      </c>
    </row>
    <row r="226" spans="1:19">
      <c r="A226" s="159">
        <v>224</v>
      </c>
      <c r="B226" s="131">
        <v>155483</v>
      </c>
      <c r="C226" s="42" t="s">
        <v>19656</v>
      </c>
      <c r="D226" s="42" t="s">
        <v>13857</v>
      </c>
      <c r="E226" s="181" t="s">
        <v>19657</v>
      </c>
      <c r="F226" s="181" t="s">
        <v>19658</v>
      </c>
      <c r="G226" s="181" t="s">
        <v>4601</v>
      </c>
      <c r="H226" s="181" t="s">
        <v>4602</v>
      </c>
      <c r="I226" s="182">
        <v>2520</v>
      </c>
      <c r="J226" s="183">
        <v>9099592021</v>
      </c>
      <c r="K226" s="181" t="s">
        <v>19659</v>
      </c>
      <c r="L226" s="181" t="s">
        <v>10165</v>
      </c>
      <c r="M226" s="184">
        <v>815312</v>
      </c>
      <c r="N226" s="185" t="s">
        <v>13859</v>
      </c>
      <c r="O226" s="187" t="s">
        <v>19477</v>
      </c>
      <c r="P226" s="186">
        <v>1</v>
      </c>
      <c r="Q226" s="186">
        <v>5</v>
      </c>
      <c r="R226" s="187" t="s">
        <v>4670</v>
      </c>
      <c r="S226" s="186">
        <v>10000</v>
      </c>
    </row>
    <row r="227" spans="1:19">
      <c r="A227" s="159">
        <v>225</v>
      </c>
      <c r="B227" s="173">
        <v>7987</v>
      </c>
      <c r="C227" s="174" t="s">
        <v>19660</v>
      </c>
      <c r="D227" s="174" t="s">
        <v>13857</v>
      </c>
      <c r="E227" s="174" t="s">
        <v>5705</v>
      </c>
      <c r="F227" s="174" t="s">
        <v>10607</v>
      </c>
      <c r="G227" s="174" t="s">
        <v>4601</v>
      </c>
      <c r="H227" s="174" t="s">
        <v>4602</v>
      </c>
      <c r="I227" s="175">
        <v>5834</v>
      </c>
      <c r="J227" s="176">
        <v>9939349208</v>
      </c>
      <c r="K227" s="174" t="s">
        <v>10608</v>
      </c>
      <c r="L227" s="174" t="s">
        <v>10165</v>
      </c>
      <c r="M227" s="173">
        <v>815312</v>
      </c>
      <c r="N227" s="177" t="s">
        <v>13859</v>
      </c>
      <c r="O227" s="178" t="s">
        <v>19477</v>
      </c>
      <c r="P227" s="178">
        <v>2.5</v>
      </c>
      <c r="Q227" s="179">
        <v>5</v>
      </c>
      <c r="R227" s="178" t="s">
        <v>4670</v>
      </c>
      <c r="S227" s="179">
        <v>10000</v>
      </c>
    </row>
    <row r="228" spans="1:19">
      <c r="A228" s="159">
        <v>226</v>
      </c>
      <c r="B228" s="173">
        <v>107363</v>
      </c>
      <c r="C228" s="174" t="s">
        <v>19661</v>
      </c>
      <c r="D228" s="174" t="s">
        <v>13857</v>
      </c>
      <c r="E228" s="174" t="s">
        <v>19662</v>
      </c>
      <c r="F228" s="174" t="s">
        <v>8917</v>
      </c>
      <c r="G228" s="174" t="s">
        <v>4601</v>
      </c>
      <c r="H228" s="174" t="s">
        <v>4602</v>
      </c>
      <c r="I228" s="175">
        <v>9650</v>
      </c>
      <c r="J228" s="176">
        <v>9155190483</v>
      </c>
      <c r="K228" s="174" t="s">
        <v>10542</v>
      </c>
      <c r="L228" s="174" t="s">
        <v>10165</v>
      </c>
      <c r="M228" s="173">
        <v>815312</v>
      </c>
      <c r="N228" s="177" t="s">
        <v>13859</v>
      </c>
      <c r="O228" s="178" t="s">
        <v>19477</v>
      </c>
      <c r="P228" s="179">
        <v>1</v>
      </c>
      <c r="Q228" s="179">
        <v>3</v>
      </c>
      <c r="R228" s="178" t="s">
        <v>4608</v>
      </c>
      <c r="S228" s="179">
        <v>7000</v>
      </c>
    </row>
    <row r="229" spans="1:19">
      <c r="A229" s="159">
        <v>227</v>
      </c>
      <c r="B229" s="173">
        <v>122375</v>
      </c>
      <c r="C229" s="174" t="s">
        <v>19663</v>
      </c>
      <c r="D229" s="174" t="s">
        <v>13857</v>
      </c>
      <c r="E229" s="174" t="s">
        <v>19664</v>
      </c>
      <c r="F229" s="174" t="s">
        <v>19665</v>
      </c>
      <c r="G229" s="174" t="s">
        <v>4621</v>
      </c>
      <c r="H229" s="174" t="s">
        <v>4602</v>
      </c>
      <c r="I229" s="177" t="s">
        <v>19666</v>
      </c>
      <c r="J229" s="176">
        <v>9931604966</v>
      </c>
      <c r="K229" s="174" t="s">
        <v>19667</v>
      </c>
      <c r="L229" s="174" t="s">
        <v>10165</v>
      </c>
      <c r="M229" s="173">
        <v>815312</v>
      </c>
      <c r="N229" s="177" t="s">
        <v>13859</v>
      </c>
      <c r="O229" s="178" t="s">
        <v>19477</v>
      </c>
      <c r="P229" s="179">
        <v>1</v>
      </c>
      <c r="Q229" s="179">
        <v>5</v>
      </c>
      <c r="R229" s="178" t="s">
        <v>4608</v>
      </c>
      <c r="S229" s="179">
        <v>10000</v>
      </c>
    </row>
    <row r="230" spans="1:19">
      <c r="A230" s="159">
        <v>228</v>
      </c>
      <c r="B230" s="131">
        <v>115583</v>
      </c>
      <c r="C230" s="42" t="s">
        <v>19668</v>
      </c>
      <c r="D230" s="174" t="s">
        <v>13857</v>
      </c>
      <c r="E230" s="42" t="s">
        <v>14170</v>
      </c>
      <c r="F230" s="42" t="s">
        <v>19669</v>
      </c>
      <c r="G230" s="42" t="s">
        <v>4601</v>
      </c>
      <c r="H230" s="42" t="s">
        <v>19670</v>
      </c>
      <c r="I230" s="22">
        <v>7517</v>
      </c>
      <c r="J230" s="188">
        <v>9974732829</v>
      </c>
      <c r="K230" s="42" t="s">
        <v>19671</v>
      </c>
      <c r="L230" s="174" t="s">
        <v>10165</v>
      </c>
      <c r="M230" s="173">
        <v>815312</v>
      </c>
      <c r="N230" s="177" t="s">
        <v>13859</v>
      </c>
      <c r="O230" s="178" t="s">
        <v>19477</v>
      </c>
      <c r="P230" s="38">
        <v>2</v>
      </c>
      <c r="Q230" s="38">
        <v>5</v>
      </c>
      <c r="R230" s="38" t="s">
        <v>4608</v>
      </c>
      <c r="S230" s="179">
        <v>10000</v>
      </c>
    </row>
    <row r="231" spans="1:19">
      <c r="A231" s="159">
        <v>229</v>
      </c>
      <c r="B231" s="131">
        <v>159168</v>
      </c>
      <c r="C231" s="42" t="s">
        <v>19672</v>
      </c>
      <c r="D231" s="174" t="s">
        <v>13857</v>
      </c>
      <c r="E231" s="42" t="s">
        <v>19673</v>
      </c>
      <c r="F231" s="42" t="s">
        <v>9202</v>
      </c>
      <c r="G231" s="42" t="s">
        <v>4601</v>
      </c>
      <c r="H231" s="42" t="s">
        <v>4706</v>
      </c>
      <c r="I231" s="22">
        <v>2265</v>
      </c>
      <c r="J231" s="188">
        <v>8935950912</v>
      </c>
      <c r="K231" s="42" t="s">
        <v>6670</v>
      </c>
      <c r="L231" s="181" t="s">
        <v>10165</v>
      </c>
      <c r="M231" s="184">
        <v>815312</v>
      </c>
      <c r="N231" s="185" t="s">
        <v>19628</v>
      </c>
      <c r="O231" s="187" t="s">
        <v>19477</v>
      </c>
      <c r="P231" s="38">
        <v>2</v>
      </c>
      <c r="Q231" s="38">
        <v>3</v>
      </c>
      <c r="R231" s="38" t="s">
        <v>4670</v>
      </c>
      <c r="S231" s="186">
        <v>7000</v>
      </c>
    </row>
    <row r="232" spans="1:19">
      <c r="A232" s="159">
        <v>230</v>
      </c>
      <c r="B232" s="131">
        <v>162555</v>
      </c>
      <c r="C232" s="42" t="s">
        <v>19674</v>
      </c>
      <c r="D232" s="181" t="s">
        <v>13857</v>
      </c>
      <c r="E232" s="42" t="s">
        <v>19675</v>
      </c>
      <c r="F232" s="42" t="s">
        <v>12033</v>
      </c>
      <c r="G232" s="42" t="s">
        <v>4601</v>
      </c>
      <c r="H232" s="42" t="s">
        <v>4602</v>
      </c>
      <c r="I232" s="22">
        <v>1503</v>
      </c>
      <c r="J232" s="188">
        <v>9973820797</v>
      </c>
      <c r="K232" s="42" t="s">
        <v>12884</v>
      </c>
      <c r="L232" s="181" t="s">
        <v>10165</v>
      </c>
      <c r="M232" s="184">
        <v>815312</v>
      </c>
      <c r="N232" s="185" t="s">
        <v>13859</v>
      </c>
      <c r="O232" s="187" t="s">
        <v>19477</v>
      </c>
      <c r="P232" s="38">
        <v>2</v>
      </c>
      <c r="Q232" s="38">
        <v>5</v>
      </c>
      <c r="R232" s="38" t="s">
        <v>4670</v>
      </c>
      <c r="S232" s="186">
        <v>10000</v>
      </c>
    </row>
    <row r="233" spans="1:19">
      <c r="A233" s="159">
        <v>231</v>
      </c>
      <c r="B233" s="131">
        <v>157234</v>
      </c>
      <c r="C233" s="172" t="s">
        <v>19676</v>
      </c>
      <c r="D233" s="181" t="s">
        <v>13857</v>
      </c>
      <c r="E233" s="172" t="s">
        <v>6847</v>
      </c>
      <c r="F233" s="172" t="s">
        <v>7247</v>
      </c>
      <c r="G233" s="172" t="s">
        <v>4601</v>
      </c>
      <c r="H233" s="172" t="s">
        <v>4706</v>
      </c>
      <c r="I233" s="22">
        <v>3197</v>
      </c>
      <c r="J233" s="188">
        <v>9801052231</v>
      </c>
      <c r="K233" s="172" t="s">
        <v>10608</v>
      </c>
      <c r="L233" s="181" t="s">
        <v>10165</v>
      </c>
      <c r="M233" s="184">
        <v>815312</v>
      </c>
      <c r="N233" s="185" t="s">
        <v>13859</v>
      </c>
      <c r="O233" s="187" t="s">
        <v>19477</v>
      </c>
      <c r="P233" s="189">
        <v>1</v>
      </c>
      <c r="Q233" s="189">
        <v>2</v>
      </c>
      <c r="R233" s="189" t="s">
        <v>4670</v>
      </c>
      <c r="S233" s="186">
        <v>5000</v>
      </c>
    </row>
    <row r="234" spans="1:19">
      <c r="A234" s="159">
        <v>232</v>
      </c>
      <c r="B234" s="131">
        <v>155439</v>
      </c>
      <c r="C234" s="172" t="s">
        <v>19677</v>
      </c>
      <c r="D234" s="181" t="s">
        <v>13857</v>
      </c>
      <c r="E234" s="172" t="s">
        <v>6847</v>
      </c>
      <c r="F234" s="172" t="s">
        <v>12541</v>
      </c>
      <c r="G234" s="172" t="s">
        <v>4601</v>
      </c>
      <c r="H234" s="172" t="s">
        <v>4706</v>
      </c>
      <c r="I234" s="190">
        <v>2376</v>
      </c>
      <c r="J234" s="188">
        <v>7903172706</v>
      </c>
      <c r="K234" s="172" t="s">
        <v>19678</v>
      </c>
      <c r="L234" s="181" t="s">
        <v>10165</v>
      </c>
      <c r="M234" s="184">
        <v>815315</v>
      </c>
      <c r="N234" s="185" t="s">
        <v>13859</v>
      </c>
      <c r="O234" s="187" t="s">
        <v>19495</v>
      </c>
      <c r="P234" s="189">
        <v>1</v>
      </c>
      <c r="Q234" s="189">
        <v>2</v>
      </c>
      <c r="R234" s="189" t="s">
        <v>4670</v>
      </c>
      <c r="S234" s="186">
        <v>5000</v>
      </c>
    </row>
    <row r="235" spans="1:19">
      <c r="A235" s="159">
        <v>233</v>
      </c>
      <c r="B235" s="131">
        <v>162594</v>
      </c>
      <c r="C235" s="172" t="s">
        <v>19679</v>
      </c>
      <c r="D235" s="181" t="s">
        <v>13857</v>
      </c>
      <c r="E235" s="172" t="s">
        <v>14331</v>
      </c>
      <c r="F235" s="172" t="s">
        <v>10558</v>
      </c>
      <c r="G235" s="172" t="s">
        <v>4601</v>
      </c>
      <c r="H235" s="172" t="s">
        <v>4602</v>
      </c>
      <c r="I235" s="190">
        <v>3165</v>
      </c>
      <c r="J235" s="188">
        <v>8271249750</v>
      </c>
      <c r="K235" s="172" t="s">
        <v>10542</v>
      </c>
      <c r="L235" s="181" t="s">
        <v>10165</v>
      </c>
      <c r="M235" s="184">
        <v>815312</v>
      </c>
      <c r="N235" s="185" t="s">
        <v>13859</v>
      </c>
      <c r="O235" s="187" t="s">
        <v>19477</v>
      </c>
      <c r="P235" s="189">
        <v>2</v>
      </c>
      <c r="Q235" s="189">
        <v>5</v>
      </c>
      <c r="R235" s="189" t="s">
        <v>4670</v>
      </c>
      <c r="S235" s="186">
        <v>10000</v>
      </c>
    </row>
    <row r="236" spans="1:19">
      <c r="A236" s="159">
        <v>234</v>
      </c>
      <c r="B236" s="131">
        <v>99060</v>
      </c>
      <c r="C236" s="130" t="s">
        <v>19680</v>
      </c>
      <c r="D236" s="130" t="s">
        <v>13857</v>
      </c>
      <c r="E236" s="130" t="s">
        <v>19681</v>
      </c>
      <c r="F236" s="130" t="s">
        <v>19682</v>
      </c>
      <c r="G236" s="130" t="s">
        <v>4724</v>
      </c>
      <c r="H236" s="130" t="s">
        <v>4602</v>
      </c>
      <c r="I236" s="62">
        <v>7164</v>
      </c>
      <c r="J236" s="168">
        <v>7808213010</v>
      </c>
      <c r="K236" s="130" t="s">
        <v>13010</v>
      </c>
      <c r="L236" s="130" t="s">
        <v>10165</v>
      </c>
      <c r="M236" s="131">
        <v>815315</v>
      </c>
      <c r="N236" s="128" t="s">
        <v>5075</v>
      </c>
      <c r="O236" s="169" t="s">
        <v>19495</v>
      </c>
      <c r="P236" s="170">
        <v>56</v>
      </c>
      <c r="Q236" s="170">
        <v>3</v>
      </c>
      <c r="R236" s="169" t="s">
        <v>4670</v>
      </c>
      <c r="S236" s="170">
        <v>7000</v>
      </c>
    </row>
    <row r="237" spans="1:19">
      <c r="A237" s="159">
        <v>235</v>
      </c>
      <c r="B237" s="131">
        <v>61175</v>
      </c>
      <c r="C237" s="130" t="s">
        <v>19683</v>
      </c>
      <c r="D237" s="130" t="s">
        <v>13857</v>
      </c>
      <c r="E237" s="130" t="s">
        <v>19684</v>
      </c>
      <c r="F237" s="130" t="s">
        <v>19685</v>
      </c>
      <c r="G237" s="130" t="s">
        <v>4601</v>
      </c>
      <c r="H237" s="130" t="s">
        <v>4602</v>
      </c>
      <c r="I237" s="62">
        <v>1513</v>
      </c>
      <c r="J237" s="168">
        <v>8608822825</v>
      </c>
      <c r="K237" s="130" t="s">
        <v>4941</v>
      </c>
      <c r="L237" s="130" t="s">
        <v>10165</v>
      </c>
      <c r="M237" s="131">
        <v>825412</v>
      </c>
      <c r="N237" s="128" t="s">
        <v>13859</v>
      </c>
      <c r="O237" s="169" t="s">
        <v>19477</v>
      </c>
      <c r="P237" s="170">
        <v>2</v>
      </c>
      <c r="Q237" s="170">
        <v>3</v>
      </c>
      <c r="R237" s="169" t="s">
        <v>4670</v>
      </c>
      <c r="S237" s="170">
        <v>7000</v>
      </c>
    </row>
    <row r="238" spans="1:19">
      <c r="A238" s="159">
        <v>236</v>
      </c>
      <c r="B238" s="131">
        <v>3580</v>
      </c>
      <c r="C238" s="130" t="s">
        <v>19686</v>
      </c>
      <c r="D238" s="130" t="s">
        <v>13857</v>
      </c>
      <c r="E238" s="130" t="s">
        <v>19687</v>
      </c>
      <c r="F238" s="130" t="s">
        <v>19688</v>
      </c>
      <c r="G238" s="130" t="s">
        <v>4601</v>
      </c>
      <c r="H238" s="130" t="s">
        <v>4602</v>
      </c>
      <c r="I238" s="62">
        <v>8336</v>
      </c>
      <c r="J238" s="168">
        <v>9939893152</v>
      </c>
      <c r="K238" s="130" t="s">
        <v>10263</v>
      </c>
      <c r="L238" s="130" t="s">
        <v>10165</v>
      </c>
      <c r="M238" s="131">
        <v>825412</v>
      </c>
      <c r="N238" s="128" t="s">
        <v>13859</v>
      </c>
      <c r="O238" s="169" t="s">
        <v>19477</v>
      </c>
      <c r="P238" s="170">
        <v>3</v>
      </c>
      <c r="Q238" s="170">
        <v>2</v>
      </c>
      <c r="R238" s="169" t="s">
        <v>4608</v>
      </c>
      <c r="S238" s="170">
        <v>5000</v>
      </c>
    </row>
    <row r="239" spans="1:19">
      <c r="A239" s="159">
        <v>237</v>
      </c>
      <c r="B239" s="131">
        <v>77039</v>
      </c>
      <c r="C239" s="130" t="s">
        <v>19689</v>
      </c>
      <c r="D239" s="130" t="s">
        <v>13857</v>
      </c>
      <c r="E239" s="130" t="s">
        <v>19690</v>
      </c>
      <c r="F239" s="130" t="s">
        <v>7761</v>
      </c>
      <c r="G239" s="130" t="s">
        <v>4601</v>
      </c>
      <c r="H239" s="130" t="s">
        <v>4602</v>
      </c>
      <c r="I239" s="62">
        <v>3220</v>
      </c>
      <c r="J239" s="168">
        <v>7631103073</v>
      </c>
      <c r="K239" s="130" t="s">
        <v>13212</v>
      </c>
      <c r="L239" s="130" t="s">
        <v>10165</v>
      </c>
      <c r="M239" s="131">
        <v>825412</v>
      </c>
      <c r="N239" s="128" t="s">
        <v>13859</v>
      </c>
      <c r="O239" s="169" t="s">
        <v>19495</v>
      </c>
      <c r="P239" s="169" t="s">
        <v>10344</v>
      </c>
      <c r="Q239" s="170">
        <v>5</v>
      </c>
      <c r="R239" s="169" t="s">
        <v>4670</v>
      </c>
      <c r="S239" s="170">
        <v>10000</v>
      </c>
    </row>
    <row r="240" spans="1:19">
      <c r="A240" s="159">
        <v>238</v>
      </c>
      <c r="B240" s="131">
        <v>62930</v>
      </c>
      <c r="C240" s="130" t="s">
        <v>19691</v>
      </c>
      <c r="D240" s="130" t="s">
        <v>13857</v>
      </c>
      <c r="E240" s="130" t="s">
        <v>19692</v>
      </c>
      <c r="F240" s="130" t="s">
        <v>19693</v>
      </c>
      <c r="G240" s="130" t="s">
        <v>4601</v>
      </c>
      <c r="H240" s="130" t="s">
        <v>4602</v>
      </c>
      <c r="I240" s="128" t="s">
        <v>6695</v>
      </c>
      <c r="J240" s="168">
        <v>9973799536</v>
      </c>
      <c r="K240" s="130" t="s">
        <v>10174</v>
      </c>
      <c r="L240" s="130" t="s">
        <v>10165</v>
      </c>
      <c r="M240" s="131">
        <v>815318</v>
      </c>
      <c r="N240" s="128" t="s">
        <v>13859</v>
      </c>
      <c r="O240" s="169" t="s">
        <v>19477</v>
      </c>
      <c r="P240" s="170">
        <v>2</v>
      </c>
      <c r="Q240" s="170">
        <v>2</v>
      </c>
      <c r="R240" s="169" t="s">
        <v>4670</v>
      </c>
      <c r="S240" s="170">
        <v>5000</v>
      </c>
    </row>
    <row r="241" spans="1:19">
      <c r="A241" s="159">
        <v>239</v>
      </c>
      <c r="B241" s="131">
        <v>157895</v>
      </c>
      <c r="C241" s="130" t="s">
        <v>19694</v>
      </c>
      <c r="D241" s="130" t="s">
        <v>13857</v>
      </c>
      <c r="E241" s="130" t="s">
        <v>19695</v>
      </c>
      <c r="F241" s="130" t="s">
        <v>19696</v>
      </c>
      <c r="G241" s="130" t="s">
        <v>4601</v>
      </c>
      <c r="H241" s="130" t="s">
        <v>4602</v>
      </c>
      <c r="I241" s="62">
        <v>6322</v>
      </c>
      <c r="J241" s="168">
        <v>9934347598</v>
      </c>
      <c r="K241" s="130" t="s">
        <v>10546</v>
      </c>
      <c r="L241" s="130" t="s">
        <v>10165</v>
      </c>
      <c r="M241" s="131">
        <v>815312</v>
      </c>
      <c r="N241" s="128" t="s">
        <v>13859</v>
      </c>
      <c r="O241" s="169" t="s">
        <v>19477</v>
      </c>
      <c r="P241" s="171">
        <v>0.46</v>
      </c>
      <c r="Q241" s="170">
        <v>3</v>
      </c>
      <c r="R241" s="169" t="s">
        <v>4670</v>
      </c>
      <c r="S241" s="170">
        <v>7000</v>
      </c>
    </row>
    <row r="242" spans="1:19">
      <c r="A242" s="159">
        <v>240</v>
      </c>
      <c r="B242" s="131">
        <v>159859</v>
      </c>
      <c r="C242" s="130" t="s">
        <v>19697</v>
      </c>
      <c r="D242" s="130" t="s">
        <v>13857</v>
      </c>
      <c r="E242" s="130" t="s">
        <v>18211</v>
      </c>
      <c r="F242" s="130" t="s">
        <v>19698</v>
      </c>
      <c r="G242" s="130" t="s">
        <v>4601</v>
      </c>
      <c r="H242" s="130" t="s">
        <v>4602</v>
      </c>
      <c r="I242" s="128" t="s">
        <v>19699</v>
      </c>
      <c r="J242" s="168">
        <v>9123468948</v>
      </c>
      <c r="K242" s="130" t="s">
        <v>19700</v>
      </c>
      <c r="L242" s="130" t="s">
        <v>10165</v>
      </c>
      <c r="M242" s="131">
        <v>815318</v>
      </c>
      <c r="N242" s="128" t="s">
        <v>13859</v>
      </c>
      <c r="O242" s="169" t="s">
        <v>19477</v>
      </c>
      <c r="P242" s="171">
        <v>0.4</v>
      </c>
      <c r="Q242" s="170">
        <v>5</v>
      </c>
      <c r="R242" s="169" t="s">
        <v>4670</v>
      </c>
      <c r="S242" s="170">
        <v>10000</v>
      </c>
    </row>
    <row r="243" spans="1:19">
      <c r="A243" s="159">
        <v>241</v>
      </c>
      <c r="B243" s="131">
        <v>160203</v>
      </c>
      <c r="C243" s="130" t="s">
        <v>19701</v>
      </c>
      <c r="D243" s="130" t="s">
        <v>13857</v>
      </c>
      <c r="E243" s="130" t="s">
        <v>19702</v>
      </c>
      <c r="F243" s="130" t="s">
        <v>6381</v>
      </c>
      <c r="G243" s="130" t="s">
        <v>4601</v>
      </c>
      <c r="H243" s="130" t="s">
        <v>4602</v>
      </c>
      <c r="I243" s="62">
        <v>3155</v>
      </c>
      <c r="J243" s="168">
        <v>9534270752</v>
      </c>
      <c r="K243" s="130" t="s">
        <v>5336</v>
      </c>
      <c r="L243" s="130" t="s">
        <v>10165</v>
      </c>
      <c r="M243" s="131">
        <v>815312</v>
      </c>
      <c r="N243" s="128" t="s">
        <v>13859</v>
      </c>
      <c r="O243" s="169" t="s">
        <v>19477</v>
      </c>
      <c r="P243" s="169">
        <v>6.3</v>
      </c>
      <c r="Q243" s="170">
        <v>3</v>
      </c>
      <c r="R243" s="169" t="s">
        <v>4608</v>
      </c>
      <c r="S243" s="170">
        <v>7000</v>
      </c>
    </row>
    <row r="244" spans="1:19">
      <c r="A244" s="159">
        <v>242</v>
      </c>
      <c r="B244" s="131">
        <v>7487</v>
      </c>
      <c r="C244" s="130" t="s">
        <v>19703</v>
      </c>
      <c r="D244" s="130" t="s">
        <v>13857</v>
      </c>
      <c r="E244" s="130" t="s">
        <v>14235</v>
      </c>
      <c r="F244" s="130" t="s">
        <v>19704</v>
      </c>
      <c r="G244" s="130" t="s">
        <v>4601</v>
      </c>
      <c r="H244" s="130" t="s">
        <v>4602</v>
      </c>
      <c r="I244" s="62">
        <v>5840</v>
      </c>
      <c r="J244" s="168">
        <v>9931549380</v>
      </c>
      <c r="K244" s="130" t="s">
        <v>12793</v>
      </c>
      <c r="L244" s="130" t="s">
        <v>10165</v>
      </c>
      <c r="M244" s="131">
        <v>815315</v>
      </c>
      <c r="N244" s="128" t="s">
        <v>13859</v>
      </c>
      <c r="O244" s="169" t="s">
        <v>19477</v>
      </c>
      <c r="P244" s="170">
        <v>1</v>
      </c>
      <c r="Q244" s="170">
        <v>3</v>
      </c>
      <c r="R244" s="169" t="s">
        <v>4608</v>
      </c>
      <c r="S244" s="170">
        <v>7000</v>
      </c>
    </row>
    <row r="245" spans="1:19">
      <c r="A245" s="159">
        <v>243</v>
      </c>
      <c r="B245" s="131">
        <v>154462</v>
      </c>
      <c r="C245" s="130" t="s">
        <v>19705</v>
      </c>
      <c r="D245" s="130" t="s">
        <v>13857</v>
      </c>
      <c r="E245" s="130" t="s">
        <v>19706</v>
      </c>
      <c r="F245" s="130" t="s">
        <v>19707</v>
      </c>
      <c r="G245" s="130" t="s">
        <v>4601</v>
      </c>
      <c r="H245" s="130" t="s">
        <v>4602</v>
      </c>
      <c r="I245" s="62">
        <v>9482</v>
      </c>
      <c r="J245" s="168">
        <v>8149200647</v>
      </c>
      <c r="K245" s="130" t="s">
        <v>5336</v>
      </c>
      <c r="L245" s="130" t="s">
        <v>10165</v>
      </c>
      <c r="M245" s="131">
        <v>815312</v>
      </c>
      <c r="N245" s="128" t="s">
        <v>13859</v>
      </c>
      <c r="O245" s="169" t="s">
        <v>19477</v>
      </c>
      <c r="P245" s="170">
        <v>2</v>
      </c>
      <c r="Q245" s="170">
        <v>3</v>
      </c>
      <c r="R245" s="169" t="s">
        <v>4670</v>
      </c>
      <c r="S245" s="170">
        <v>7000</v>
      </c>
    </row>
    <row r="246" spans="1:19">
      <c r="A246" s="159">
        <v>244</v>
      </c>
      <c r="B246" s="131">
        <v>154440</v>
      </c>
      <c r="C246" s="130" t="s">
        <v>19708</v>
      </c>
      <c r="D246" s="130" t="s">
        <v>13857</v>
      </c>
      <c r="E246" s="130" t="s">
        <v>12541</v>
      </c>
      <c r="F246" s="130" t="s">
        <v>15733</v>
      </c>
      <c r="G246" s="130" t="s">
        <v>4601</v>
      </c>
      <c r="H246" s="130" t="s">
        <v>4602</v>
      </c>
      <c r="I246" s="62">
        <v>7039</v>
      </c>
      <c r="J246" s="168">
        <v>7061505191</v>
      </c>
      <c r="K246" s="130" t="s">
        <v>10542</v>
      </c>
      <c r="L246" s="130" t="s">
        <v>10165</v>
      </c>
      <c r="M246" s="131">
        <v>815312</v>
      </c>
      <c r="N246" s="128" t="s">
        <v>13859</v>
      </c>
      <c r="O246" s="169" t="s">
        <v>19477</v>
      </c>
      <c r="P246" s="170">
        <v>2</v>
      </c>
      <c r="Q246" s="170">
        <v>3</v>
      </c>
      <c r="R246" s="169" t="s">
        <v>4670</v>
      </c>
      <c r="S246" s="170">
        <v>7000</v>
      </c>
    </row>
    <row r="247" spans="1:19">
      <c r="A247" s="159">
        <v>245</v>
      </c>
      <c r="B247" s="131">
        <v>151479</v>
      </c>
      <c r="C247" s="130" t="s">
        <v>19709</v>
      </c>
      <c r="D247" s="130" t="s">
        <v>13857</v>
      </c>
      <c r="E247" s="130" t="s">
        <v>19710</v>
      </c>
      <c r="F247" s="130" t="s">
        <v>19711</v>
      </c>
      <c r="G247" s="130" t="s">
        <v>4601</v>
      </c>
      <c r="H247" s="130" t="s">
        <v>4602</v>
      </c>
      <c r="I247" s="62">
        <v>9687</v>
      </c>
      <c r="J247" s="168">
        <v>6352360042</v>
      </c>
      <c r="K247" s="130" t="s">
        <v>13370</v>
      </c>
      <c r="L247" s="130" t="s">
        <v>10165</v>
      </c>
      <c r="M247" s="131">
        <v>815315</v>
      </c>
      <c r="N247" s="128" t="s">
        <v>13859</v>
      </c>
      <c r="O247" s="169" t="s">
        <v>19477</v>
      </c>
      <c r="P247" s="170">
        <v>54</v>
      </c>
      <c r="Q247" s="170">
        <v>5</v>
      </c>
      <c r="R247" s="169" t="s">
        <v>4670</v>
      </c>
      <c r="S247" s="170">
        <v>10000</v>
      </c>
    </row>
    <row r="248" spans="1:19">
      <c r="A248" s="159">
        <v>246</v>
      </c>
      <c r="B248" s="131">
        <v>156066</v>
      </c>
      <c r="C248" s="130" t="s">
        <v>19712</v>
      </c>
      <c r="D248" s="130" t="s">
        <v>13857</v>
      </c>
      <c r="E248" s="130" t="s">
        <v>19713</v>
      </c>
      <c r="F248" s="130" t="s">
        <v>9561</v>
      </c>
      <c r="G248" s="130" t="s">
        <v>4601</v>
      </c>
      <c r="H248" s="130" t="s">
        <v>4706</v>
      </c>
      <c r="I248" s="62">
        <v>1767</v>
      </c>
      <c r="J248" s="168">
        <v>9934971299</v>
      </c>
      <c r="K248" s="130" t="s">
        <v>6670</v>
      </c>
      <c r="L248" s="130" t="s">
        <v>10165</v>
      </c>
      <c r="M248" s="131">
        <v>815312</v>
      </c>
      <c r="N248" s="128" t="s">
        <v>13859</v>
      </c>
      <c r="O248" s="169" t="s">
        <v>19495</v>
      </c>
      <c r="P248" s="170">
        <v>1</v>
      </c>
      <c r="Q248" s="170">
        <v>3</v>
      </c>
      <c r="R248" s="169" t="s">
        <v>4608</v>
      </c>
      <c r="S248" s="170">
        <v>7000</v>
      </c>
    </row>
    <row r="249" spans="1:19">
      <c r="A249" s="159">
        <v>247</v>
      </c>
      <c r="B249" s="131">
        <v>111895</v>
      </c>
      <c r="C249" s="130" t="s">
        <v>19714</v>
      </c>
      <c r="D249" s="130" t="s">
        <v>13857</v>
      </c>
      <c r="E249" s="130" t="s">
        <v>5077</v>
      </c>
      <c r="F249" s="130" t="s">
        <v>19715</v>
      </c>
      <c r="G249" s="130" t="s">
        <v>4601</v>
      </c>
      <c r="H249" s="130" t="s">
        <v>4706</v>
      </c>
      <c r="I249" s="62">
        <v>9600</v>
      </c>
      <c r="J249" s="168">
        <v>7033774632</v>
      </c>
      <c r="K249" s="130" t="s">
        <v>10524</v>
      </c>
      <c r="L249" s="130" t="s">
        <v>10165</v>
      </c>
      <c r="M249" s="131">
        <v>815312</v>
      </c>
      <c r="N249" s="128" t="s">
        <v>13859</v>
      </c>
      <c r="O249" s="169" t="s">
        <v>19477</v>
      </c>
      <c r="P249" s="170">
        <v>3</v>
      </c>
      <c r="Q249" s="170">
        <v>5</v>
      </c>
      <c r="R249" s="169" t="s">
        <v>4608</v>
      </c>
      <c r="S249" s="170">
        <v>10000</v>
      </c>
    </row>
    <row r="250" spans="1:19">
      <c r="A250" s="159">
        <v>248</v>
      </c>
      <c r="B250" s="131">
        <v>151641</v>
      </c>
      <c r="C250" s="130" t="s">
        <v>19716</v>
      </c>
      <c r="D250" s="130" t="s">
        <v>13857</v>
      </c>
      <c r="E250" s="130" t="s">
        <v>19717</v>
      </c>
      <c r="F250" s="130" t="s">
        <v>19718</v>
      </c>
      <c r="G250" s="130" t="s">
        <v>4601</v>
      </c>
      <c r="H250" s="130" t="s">
        <v>4706</v>
      </c>
      <c r="I250" s="62">
        <v>7520</v>
      </c>
      <c r="J250" s="168">
        <v>6287745544</v>
      </c>
      <c r="K250" s="130" t="s">
        <v>10542</v>
      </c>
      <c r="L250" s="130" t="s">
        <v>10165</v>
      </c>
      <c r="M250" s="131">
        <v>815312</v>
      </c>
      <c r="N250" s="128" t="s">
        <v>13859</v>
      </c>
      <c r="O250" s="169" t="s">
        <v>19495</v>
      </c>
      <c r="P250" s="170">
        <v>1</v>
      </c>
      <c r="Q250" s="170">
        <v>5</v>
      </c>
      <c r="R250" s="169" t="s">
        <v>4670</v>
      </c>
      <c r="S250" s="170">
        <v>10000</v>
      </c>
    </row>
    <row r="251" spans="1:19">
      <c r="A251" s="159">
        <v>249</v>
      </c>
      <c r="B251" s="131">
        <v>157788</v>
      </c>
      <c r="C251" s="130" t="s">
        <v>19719</v>
      </c>
      <c r="D251" s="130" t="s">
        <v>13857</v>
      </c>
      <c r="E251" s="130" t="s">
        <v>4659</v>
      </c>
      <c r="F251" s="130" t="s">
        <v>19720</v>
      </c>
      <c r="G251" s="130" t="s">
        <v>4601</v>
      </c>
      <c r="H251" s="130" t="s">
        <v>4602</v>
      </c>
      <c r="I251" s="62">
        <v>5900</v>
      </c>
      <c r="J251" s="168">
        <v>9546781704</v>
      </c>
      <c r="K251" s="130" t="s">
        <v>6670</v>
      </c>
      <c r="L251" s="130" t="s">
        <v>10165</v>
      </c>
      <c r="M251" s="131">
        <v>815312</v>
      </c>
      <c r="N251" s="128" t="s">
        <v>13859</v>
      </c>
      <c r="O251" s="169" t="s">
        <v>19495</v>
      </c>
      <c r="P251" s="170">
        <v>2</v>
      </c>
      <c r="Q251" s="170">
        <v>5</v>
      </c>
      <c r="R251" s="169" t="s">
        <v>4670</v>
      </c>
      <c r="S251" s="170">
        <v>10000</v>
      </c>
    </row>
    <row r="252" spans="1:19">
      <c r="A252" s="159">
        <v>250</v>
      </c>
      <c r="B252" s="131">
        <v>154190</v>
      </c>
      <c r="C252" s="130" t="s">
        <v>19721</v>
      </c>
      <c r="D252" s="130" t="s">
        <v>13857</v>
      </c>
      <c r="E252" s="130" t="s">
        <v>19722</v>
      </c>
      <c r="F252" s="130" t="s">
        <v>19723</v>
      </c>
      <c r="G252" s="130" t="s">
        <v>4601</v>
      </c>
      <c r="H252" s="130" t="s">
        <v>4602</v>
      </c>
      <c r="I252" s="62">
        <v>5939</v>
      </c>
      <c r="J252" s="168">
        <v>9974838318</v>
      </c>
      <c r="K252" s="130" t="s">
        <v>6670</v>
      </c>
      <c r="L252" s="130" t="s">
        <v>10165</v>
      </c>
      <c r="M252" s="131">
        <v>815312</v>
      </c>
      <c r="N252" s="128" t="s">
        <v>13859</v>
      </c>
      <c r="O252" s="169" t="s">
        <v>19495</v>
      </c>
      <c r="P252" s="170">
        <v>1</v>
      </c>
      <c r="Q252" s="170">
        <v>3</v>
      </c>
      <c r="R252" s="169" t="s">
        <v>4608</v>
      </c>
      <c r="S252" s="170">
        <v>7000</v>
      </c>
    </row>
    <row r="253" spans="1:19">
      <c r="A253" s="159">
        <v>251</v>
      </c>
      <c r="B253" s="131">
        <v>148268</v>
      </c>
      <c r="C253" s="130" t="s">
        <v>19724</v>
      </c>
      <c r="D253" s="130" t="s">
        <v>13857</v>
      </c>
      <c r="E253" s="130" t="s">
        <v>19725</v>
      </c>
      <c r="F253" s="130" t="s">
        <v>19726</v>
      </c>
      <c r="G253" s="130" t="s">
        <v>4601</v>
      </c>
      <c r="H253" s="130" t="s">
        <v>4706</v>
      </c>
      <c r="I253" s="62">
        <v>9960</v>
      </c>
      <c r="J253" s="168">
        <v>8409705429</v>
      </c>
      <c r="K253" s="130" t="s">
        <v>10542</v>
      </c>
      <c r="L253" s="130" t="s">
        <v>10165</v>
      </c>
      <c r="M253" s="131">
        <v>815312</v>
      </c>
      <c r="N253" s="128" t="s">
        <v>13859</v>
      </c>
      <c r="O253" s="169" t="s">
        <v>19495</v>
      </c>
      <c r="P253" s="170">
        <v>1</v>
      </c>
      <c r="Q253" s="170">
        <v>5</v>
      </c>
      <c r="R253" s="169" t="s">
        <v>4608</v>
      </c>
      <c r="S253" s="170">
        <v>10000</v>
      </c>
    </row>
    <row r="254" spans="1:19">
      <c r="A254" s="159">
        <v>252</v>
      </c>
      <c r="B254" s="131">
        <v>152513</v>
      </c>
      <c r="C254" s="130" t="s">
        <v>19727</v>
      </c>
      <c r="D254" s="130" t="s">
        <v>13857</v>
      </c>
      <c r="E254" s="130" t="s">
        <v>19728</v>
      </c>
      <c r="F254" s="130" t="s">
        <v>19729</v>
      </c>
      <c r="G254" s="130" t="s">
        <v>4601</v>
      </c>
      <c r="H254" s="130" t="s">
        <v>4602</v>
      </c>
      <c r="I254" s="62">
        <v>4373</v>
      </c>
      <c r="J254" s="168">
        <v>7909087180</v>
      </c>
      <c r="K254" s="130" t="s">
        <v>10536</v>
      </c>
      <c r="L254" s="130" t="s">
        <v>10165</v>
      </c>
      <c r="M254" s="131">
        <v>815312</v>
      </c>
      <c r="N254" s="128" t="s">
        <v>13859</v>
      </c>
      <c r="O254" s="169" t="s">
        <v>19495</v>
      </c>
      <c r="P254" s="171">
        <v>1.64</v>
      </c>
      <c r="Q254" s="170">
        <v>2</v>
      </c>
      <c r="R254" s="169" t="s">
        <v>4608</v>
      </c>
      <c r="S254" s="170">
        <v>5000</v>
      </c>
    </row>
    <row r="255" spans="1:19">
      <c r="A255" s="159">
        <v>253</v>
      </c>
      <c r="B255" s="131">
        <v>160804</v>
      </c>
      <c r="C255" s="130" t="s">
        <v>19730</v>
      </c>
      <c r="D255" s="130" t="s">
        <v>13857</v>
      </c>
      <c r="E255" s="130" t="s">
        <v>19731</v>
      </c>
      <c r="F255" s="130" t="s">
        <v>19732</v>
      </c>
      <c r="G255" s="130" t="s">
        <v>4601</v>
      </c>
      <c r="H255" s="130" t="s">
        <v>4602</v>
      </c>
      <c r="I255" s="170">
        <v>2412</v>
      </c>
      <c r="J255" s="168">
        <v>8434035110</v>
      </c>
      <c r="K255" s="130" t="s">
        <v>10542</v>
      </c>
      <c r="L255" s="130" t="s">
        <v>10165</v>
      </c>
      <c r="M255" s="131">
        <v>815312</v>
      </c>
      <c r="N255" s="128" t="s">
        <v>13859</v>
      </c>
      <c r="O255" s="169" t="s">
        <v>19477</v>
      </c>
      <c r="P255" s="170">
        <v>1</v>
      </c>
      <c r="Q255" s="170">
        <v>5</v>
      </c>
      <c r="R255" s="169" t="s">
        <v>4670</v>
      </c>
      <c r="S255" s="170">
        <v>10000</v>
      </c>
    </row>
    <row r="256" spans="1:19">
      <c r="A256" s="159">
        <v>254</v>
      </c>
      <c r="B256" s="131">
        <v>122620</v>
      </c>
      <c r="C256" s="130" t="s">
        <v>19733</v>
      </c>
      <c r="D256" s="130" t="s">
        <v>13857</v>
      </c>
      <c r="E256" s="130" t="s">
        <v>19734</v>
      </c>
      <c r="F256" s="130" t="s">
        <v>19735</v>
      </c>
      <c r="G256" s="130" t="s">
        <v>4601</v>
      </c>
      <c r="H256" s="130" t="s">
        <v>4706</v>
      </c>
      <c r="I256" s="128" t="s">
        <v>19736</v>
      </c>
      <c r="J256" s="168">
        <v>7600164815</v>
      </c>
      <c r="K256" s="130" t="s">
        <v>4989</v>
      </c>
      <c r="L256" s="130" t="s">
        <v>10165</v>
      </c>
      <c r="M256" s="131">
        <v>815318</v>
      </c>
      <c r="N256" s="128" t="s">
        <v>13859</v>
      </c>
      <c r="O256" s="169" t="s">
        <v>19477</v>
      </c>
      <c r="P256" s="169">
        <v>3.7</v>
      </c>
      <c r="Q256" s="170">
        <v>2</v>
      </c>
      <c r="R256" s="169" t="s">
        <v>4670</v>
      </c>
      <c r="S256" s="170">
        <v>5000</v>
      </c>
    </row>
    <row r="257" spans="1:19">
      <c r="A257" s="159">
        <v>255</v>
      </c>
      <c r="B257" s="131">
        <v>144131</v>
      </c>
      <c r="C257" s="130" t="s">
        <v>19737</v>
      </c>
      <c r="D257" s="130" t="s">
        <v>13857</v>
      </c>
      <c r="E257" s="130" t="s">
        <v>13831</v>
      </c>
      <c r="F257" s="130" t="s">
        <v>6056</v>
      </c>
      <c r="G257" s="130" t="s">
        <v>4601</v>
      </c>
      <c r="H257" s="130" t="s">
        <v>4602</v>
      </c>
      <c r="I257" s="62">
        <v>5145</v>
      </c>
      <c r="J257" s="168">
        <v>9801393954</v>
      </c>
      <c r="K257" s="130" t="s">
        <v>19738</v>
      </c>
      <c r="L257" s="130" t="s">
        <v>10165</v>
      </c>
      <c r="M257" s="131">
        <v>815318</v>
      </c>
      <c r="N257" s="128" t="s">
        <v>13859</v>
      </c>
      <c r="O257" s="169" t="s">
        <v>19503</v>
      </c>
      <c r="P257" s="170">
        <v>1</v>
      </c>
      <c r="Q257" s="170">
        <v>5</v>
      </c>
      <c r="R257" s="169" t="s">
        <v>4670</v>
      </c>
      <c r="S257" s="170">
        <v>10000</v>
      </c>
    </row>
    <row r="258" spans="1:19">
      <c r="A258" s="159">
        <v>256</v>
      </c>
      <c r="B258" s="131">
        <v>110250</v>
      </c>
      <c r="C258" s="130" t="s">
        <v>19739</v>
      </c>
      <c r="D258" s="130" t="s">
        <v>13857</v>
      </c>
      <c r="E258" s="130" t="s">
        <v>7072</v>
      </c>
      <c r="F258" s="130" t="s">
        <v>19740</v>
      </c>
      <c r="G258" s="130" t="s">
        <v>4601</v>
      </c>
      <c r="H258" s="130" t="s">
        <v>4706</v>
      </c>
      <c r="I258" s="62">
        <v>3453</v>
      </c>
      <c r="J258" s="168">
        <v>9939313058</v>
      </c>
      <c r="K258" s="130" t="s">
        <v>10415</v>
      </c>
      <c r="L258" s="130" t="s">
        <v>10165</v>
      </c>
      <c r="M258" s="131">
        <v>815318</v>
      </c>
      <c r="N258" s="128" t="s">
        <v>5075</v>
      </c>
      <c r="O258" s="169" t="s">
        <v>19503</v>
      </c>
      <c r="P258" s="170">
        <v>2</v>
      </c>
      <c r="Q258" s="170">
        <v>5</v>
      </c>
      <c r="R258" s="169" t="s">
        <v>4670</v>
      </c>
      <c r="S258" s="170">
        <v>10000</v>
      </c>
    </row>
    <row r="259" spans="1:19">
      <c r="A259" s="159">
        <v>257</v>
      </c>
      <c r="B259" s="131">
        <v>144490</v>
      </c>
      <c r="C259" s="130" t="s">
        <v>19741</v>
      </c>
      <c r="D259" s="130" t="s">
        <v>13857</v>
      </c>
      <c r="E259" s="130" t="s">
        <v>19742</v>
      </c>
      <c r="F259" s="130" t="s">
        <v>9805</v>
      </c>
      <c r="G259" s="130" t="s">
        <v>4601</v>
      </c>
      <c r="H259" s="130" t="s">
        <v>4602</v>
      </c>
      <c r="I259" s="128" t="s">
        <v>19743</v>
      </c>
      <c r="J259" s="168">
        <v>9801939357</v>
      </c>
      <c r="K259" s="130" t="s">
        <v>10191</v>
      </c>
      <c r="L259" s="130" t="s">
        <v>10165</v>
      </c>
      <c r="M259" s="131">
        <v>815318</v>
      </c>
      <c r="N259" s="128" t="s">
        <v>13859</v>
      </c>
      <c r="O259" s="169" t="s">
        <v>19477</v>
      </c>
      <c r="P259" s="170">
        <v>2</v>
      </c>
      <c r="Q259" s="170">
        <v>5</v>
      </c>
      <c r="R259" s="169" t="s">
        <v>4608</v>
      </c>
      <c r="S259" s="170">
        <v>10000</v>
      </c>
    </row>
    <row r="260" spans="1:19">
      <c r="A260" s="159">
        <v>258</v>
      </c>
      <c r="B260" s="131">
        <v>144237</v>
      </c>
      <c r="C260" s="130" t="s">
        <v>19744</v>
      </c>
      <c r="D260" s="130" t="s">
        <v>13857</v>
      </c>
      <c r="E260" s="130" t="s">
        <v>19745</v>
      </c>
      <c r="F260" s="130" t="s">
        <v>12829</v>
      </c>
      <c r="G260" s="130" t="s">
        <v>4601</v>
      </c>
      <c r="H260" s="130" t="s">
        <v>4602</v>
      </c>
      <c r="I260" s="128" t="s">
        <v>19746</v>
      </c>
      <c r="J260" s="168">
        <v>9934185806</v>
      </c>
      <c r="K260" s="130" t="s">
        <v>10191</v>
      </c>
      <c r="L260" s="130" t="s">
        <v>10165</v>
      </c>
      <c r="M260" s="131">
        <v>815318</v>
      </c>
      <c r="N260" s="128" t="s">
        <v>13859</v>
      </c>
      <c r="O260" s="169" t="s">
        <v>19477</v>
      </c>
      <c r="P260" s="170">
        <v>2</v>
      </c>
      <c r="Q260" s="170">
        <v>5</v>
      </c>
      <c r="R260" s="169" t="s">
        <v>4670</v>
      </c>
      <c r="S260" s="170">
        <v>10000</v>
      </c>
    </row>
    <row r="261" spans="1:19">
      <c r="A261" s="159">
        <v>259</v>
      </c>
      <c r="B261" s="131">
        <v>159132</v>
      </c>
      <c r="C261" s="130" t="s">
        <v>19747</v>
      </c>
      <c r="D261" s="130" t="s">
        <v>13857</v>
      </c>
      <c r="E261" s="130" t="s">
        <v>19748</v>
      </c>
      <c r="F261" s="130" t="s">
        <v>19599</v>
      </c>
      <c r="G261" s="130" t="s">
        <v>4601</v>
      </c>
      <c r="H261" s="130" t="s">
        <v>4602</v>
      </c>
      <c r="I261" s="62">
        <v>1220</v>
      </c>
      <c r="J261" s="168">
        <v>9798158154</v>
      </c>
      <c r="K261" s="130" t="s">
        <v>10191</v>
      </c>
      <c r="L261" s="130" t="s">
        <v>10165</v>
      </c>
      <c r="M261" s="131">
        <v>815318</v>
      </c>
      <c r="N261" s="128" t="s">
        <v>13859</v>
      </c>
      <c r="O261" s="169" t="s">
        <v>19477</v>
      </c>
      <c r="P261" s="169">
        <v>1.2</v>
      </c>
      <c r="Q261" s="170">
        <v>3</v>
      </c>
      <c r="R261" s="169" t="s">
        <v>4670</v>
      </c>
      <c r="S261" s="170">
        <v>7000</v>
      </c>
    </row>
    <row r="262" spans="1:19">
      <c r="A262" s="159">
        <v>260</v>
      </c>
      <c r="B262" s="131">
        <v>157136</v>
      </c>
      <c r="C262" s="130" t="s">
        <v>19749</v>
      </c>
      <c r="D262" s="130" t="s">
        <v>13857</v>
      </c>
      <c r="E262" s="130" t="s">
        <v>6542</v>
      </c>
      <c r="F262" s="130" t="s">
        <v>13863</v>
      </c>
      <c r="G262" s="130" t="s">
        <v>4601</v>
      </c>
      <c r="H262" s="130" t="s">
        <v>4706</v>
      </c>
      <c r="I262" s="62">
        <v>9331</v>
      </c>
      <c r="J262" s="168">
        <v>9199956787</v>
      </c>
      <c r="K262" s="130" t="s">
        <v>10451</v>
      </c>
      <c r="L262" s="130" t="s">
        <v>10165</v>
      </c>
      <c r="M262" s="131">
        <v>825412</v>
      </c>
      <c r="N262" s="128" t="s">
        <v>13859</v>
      </c>
      <c r="O262" s="169" t="s">
        <v>19477</v>
      </c>
      <c r="P262" s="170">
        <v>2</v>
      </c>
      <c r="Q262" s="170">
        <v>5</v>
      </c>
      <c r="R262" s="169" t="s">
        <v>4670</v>
      </c>
      <c r="S262" s="170">
        <v>10000</v>
      </c>
    </row>
    <row r="263" spans="1:19">
      <c r="A263" s="159">
        <v>261</v>
      </c>
      <c r="B263" s="131">
        <v>144227</v>
      </c>
      <c r="C263" s="130" t="s">
        <v>19750</v>
      </c>
      <c r="D263" s="130" t="s">
        <v>13857</v>
      </c>
      <c r="E263" s="130" t="s">
        <v>6662</v>
      </c>
      <c r="F263" s="130" t="s">
        <v>19751</v>
      </c>
      <c r="G263" s="130" t="s">
        <v>4601</v>
      </c>
      <c r="H263" s="130" t="s">
        <v>4602</v>
      </c>
      <c r="I263" s="62">
        <v>5115</v>
      </c>
      <c r="J263" s="168">
        <v>9304723581</v>
      </c>
      <c r="K263" s="130" t="s">
        <v>4941</v>
      </c>
      <c r="L263" s="130" t="s">
        <v>10165</v>
      </c>
      <c r="M263" s="131">
        <v>825412</v>
      </c>
      <c r="N263" s="128" t="s">
        <v>13859</v>
      </c>
      <c r="O263" s="169" t="s">
        <v>19477</v>
      </c>
      <c r="P263" s="170">
        <v>1</v>
      </c>
      <c r="Q263" s="170">
        <v>5</v>
      </c>
      <c r="R263" s="169" t="s">
        <v>4608</v>
      </c>
      <c r="S263" s="170">
        <v>10000</v>
      </c>
    </row>
    <row r="264" spans="1:19">
      <c r="A264" s="159">
        <v>262</v>
      </c>
      <c r="B264" s="131">
        <v>149268</v>
      </c>
      <c r="C264" s="130" t="s">
        <v>19752</v>
      </c>
      <c r="D264" s="130" t="s">
        <v>13857</v>
      </c>
      <c r="E264" s="130" t="s">
        <v>16534</v>
      </c>
      <c r="F264" s="130" t="s">
        <v>16672</v>
      </c>
      <c r="G264" s="130" t="s">
        <v>4601</v>
      </c>
      <c r="H264" s="130" t="s">
        <v>4706</v>
      </c>
      <c r="I264" s="62">
        <v>9424</v>
      </c>
      <c r="J264" s="168">
        <v>7070343785</v>
      </c>
      <c r="K264" s="130" t="s">
        <v>10117</v>
      </c>
      <c r="L264" s="130" t="s">
        <v>10165</v>
      </c>
      <c r="M264" s="131">
        <v>825324</v>
      </c>
      <c r="N264" s="128" t="s">
        <v>13859</v>
      </c>
      <c r="O264" s="169" t="s">
        <v>19477</v>
      </c>
      <c r="P264" s="170">
        <v>2</v>
      </c>
      <c r="Q264" s="170">
        <v>5</v>
      </c>
      <c r="R264" s="169" t="s">
        <v>4670</v>
      </c>
      <c r="S264" s="170">
        <v>10000</v>
      </c>
    </row>
    <row r="265" spans="1:19">
      <c r="A265" s="159">
        <v>263</v>
      </c>
      <c r="B265" s="131">
        <v>159180</v>
      </c>
      <c r="C265" s="130" t="s">
        <v>19753</v>
      </c>
      <c r="D265" s="130" t="s">
        <v>13857</v>
      </c>
      <c r="E265" s="130" t="s">
        <v>19754</v>
      </c>
      <c r="F265" s="130" t="s">
        <v>19755</v>
      </c>
      <c r="G265" s="130" t="s">
        <v>4601</v>
      </c>
      <c r="H265" s="130" t="s">
        <v>4706</v>
      </c>
      <c r="I265" s="128" t="s">
        <v>19756</v>
      </c>
      <c r="J265" s="168">
        <v>7482946912</v>
      </c>
      <c r="K265" s="130" t="s">
        <v>10451</v>
      </c>
      <c r="L265" s="130" t="s">
        <v>10165</v>
      </c>
      <c r="M265" s="131">
        <v>825412</v>
      </c>
      <c r="N265" s="128" t="s">
        <v>13859</v>
      </c>
      <c r="O265" s="169" t="s">
        <v>19477</v>
      </c>
      <c r="P265" s="170">
        <v>1</v>
      </c>
      <c r="Q265" s="170">
        <v>2</v>
      </c>
      <c r="R265" s="169" t="s">
        <v>4670</v>
      </c>
      <c r="S265" s="170">
        <v>5000</v>
      </c>
    </row>
    <row r="266" spans="1:19">
      <c r="A266" s="159">
        <v>264</v>
      </c>
      <c r="B266" s="131">
        <v>144997</v>
      </c>
      <c r="C266" s="130" t="s">
        <v>19757</v>
      </c>
      <c r="D266" s="130" t="s">
        <v>13857</v>
      </c>
      <c r="E266" s="130" t="s">
        <v>19758</v>
      </c>
      <c r="F266" s="130" t="s">
        <v>19759</v>
      </c>
      <c r="G266" s="130" t="s">
        <v>4601</v>
      </c>
      <c r="H266" s="130" t="s">
        <v>4706</v>
      </c>
      <c r="I266" s="62">
        <v>9479</v>
      </c>
      <c r="J266" s="168">
        <v>9955149236</v>
      </c>
      <c r="K266" s="130" t="s">
        <v>9779</v>
      </c>
      <c r="L266" s="130" t="s">
        <v>10165</v>
      </c>
      <c r="M266" s="131">
        <v>825412</v>
      </c>
      <c r="N266" s="128" t="s">
        <v>13859</v>
      </c>
      <c r="O266" s="169" t="s">
        <v>19477</v>
      </c>
      <c r="P266" s="170">
        <v>1</v>
      </c>
      <c r="Q266" s="170">
        <v>5</v>
      </c>
      <c r="R266" s="169" t="s">
        <v>4670</v>
      </c>
      <c r="S266" s="170">
        <v>10000</v>
      </c>
    </row>
    <row r="267" spans="1:19">
      <c r="A267" s="159">
        <v>265</v>
      </c>
      <c r="B267" s="131">
        <v>144216</v>
      </c>
      <c r="C267" s="130" t="s">
        <v>19760</v>
      </c>
      <c r="D267" s="130" t="s">
        <v>13857</v>
      </c>
      <c r="E267" s="130" t="s">
        <v>19761</v>
      </c>
      <c r="F267" s="130" t="s">
        <v>19762</v>
      </c>
      <c r="G267" s="130" t="s">
        <v>4601</v>
      </c>
      <c r="H267" s="130" t="s">
        <v>4602</v>
      </c>
      <c r="I267" s="128" t="s">
        <v>6633</v>
      </c>
      <c r="J267" s="168">
        <v>9602235911</v>
      </c>
      <c r="K267" s="130" t="s">
        <v>9779</v>
      </c>
      <c r="L267" s="130" t="s">
        <v>10165</v>
      </c>
      <c r="M267" s="131">
        <v>825412</v>
      </c>
      <c r="N267" s="128" t="s">
        <v>13859</v>
      </c>
      <c r="O267" s="169" t="s">
        <v>19477</v>
      </c>
      <c r="P267" s="170">
        <v>1</v>
      </c>
      <c r="Q267" s="170">
        <v>5</v>
      </c>
      <c r="R267" s="169" t="s">
        <v>4670</v>
      </c>
      <c r="S267" s="170">
        <v>10000</v>
      </c>
    </row>
    <row r="268" spans="1:19">
      <c r="A268" s="159">
        <v>266</v>
      </c>
      <c r="B268" s="131">
        <v>96714</v>
      </c>
      <c r="C268" s="130" t="s">
        <v>19763</v>
      </c>
      <c r="D268" s="130" t="s">
        <v>13857</v>
      </c>
      <c r="E268" s="130" t="s">
        <v>10310</v>
      </c>
      <c r="F268" s="130" t="s">
        <v>19764</v>
      </c>
      <c r="G268" s="130" t="s">
        <v>4601</v>
      </c>
      <c r="H268" s="130" t="s">
        <v>4602</v>
      </c>
      <c r="I268" s="62">
        <v>3677</v>
      </c>
      <c r="J268" s="168">
        <v>9955113375</v>
      </c>
      <c r="K268" s="130" t="s">
        <v>10191</v>
      </c>
      <c r="L268" s="130" t="s">
        <v>10165</v>
      </c>
      <c r="M268" s="131">
        <v>815318</v>
      </c>
      <c r="N268" s="128" t="s">
        <v>5075</v>
      </c>
      <c r="O268" s="169" t="s">
        <v>19477</v>
      </c>
      <c r="P268" s="170">
        <v>3</v>
      </c>
      <c r="Q268" s="170">
        <v>5</v>
      </c>
      <c r="R268" s="169" t="s">
        <v>4608</v>
      </c>
      <c r="S268" s="170">
        <v>10000</v>
      </c>
    </row>
    <row r="269" spans="1:19">
      <c r="A269" s="159">
        <v>267</v>
      </c>
      <c r="B269" s="131">
        <v>160143</v>
      </c>
      <c r="C269" s="130" t="s">
        <v>19765</v>
      </c>
      <c r="D269" s="130" t="s">
        <v>13857</v>
      </c>
      <c r="E269" s="130" t="s">
        <v>19725</v>
      </c>
      <c r="F269" s="130" t="s">
        <v>19766</v>
      </c>
      <c r="G269" s="130" t="s">
        <v>4601</v>
      </c>
      <c r="H269" s="130" t="s">
        <v>4706</v>
      </c>
      <c r="I269" s="62">
        <v>2288</v>
      </c>
      <c r="J269" s="168">
        <v>9905656148</v>
      </c>
      <c r="K269" s="130" t="s">
        <v>10191</v>
      </c>
      <c r="L269" s="130" t="s">
        <v>10165</v>
      </c>
      <c r="M269" s="131">
        <v>815318</v>
      </c>
      <c r="N269" s="128" t="s">
        <v>13859</v>
      </c>
      <c r="O269" s="169" t="s">
        <v>19477</v>
      </c>
      <c r="P269" s="169">
        <v>1.2</v>
      </c>
      <c r="Q269" s="170">
        <v>3</v>
      </c>
      <c r="R269" s="169" t="s">
        <v>4608</v>
      </c>
      <c r="S269" s="170">
        <v>7000</v>
      </c>
    </row>
    <row r="270" spans="1:19">
      <c r="A270" s="159">
        <v>268</v>
      </c>
      <c r="B270" s="131">
        <v>147265</v>
      </c>
      <c r="C270" s="130" t="s">
        <v>19767</v>
      </c>
      <c r="D270" s="130" t="s">
        <v>13857</v>
      </c>
      <c r="E270" s="130" t="s">
        <v>19768</v>
      </c>
      <c r="F270" s="130" t="s">
        <v>19769</v>
      </c>
      <c r="G270" s="130" t="s">
        <v>4601</v>
      </c>
      <c r="H270" s="130" t="s">
        <v>4602</v>
      </c>
      <c r="I270" s="62">
        <v>3556</v>
      </c>
      <c r="J270" s="168">
        <v>9934527058</v>
      </c>
      <c r="K270" s="130" t="s">
        <v>18369</v>
      </c>
      <c r="L270" s="130" t="s">
        <v>10165</v>
      </c>
      <c r="M270" s="131">
        <v>825412</v>
      </c>
      <c r="N270" s="128" t="s">
        <v>13859</v>
      </c>
      <c r="O270" s="169" t="s">
        <v>19495</v>
      </c>
      <c r="P270" s="171">
        <v>4.42</v>
      </c>
      <c r="Q270" s="170">
        <v>5</v>
      </c>
      <c r="R270" s="169" t="s">
        <v>4670</v>
      </c>
      <c r="S270" s="170">
        <v>10000</v>
      </c>
    </row>
    <row r="271" spans="1:19">
      <c r="A271" s="159">
        <v>269</v>
      </c>
      <c r="B271" s="131">
        <v>152198</v>
      </c>
      <c r="C271" s="130" t="s">
        <v>19770</v>
      </c>
      <c r="D271" s="130" t="s">
        <v>13857</v>
      </c>
      <c r="E271" s="130" t="s">
        <v>14705</v>
      </c>
      <c r="F271" s="130" t="s">
        <v>19771</v>
      </c>
      <c r="G271" s="130" t="s">
        <v>4601</v>
      </c>
      <c r="H271" s="130" t="s">
        <v>4602</v>
      </c>
      <c r="I271" s="170">
        <v>7101</v>
      </c>
      <c r="J271" s="168">
        <v>7370010331</v>
      </c>
      <c r="K271" s="130" t="s">
        <v>18225</v>
      </c>
      <c r="L271" s="130" t="s">
        <v>10165</v>
      </c>
      <c r="M271" s="131">
        <v>825412</v>
      </c>
      <c r="N271" s="128" t="s">
        <v>13859</v>
      </c>
      <c r="O271" s="169" t="s">
        <v>19477</v>
      </c>
      <c r="P271" s="171">
        <v>1.25</v>
      </c>
      <c r="Q271" s="170">
        <v>2</v>
      </c>
      <c r="R271" s="169" t="s">
        <v>4670</v>
      </c>
      <c r="S271" s="170">
        <v>5000</v>
      </c>
    </row>
    <row r="272" spans="1:19">
      <c r="A272" s="159">
        <v>270</v>
      </c>
      <c r="B272" s="131">
        <v>154961</v>
      </c>
      <c r="C272" s="130" t="s">
        <v>19772</v>
      </c>
      <c r="D272" s="130" t="s">
        <v>13857</v>
      </c>
      <c r="E272" s="130" t="s">
        <v>18264</v>
      </c>
      <c r="F272" s="130" t="s">
        <v>19773</v>
      </c>
      <c r="G272" s="130" t="s">
        <v>4601</v>
      </c>
      <c r="H272" s="130" t="s">
        <v>4602</v>
      </c>
      <c r="I272" s="62">
        <v>6459</v>
      </c>
      <c r="J272" s="168">
        <v>8789413259</v>
      </c>
      <c r="K272" s="130" t="s">
        <v>18225</v>
      </c>
      <c r="L272" s="130" t="s">
        <v>10165</v>
      </c>
      <c r="M272" s="131">
        <v>825412</v>
      </c>
      <c r="N272" s="128" t="s">
        <v>13859</v>
      </c>
      <c r="O272" s="169" t="s">
        <v>19477</v>
      </c>
      <c r="P272" s="171">
        <v>1.25</v>
      </c>
      <c r="Q272" s="170">
        <v>3</v>
      </c>
      <c r="R272" s="169" t="s">
        <v>4670</v>
      </c>
      <c r="S272" s="170">
        <v>7000</v>
      </c>
    </row>
    <row r="273" spans="1:19">
      <c r="A273" s="159">
        <v>271</v>
      </c>
      <c r="B273" s="131">
        <v>157138</v>
      </c>
      <c r="C273" s="130" t="s">
        <v>19774</v>
      </c>
      <c r="D273" s="130" t="s">
        <v>13857</v>
      </c>
      <c r="E273" s="130" t="s">
        <v>8188</v>
      </c>
      <c r="F273" s="130" t="s">
        <v>6176</v>
      </c>
      <c r="G273" s="130" t="s">
        <v>4601</v>
      </c>
      <c r="H273" s="130" t="s">
        <v>4602</v>
      </c>
      <c r="I273" s="62">
        <v>7631</v>
      </c>
      <c r="J273" s="168">
        <v>9929244685</v>
      </c>
      <c r="K273" s="130" t="s">
        <v>9779</v>
      </c>
      <c r="L273" s="130" t="s">
        <v>10165</v>
      </c>
      <c r="M273" s="131">
        <v>825412</v>
      </c>
      <c r="N273" s="128" t="s">
        <v>13859</v>
      </c>
      <c r="O273" s="169" t="s">
        <v>19477</v>
      </c>
      <c r="P273" s="170">
        <v>2</v>
      </c>
      <c r="Q273" s="170">
        <v>5</v>
      </c>
      <c r="R273" s="169" t="s">
        <v>4670</v>
      </c>
      <c r="S273" s="170">
        <v>10000</v>
      </c>
    </row>
    <row r="274" spans="1:19">
      <c r="A274" s="159">
        <v>272</v>
      </c>
      <c r="B274" s="131">
        <v>94587</v>
      </c>
      <c r="C274" s="130" t="s">
        <v>19775</v>
      </c>
      <c r="D274" s="130" t="s">
        <v>13857</v>
      </c>
      <c r="E274" s="130" t="s">
        <v>8642</v>
      </c>
      <c r="F274" s="130" t="s">
        <v>19776</v>
      </c>
      <c r="G274" s="130" t="s">
        <v>4601</v>
      </c>
      <c r="H274" s="130" t="s">
        <v>4602</v>
      </c>
      <c r="I274" s="128" t="s">
        <v>19777</v>
      </c>
      <c r="J274" s="168">
        <v>9308686403</v>
      </c>
      <c r="K274" s="130" t="s">
        <v>10592</v>
      </c>
      <c r="L274" s="130" t="s">
        <v>10165</v>
      </c>
      <c r="M274" s="131">
        <v>815318</v>
      </c>
      <c r="N274" s="128" t="s">
        <v>13859</v>
      </c>
      <c r="O274" s="169" t="s">
        <v>19477</v>
      </c>
      <c r="P274" s="170">
        <v>1</v>
      </c>
      <c r="Q274" s="170">
        <v>3</v>
      </c>
      <c r="R274" s="169" t="s">
        <v>4670</v>
      </c>
      <c r="S274" s="170">
        <v>7000</v>
      </c>
    </row>
    <row r="275" spans="1:19">
      <c r="A275" s="159">
        <v>273</v>
      </c>
      <c r="B275" s="131">
        <v>98338</v>
      </c>
      <c r="C275" s="130" t="s">
        <v>19778</v>
      </c>
      <c r="D275" s="130" t="s">
        <v>13857</v>
      </c>
      <c r="E275" s="130" t="s">
        <v>19779</v>
      </c>
      <c r="F275" s="130" t="s">
        <v>19780</v>
      </c>
      <c r="G275" s="130" t="s">
        <v>4601</v>
      </c>
      <c r="H275" s="130" t="s">
        <v>4602</v>
      </c>
      <c r="I275" s="170">
        <v>3156</v>
      </c>
      <c r="J275" s="168">
        <v>9934579631</v>
      </c>
      <c r="K275" s="130" t="s">
        <v>13331</v>
      </c>
      <c r="L275" s="130" t="s">
        <v>10165</v>
      </c>
      <c r="M275" s="131">
        <v>825412</v>
      </c>
      <c r="N275" s="128" t="s">
        <v>13859</v>
      </c>
      <c r="O275" s="169" t="s">
        <v>19495</v>
      </c>
      <c r="P275" s="170">
        <v>1</v>
      </c>
      <c r="Q275" s="170">
        <v>5</v>
      </c>
      <c r="R275" s="169" t="s">
        <v>4608</v>
      </c>
      <c r="S275" s="170">
        <v>10000</v>
      </c>
    </row>
    <row r="276" spans="1:19">
      <c r="A276" s="159">
        <v>274</v>
      </c>
      <c r="B276" s="131">
        <v>164303</v>
      </c>
      <c r="C276" s="130" t="s">
        <v>19781</v>
      </c>
      <c r="D276" s="130" t="s">
        <v>13857</v>
      </c>
      <c r="E276" s="130" t="s">
        <v>8148</v>
      </c>
      <c r="F276" s="130" t="s">
        <v>19782</v>
      </c>
      <c r="G276" s="130" t="s">
        <v>4601</v>
      </c>
      <c r="H276" s="130" t="s">
        <v>4602</v>
      </c>
      <c r="I276" s="170">
        <v>5099</v>
      </c>
      <c r="J276" s="168">
        <v>9973499584</v>
      </c>
      <c r="K276" s="130" t="s">
        <v>13331</v>
      </c>
      <c r="L276" s="130" t="s">
        <v>10165</v>
      </c>
      <c r="M276" s="131">
        <v>825412</v>
      </c>
      <c r="N276" s="128" t="s">
        <v>13859</v>
      </c>
      <c r="O276" s="169" t="s">
        <v>19477</v>
      </c>
      <c r="P276" s="170">
        <v>2</v>
      </c>
      <c r="Q276" s="170">
        <v>5</v>
      </c>
      <c r="R276" s="169" t="s">
        <v>4608</v>
      </c>
      <c r="S276" s="170">
        <v>10000</v>
      </c>
    </row>
    <row r="277" spans="1:19">
      <c r="A277" s="159">
        <v>275</v>
      </c>
      <c r="B277" s="131">
        <v>125397</v>
      </c>
      <c r="C277" s="130" t="s">
        <v>19783</v>
      </c>
      <c r="D277" s="130" t="s">
        <v>13857</v>
      </c>
      <c r="E277" s="130" t="s">
        <v>19784</v>
      </c>
      <c r="F277" s="130" t="s">
        <v>10632</v>
      </c>
      <c r="G277" s="130" t="s">
        <v>4601</v>
      </c>
      <c r="H277" s="130" t="s">
        <v>4602</v>
      </c>
      <c r="I277" s="169" t="s">
        <v>6658</v>
      </c>
      <c r="J277" s="168">
        <v>7250586545</v>
      </c>
      <c r="K277" s="130" t="s">
        <v>12926</v>
      </c>
      <c r="L277" s="130" t="s">
        <v>10165</v>
      </c>
      <c r="M277" s="131">
        <v>815316</v>
      </c>
      <c r="N277" s="128" t="s">
        <v>13859</v>
      </c>
      <c r="O277" s="169" t="s">
        <v>19495</v>
      </c>
      <c r="P277" s="171">
        <v>12.53</v>
      </c>
      <c r="Q277" s="170">
        <v>3</v>
      </c>
      <c r="R277" s="169" t="s">
        <v>4608</v>
      </c>
      <c r="S277" s="170">
        <v>7000</v>
      </c>
    </row>
    <row r="278" spans="1:19">
      <c r="A278" s="159">
        <v>276</v>
      </c>
      <c r="B278" s="131">
        <v>93529</v>
      </c>
      <c r="C278" s="130" t="s">
        <v>19785</v>
      </c>
      <c r="D278" s="130" t="s">
        <v>13857</v>
      </c>
      <c r="E278" s="130" t="s">
        <v>19786</v>
      </c>
      <c r="F278" s="130" t="s">
        <v>19787</v>
      </c>
      <c r="G278" s="130" t="s">
        <v>4601</v>
      </c>
      <c r="H278" s="130" t="s">
        <v>4602</v>
      </c>
      <c r="I278" s="170">
        <v>2960</v>
      </c>
      <c r="J278" s="168">
        <v>9931583833</v>
      </c>
      <c r="K278" s="130" t="s">
        <v>10174</v>
      </c>
      <c r="L278" s="130" t="s">
        <v>10165</v>
      </c>
      <c r="M278" s="131">
        <v>815318</v>
      </c>
      <c r="N278" s="128" t="s">
        <v>13859</v>
      </c>
      <c r="O278" s="169" t="s">
        <v>19503</v>
      </c>
      <c r="P278" s="170">
        <v>49</v>
      </c>
      <c r="Q278" s="170">
        <v>2</v>
      </c>
      <c r="R278" s="169" t="s">
        <v>4608</v>
      </c>
      <c r="S278" s="170">
        <v>5000</v>
      </c>
    </row>
    <row r="279" spans="1:19">
      <c r="A279" s="159">
        <v>277</v>
      </c>
      <c r="B279" s="131">
        <v>89402</v>
      </c>
      <c r="C279" s="130" t="s">
        <v>19788</v>
      </c>
      <c r="D279" s="130" t="s">
        <v>13857</v>
      </c>
      <c r="E279" s="130" t="s">
        <v>19789</v>
      </c>
      <c r="F279" s="130" t="s">
        <v>19790</v>
      </c>
      <c r="G279" s="130" t="s">
        <v>4601</v>
      </c>
      <c r="H279" s="130" t="s">
        <v>4602</v>
      </c>
      <c r="I279" s="170">
        <v>8421</v>
      </c>
      <c r="J279" s="168">
        <v>7982499415</v>
      </c>
      <c r="K279" s="130" t="s">
        <v>12926</v>
      </c>
      <c r="L279" s="130" t="s">
        <v>10165</v>
      </c>
      <c r="M279" s="131">
        <v>815316</v>
      </c>
      <c r="N279" s="128" t="s">
        <v>13859</v>
      </c>
      <c r="O279" s="169" t="s">
        <v>19495</v>
      </c>
      <c r="P279" s="170">
        <v>5</v>
      </c>
      <c r="Q279" s="170">
        <v>2</v>
      </c>
      <c r="R279" s="169" t="s">
        <v>4608</v>
      </c>
      <c r="S279" s="170">
        <v>5000</v>
      </c>
    </row>
    <row r="280" spans="1:19">
      <c r="A280" s="159">
        <v>278</v>
      </c>
      <c r="B280" s="131">
        <v>70719</v>
      </c>
      <c r="C280" s="130" t="s">
        <v>19791</v>
      </c>
      <c r="D280" s="130" t="s">
        <v>13857</v>
      </c>
      <c r="E280" s="130" t="s">
        <v>10063</v>
      </c>
      <c r="F280" s="130" t="s">
        <v>5111</v>
      </c>
      <c r="G280" s="130" t="s">
        <v>4601</v>
      </c>
      <c r="H280" s="130" t="s">
        <v>4602</v>
      </c>
      <c r="I280" s="170">
        <v>5542</v>
      </c>
      <c r="J280" s="168">
        <v>8298185955</v>
      </c>
      <c r="K280" s="130" t="s">
        <v>10174</v>
      </c>
      <c r="L280" s="130" t="s">
        <v>10165</v>
      </c>
      <c r="M280" s="131">
        <v>815318</v>
      </c>
      <c r="N280" s="128" t="s">
        <v>13859</v>
      </c>
      <c r="O280" s="169" t="s">
        <v>19495</v>
      </c>
      <c r="P280" s="170">
        <v>2</v>
      </c>
      <c r="Q280" s="170">
        <v>2</v>
      </c>
      <c r="R280" s="169" t="s">
        <v>4608</v>
      </c>
      <c r="S280" s="170">
        <v>5000</v>
      </c>
    </row>
    <row r="281" spans="1:19">
      <c r="A281" s="159">
        <v>279</v>
      </c>
      <c r="B281" s="131">
        <v>7432</v>
      </c>
      <c r="C281" s="130" t="s">
        <v>19792</v>
      </c>
      <c r="D281" s="130" t="s">
        <v>13857</v>
      </c>
      <c r="E281" s="130" t="s">
        <v>19793</v>
      </c>
      <c r="F281" s="130" t="s">
        <v>19794</v>
      </c>
      <c r="G281" s="130" t="s">
        <v>4601</v>
      </c>
      <c r="H281" s="130" t="s">
        <v>4706</v>
      </c>
      <c r="I281" s="170">
        <v>7143</v>
      </c>
      <c r="J281" s="168">
        <v>7062514373</v>
      </c>
      <c r="K281" s="130" t="s">
        <v>10174</v>
      </c>
      <c r="L281" s="130" t="s">
        <v>10165</v>
      </c>
      <c r="M281" s="131">
        <v>815318</v>
      </c>
      <c r="N281" s="128" t="s">
        <v>13859</v>
      </c>
      <c r="O281" s="169" t="s">
        <v>19477</v>
      </c>
      <c r="P281" s="171">
        <v>2.31</v>
      </c>
      <c r="Q281" s="170">
        <v>2</v>
      </c>
      <c r="R281" s="169" t="s">
        <v>4608</v>
      </c>
      <c r="S281" s="170">
        <v>5000</v>
      </c>
    </row>
    <row r="282" spans="1:19">
      <c r="A282" s="159">
        <v>280</v>
      </c>
      <c r="B282" s="131">
        <v>568</v>
      </c>
      <c r="C282" s="130" t="s">
        <v>19795</v>
      </c>
      <c r="D282" s="130" t="s">
        <v>13857</v>
      </c>
      <c r="E282" s="130" t="s">
        <v>6709</v>
      </c>
      <c r="F282" s="130" t="s">
        <v>9275</v>
      </c>
      <c r="G282" s="130" t="s">
        <v>4601</v>
      </c>
      <c r="H282" s="130" t="s">
        <v>4602</v>
      </c>
      <c r="I282" s="170">
        <v>1559</v>
      </c>
      <c r="J282" s="168">
        <v>9939230072</v>
      </c>
      <c r="K282" s="130" t="s">
        <v>10174</v>
      </c>
      <c r="L282" s="130" t="s">
        <v>10165</v>
      </c>
      <c r="M282" s="131">
        <v>815318</v>
      </c>
      <c r="N282" s="128" t="s">
        <v>13859</v>
      </c>
      <c r="O282" s="169" t="s">
        <v>19477</v>
      </c>
      <c r="P282" s="170">
        <v>1</v>
      </c>
      <c r="Q282" s="170">
        <v>3</v>
      </c>
      <c r="R282" s="169" t="s">
        <v>4608</v>
      </c>
      <c r="S282" s="170">
        <v>7000</v>
      </c>
    </row>
    <row r="283" spans="1:19">
      <c r="A283" s="159">
        <v>281</v>
      </c>
      <c r="B283" s="131">
        <v>154611</v>
      </c>
      <c r="C283" s="130" t="s">
        <v>19796</v>
      </c>
      <c r="D283" s="130" t="s">
        <v>13857</v>
      </c>
      <c r="E283" s="130" t="s">
        <v>15612</v>
      </c>
      <c r="F283" s="130" t="s">
        <v>13947</v>
      </c>
      <c r="G283" s="130" t="s">
        <v>4601</v>
      </c>
      <c r="H283" s="130" t="s">
        <v>4706</v>
      </c>
      <c r="I283" s="170">
        <v>2589</v>
      </c>
      <c r="J283" s="168">
        <v>8969563695</v>
      </c>
      <c r="K283" s="130" t="s">
        <v>18199</v>
      </c>
      <c r="L283" s="130" t="s">
        <v>10165</v>
      </c>
      <c r="M283" s="131">
        <v>815318</v>
      </c>
      <c r="N283" s="128" t="s">
        <v>13859</v>
      </c>
      <c r="O283" s="169" t="s">
        <v>19477</v>
      </c>
      <c r="P283" s="170">
        <v>22</v>
      </c>
      <c r="Q283" s="170">
        <v>2</v>
      </c>
      <c r="R283" s="169" t="s">
        <v>4670</v>
      </c>
      <c r="S283" s="170">
        <v>5000</v>
      </c>
    </row>
    <row r="284" spans="1:19">
      <c r="A284" s="159">
        <v>282</v>
      </c>
      <c r="B284" s="131">
        <v>146608</v>
      </c>
      <c r="C284" s="130" t="s">
        <v>19797</v>
      </c>
      <c r="D284" s="130" t="s">
        <v>13857</v>
      </c>
      <c r="E284" s="130" t="s">
        <v>17579</v>
      </c>
      <c r="F284" s="130" t="s">
        <v>19798</v>
      </c>
      <c r="G284" s="130" t="s">
        <v>4601</v>
      </c>
      <c r="H284" s="130" t="s">
        <v>4602</v>
      </c>
      <c r="I284" s="170">
        <v>4643</v>
      </c>
      <c r="J284" s="168">
        <v>9693487156</v>
      </c>
      <c r="K284" s="130" t="s">
        <v>18199</v>
      </c>
      <c r="L284" s="130" t="s">
        <v>10165</v>
      </c>
      <c r="M284" s="131">
        <v>815318</v>
      </c>
      <c r="N284" s="128" t="s">
        <v>13859</v>
      </c>
      <c r="O284" s="169" t="s">
        <v>19477</v>
      </c>
      <c r="P284" s="171">
        <v>1.65</v>
      </c>
      <c r="Q284" s="170">
        <v>2</v>
      </c>
      <c r="R284" s="169" t="s">
        <v>4670</v>
      </c>
      <c r="S284" s="170">
        <v>5000</v>
      </c>
    </row>
    <row r="285" spans="1:19">
      <c r="A285" s="159">
        <v>283</v>
      </c>
      <c r="B285" s="131">
        <v>149403</v>
      </c>
      <c r="C285" s="130" t="s">
        <v>19799</v>
      </c>
      <c r="D285" s="130" t="s">
        <v>13857</v>
      </c>
      <c r="E285" s="130" t="s">
        <v>19800</v>
      </c>
      <c r="F285" s="130" t="s">
        <v>7302</v>
      </c>
      <c r="G285" s="130" t="s">
        <v>4601</v>
      </c>
      <c r="H285" s="130" t="s">
        <v>4602</v>
      </c>
      <c r="I285" s="170">
        <v>2071</v>
      </c>
      <c r="J285" s="168">
        <v>8235005876</v>
      </c>
      <c r="K285" s="130" t="s">
        <v>18199</v>
      </c>
      <c r="L285" s="130" t="s">
        <v>10165</v>
      </c>
      <c r="M285" s="131">
        <v>815318</v>
      </c>
      <c r="N285" s="128" t="s">
        <v>13859</v>
      </c>
      <c r="O285" s="169" t="s">
        <v>19477</v>
      </c>
      <c r="P285" s="170">
        <v>22</v>
      </c>
      <c r="Q285" s="170">
        <v>2</v>
      </c>
      <c r="R285" s="169" t="s">
        <v>4608</v>
      </c>
      <c r="S285" s="170">
        <v>5000</v>
      </c>
    </row>
    <row r="286" spans="1:19">
      <c r="A286" s="159">
        <v>284</v>
      </c>
      <c r="B286" s="131">
        <v>164180</v>
      </c>
      <c r="C286" s="130" t="s">
        <v>19801</v>
      </c>
      <c r="D286" s="130" t="s">
        <v>13857</v>
      </c>
      <c r="E286" s="130" t="s">
        <v>19802</v>
      </c>
      <c r="F286" s="130" t="s">
        <v>11575</v>
      </c>
      <c r="G286" s="130" t="s">
        <v>4601</v>
      </c>
      <c r="H286" s="130" t="s">
        <v>4602</v>
      </c>
      <c r="I286" s="170">
        <v>5003</v>
      </c>
      <c r="J286" s="168">
        <v>9939681121</v>
      </c>
      <c r="K286" s="130" t="s">
        <v>12360</v>
      </c>
      <c r="L286" s="130" t="s">
        <v>10165</v>
      </c>
      <c r="M286" s="131">
        <v>815312</v>
      </c>
      <c r="N286" s="128" t="s">
        <v>13859</v>
      </c>
      <c r="O286" s="169" t="s">
        <v>19477</v>
      </c>
      <c r="P286" s="170">
        <v>2</v>
      </c>
      <c r="Q286" s="170">
        <v>2</v>
      </c>
      <c r="R286" s="169" t="s">
        <v>4670</v>
      </c>
      <c r="S286" s="170">
        <v>5000</v>
      </c>
    </row>
    <row r="287" spans="1:19">
      <c r="A287" s="159">
        <v>285</v>
      </c>
      <c r="B287" s="131">
        <v>164126</v>
      </c>
      <c r="C287" s="130" t="s">
        <v>19803</v>
      </c>
      <c r="D287" s="130" t="s">
        <v>13857</v>
      </c>
      <c r="E287" s="130" t="s">
        <v>19804</v>
      </c>
      <c r="F287" s="130" t="s">
        <v>19805</v>
      </c>
      <c r="G287" s="130" t="s">
        <v>4601</v>
      </c>
      <c r="H287" s="130" t="s">
        <v>4602</v>
      </c>
      <c r="I287" s="170">
        <v>9241</v>
      </c>
      <c r="J287" s="168">
        <v>8294012595</v>
      </c>
      <c r="K287" s="130" t="s">
        <v>18199</v>
      </c>
      <c r="L287" s="130" t="s">
        <v>10165</v>
      </c>
      <c r="M287" s="131">
        <v>815318</v>
      </c>
      <c r="N287" s="128" t="s">
        <v>13859</v>
      </c>
      <c r="O287" s="169" t="s">
        <v>19477</v>
      </c>
      <c r="P287" s="171">
        <v>1.52</v>
      </c>
      <c r="Q287" s="170">
        <v>2</v>
      </c>
      <c r="R287" s="169" t="s">
        <v>4670</v>
      </c>
      <c r="S287" s="170">
        <v>5000</v>
      </c>
    </row>
    <row r="288" spans="1:19">
      <c r="A288" s="159">
        <v>286</v>
      </c>
      <c r="B288" s="131">
        <v>153815</v>
      </c>
      <c r="C288" s="130" t="s">
        <v>19806</v>
      </c>
      <c r="D288" s="130" t="s">
        <v>13857</v>
      </c>
      <c r="E288" s="130" t="s">
        <v>9810</v>
      </c>
      <c r="F288" s="130" t="s">
        <v>19807</v>
      </c>
      <c r="G288" s="130" t="s">
        <v>4601</v>
      </c>
      <c r="H288" s="130" t="s">
        <v>4706</v>
      </c>
      <c r="I288" s="170">
        <v>8205</v>
      </c>
      <c r="J288" s="168">
        <v>9006234184</v>
      </c>
      <c r="K288" s="130" t="s">
        <v>10592</v>
      </c>
      <c r="L288" s="130" t="s">
        <v>10165</v>
      </c>
      <c r="M288" s="131">
        <v>815318</v>
      </c>
      <c r="N288" s="128" t="s">
        <v>13859</v>
      </c>
      <c r="O288" s="169" t="s">
        <v>19477</v>
      </c>
      <c r="P288" s="169">
        <v>2.2000000000000002</v>
      </c>
      <c r="Q288" s="170">
        <v>5</v>
      </c>
      <c r="R288" s="169" t="s">
        <v>4608</v>
      </c>
      <c r="S288" s="170">
        <v>10000</v>
      </c>
    </row>
    <row r="289" spans="1:19">
      <c r="A289" s="159">
        <v>287</v>
      </c>
      <c r="B289" s="131">
        <v>27135</v>
      </c>
      <c r="C289" s="130" t="s">
        <v>19808</v>
      </c>
      <c r="D289" s="130" t="s">
        <v>13857</v>
      </c>
      <c r="E289" s="130" t="s">
        <v>12630</v>
      </c>
      <c r="F289" s="130" t="s">
        <v>12764</v>
      </c>
      <c r="G289" s="130" t="s">
        <v>4601</v>
      </c>
      <c r="H289" s="130" t="s">
        <v>4602</v>
      </c>
      <c r="I289" s="62">
        <v>3676</v>
      </c>
      <c r="J289" s="168">
        <v>8800310829</v>
      </c>
      <c r="K289" s="130" t="s">
        <v>5759</v>
      </c>
      <c r="L289" s="130" t="s">
        <v>5733</v>
      </c>
      <c r="M289" s="131">
        <v>825320</v>
      </c>
      <c r="N289" s="128" t="s">
        <v>13859</v>
      </c>
      <c r="O289" s="169" t="s">
        <v>19477</v>
      </c>
      <c r="P289" s="169">
        <v>13.161</v>
      </c>
      <c r="Q289" s="170">
        <v>5</v>
      </c>
      <c r="R289" s="169" t="s">
        <v>4670</v>
      </c>
      <c r="S289" s="170">
        <v>10000</v>
      </c>
    </row>
    <row r="290" spans="1:19">
      <c r="A290" s="159">
        <v>288</v>
      </c>
      <c r="B290" s="131">
        <v>153731</v>
      </c>
      <c r="C290" s="130" t="s">
        <v>19809</v>
      </c>
      <c r="D290" s="130" t="s">
        <v>13857</v>
      </c>
      <c r="E290" s="130" t="s">
        <v>19810</v>
      </c>
      <c r="F290" s="130" t="s">
        <v>7026</v>
      </c>
      <c r="G290" s="130" t="s">
        <v>4601</v>
      </c>
      <c r="H290" s="130" t="s">
        <v>4602</v>
      </c>
      <c r="I290" s="62">
        <v>1040</v>
      </c>
      <c r="J290" s="168">
        <v>9939557219</v>
      </c>
      <c r="K290" s="130" t="s">
        <v>13549</v>
      </c>
      <c r="L290" s="130" t="s">
        <v>5733</v>
      </c>
      <c r="M290" s="131">
        <v>825320</v>
      </c>
      <c r="N290" s="128" t="s">
        <v>13859</v>
      </c>
      <c r="O290" s="169" t="s">
        <v>19495</v>
      </c>
      <c r="P290" s="170">
        <v>1</v>
      </c>
      <c r="Q290" s="170">
        <v>3</v>
      </c>
      <c r="R290" s="169" t="s">
        <v>4670</v>
      </c>
      <c r="S290" s="170">
        <v>7000</v>
      </c>
    </row>
    <row r="291" spans="1:19">
      <c r="A291" s="159">
        <v>289</v>
      </c>
      <c r="B291" s="131">
        <v>126988</v>
      </c>
      <c r="C291" s="130" t="s">
        <v>19811</v>
      </c>
      <c r="D291" s="130" t="s">
        <v>13857</v>
      </c>
      <c r="E291" s="130" t="s">
        <v>19812</v>
      </c>
      <c r="F291" s="130" t="s">
        <v>19813</v>
      </c>
      <c r="G291" s="130" t="s">
        <v>4601</v>
      </c>
      <c r="H291" s="130" t="s">
        <v>4602</v>
      </c>
      <c r="I291" s="170">
        <v>7855</v>
      </c>
      <c r="J291" s="168">
        <v>6201910692</v>
      </c>
      <c r="K291" s="130" t="s">
        <v>13499</v>
      </c>
      <c r="L291" s="130" t="s">
        <v>5733</v>
      </c>
      <c r="M291" s="131">
        <v>825320</v>
      </c>
      <c r="N291" s="128" t="s">
        <v>13859</v>
      </c>
      <c r="O291" s="169" t="s">
        <v>19495</v>
      </c>
      <c r="P291" s="170">
        <v>5</v>
      </c>
      <c r="Q291" s="170">
        <v>2</v>
      </c>
      <c r="R291" s="169" t="s">
        <v>4670</v>
      </c>
      <c r="S291" s="170">
        <v>5000</v>
      </c>
    </row>
    <row r="292" spans="1:19">
      <c r="A292" s="159">
        <v>290</v>
      </c>
      <c r="B292" s="131">
        <v>164160</v>
      </c>
      <c r="C292" s="130" t="s">
        <v>19814</v>
      </c>
      <c r="D292" s="130" t="s">
        <v>13857</v>
      </c>
      <c r="E292" s="130" t="s">
        <v>18796</v>
      </c>
      <c r="F292" s="130" t="s">
        <v>19815</v>
      </c>
      <c r="G292" s="130" t="s">
        <v>4621</v>
      </c>
      <c r="H292" s="130" t="s">
        <v>4706</v>
      </c>
      <c r="I292" s="170">
        <v>1804</v>
      </c>
      <c r="J292" s="168">
        <v>8825307762</v>
      </c>
      <c r="K292" s="130" t="s">
        <v>13443</v>
      </c>
      <c r="L292" s="130" t="s">
        <v>5733</v>
      </c>
      <c r="M292" s="131">
        <v>825320</v>
      </c>
      <c r="N292" s="128" t="s">
        <v>13859</v>
      </c>
      <c r="O292" s="169" t="s">
        <v>19477</v>
      </c>
      <c r="P292" s="171">
        <v>2.85</v>
      </c>
      <c r="Q292" s="170">
        <v>3</v>
      </c>
      <c r="R292" s="169" t="s">
        <v>4670</v>
      </c>
      <c r="S292" s="170">
        <v>7000</v>
      </c>
    </row>
    <row r="293" spans="1:19">
      <c r="A293" s="159">
        <v>291</v>
      </c>
      <c r="B293" s="161">
        <v>148178</v>
      </c>
      <c r="C293" s="160" t="s">
        <v>19818</v>
      </c>
      <c r="D293" s="160" t="s">
        <v>13857</v>
      </c>
      <c r="E293" s="160" t="s">
        <v>18770</v>
      </c>
      <c r="F293" s="160" t="s">
        <v>12137</v>
      </c>
      <c r="G293" s="160" t="s">
        <v>4724</v>
      </c>
      <c r="H293" s="160" t="s">
        <v>4706</v>
      </c>
      <c r="I293" s="162" t="s">
        <v>7967</v>
      </c>
      <c r="J293" s="161">
        <v>9006396058</v>
      </c>
      <c r="K293" s="160" t="s">
        <v>11793</v>
      </c>
      <c r="L293" s="160" t="s">
        <v>11783</v>
      </c>
      <c r="M293" s="161">
        <v>825322</v>
      </c>
      <c r="N293" s="162" t="s">
        <v>13859</v>
      </c>
      <c r="O293" s="160" t="s">
        <v>19477</v>
      </c>
      <c r="P293" s="159">
        <v>2</v>
      </c>
      <c r="Q293" s="159">
        <v>3</v>
      </c>
      <c r="R293" s="193" t="s">
        <v>4608</v>
      </c>
      <c r="S293" s="161">
        <v>7000</v>
      </c>
    </row>
    <row r="294" spans="1:19">
      <c r="A294" s="159">
        <v>292</v>
      </c>
      <c r="B294" s="161">
        <v>146633</v>
      </c>
      <c r="C294" s="160" t="s">
        <v>19819</v>
      </c>
      <c r="D294" s="160" t="s">
        <v>13857</v>
      </c>
      <c r="E294" s="160" t="s">
        <v>12571</v>
      </c>
      <c r="F294" s="160" t="s">
        <v>19820</v>
      </c>
      <c r="G294" s="160" t="s">
        <v>4601</v>
      </c>
      <c r="H294" s="160" t="s">
        <v>4602</v>
      </c>
      <c r="I294" s="159">
        <v>8954</v>
      </c>
      <c r="J294" s="161">
        <v>8757911150</v>
      </c>
      <c r="K294" s="160" t="s">
        <v>11782</v>
      </c>
      <c r="L294" s="160" t="s">
        <v>11783</v>
      </c>
      <c r="M294" s="161">
        <v>825322</v>
      </c>
      <c r="N294" s="162" t="s">
        <v>13859</v>
      </c>
      <c r="O294" s="160" t="s">
        <v>19477</v>
      </c>
      <c r="P294" s="159">
        <v>1</v>
      </c>
      <c r="Q294" s="159">
        <v>3</v>
      </c>
      <c r="R294" s="193" t="s">
        <v>4608</v>
      </c>
      <c r="S294" s="161">
        <v>7000</v>
      </c>
    </row>
    <row r="295" spans="1:19">
      <c r="A295" s="159">
        <v>293</v>
      </c>
      <c r="B295" s="161">
        <v>146420</v>
      </c>
      <c r="C295" s="160" t="s">
        <v>19821</v>
      </c>
      <c r="D295" s="160" t="s">
        <v>13857</v>
      </c>
      <c r="E295" s="160" t="s">
        <v>18995</v>
      </c>
      <c r="F295" s="160" t="s">
        <v>19822</v>
      </c>
      <c r="G295" s="160" t="s">
        <v>4601</v>
      </c>
      <c r="H295" s="160" t="s">
        <v>4602</v>
      </c>
      <c r="I295" s="159">
        <v>9077</v>
      </c>
      <c r="J295" s="161">
        <v>9631566213</v>
      </c>
      <c r="K295" s="160" t="s">
        <v>12104</v>
      </c>
      <c r="L295" s="160" t="s">
        <v>11783</v>
      </c>
      <c r="M295" s="161">
        <v>825322</v>
      </c>
      <c r="N295" s="162" t="s">
        <v>13859</v>
      </c>
      <c r="O295" s="160" t="s">
        <v>19477</v>
      </c>
      <c r="P295" s="159">
        <v>2</v>
      </c>
      <c r="Q295" s="159">
        <v>5</v>
      </c>
      <c r="R295" s="193" t="s">
        <v>4608</v>
      </c>
      <c r="S295" s="161">
        <v>10000</v>
      </c>
    </row>
    <row r="296" spans="1:19">
      <c r="A296" s="159">
        <v>294</v>
      </c>
      <c r="B296" s="161">
        <v>146410</v>
      </c>
      <c r="C296" s="160" t="s">
        <v>19823</v>
      </c>
      <c r="D296" s="160" t="s">
        <v>13857</v>
      </c>
      <c r="E296" s="160" t="s">
        <v>19824</v>
      </c>
      <c r="F296" s="160" t="s">
        <v>19825</v>
      </c>
      <c r="G296" s="160" t="s">
        <v>4724</v>
      </c>
      <c r="H296" s="160" t="s">
        <v>4602</v>
      </c>
      <c r="I296" s="162" t="s">
        <v>19826</v>
      </c>
      <c r="J296" s="161">
        <v>9162161083</v>
      </c>
      <c r="K296" s="160" t="s">
        <v>11782</v>
      </c>
      <c r="L296" s="160" t="s">
        <v>11783</v>
      </c>
      <c r="M296" s="161">
        <v>825322</v>
      </c>
      <c r="N296" s="162" t="s">
        <v>13859</v>
      </c>
      <c r="O296" s="160" t="s">
        <v>19495</v>
      </c>
      <c r="P296" s="159">
        <v>1</v>
      </c>
      <c r="Q296" s="159">
        <v>2</v>
      </c>
      <c r="R296" s="193" t="s">
        <v>4608</v>
      </c>
      <c r="S296" s="161">
        <v>5000</v>
      </c>
    </row>
    <row r="297" spans="1:19">
      <c r="A297" s="159">
        <v>295</v>
      </c>
      <c r="B297" s="161">
        <v>146272</v>
      </c>
      <c r="C297" s="160" t="s">
        <v>19827</v>
      </c>
      <c r="D297" s="160" t="s">
        <v>13857</v>
      </c>
      <c r="E297" s="160" t="s">
        <v>19828</v>
      </c>
      <c r="F297" s="160" t="s">
        <v>19829</v>
      </c>
      <c r="G297" s="160" t="s">
        <v>4601</v>
      </c>
      <c r="H297" s="160" t="s">
        <v>4602</v>
      </c>
      <c r="I297" s="159">
        <v>1882</v>
      </c>
      <c r="J297" s="161">
        <v>8825255205</v>
      </c>
      <c r="K297" s="160" t="s">
        <v>11967</v>
      </c>
      <c r="L297" s="160" t="s">
        <v>11783</v>
      </c>
      <c r="M297" s="161">
        <v>825322</v>
      </c>
      <c r="N297" s="162" t="s">
        <v>13859</v>
      </c>
      <c r="O297" s="160" t="s">
        <v>19477</v>
      </c>
      <c r="P297" s="159">
        <v>2</v>
      </c>
      <c r="Q297" s="159">
        <v>5</v>
      </c>
      <c r="R297" s="193" t="s">
        <v>4608</v>
      </c>
      <c r="S297" s="161">
        <v>10000</v>
      </c>
    </row>
    <row r="298" spans="1:19">
      <c r="A298" s="159">
        <v>296</v>
      </c>
      <c r="B298" s="161">
        <v>144837</v>
      </c>
      <c r="C298" s="160" t="s">
        <v>19830</v>
      </c>
      <c r="D298" s="160" t="s">
        <v>13857</v>
      </c>
      <c r="E298" s="160" t="s">
        <v>19828</v>
      </c>
      <c r="F298" s="160" t="s">
        <v>19831</v>
      </c>
      <c r="G298" s="160" t="s">
        <v>4601</v>
      </c>
      <c r="H298" s="160" t="s">
        <v>4602</v>
      </c>
      <c r="I298" s="159">
        <v>3138</v>
      </c>
      <c r="J298" s="161">
        <v>9931120490</v>
      </c>
      <c r="K298" s="160" t="s">
        <v>11967</v>
      </c>
      <c r="L298" s="160" t="s">
        <v>11783</v>
      </c>
      <c r="M298" s="161">
        <v>825322</v>
      </c>
      <c r="N298" s="162" t="s">
        <v>13859</v>
      </c>
      <c r="O298" s="160" t="s">
        <v>19495</v>
      </c>
      <c r="P298" s="159">
        <v>1</v>
      </c>
      <c r="Q298" s="159">
        <v>2</v>
      </c>
      <c r="R298" s="193" t="s">
        <v>4608</v>
      </c>
      <c r="S298" s="161">
        <v>5000</v>
      </c>
    </row>
    <row r="299" spans="1:19">
      <c r="A299" s="159">
        <v>297</v>
      </c>
      <c r="B299" s="161">
        <v>144077</v>
      </c>
      <c r="C299" s="160" t="s">
        <v>19832</v>
      </c>
      <c r="D299" s="160" t="s">
        <v>13857</v>
      </c>
      <c r="E299" s="160" t="s">
        <v>19833</v>
      </c>
      <c r="F299" s="160" t="s">
        <v>19834</v>
      </c>
      <c r="G299" s="160" t="s">
        <v>4601</v>
      </c>
      <c r="H299" s="160" t="s">
        <v>4602</v>
      </c>
      <c r="I299" s="159">
        <v>3335</v>
      </c>
      <c r="J299" s="161">
        <v>9137348019</v>
      </c>
      <c r="K299" s="160" t="s">
        <v>11967</v>
      </c>
      <c r="L299" s="160" t="s">
        <v>11783</v>
      </c>
      <c r="M299" s="161">
        <v>825322</v>
      </c>
      <c r="N299" s="162" t="s">
        <v>13859</v>
      </c>
      <c r="O299" s="160" t="s">
        <v>19495</v>
      </c>
      <c r="P299" s="159">
        <v>1.9</v>
      </c>
      <c r="Q299" s="159">
        <v>5</v>
      </c>
      <c r="R299" s="193" t="s">
        <v>4608</v>
      </c>
      <c r="S299" s="161">
        <v>10000</v>
      </c>
    </row>
    <row r="300" spans="1:19">
      <c r="A300" s="159">
        <v>298</v>
      </c>
      <c r="B300" s="161">
        <v>142509</v>
      </c>
      <c r="C300" s="160" t="s">
        <v>19835</v>
      </c>
      <c r="D300" s="160" t="s">
        <v>13857</v>
      </c>
      <c r="E300" s="160" t="s">
        <v>19836</v>
      </c>
      <c r="F300" s="160" t="s">
        <v>19837</v>
      </c>
      <c r="G300" s="160" t="s">
        <v>4621</v>
      </c>
      <c r="H300" s="160" t="s">
        <v>4602</v>
      </c>
      <c r="I300" s="159">
        <v>6263</v>
      </c>
      <c r="J300" s="161">
        <v>9973846697</v>
      </c>
      <c r="K300" s="160" t="s">
        <v>11782</v>
      </c>
      <c r="L300" s="160" t="s">
        <v>11783</v>
      </c>
      <c r="M300" s="161">
        <v>825322</v>
      </c>
      <c r="N300" s="162" t="s">
        <v>5075</v>
      </c>
      <c r="O300" s="160" t="s">
        <v>19477</v>
      </c>
      <c r="P300" s="159">
        <v>2</v>
      </c>
      <c r="Q300" s="159">
        <v>3</v>
      </c>
      <c r="R300" s="193" t="s">
        <v>4670</v>
      </c>
      <c r="S300" s="161">
        <v>7000</v>
      </c>
    </row>
    <row r="301" spans="1:19">
      <c r="A301" s="159">
        <v>299</v>
      </c>
      <c r="B301" s="161">
        <v>142484</v>
      </c>
      <c r="C301" s="160" t="s">
        <v>19838</v>
      </c>
      <c r="D301" s="160" t="s">
        <v>13857</v>
      </c>
      <c r="E301" s="160" t="s">
        <v>19839</v>
      </c>
      <c r="F301" s="160" t="s">
        <v>19840</v>
      </c>
      <c r="G301" s="160" t="s">
        <v>4621</v>
      </c>
      <c r="H301" s="160" t="s">
        <v>4602</v>
      </c>
      <c r="I301" s="159">
        <v>8196</v>
      </c>
      <c r="J301" s="161">
        <v>7488954608</v>
      </c>
      <c r="K301" s="160" t="s">
        <v>11782</v>
      </c>
      <c r="L301" s="160" t="s">
        <v>11783</v>
      </c>
      <c r="M301" s="161">
        <v>825322</v>
      </c>
      <c r="N301" s="162" t="s">
        <v>5075</v>
      </c>
      <c r="O301" s="160" t="s">
        <v>19477</v>
      </c>
      <c r="P301" s="159">
        <v>2</v>
      </c>
      <c r="Q301" s="159">
        <v>3</v>
      </c>
      <c r="R301" s="193" t="s">
        <v>4608</v>
      </c>
      <c r="S301" s="161">
        <v>7000</v>
      </c>
    </row>
    <row r="302" spans="1:19">
      <c r="A302" s="159">
        <v>300</v>
      </c>
      <c r="B302" s="161">
        <v>141224</v>
      </c>
      <c r="C302" s="160" t="s">
        <v>19841</v>
      </c>
      <c r="D302" s="160" t="s">
        <v>13857</v>
      </c>
      <c r="E302" s="160" t="s">
        <v>19842</v>
      </c>
      <c r="F302" s="160" t="s">
        <v>19843</v>
      </c>
      <c r="G302" s="160" t="s">
        <v>4621</v>
      </c>
      <c r="H302" s="160" t="s">
        <v>4602</v>
      </c>
      <c r="I302" s="159">
        <v>6968</v>
      </c>
      <c r="J302" s="161">
        <v>7004494251</v>
      </c>
      <c r="K302" s="160" t="s">
        <v>11842</v>
      </c>
      <c r="L302" s="160" t="s">
        <v>11783</v>
      </c>
      <c r="M302" s="161">
        <v>825322</v>
      </c>
      <c r="N302" s="162" t="s">
        <v>13859</v>
      </c>
      <c r="O302" s="160" t="s">
        <v>19495</v>
      </c>
      <c r="P302" s="159">
        <v>3</v>
      </c>
      <c r="Q302" s="159">
        <v>2</v>
      </c>
      <c r="R302" s="193" t="s">
        <v>4670</v>
      </c>
      <c r="S302" s="161">
        <v>5000</v>
      </c>
    </row>
    <row r="303" spans="1:19">
      <c r="A303" s="159">
        <v>301</v>
      </c>
      <c r="B303" s="161">
        <v>140156</v>
      </c>
      <c r="C303" s="160" t="s">
        <v>19844</v>
      </c>
      <c r="D303" s="160" t="s">
        <v>13857</v>
      </c>
      <c r="E303" s="160" t="s">
        <v>6783</v>
      </c>
      <c r="F303" s="160" t="s">
        <v>8224</v>
      </c>
      <c r="G303" s="160" t="s">
        <v>4601</v>
      </c>
      <c r="H303" s="160" t="s">
        <v>4706</v>
      </c>
      <c r="I303" s="159">
        <v>2629</v>
      </c>
      <c r="J303" s="161">
        <v>9934388977</v>
      </c>
      <c r="K303" s="160" t="s">
        <v>12038</v>
      </c>
      <c r="L303" s="160" t="s">
        <v>11783</v>
      </c>
      <c r="M303" s="161">
        <v>825322</v>
      </c>
      <c r="N303" s="162" t="s">
        <v>13859</v>
      </c>
      <c r="O303" s="160" t="s">
        <v>19477</v>
      </c>
      <c r="P303" s="159">
        <v>2</v>
      </c>
      <c r="Q303" s="159">
        <v>2</v>
      </c>
      <c r="R303" s="193" t="s">
        <v>4670</v>
      </c>
      <c r="S303" s="161">
        <v>5000</v>
      </c>
    </row>
    <row r="304" spans="1:19">
      <c r="A304" s="159">
        <v>302</v>
      </c>
      <c r="B304" s="161">
        <v>139973</v>
      </c>
      <c r="C304" s="160" t="s">
        <v>19845</v>
      </c>
      <c r="D304" s="160" t="s">
        <v>13857</v>
      </c>
      <c r="E304" s="160" t="s">
        <v>19846</v>
      </c>
      <c r="F304" s="160" t="s">
        <v>11129</v>
      </c>
      <c r="G304" s="160" t="s">
        <v>4601</v>
      </c>
      <c r="H304" s="160" t="s">
        <v>4706</v>
      </c>
      <c r="I304" s="159">
        <v>9808</v>
      </c>
      <c r="J304" s="161">
        <v>7645077780</v>
      </c>
      <c r="K304" s="160" t="s">
        <v>12008</v>
      </c>
      <c r="L304" s="160" t="s">
        <v>11783</v>
      </c>
      <c r="M304" s="161">
        <v>825322</v>
      </c>
      <c r="N304" s="162" t="s">
        <v>13859</v>
      </c>
      <c r="O304" s="160" t="s">
        <v>19477</v>
      </c>
      <c r="P304" s="159">
        <v>1</v>
      </c>
      <c r="Q304" s="159">
        <v>2</v>
      </c>
      <c r="R304" s="193" t="s">
        <v>4608</v>
      </c>
      <c r="S304" s="161">
        <v>5000</v>
      </c>
    </row>
    <row r="305" spans="1:19">
      <c r="A305" s="159">
        <v>303</v>
      </c>
      <c r="B305" s="161">
        <v>139058</v>
      </c>
      <c r="C305" s="160" t="s">
        <v>19847</v>
      </c>
      <c r="D305" s="160" t="s">
        <v>13857</v>
      </c>
      <c r="E305" s="160" t="s">
        <v>19848</v>
      </c>
      <c r="F305" s="160" t="s">
        <v>19849</v>
      </c>
      <c r="G305" s="160" t="s">
        <v>4601</v>
      </c>
      <c r="H305" s="160" t="s">
        <v>4602</v>
      </c>
      <c r="I305" s="159">
        <v>7982</v>
      </c>
      <c r="J305" s="161">
        <v>8530128476</v>
      </c>
      <c r="K305" s="160" t="s">
        <v>11842</v>
      </c>
      <c r="L305" s="160" t="s">
        <v>11783</v>
      </c>
      <c r="M305" s="161">
        <v>825322</v>
      </c>
      <c r="N305" s="162" t="s">
        <v>13859</v>
      </c>
      <c r="O305" s="160" t="s">
        <v>19495</v>
      </c>
      <c r="P305" s="159">
        <v>3</v>
      </c>
      <c r="Q305" s="159">
        <v>3</v>
      </c>
      <c r="R305" s="193" t="s">
        <v>4670</v>
      </c>
      <c r="S305" s="161">
        <v>7000</v>
      </c>
    </row>
    <row r="306" spans="1:19">
      <c r="A306" s="159">
        <v>304</v>
      </c>
      <c r="B306" s="161">
        <v>138717</v>
      </c>
      <c r="C306" s="160" t="s">
        <v>19850</v>
      </c>
      <c r="D306" s="160" t="s">
        <v>13857</v>
      </c>
      <c r="E306" s="160" t="s">
        <v>19851</v>
      </c>
      <c r="F306" s="160" t="s">
        <v>19852</v>
      </c>
      <c r="G306" s="160" t="s">
        <v>4601</v>
      </c>
      <c r="H306" s="160" t="s">
        <v>4706</v>
      </c>
      <c r="I306" s="159">
        <v>9074</v>
      </c>
      <c r="J306" s="161">
        <v>8809017039</v>
      </c>
      <c r="K306" s="160" t="s">
        <v>19012</v>
      </c>
      <c r="L306" s="160" t="s">
        <v>11783</v>
      </c>
      <c r="M306" s="161">
        <v>825322</v>
      </c>
      <c r="N306" s="162" t="s">
        <v>13859</v>
      </c>
      <c r="O306" s="160" t="s">
        <v>19495</v>
      </c>
      <c r="P306" s="159">
        <v>1</v>
      </c>
      <c r="Q306" s="159">
        <v>3</v>
      </c>
      <c r="R306" s="193" t="s">
        <v>4608</v>
      </c>
      <c r="S306" s="161">
        <v>7000</v>
      </c>
    </row>
    <row r="307" spans="1:19">
      <c r="A307" s="159">
        <v>305</v>
      </c>
      <c r="B307" s="161">
        <v>137317</v>
      </c>
      <c r="C307" s="160" t="s">
        <v>19853</v>
      </c>
      <c r="D307" s="160" t="s">
        <v>13857</v>
      </c>
      <c r="E307" s="160" t="s">
        <v>13288</v>
      </c>
      <c r="F307" s="160" t="s">
        <v>12139</v>
      </c>
      <c r="G307" s="160" t="s">
        <v>4601</v>
      </c>
      <c r="H307" s="160" t="s">
        <v>4602</v>
      </c>
      <c r="I307" s="159">
        <v>8049</v>
      </c>
      <c r="J307" s="161">
        <v>8521662128</v>
      </c>
      <c r="K307" s="160" t="s">
        <v>11782</v>
      </c>
      <c r="L307" s="160" t="s">
        <v>11783</v>
      </c>
      <c r="M307" s="161">
        <v>825322</v>
      </c>
      <c r="N307" s="162" t="s">
        <v>13859</v>
      </c>
      <c r="O307" s="160" t="s">
        <v>19477</v>
      </c>
      <c r="P307" s="159">
        <v>1</v>
      </c>
      <c r="Q307" s="159">
        <v>2</v>
      </c>
      <c r="R307" s="193" t="s">
        <v>4608</v>
      </c>
      <c r="S307" s="161">
        <v>5000</v>
      </c>
    </row>
    <row r="308" spans="1:19">
      <c r="A308" s="159">
        <v>306</v>
      </c>
      <c r="B308" s="161">
        <v>137127</v>
      </c>
      <c r="C308" s="160" t="s">
        <v>19854</v>
      </c>
      <c r="D308" s="160" t="s">
        <v>13857</v>
      </c>
      <c r="E308" s="160" t="s">
        <v>17340</v>
      </c>
      <c r="F308" s="160" t="s">
        <v>19855</v>
      </c>
      <c r="G308" s="160" t="s">
        <v>4601</v>
      </c>
      <c r="H308" s="160" t="s">
        <v>4602</v>
      </c>
      <c r="I308" s="159">
        <v>1749</v>
      </c>
      <c r="J308" s="161">
        <v>9939557148</v>
      </c>
      <c r="K308" s="160" t="s">
        <v>11973</v>
      </c>
      <c r="L308" s="160" t="s">
        <v>11783</v>
      </c>
      <c r="M308" s="161">
        <v>825320</v>
      </c>
      <c r="N308" s="162" t="s">
        <v>13859</v>
      </c>
      <c r="O308" s="160" t="s">
        <v>19477</v>
      </c>
      <c r="P308" s="159">
        <v>1</v>
      </c>
      <c r="Q308" s="159">
        <v>2</v>
      </c>
      <c r="R308" s="193" t="s">
        <v>4608</v>
      </c>
      <c r="S308" s="161">
        <v>5000</v>
      </c>
    </row>
    <row r="309" spans="1:19">
      <c r="A309" s="159">
        <v>307</v>
      </c>
      <c r="B309" s="161">
        <v>136773</v>
      </c>
      <c r="C309" s="160" t="s">
        <v>19856</v>
      </c>
      <c r="D309" s="160" t="s">
        <v>13857</v>
      </c>
      <c r="E309" s="160" t="s">
        <v>19857</v>
      </c>
      <c r="F309" s="160" t="s">
        <v>19858</v>
      </c>
      <c r="G309" s="160" t="s">
        <v>4601</v>
      </c>
      <c r="H309" s="160" t="s">
        <v>4706</v>
      </c>
      <c r="I309" s="162" t="s">
        <v>19859</v>
      </c>
      <c r="J309" s="161">
        <v>9835821429</v>
      </c>
      <c r="K309" s="160" t="s">
        <v>11789</v>
      </c>
      <c r="L309" s="160" t="s">
        <v>11783</v>
      </c>
      <c r="M309" s="161">
        <v>825322</v>
      </c>
      <c r="N309" s="162" t="s">
        <v>13859</v>
      </c>
      <c r="O309" s="160" t="s">
        <v>19477</v>
      </c>
      <c r="P309" s="159">
        <v>3</v>
      </c>
      <c r="Q309" s="159">
        <v>5</v>
      </c>
      <c r="R309" s="193" t="s">
        <v>4608</v>
      </c>
      <c r="S309" s="161">
        <v>10000</v>
      </c>
    </row>
    <row r="310" spans="1:19">
      <c r="A310" s="159">
        <v>308</v>
      </c>
      <c r="B310" s="161">
        <v>136425</v>
      </c>
      <c r="C310" s="160" t="s">
        <v>19860</v>
      </c>
      <c r="D310" s="160" t="s">
        <v>13857</v>
      </c>
      <c r="E310" s="160" t="s">
        <v>19861</v>
      </c>
      <c r="F310" s="160" t="s">
        <v>19862</v>
      </c>
      <c r="G310" s="160" t="s">
        <v>4601</v>
      </c>
      <c r="H310" s="160" t="s">
        <v>4602</v>
      </c>
      <c r="I310" s="159">
        <v>1183</v>
      </c>
      <c r="J310" s="161">
        <v>9304199807</v>
      </c>
      <c r="K310" s="160" t="s">
        <v>11967</v>
      </c>
      <c r="L310" s="160" t="s">
        <v>11783</v>
      </c>
      <c r="M310" s="161">
        <v>825322</v>
      </c>
      <c r="N310" s="162" t="s">
        <v>13859</v>
      </c>
      <c r="O310" s="160" t="s">
        <v>19495</v>
      </c>
      <c r="P310" s="159">
        <v>5</v>
      </c>
      <c r="Q310" s="159">
        <v>3</v>
      </c>
      <c r="R310" s="193" t="s">
        <v>4608</v>
      </c>
      <c r="S310" s="161">
        <v>7000</v>
      </c>
    </row>
    <row r="311" spans="1:19">
      <c r="A311" s="159">
        <v>309</v>
      </c>
      <c r="B311" s="161">
        <v>135392</v>
      </c>
      <c r="C311" s="160" t="s">
        <v>19863</v>
      </c>
      <c r="D311" s="160" t="s">
        <v>13857</v>
      </c>
      <c r="E311" s="160" t="s">
        <v>10084</v>
      </c>
      <c r="F311" s="160" t="s">
        <v>19864</v>
      </c>
      <c r="G311" s="160" t="s">
        <v>4601</v>
      </c>
      <c r="H311" s="160" t="s">
        <v>4602</v>
      </c>
      <c r="I311" s="162" t="s">
        <v>19865</v>
      </c>
      <c r="J311" s="161">
        <v>7992339369</v>
      </c>
      <c r="K311" s="160" t="s">
        <v>12038</v>
      </c>
      <c r="L311" s="160" t="s">
        <v>11783</v>
      </c>
      <c r="M311" s="161">
        <v>825322</v>
      </c>
      <c r="N311" s="162" t="s">
        <v>13859</v>
      </c>
      <c r="O311" s="160" t="s">
        <v>19477</v>
      </c>
      <c r="P311" s="159">
        <v>7</v>
      </c>
      <c r="Q311" s="159">
        <v>5</v>
      </c>
      <c r="R311" s="193" t="s">
        <v>4670</v>
      </c>
      <c r="S311" s="161">
        <v>10000</v>
      </c>
    </row>
    <row r="312" spans="1:19">
      <c r="A312" s="159">
        <v>310</v>
      </c>
      <c r="B312" s="161">
        <v>135381</v>
      </c>
      <c r="C312" s="160" t="s">
        <v>19866</v>
      </c>
      <c r="D312" s="160" t="s">
        <v>13857</v>
      </c>
      <c r="E312" s="160" t="s">
        <v>19867</v>
      </c>
      <c r="F312" s="160" t="s">
        <v>12032</v>
      </c>
      <c r="G312" s="160" t="s">
        <v>4601</v>
      </c>
      <c r="H312" s="160" t="s">
        <v>4602</v>
      </c>
      <c r="I312" s="162" t="s">
        <v>19868</v>
      </c>
      <c r="J312" s="161">
        <v>6200421449</v>
      </c>
      <c r="K312" s="160" t="s">
        <v>12038</v>
      </c>
      <c r="L312" s="160" t="s">
        <v>11783</v>
      </c>
      <c r="M312" s="161">
        <v>825322</v>
      </c>
      <c r="N312" s="162" t="s">
        <v>13859</v>
      </c>
      <c r="O312" s="160" t="s">
        <v>19477</v>
      </c>
      <c r="P312" s="159">
        <v>7</v>
      </c>
      <c r="Q312" s="159">
        <v>5</v>
      </c>
      <c r="R312" s="193" t="s">
        <v>4608</v>
      </c>
      <c r="S312" s="161">
        <v>10000</v>
      </c>
    </row>
    <row r="313" spans="1:19">
      <c r="A313" s="159">
        <v>311</v>
      </c>
      <c r="B313" s="161">
        <v>135089</v>
      </c>
      <c r="C313" s="160" t="s">
        <v>19869</v>
      </c>
      <c r="D313" s="160" t="s">
        <v>13857</v>
      </c>
      <c r="E313" s="160" t="s">
        <v>19870</v>
      </c>
      <c r="F313" s="160" t="s">
        <v>18861</v>
      </c>
      <c r="G313" s="160" t="s">
        <v>4601</v>
      </c>
      <c r="H313" s="160" t="s">
        <v>4602</v>
      </c>
      <c r="I313" s="159">
        <v>8802</v>
      </c>
      <c r="J313" s="161">
        <v>9229778010</v>
      </c>
      <c r="K313" s="160" t="s">
        <v>12038</v>
      </c>
      <c r="L313" s="160" t="s">
        <v>11783</v>
      </c>
      <c r="M313" s="161">
        <v>825322</v>
      </c>
      <c r="N313" s="162" t="s">
        <v>13859</v>
      </c>
      <c r="O313" s="160" t="s">
        <v>19495</v>
      </c>
      <c r="P313" s="159">
        <v>7</v>
      </c>
      <c r="Q313" s="159">
        <v>3</v>
      </c>
      <c r="R313" s="193" t="s">
        <v>4670</v>
      </c>
      <c r="S313" s="161">
        <v>7000</v>
      </c>
    </row>
    <row r="314" spans="1:19">
      <c r="A314" s="159">
        <v>312</v>
      </c>
      <c r="B314" s="161">
        <v>131707</v>
      </c>
      <c r="C314" s="160" t="s">
        <v>19871</v>
      </c>
      <c r="D314" s="160" t="s">
        <v>13857</v>
      </c>
      <c r="E314" s="160" t="s">
        <v>19872</v>
      </c>
      <c r="F314" s="160" t="s">
        <v>19873</v>
      </c>
      <c r="G314" s="160" t="s">
        <v>4724</v>
      </c>
      <c r="H314" s="160" t="s">
        <v>4602</v>
      </c>
      <c r="I314" s="159">
        <v>3240</v>
      </c>
      <c r="J314" s="161">
        <v>9608268209</v>
      </c>
      <c r="K314" s="160" t="s">
        <v>11782</v>
      </c>
      <c r="L314" s="160" t="s">
        <v>11783</v>
      </c>
      <c r="M314" s="161">
        <v>825322</v>
      </c>
      <c r="N314" s="162" t="s">
        <v>13859</v>
      </c>
      <c r="O314" s="160" t="s">
        <v>19477</v>
      </c>
      <c r="P314" s="159">
        <v>2</v>
      </c>
      <c r="Q314" s="159">
        <v>3</v>
      </c>
      <c r="R314" s="193" t="s">
        <v>4608</v>
      </c>
      <c r="S314" s="161">
        <v>7000</v>
      </c>
    </row>
    <row r="315" spans="1:19">
      <c r="A315" s="159">
        <v>313</v>
      </c>
      <c r="B315" s="161">
        <v>130591</v>
      </c>
      <c r="C315" s="160" t="s">
        <v>19874</v>
      </c>
      <c r="D315" s="160" t="s">
        <v>13857</v>
      </c>
      <c r="E315" s="160" t="s">
        <v>19875</v>
      </c>
      <c r="F315" s="160" t="s">
        <v>8905</v>
      </c>
      <c r="G315" s="160" t="s">
        <v>4601</v>
      </c>
      <c r="H315" s="160" t="s">
        <v>4706</v>
      </c>
      <c r="I315" s="159">
        <v>3879</v>
      </c>
      <c r="J315" s="161">
        <v>7903458453</v>
      </c>
      <c r="K315" s="160" t="s">
        <v>11782</v>
      </c>
      <c r="L315" s="160" t="s">
        <v>11783</v>
      </c>
      <c r="M315" s="161">
        <v>825322</v>
      </c>
      <c r="N315" s="162" t="s">
        <v>13859</v>
      </c>
      <c r="O315" s="160" t="s">
        <v>19477</v>
      </c>
      <c r="P315" s="159">
        <v>2</v>
      </c>
      <c r="Q315" s="159">
        <v>2</v>
      </c>
      <c r="R315" s="193" t="s">
        <v>4608</v>
      </c>
      <c r="S315" s="161">
        <v>5000</v>
      </c>
    </row>
    <row r="316" spans="1:19">
      <c r="A316" s="159">
        <v>314</v>
      </c>
      <c r="B316" s="161">
        <v>129592</v>
      </c>
      <c r="C316" s="160" t="s">
        <v>19876</v>
      </c>
      <c r="D316" s="160" t="s">
        <v>13857</v>
      </c>
      <c r="E316" s="160" t="s">
        <v>19877</v>
      </c>
      <c r="F316" s="160" t="s">
        <v>19878</v>
      </c>
      <c r="G316" s="160" t="s">
        <v>4601</v>
      </c>
      <c r="H316" s="160" t="s">
        <v>4602</v>
      </c>
      <c r="I316" s="159">
        <v>3312</v>
      </c>
      <c r="J316" s="161">
        <v>9934507639</v>
      </c>
      <c r="K316" s="160" t="s">
        <v>12008</v>
      </c>
      <c r="L316" s="160" t="s">
        <v>11783</v>
      </c>
      <c r="M316" s="161">
        <v>825322</v>
      </c>
      <c r="N316" s="162" t="s">
        <v>13859</v>
      </c>
      <c r="O316" s="160" t="s">
        <v>19477</v>
      </c>
      <c r="P316" s="159">
        <v>1</v>
      </c>
      <c r="Q316" s="159">
        <v>5</v>
      </c>
      <c r="R316" s="193" t="s">
        <v>4608</v>
      </c>
      <c r="S316" s="161">
        <v>10000</v>
      </c>
    </row>
    <row r="317" spans="1:19">
      <c r="A317" s="159">
        <v>315</v>
      </c>
      <c r="B317" s="161">
        <v>127889</v>
      </c>
      <c r="C317" s="160" t="s">
        <v>19879</v>
      </c>
      <c r="D317" s="160" t="s">
        <v>13857</v>
      </c>
      <c r="E317" s="160" t="s">
        <v>5945</v>
      </c>
      <c r="F317" s="160" t="s">
        <v>8224</v>
      </c>
      <c r="G317" s="160" t="s">
        <v>4601</v>
      </c>
      <c r="H317" s="160" t="s">
        <v>4602</v>
      </c>
      <c r="I317" s="159">
        <v>3492</v>
      </c>
      <c r="J317" s="161">
        <v>8207336728</v>
      </c>
      <c r="K317" s="160" t="s">
        <v>11782</v>
      </c>
      <c r="L317" s="160" t="s">
        <v>11783</v>
      </c>
      <c r="M317" s="161">
        <v>825322</v>
      </c>
      <c r="N317" s="162" t="s">
        <v>13859</v>
      </c>
      <c r="O317" s="160" t="s">
        <v>19477</v>
      </c>
      <c r="P317" s="159">
        <v>2</v>
      </c>
      <c r="Q317" s="159">
        <v>2</v>
      </c>
      <c r="R317" s="193" t="s">
        <v>4608</v>
      </c>
      <c r="S317" s="161">
        <v>5000</v>
      </c>
    </row>
    <row r="318" spans="1:19">
      <c r="A318" s="159">
        <v>316</v>
      </c>
      <c r="B318" s="161">
        <v>125778</v>
      </c>
      <c r="C318" s="160" t="s">
        <v>19880</v>
      </c>
      <c r="D318" s="160" t="s">
        <v>13857</v>
      </c>
      <c r="E318" s="160" t="s">
        <v>16177</v>
      </c>
      <c r="F318" s="160" t="s">
        <v>19881</v>
      </c>
      <c r="G318" s="160" t="s">
        <v>4601</v>
      </c>
      <c r="H318" s="160" t="s">
        <v>4602</v>
      </c>
      <c r="I318" s="159">
        <v>8690</v>
      </c>
      <c r="J318" s="161">
        <v>7870982441</v>
      </c>
      <c r="K318" s="160" t="s">
        <v>12008</v>
      </c>
      <c r="L318" s="160" t="s">
        <v>11783</v>
      </c>
      <c r="M318" s="161">
        <v>825322</v>
      </c>
      <c r="N318" s="162" t="s">
        <v>13859</v>
      </c>
      <c r="O318" s="160" t="s">
        <v>19477</v>
      </c>
      <c r="P318" s="159">
        <v>1</v>
      </c>
      <c r="Q318" s="159">
        <v>5</v>
      </c>
      <c r="R318" s="193" t="s">
        <v>4670</v>
      </c>
      <c r="S318" s="161">
        <v>10000</v>
      </c>
    </row>
    <row r="319" spans="1:19">
      <c r="A319" s="159">
        <v>317</v>
      </c>
      <c r="B319" s="161">
        <v>125775</v>
      </c>
      <c r="C319" s="160" t="s">
        <v>19882</v>
      </c>
      <c r="D319" s="160" t="s">
        <v>13857</v>
      </c>
      <c r="E319" s="160" t="s">
        <v>6169</v>
      </c>
      <c r="F319" s="160" t="s">
        <v>19883</v>
      </c>
      <c r="G319" s="160" t="s">
        <v>4601</v>
      </c>
      <c r="H319" s="160" t="s">
        <v>4602</v>
      </c>
      <c r="I319" s="159">
        <v>7506</v>
      </c>
      <c r="J319" s="161">
        <v>9939973384</v>
      </c>
      <c r="K319" s="160" t="s">
        <v>12008</v>
      </c>
      <c r="L319" s="160" t="s">
        <v>11783</v>
      </c>
      <c r="M319" s="161">
        <v>825322</v>
      </c>
      <c r="N319" s="162" t="s">
        <v>13859</v>
      </c>
      <c r="O319" s="160" t="s">
        <v>19477</v>
      </c>
      <c r="P319" s="159">
        <v>1</v>
      </c>
      <c r="Q319" s="159">
        <v>5</v>
      </c>
      <c r="R319" s="193" t="s">
        <v>4670</v>
      </c>
      <c r="S319" s="161">
        <v>10000</v>
      </c>
    </row>
    <row r="320" spans="1:19">
      <c r="A320" s="159">
        <v>318</v>
      </c>
      <c r="B320" s="161">
        <v>122268</v>
      </c>
      <c r="C320" s="160" t="s">
        <v>19884</v>
      </c>
      <c r="D320" s="160" t="s">
        <v>13857</v>
      </c>
      <c r="E320" s="160" t="s">
        <v>19885</v>
      </c>
      <c r="F320" s="160" t="s">
        <v>19886</v>
      </c>
      <c r="G320" s="160" t="s">
        <v>4601</v>
      </c>
      <c r="H320" s="160" t="s">
        <v>4706</v>
      </c>
      <c r="I320" s="159">
        <v>9573</v>
      </c>
      <c r="J320" s="161">
        <v>7488515547</v>
      </c>
      <c r="K320" s="160" t="s">
        <v>11782</v>
      </c>
      <c r="L320" s="160" t="s">
        <v>11783</v>
      </c>
      <c r="M320" s="161">
        <v>825322</v>
      </c>
      <c r="N320" s="162" t="s">
        <v>13859</v>
      </c>
      <c r="O320" s="160" t="s">
        <v>19495</v>
      </c>
      <c r="P320" s="159">
        <v>3</v>
      </c>
      <c r="Q320" s="159">
        <v>2</v>
      </c>
      <c r="R320" s="193" t="s">
        <v>4608</v>
      </c>
      <c r="S320" s="161">
        <v>5000</v>
      </c>
    </row>
    <row r="321" spans="1:19">
      <c r="A321" s="159">
        <v>319</v>
      </c>
      <c r="B321" s="161">
        <v>120520</v>
      </c>
      <c r="C321" s="160" t="s">
        <v>19887</v>
      </c>
      <c r="D321" s="160" t="s">
        <v>13857</v>
      </c>
      <c r="E321" s="160" t="s">
        <v>19888</v>
      </c>
      <c r="F321" s="160" t="s">
        <v>19889</v>
      </c>
      <c r="G321" s="160" t="s">
        <v>4601</v>
      </c>
      <c r="H321" s="160" t="s">
        <v>4706</v>
      </c>
      <c r="I321" s="159">
        <v>3848</v>
      </c>
      <c r="J321" s="161">
        <v>7004025280</v>
      </c>
      <c r="K321" s="160" t="s">
        <v>11782</v>
      </c>
      <c r="L321" s="160" t="s">
        <v>11783</v>
      </c>
      <c r="M321" s="161">
        <v>825322</v>
      </c>
      <c r="N321" s="162" t="s">
        <v>13859</v>
      </c>
      <c r="O321" s="160" t="s">
        <v>19477</v>
      </c>
      <c r="P321" s="159">
        <v>2</v>
      </c>
      <c r="Q321" s="159">
        <v>2</v>
      </c>
      <c r="R321" s="193" t="s">
        <v>4608</v>
      </c>
      <c r="S321" s="161">
        <v>5000</v>
      </c>
    </row>
    <row r="322" spans="1:19">
      <c r="A322" s="159">
        <v>320</v>
      </c>
      <c r="B322" s="161">
        <v>120198</v>
      </c>
      <c r="C322" s="160" t="s">
        <v>19890</v>
      </c>
      <c r="D322" s="160" t="s">
        <v>13857</v>
      </c>
      <c r="E322" s="160" t="s">
        <v>19891</v>
      </c>
      <c r="F322" s="160" t="s">
        <v>19892</v>
      </c>
      <c r="G322" s="160" t="s">
        <v>4601</v>
      </c>
      <c r="H322" s="160" t="s">
        <v>4602</v>
      </c>
      <c r="I322" s="159">
        <v>7583</v>
      </c>
      <c r="J322" s="161">
        <v>9431532660</v>
      </c>
      <c r="K322" s="160" t="s">
        <v>11932</v>
      </c>
      <c r="L322" s="160" t="s">
        <v>11783</v>
      </c>
      <c r="M322" s="161">
        <v>825322</v>
      </c>
      <c r="N322" s="162" t="s">
        <v>13859</v>
      </c>
      <c r="O322" s="160" t="s">
        <v>19495</v>
      </c>
      <c r="P322" s="159">
        <v>3</v>
      </c>
      <c r="Q322" s="159">
        <v>5</v>
      </c>
      <c r="R322" s="193" t="s">
        <v>4608</v>
      </c>
      <c r="S322" s="161">
        <v>10000</v>
      </c>
    </row>
    <row r="323" spans="1:19">
      <c r="A323" s="159">
        <v>321</v>
      </c>
      <c r="B323" s="161">
        <v>120121</v>
      </c>
      <c r="C323" s="160" t="s">
        <v>19893</v>
      </c>
      <c r="D323" s="160" t="s">
        <v>13857</v>
      </c>
      <c r="E323" s="160" t="s">
        <v>19894</v>
      </c>
      <c r="F323" s="160" t="s">
        <v>19895</v>
      </c>
      <c r="G323" s="160" t="s">
        <v>4601</v>
      </c>
      <c r="H323" s="160" t="s">
        <v>4706</v>
      </c>
      <c r="I323" s="159">
        <v>6497</v>
      </c>
      <c r="J323" s="161">
        <v>9836461155</v>
      </c>
      <c r="K323" s="160" t="s">
        <v>11793</v>
      </c>
      <c r="L323" s="160" t="s">
        <v>11783</v>
      </c>
      <c r="M323" s="161">
        <v>825322</v>
      </c>
      <c r="N323" s="162" t="s">
        <v>13859</v>
      </c>
      <c r="O323" s="160" t="s">
        <v>19477</v>
      </c>
      <c r="P323" s="159">
        <v>0.74</v>
      </c>
      <c r="Q323" s="159">
        <v>2</v>
      </c>
      <c r="R323" s="193" t="s">
        <v>4670</v>
      </c>
      <c r="S323" s="161">
        <v>5000</v>
      </c>
    </row>
    <row r="324" spans="1:19">
      <c r="A324" s="159">
        <v>322</v>
      </c>
      <c r="B324" s="161">
        <v>116328</v>
      </c>
      <c r="C324" s="160" t="s">
        <v>19896</v>
      </c>
      <c r="D324" s="160" t="s">
        <v>13857</v>
      </c>
      <c r="E324" s="160" t="s">
        <v>19897</v>
      </c>
      <c r="F324" s="160" t="s">
        <v>19898</v>
      </c>
      <c r="G324" s="160" t="s">
        <v>4601</v>
      </c>
      <c r="H324" s="160" t="s">
        <v>4706</v>
      </c>
      <c r="I324" s="159">
        <v>5536</v>
      </c>
      <c r="J324" s="161">
        <v>7488804113</v>
      </c>
      <c r="K324" s="160" t="s">
        <v>11782</v>
      </c>
      <c r="L324" s="160" t="s">
        <v>11783</v>
      </c>
      <c r="M324" s="161">
        <v>825322</v>
      </c>
      <c r="N324" s="162" t="s">
        <v>13859</v>
      </c>
      <c r="O324" s="160" t="s">
        <v>19899</v>
      </c>
      <c r="P324" s="159">
        <v>3.96</v>
      </c>
      <c r="Q324" s="159">
        <v>5</v>
      </c>
      <c r="R324" s="193" t="s">
        <v>4670</v>
      </c>
      <c r="S324" s="161">
        <v>10000</v>
      </c>
    </row>
    <row r="325" spans="1:19">
      <c r="A325" s="159">
        <v>323</v>
      </c>
      <c r="B325" s="161">
        <v>114500</v>
      </c>
      <c r="C325" s="160" t="s">
        <v>19900</v>
      </c>
      <c r="D325" s="160" t="s">
        <v>13857</v>
      </c>
      <c r="E325" s="160" t="s">
        <v>12053</v>
      </c>
      <c r="F325" s="160" t="s">
        <v>5434</v>
      </c>
      <c r="G325" s="160" t="s">
        <v>4601</v>
      </c>
      <c r="H325" s="160" t="s">
        <v>4706</v>
      </c>
      <c r="I325" s="159">
        <v>4490</v>
      </c>
      <c r="J325" s="161">
        <v>7739600203</v>
      </c>
      <c r="K325" s="160" t="s">
        <v>7050</v>
      </c>
      <c r="L325" s="160" t="s">
        <v>11783</v>
      </c>
      <c r="M325" s="161">
        <v>825322</v>
      </c>
      <c r="N325" s="162" t="s">
        <v>13859</v>
      </c>
      <c r="O325" s="160" t="s">
        <v>19477</v>
      </c>
      <c r="P325" s="159">
        <v>6</v>
      </c>
      <c r="Q325" s="159">
        <v>2</v>
      </c>
      <c r="R325" s="193" t="s">
        <v>4670</v>
      </c>
      <c r="S325" s="161">
        <v>5000</v>
      </c>
    </row>
    <row r="326" spans="1:19">
      <c r="A326" s="159">
        <v>324</v>
      </c>
      <c r="B326" s="161">
        <v>112321</v>
      </c>
      <c r="C326" s="160" t="s">
        <v>19901</v>
      </c>
      <c r="D326" s="160" t="s">
        <v>13857</v>
      </c>
      <c r="E326" s="160" t="s">
        <v>19902</v>
      </c>
      <c r="F326" s="160" t="s">
        <v>8778</v>
      </c>
      <c r="G326" s="160" t="s">
        <v>4601</v>
      </c>
      <c r="H326" s="160" t="s">
        <v>4706</v>
      </c>
      <c r="I326" s="162" t="s">
        <v>18069</v>
      </c>
      <c r="J326" s="161">
        <v>9074732780</v>
      </c>
      <c r="K326" s="160" t="s">
        <v>11782</v>
      </c>
      <c r="L326" s="160" t="s">
        <v>11783</v>
      </c>
      <c r="M326" s="161">
        <v>825322</v>
      </c>
      <c r="N326" s="162" t="s">
        <v>13859</v>
      </c>
      <c r="O326" s="160" t="s">
        <v>19495</v>
      </c>
      <c r="P326" s="159">
        <v>2</v>
      </c>
      <c r="Q326" s="159">
        <v>2</v>
      </c>
      <c r="R326" s="193" t="s">
        <v>4608</v>
      </c>
      <c r="S326" s="161">
        <v>5000</v>
      </c>
    </row>
    <row r="327" spans="1:19">
      <c r="A327" s="159">
        <v>325</v>
      </c>
      <c r="B327" s="161">
        <v>111584</v>
      </c>
      <c r="C327" s="160" t="s">
        <v>19903</v>
      </c>
      <c r="D327" s="160" t="s">
        <v>13857</v>
      </c>
      <c r="E327" s="160" t="s">
        <v>17511</v>
      </c>
      <c r="F327" s="160" t="s">
        <v>19904</v>
      </c>
      <c r="G327" s="160" t="s">
        <v>4601</v>
      </c>
      <c r="H327" s="160" t="s">
        <v>4602</v>
      </c>
      <c r="I327" s="159">
        <v>8110</v>
      </c>
      <c r="J327" s="161">
        <v>7858807690</v>
      </c>
      <c r="K327" s="160" t="s">
        <v>12104</v>
      </c>
      <c r="L327" s="160" t="s">
        <v>11783</v>
      </c>
      <c r="M327" s="161">
        <v>825322</v>
      </c>
      <c r="N327" s="162" t="s">
        <v>13859</v>
      </c>
      <c r="O327" s="160" t="s">
        <v>19495</v>
      </c>
      <c r="P327" s="159">
        <v>4.9000000000000004</v>
      </c>
      <c r="Q327" s="159">
        <v>3</v>
      </c>
      <c r="R327" s="193" t="s">
        <v>4670</v>
      </c>
      <c r="S327" s="161">
        <v>7000</v>
      </c>
    </row>
    <row r="328" spans="1:19">
      <c r="A328" s="159">
        <v>326</v>
      </c>
      <c r="B328" s="161">
        <v>109940</v>
      </c>
      <c r="C328" s="160" t="s">
        <v>19905</v>
      </c>
      <c r="D328" s="160" t="s">
        <v>13857</v>
      </c>
      <c r="E328" s="160" t="s">
        <v>19906</v>
      </c>
      <c r="F328" s="160" t="s">
        <v>19907</v>
      </c>
      <c r="G328" s="160" t="s">
        <v>4601</v>
      </c>
      <c r="H328" s="160" t="s">
        <v>4602</v>
      </c>
      <c r="I328" s="159">
        <v>6978</v>
      </c>
      <c r="J328" s="161">
        <v>8002671141</v>
      </c>
      <c r="K328" s="160" t="s">
        <v>11789</v>
      </c>
      <c r="L328" s="160" t="s">
        <v>11783</v>
      </c>
      <c r="M328" s="161">
        <v>825322</v>
      </c>
      <c r="N328" s="162" t="s">
        <v>13859</v>
      </c>
      <c r="O328" s="160" t="s">
        <v>19477</v>
      </c>
      <c r="P328" s="159">
        <v>2</v>
      </c>
      <c r="Q328" s="159">
        <v>5</v>
      </c>
      <c r="R328" s="193" t="s">
        <v>4670</v>
      </c>
      <c r="S328" s="161">
        <v>10000</v>
      </c>
    </row>
    <row r="329" spans="1:19">
      <c r="A329" s="159">
        <v>327</v>
      </c>
      <c r="B329" s="161">
        <v>107400</v>
      </c>
      <c r="C329" s="160" t="s">
        <v>19908</v>
      </c>
      <c r="D329" s="160" t="s">
        <v>13857</v>
      </c>
      <c r="E329" s="160" t="s">
        <v>19909</v>
      </c>
      <c r="F329" s="160" t="s">
        <v>8909</v>
      </c>
      <c r="G329" s="160" t="s">
        <v>4601</v>
      </c>
      <c r="H329" s="160" t="s">
        <v>4602</v>
      </c>
      <c r="I329" s="159">
        <v>3427</v>
      </c>
      <c r="J329" s="161">
        <v>9631111465</v>
      </c>
      <c r="K329" s="160" t="s">
        <v>12038</v>
      </c>
      <c r="L329" s="160" t="s">
        <v>11783</v>
      </c>
      <c r="M329" s="161">
        <v>825322</v>
      </c>
      <c r="N329" s="162" t="s">
        <v>13859</v>
      </c>
      <c r="O329" s="160" t="s">
        <v>19477</v>
      </c>
      <c r="P329" s="159">
        <v>2</v>
      </c>
      <c r="Q329" s="159">
        <v>2</v>
      </c>
      <c r="R329" s="193" t="s">
        <v>4608</v>
      </c>
      <c r="S329" s="161">
        <v>5000</v>
      </c>
    </row>
    <row r="330" spans="1:19">
      <c r="A330" s="159">
        <v>328</v>
      </c>
      <c r="B330" s="161">
        <v>106568</v>
      </c>
      <c r="C330" s="160" t="s">
        <v>19910</v>
      </c>
      <c r="D330" s="160" t="s">
        <v>13857</v>
      </c>
      <c r="E330" s="160" t="s">
        <v>19911</v>
      </c>
      <c r="F330" s="160" t="s">
        <v>14491</v>
      </c>
      <c r="G330" s="160" t="s">
        <v>4601</v>
      </c>
      <c r="H330" s="160" t="s">
        <v>4602</v>
      </c>
      <c r="I330" s="162" t="s">
        <v>19912</v>
      </c>
      <c r="J330" s="161">
        <v>7858979748</v>
      </c>
      <c r="K330" s="160" t="s">
        <v>11949</v>
      </c>
      <c r="L330" s="160" t="s">
        <v>11783</v>
      </c>
      <c r="M330" s="161">
        <v>825320</v>
      </c>
      <c r="N330" s="162" t="s">
        <v>13859</v>
      </c>
      <c r="O330" s="160" t="s">
        <v>19899</v>
      </c>
      <c r="P330" s="159">
        <v>0.97</v>
      </c>
      <c r="Q330" s="159">
        <v>5</v>
      </c>
      <c r="R330" s="193" t="s">
        <v>4608</v>
      </c>
      <c r="S330" s="161">
        <v>10000</v>
      </c>
    </row>
    <row r="331" spans="1:19">
      <c r="A331" s="159">
        <v>329</v>
      </c>
      <c r="B331" s="161">
        <v>106550</v>
      </c>
      <c r="C331" s="160" t="s">
        <v>19913</v>
      </c>
      <c r="D331" s="160" t="s">
        <v>13857</v>
      </c>
      <c r="E331" s="160" t="s">
        <v>4846</v>
      </c>
      <c r="F331" s="160" t="s">
        <v>19228</v>
      </c>
      <c r="G331" s="160" t="s">
        <v>4601</v>
      </c>
      <c r="H331" s="160" t="s">
        <v>4602</v>
      </c>
      <c r="I331" s="159">
        <v>4557</v>
      </c>
      <c r="J331" s="161">
        <v>9162833269</v>
      </c>
      <c r="K331" s="160" t="s">
        <v>11782</v>
      </c>
      <c r="L331" s="160" t="s">
        <v>11783</v>
      </c>
      <c r="M331" s="161">
        <v>825322</v>
      </c>
      <c r="N331" s="162" t="s">
        <v>13859</v>
      </c>
      <c r="O331" s="160" t="s">
        <v>19477</v>
      </c>
      <c r="P331" s="159">
        <v>2</v>
      </c>
      <c r="Q331" s="159">
        <v>2</v>
      </c>
      <c r="R331" s="193" t="s">
        <v>4608</v>
      </c>
      <c r="S331" s="161">
        <v>5000</v>
      </c>
    </row>
    <row r="332" spans="1:19">
      <c r="A332" s="159">
        <v>330</v>
      </c>
      <c r="B332" s="161">
        <v>106123</v>
      </c>
      <c r="C332" s="160" t="s">
        <v>19914</v>
      </c>
      <c r="D332" s="160" t="s">
        <v>13857</v>
      </c>
      <c r="E332" s="160" t="s">
        <v>19915</v>
      </c>
      <c r="F332" s="160" t="s">
        <v>4784</v>
      </c>
      <c r="G332" s="160" t="s">
        <v>4601</v>
      </c>
      <c r="H332" s="160" t="s">
        <v>4602</v>
      </c>
      <c r="I332" s="159">
        <v>4067</v>
      </c>
      <c r="J332" s="161">
        <v>7061289763</v>
      </c>
      <c r="K332" s="160" t="s">
        <v>11932</v>
      </c>
      <c r="L332" s="160" t="s">
        <v>11783</v>
      </c>
      <c r="M332" s="161">
        <v>825322</v>
      </c>
      <c r="N332" s="162" t="s">
        <v>13859</v>
      </c>
      <c r="O332" s="160" t="s">
        <v>19495</v>
      </c>
      <c r="P332" s="159">
        <v>3</v>
      </c>
      <c r="Q332" s="159">
        <v>3</v>
      </c>
      <c r="R332" s="193" t="s">
        <v>4608</v>
      </c>
      <c r="S332" s="161">
        <v>7000</v>
      </c>
    </row>
    <row r="333" spans="1:19">
      <c r="A333" s="159">
        <v>331</v>
      </c>
      <c r="B333" s="161">
        <v>106110</v>
      </c>
      <c r="C333" s="160" t="s">
        <v>19916</v>
      </c>
      <c r="D333" s="160" t="s">
        <v>13857</v>
      </c>
      <c r="E333" s="160" t="s">
        <v>6738</v>
      </c>
      <c r="F333" s="160" t="s">
        <v>19917</v>
      </c>
      <c r="G333" s="160" t="s">
        <v>4601</v>
      </c>
      <c r="H333" s="160" t="s">
        <v>4706</v>
      </c>
      <c r="I333" s="159">
        <v>5440</v>
      </c>
      <c r="J333" s="161">
        <v>9954840991</v>
      </c>
      <c r="K333" s="160" t="s">
        <v>11793</v>
      </c>
      <c r="L333" s="160" t="s">
        <v>11783</v>
      </c>
      <c r="M333" s="161">
        <v>825322</v>
      </c>
      <c r="N333" s="162" t="s">
        <v>13859</v>
      </c>
      <c r="O333" s="160" t="s">
        <v>19477</v>
      </c>
      <c r="P333" s="159">
        <v>2</v>
      </c>
      <c r="Q333" s="159">
        <v>2</v>
      </c>
      <c r="R333" s="193" t="s">
        <v>4608</v>
      </c>
      <c r="S333" s="161">
        <v>5000</v>
      </c>
    </row>
    <row r="334" spans="1:19">
      <c r="A334" s="159">
        <v>332</v>
      </c>
      <c r="B334" s="161">
        <v>105426</v>
      </c>
      <c r="C334" s="160" t="s">
        <v>19918</v>
      </c>
      <c r="D334" s="160" t="s">
        <v>13857</v>
      </c>
      <c r="E334" s="160" t="s">
        <v>4919</v>
      </c>
      <c r="F334" s="160" t="s">
        <v>13876</v>
      </c>
      <c r="G334" s="160" t="s">
        <v>4601</v>
      </c>
      <c r="H334" s="160" t="s">
        <v>4602</v>
      </c>
      <c r="I334" s="159">
        <v>3845</v>
      </c>
      <c r="J334" s="161">
        <v>9934141719</v>
      </c>
      <c r="K334" s="160" t="s">
        <v>11832</v>
      </c>
      <c r="L334" s="160" t="s">
        <v>11783</v>
      </c>
      <c r="M334" s="161">
        <v>825322</v>
      </c>
      <c r="N334" s="162" t="s">
        <v>13859</v>
      </c>
      <c r="O334" s="160" t="s">
        <v>19477</v>
      </c>
      <c r="P334" s="159">
        <v>4.7</v>
      </c>
      <c r="Q334" s="159">
        <v>2</v>
      </c>
      <c r="R334" s="193" t="s">
        <v>4670</v>
      </c>
      <c r="S334" s="161">
        <v>5000</v>
      </c>
    </row>
    <row r="335" spans="1:19">
      <c r="A335" s="159">
        <v>333</v>
      </c>
      <c r="B335" s="161">
        <v>105371</v>
      </c>
      <c r="C335" s="160" t="s">
        <v>19919</v>
      </c>
      <c r="D335" s="160" t="s">
        <v>13857</v>
      </c>
      <c r="E335" s="160" t="s">
        <v>13496</v>
      </c>
      <c r="F335" s="160" t="s">
        <v>5111</v>
      </c>
      <c r="G335" s="160" t="s">
        <v>4601</v>
      </c>
      <c r="H335" s="160" t="s">
        <v>4602</v>
      </c>
      <c r="I335" s="159">
        <v>6777</v>
      </c>
      <c r="J335" s="161">
        <v>8864062684</v>
      </c>
      <c r="K335" s="160" t="s">
        <v>11832</v>
      </c>
      <c r="L335" s="160" t="s">
        <v>11783</v>
      </c>
      <c r="M335" s="161">
        <v>825322</v>
      </c>
      <c r="N335" s="162" t="s">
        <v>13859</v>
      </c>
      <c r="O335" s="160" t="s">
        <v>19503</v>
      </c>
      <c r="P335" s="159">
        <v>3</v>
      </c>
      <c r="Q335" s="159">
        <v>5</v>
      </c>
      <c r="R335" s="193" t="s">
        <v>4670</v>
      </c>
      <c r="S335" s="161">
        <v>10000</v>
      </c>
    </row>
    <row r="336" spans="1:19">
      <c r="A336" s="159">
        <v>334</v>
      </c>
      <c r="B336" s="161">
        <v>105245</v>
      </c>
      <c r="C336" s="160" t="s">
        <v>19920</v>
      </c>
      <c r="D336" s="160" t="s">
        <v>13857</v>
      </c>
      <c r="E336" s="160" t="s">
        <v>5726</v>
      </c>
      <c r="F336" s="160" t="s">
        <v>19921</v>
      </c>
      <c r="G336" s="160" t="s">
        <v>4601</v>
      </c>
      <c r="H336" s="160" t="s">
        <v>4602</v>
      </c>
      <c r="I336" s="159">
        <v>3955</v>
      </c>
      <c r="J336" s="161">
        <v>6299363423</v>
      </c>
      <c r="K336" s="160" t="s">
        <v>11832</v>
      </c>
      <c r="L336" s="160" t="s">
        <v>11783</v>
      </c>
      <c r="M336" s="161">
        <v>825322</v>
      </c>
      <c r="N336" s="162" t="s">
        <v>13859</v>
      </c>
      <c r="O336" s="160" t="s">
        <v>19503</v>
      </c>
      <c r="P336" s="159">
        <v>4.49</v>
      </c>
      <c r="Q336" s="159">
        <v>5</v>
      </c>
      <c r="R336" s="193" t="s">
        <v>4670</v>
      </c>
      <c r="S336" s="161">
        <v>10000</v>
      </c>
    </row>
    <row r="337" spans="1:19">
      <c r="A337" s="159">
        <v>335</v>
      </c>
      <c r="B337" s="161">
        <v>104053</v>
      </c>
      <c r="C337" s="160" t="s">
        <v>19922</v>
      </c>
      <c r="D337" s="160" t="s">
        <v>13857</v>
      </c>
      <c r="E337" s="160" t="s">
        <v>8737</v>
      </c>
      <c r="F337" s="160" t="s">
        <v>19923</v>
      </c>
      <c r="G337" s="160" t="s">
        <v>4621</v>
      </c>
      <c r="H337" s="160" t="s">
        <v>4602</v>
      </c>
      <c r="I337" s="159">
        <v>9742</v>
      </c>
      <c r="J337" s="161">
        <v>8797052026</v>
      </c>
      <c r="K337" s="160" t="s">
        <v>11878</v>
      </c>
      <c r="L337" s="160" t="s">
        <v>11783</v>
      </c>
      <c r="M337" s="161">
        <v>825320</v>
      </c>
      <c r="N337" s="162" t="s">
        <v>13859</v>
      </c>
      <c r="O337" s="160" t="s">
        <v>19555</v>
      </c>
      <c r="P337" s="159">
        <v>2</v>
      </c>
      <c r="Q337" s="159">
        <v>2</v>
      </c>
      <c r="R337" s="193" t="s">
        <v>4608</v>
      </c>
      <c r="S337" s="161">
        <v>5000</v>
      </c>
    </row>
    <row r="338" spans="1:19">
      <c r="A338" s="159">
        <v>336</v>
      </c>
      <c r="B338" s="161">
        <v>102108</v>
      </c>
      <c r="C338" s="160" t="s">
        <v>19924</v>
      </c>
      <c r="D338" s="160" t="s">
        <v>13857</v>
      </c>
      <c r="E338" s="160" t="s">
        <v>19925</v>
      </c>
      <c r="F338" s="160" t="s">
        <v>5000</v>
      </c>
      <c r="G338" s="160" t="s">
        <v>4601</v>
      </c>
      <c r="H338" s="160" t="s">
        <v>4706</v>
      </c>
      <c r="I338" s="159">
        <v>7337</v>
      </c>
      <c r="J338" s="161">
        <v>8809811790</v>
      </c>
      <c r="K338" s="160" t="s">
        <v>12038</v>
      </c>
      <c r="L338" s="160" t="s">
        <v>11783</v>
      </c>
      <c r="M338" s="161">
        <v>825322</v>
      </c>
      <c r="N338" s="162" t="s">
        <v>13859</v>
      </c>
      <c r="O338" s="160" t="s">
        <v>19477</v>
      </c>
      <c r="P338" s="159">
        <v>0.86</v>
      </c>
      <c r="Q338" s="159">
        <v>2</v>
      </c>
      <c r="R338" s="193" t="s">
        <v>4670</v>
      </c>
      <c r="S338" s="161">
        <v>5000</v>
      </c>
    </row>
    <row r="339" spans="1:19">
      <c r="A339" s="159">
        <v>337</v>
      </c>
      <c r="B339" s="161">
        <v>102094</v>
      </c>
      <c r="C339" s="160" t="s">
        <v>19926</v>
      </c>
      <c r="D339" s="160" t="s">
        <v>13857</v>
      </c>
      <c r="E339" s="160" t="s">
        <v>19927</v>
      </c>
      <c r="F339" s="160" t="s">
        <v>12037</v>
      </c>
      <c r="G339" s="160" t="s">
        <v>4601</v>
      </c>
      <c r="H339" s="160" t="s">
        <v>4706</v>
      </c>
      <c r="I339" s="159">
        <v>8712</v>
      </c>
      <c r="J339" s="161">
        <v>8409541214</v>
      </c>
      <c r="K339" s="160" t="s">
        <v>12038</v>
      </c>
      <c r="L339" s="160" t="s">
        <v>11783</v>
      </c>
      <c r="M339" s="161">
        <v>825322</v>
      </c>
      <c r="N339" s="162" t="s">
        <v>13859</v>
      </c>
      <c r="O339" s="160" t="s">
        <v>19477</v>
      </c>
      <c r="P339" s="159">
        <v>2</v>
      </c>
      <c r="Q339" s="159">
        <v>2</v>
      </c>
      <c r="R339" s="193" t="s">
        <v>4670</v>
      </c>
      <c r="S339" s="161">
        <v>5000</v>
      </c>
    </row>
    <row r="340" spans="1:19">
      <c r="A340" s="159">
        <v>338</v>
      </c>
      <c r="B340" s="161">
        <v>102092</v>
      </c>
      <c r="C340" s="160" t="s">
        <v>19928</v>
      </c>
      <c r="D340" s="160" t="s">
        <v>13857</v>
      </c>
      <c r="E340" s="160" t="s">
        <v>11987</v>
      </c>
      <c r="F340" s="160" t="s">
        <v>11983</v>
      </c>
      <c r="G340" s="160" t="s">
        <v>4601</v>
      </c>
      <c r="H340" s="160" t="s">
        <v>4706</v>
      </c>
      <c r="I340" s="159">
        <v>8280</v>
      </c>
      <c r="J340" s="161">
        <v>9987989774</v>
      </c>
      <c r="K340" s="160" t="s">
        <v>12038</v>
      </c>
      <c r="L340" s="160" t="s">
        <v>11783</v>
      </c>
      <c r="M340" s="161">
        <v>825322</v>
      </c>
      <c r="N340" s="162" t="s">
        <v>13859</v>
      </c>
      <c r="O340" s="160" t="s">
        <v>19477</v>
      </c>
      <c r="P340" s="159">
        <v>2</v>
      </c>
      <c r="Q340" s="159">
        <v>2</v>
      </c>
      <c r="R340" s="193" t="s">
        <v>4670</v>
      </c>
      <c r="S340" s="161">
        <v>5000</v>
      </c>
    </row>
    <row r="341" spans="1:19">
      <c r="A341" s="159">
        <v>339</v>
      </c>
      <c r="B341" s="161">
        <v>102014</v>
      </c>
      <c r="C341" s="160" t="s">
        <v>19929</v>
      </c>
      <c r="D341" s="160" t="s">
        <v>13857</v>
      </c>
      <c r="E341" s="160" t="s">
        <v>6738</v>
      </c>
      <c r="F341" s="160" t="s">
        <v>5920</v>
      </c>
      <c r="G341" s="160" t="s">
        <v>4601</v>
      </c>
      <c r="H341" s="160" t="s">
        <v>4706</v>
      </c>
      <c r="I341" s="159">
        <v>9010</v>
      </c>
      <c r="J341" s="161">
        <v>9939569163</v>
      </c>
      <c r="K341" s="160" t="s">
        <v>12038</v>
      </c>
      <c r="L341" s="160" t="s">
        <v>11783</v>
      </c>
      <c r="M341" s="161">
        <v>825322</v>
      </c>
      <c r="N341" s="162" t="s">
        <v>13859</v>
      </c>
      <c r="O341" s="160" t="s">
        <v>19477</v>
      </c>
      <c r="P341" s="159">
        <v>2</v>
      </c>
      <c r="Q341" s="159">
        <v>5</v>
      </c>
      <c r="R341" s="193" t="s">
        <v>4608</v>
      </c>
      <c r="S341" s="161">
        <v>10000</v>
      </c>
    </row>
    <row r="342" spans="1:19">
      <c r="A342" s="159">
        <v>340</v>
      </c>
      <c r="B342" s="161">
        <v>101727</v>
      </c>
      <c r="C342" s="160" t="s">
        <v>19930</v>
      </c>
      <c r="D342" s="160" t="s">
        <v>13857</v>
      </c>
      <c r="E342" s="160" t="s">
        <v>19931</v>
      </c>
      <c r="F342" s="160" t="s">
        <v>19499</v>
      </c>
      <c r="G342" s="160" t="s">
        <v>4601</v>
      </c>
      <c r="H342" s="160" t="s">
        <v>4706</v>
      </c>
      <c r="I342" s="159">
        <v>1832</v>
      </c>
      <c r="J342" s="161">
        <v>6201260743</v>
      </c>
      <c r="K342" s="160" t="s">
        <v>12038</v>
      </c>
      <c r="L342" s="160" t="s">
        <v>11783</v>
      </c>
      <c r="M342" s="161">
        <v>825322</v>
      </c>
      <c r="N342" s="162" t="s">
        <v>13859</v>
      </c>
      <c r="O342" s="160" t="s">
        <v>19477</v>
      </c>
      <c r="P342" s="159">
        <v>2</v>
      </c>
      <c r="Q342" s="159">
        <v>3</v>
      </c>
      <c r="R342" s="193" t="s">
        <v>4608</v>
      </c>
      <c r="S342" s="161">
        <v>7000</v>
      </c>
    </row>
    <row r="343" spans="1:19">
      <c r="A343" s="159">
        <v>341</v>
      </c>
      <c r="B343" s="161">
        <v>97293</v>
      </c>
      <c r="C343" s="160" t="s">
        <v>19932</v>
      </c>
      <c r="D343" s="160" t="s">
        <v>13857</v>
      </c>
      <c r="E343" s="160" t="s">
        <v>19933</v>
      </c>
      <c r="F343" s="160" t="s">
        <v>19934</v>
      </c>
      <c r="G343" s="160" t="s">
        <v>4601</v>
      </c>
      <c r="H343" s="160" t="s">
        <v>4602</v>
      </c>
      <c r="I343" s="162" t="s">
        <v>19935</v>
      </c>
      <c r="J343" s="161">
        <v>8809856484</v>
      </c>
      <c r="K343" s="160" t="s">
        <v>11782</v>
      </c>
      <c r="L343" s="160" t="s">
        <v>11783</v>
      </c>
      <c r="M343" s="161">
        <v>825322</v>
      </c>
      <c r="N343" s="162" t="s">
        <v>13859</v>
      </c>
      <c r="O343" s="160" t="s">
        <v>19495</v>
      </c>
      <c r="P343" s="159">
        <v>1</v>
      </c>
      <c r="Q343" s="159">
        <v>3</v>
      </c>
      <c r="R343" s="193" t="s">
        <v>4608</v>
      </c>
      <c r="S343" s="161">
        <v>7000</v>
      </c>
    </row>
    <row r="344" spans="1:19">
      <c r="A344" s="159">
        <v>342</v>
      </c>
      <c r="B344" s="161">
        <v>97248</v>
      </c>
      <c r="C344" s="160" t="s">
        <v>19936</v>
      </c>
      <c r="D344" s="160" t="s">
        <v>13857</v>
      </c>
      <c r="E344" s="160" t="s">
        <v>19937</v>
      </c>
      <c r="F344" s="160" t="s">
        <v>19938</v>
      </c>
      <c r="G344" s="160" t="s">
        <v>4601</v>
      </c>
      <c r="H344" s="160" t="s">
        <v>4602</v>
      </c>
      <c r="I344" s="159">
        <v>8345</v>
      </c>
      <c r="J344" s="161">
        <v>8825221701</v>
      </c>
      <c r="K344" s="160" t="s">
        <v>11782</v>
      </c>
      <c r="L344" s="160" t="s">
        <v>11783</v>
      </c>
      <c r="M344" s="161">
        <v>825322</v>
      </c>
      <c r="N344" s="162" t="s">
        <v>13859</v>
      </c>
      <c r="O344" s="160" t="s">
        <v>19495</v>
      </c>
      <c r="P344" s="159">
        <v>2</v>
      </c>
      <c r="Q344" s="159">
        <v>3</v>
      </c>
      <c r="R344" s="193" t="s">
        <v>4608</v>
      </c>
      <c r="S344" s="161">
        <v>7000</v>
      </c>
    </row>
    <row r="345" spans="1:19">
      <c r="A345" s="159">
        <v>343</v>
      </c>
      <c r="B345" s="161">
        <v>97217</v>
      </c>
      <c r="C345" s="160" t="s">
        <v>19939</v>
      </c>
      <c r="D345" s="160" t="s">
        <v>13857</v>
      </c>
      <c r="E345" s="160" t="s">
        <v>17504</v>
      </c>
      <c r="F345" s="160" t="s">
        <v>16060</v>
      </c>
      <c r="G345" s="160" t="s">
        <v>4601</v>
      </c>
      <c r="H345" s="160" t="s">
        <v>4706</v>
      </c>
      <c r="I345" s="159">
        <v>6957</v>
      </c>
      <c r="J345" s="161">
        <v>9304728896</v>
      </c>
      <c r="K345" s="160" t="s">
        <v>11782</v>
      </c>
      <c r="L345" s="160" t="s">
        <v>11783</v>
      </c>
      <c r="M345" s="161">
        <v>825322</v>
      </c>
      <c r="N345" s="162" t="s">
        <v>13859</v>
      </c>
      <c r="O345" s="160" t="s">
        <v>19495</v>
      </c>
      <c r="P345" s="159">
        <v>2</v>
      </c>
      <c r="Q345" s="159">
        <v>5</v>
      </c>
      <c r="R345" s="193" t="s">
        <v>4608</v>
      </c>
      <c r="S345" s="161">
        <v>10000</v>
      </c>
    </row>
    <row r="346" spans="1:19">
      <c r="A346" s="159">
        <v>344</v>
      </c>
      <c r="B346" s="161">
        <v>97142</v>
      </c>
      <c r="C346" s="160" t="s">
        <v>19940</v>
      </c>
      <c r="D346" s="160" t="s">
        <v>13857</v>
      </c>
      <c r="E346" s="160" t="s">
        <v>19941</v>
      </c>
      <c r="F346" s="160" t="s">
        <v>19942</v>
      </c>
      <c r="G346" s="160" t="s">
        <v>4601</v>
      </c>
      <c r="H346" s="160" t="s">
        <v>4706</v>
      </c>
      <c r="I346" s="159">
        <v>5413</v>
      </c>
      <c r="J346" s="161">
        <v>7070147030</v>
      </c>
      <c r="K346" s="160" t="s">
        <v>11782</v>
      </c>
      <c r="L346" s="160" t="s">
        <v>11783</v>
      </c>
      <c r="M346" s="161">
        <v>825322</v>
      </c>
      <c r="N346" s="162" t="s">
        <v>13859</v>
      </c>
      <c r="O346" s="160" t="s">
        <v>19495</v>
      </c>
      <c r="P346" s="159">
        <v>2</v>
      </c>
      <c r="Q346" s="159">
        <v>3</v>
      </c>
      <c r="R346" s="193" t="s">
        <v>4608</v>
      </c>
      <c r="S346" s="161">
        <v>7000</v>
      </c>
    </row>
    <row r="347" spans="1:19">
      <c r="A347" s="159">
        <v>345</v>
      </c>
      <c r="B347" s="161">
        <v>96737</v>
      </c>
      <c r="C347" s="160" t="s">
        <v>19943</v>
      </c>
      <c r="D347" s="160" t="s">
        <v>13857</v>
      </c>
      <c r="E347" s="160" t="s">
        <v>10230</v>
      </c>
      <c r="F347" s="160" t="s">
        <v>19944</v>
      </c>
      <c r="G347" s="160" t="s">
        <v>4601</v>
      </c>
      <c r="H347" s="160" t="s">
        <v>4706</v>
      </c>
      <c r="I347" s="162" t="s">
        <v>8068</v>
      </c>
      <c r="J347" s="161">
        <v>8252716113</v>
      </c>
      <c r="K347" s="160" t="s">
        <v>5482</v>
      </c>
      <c r="L347" s="160" t="s">
        <v>11783</v>
      </c>
      <c r="M347" s="161">
        <v>825322</v>
      </c>
      <c r="N347" s="162" t="s">
        <v>13859</v>
      </c>
      <c r="O347" s="160" t="s">
        <v>19477</v>
      </c>
      <c r="P347" s="159">
        <v>2</v>
      </c>
      <c r="Q347" s="159">
        <v>5</v>
      </c>
      <c r="R347" s="193" t="s">
        <v>4608</v>
      </c>
      <c r="S347" s="161">
        <v>10000</v>
      </c>
    </row>
    <row r="348" spans="1:19">
      <c r="A348" s="159">
        <v>346</v>
      </c>
      <c r="B348" s="161">
        <v>95242</v>
      </c>
      <c r="C348" s="160" t="s">
        <v>19945</v>
      </c>
      <c r="D348" s="160" t="s">
        <v>13857</v>
      </c>
      <c r="E348" s="160" t="s">
        <v>19946</v>
      </c>
      <c r="F348" s="160" t="s">
        <v>8268</v>
      </c>
      <c r="G348" s="160" t="s">
        <v>4601</v>
      </c>
      <c r="H348" s="160" t="s">
        <v>4706</v>
      </c>
      <c r="I348" s="159">
        <v>4069</v>
      </c>
      <c r="J348" s="161">
        <v>9608506919</v>
      </c>
      <c r="K348" s="160" t="s">
        <v>12038</v>
      </c>
      <c r="L348" s="160" t="s">
        <v>11783</v>
      </c>
      <c r="M348" s="161">
        <v>825322</v>
      </c>
      <c r="N348" s="162" t="s">
        <v>13859</v>
      </c>
      <c r="O348" s="160" t="s">
        <v>19555</v>
      </c>
      <c r="P348" s="159">
        <v>3</v>
      </c>
      <c r="Q348" s="159">
        <v>5</v>
      </c>
      <c r="R348" s="193" t="s">
        <v>4608</v>
      </c>
      <c r="S348" s="161">
        <v>10000</v>
      </c>
    </row>
    <row r="349" spans="1:19">
      <c r="A349" s="159">
        <v>347</v>
      </c>
      <c r="B349" s="161">
        <v>95085</v>
      </c>
      <c r="C349" s="160" t="s">
        <v>19947</v>
      </c>
      <c r="D349" s="160" t="s">
        <v>13857</v>
      </c>
      <c r="E349" s="160" t="s">
        <v>14469</v>
      </c>
      <c r="F349" s="160" t="s">
        <v>19948</v>
      </c>
      <c r="G349" s="160" t="s">
        <v>4601</v>
      </c>
      <c r="H349" s="160" t="s">
        <v>4706</v>
      </c>
      <c r="I349" s="159">
        <v>5840</v>
      </c>
      <c r="J349" s="161">
        <v>9304343524</v>
      </c>
      <c r="K349" s="160" t="s">
        <v>11932</v>
      </c>
      <c r="L349" s="160" t="s">
        <v>11783</v>
      </c>
      <c r="M349" s="161">
        <v>825322</v>
      </c>
      <c r="N349" s="162" t="s">
        <v>13859</v>
      </c>
      <c r="O349" s="160" t="s">
        <v>19477</v>
      </c>
      <c r="P349" s="159">
        <v>2</v>
      </c>
      <c r="Q349" s="159">
        <v>3</v>
      </c>
      <c r="R349" s="193" t="s">
        <v>4608</v>
      </c>
      <c r="S349" s="161">
        <v>7000</v>
      </c>
    </row>
    <row r="350" spans="1:19">
      <c r="A350" s="159">
        <v>348</v>
      </c>
      <c r="B350" s="161">
        <v>94982</v>
      </c>
      <c r="C350" s="160" t="s">
        <v>19949</v>
      </c>
      <c r="D350" s="160" t="s">
        <v>13857</v>
      </c>
      <c r="E350" s="160" t="s">
        <v>12053</v>
      </c>
      <c r="F350" s="160" t="s">
        <v>10450</v>
      </c>
      <c r="G350" s="160" t="s">
        <v>4601</v>
      </c>
      <c r="H350" s="160" t="s">
        <v>4706</v>
      </c>
      <c r="I350" s="159">
        <v>7246</v>
      </c>
      <c r="J350" s="161">
        <v>9608493034</v>
      </c>
      <c r="K350" s="160" t="s">
        <v>19950</v>
      </c>
      <c r="L350" s="160" t="s">
        <v>11783</v>
      </c>
      <c r="M350" s="161">
        <v>825320</v>
      </c>
      <c r="N350" s="162" t="s">
        <v>13859</v>
      </c>
      <c r="O350" s="160" t="s">
        <v>19477</v>
      </c>
      <c r="P350" s="159">
        <v>2</v>
      </c>
      <c r="Q350" s="159">
        <v>2</v>
      </c>
      <c r="R350" s="193" t="s">
        <v>4608</v>
      </c>
      <c r="S350" s="161">
        <v>5000</v>
      </c>
    </row>
    <row r="351" spans="1:19">
      <c r="A351" s="159">
        <v>349</v>
      </c>
      <c r="B351" s="161">
        <v>94939</v>
      </c>
      <c r="C351" s="160" t="s">
        <v>19951</v>
      </c>
      <c r="D351" s="160" t="s">
        <v>13857</v>
      </c>
      <c r="E351" s="160" t="s">
        <v>9810</v>
      </c>
      <c r="F351" s="160" t="s">
        <v>19952</v>
      </c>
      <c r="G351" s="160" t="s">
        <v>4724</v>
      </c>
      <c r="H351" s="160" t="s">
        <v>4706</v>
      </c>
      <c r="I351" s="159">
        <v>9609</v>
      </c>
      <c r="J351" s="161">
        <v>9304971274</v>
      </c>
      <c r="K351" s="160" t="s">
        <v>11793</v>
      </c>
      <c r="L351" s="160" t="s">
        <v>11783</v>
      </c>
      <c r="M351" s="161">
        <v>825322</v>
      </c>
      <c r="N351" s="162" t="s">
        <v>13859</v>
      </c>
      <c r="O351" s="160" t="s">
        <v>19477</v>
      </c>
      <c r="P351" s="159">
        <v>2</v>
      </c>
      <c r="Q351" s="159">
        <v>3</v>
      </c>
      <c r="R351" s="193" t="s">
        <v>4608</v>
      </c>
      <c r="S351" s="161">
        <v>7000</v>
      </c>
    </row>
    <row r="352" spans="1:19">
      <c r="A352" s="159">
        <v>350</v>
      </c>
      <c r="B352" s="161">
        <v>94936</v>
      </c>
      <c r="C352" s="160" t="s">
        <v>19953</v>
      </c>
      <c r="D352" s="160" t="s">
        <v>13857</v>
      </c>
      <c r="E352" s="160" t="s">
        <v>19954</v>
      </c>
      <c r="F352" s="160" t="s">
        <v>19955</v>
      </c>
      <c r="G352" s="160" t="s">
        <v>4724</v>
      </c>
      <c r="H352" s="160" t="s">
        <v>4602</v>
      </c>
      <c r="I352" s="162" t="s">
        <v>11644</v>
      </c>
      <c r="J352" s="161">
        <v>7033458234</v>
      </c>
      <c r="K352" s="160" t="s">
        <v>11793</v>
      </c>
      <c r="L352" s="160" t="s">
        <v>11783</v>
      </c>
      <c r="M352" s="161">
        <v>825322</v>
      </c>
      <c r="N352" s="162" t="s">
        <v>13859</v>
      </c>
      <c r="O352" s="160" t="s">
        <v>19495</v>
      </c>
      <c r="P352" s="159">
        <v>2</v>
      </c>
      <c r="Q352" s="159">
        <v>3</v>
      </c>
      <c r="R352" s="193" t="s">
        <v>4608</v>
      </c>
      <c r="S352" s="161">
        <v>7000</v>
      </c>
    </row>
    <row r="353" spans="1:19">
      <c r="A353" s="159">
        <v>351</v>
      </c>
      <c r="B353" s="161">
        <v>94923</v>
      </c>
      <c r="C353" s="160" t="s">
        <v>19956</v>
      </c>
      <c r="D353" s="160" t="s">
        <v>13857</v>
      </c>
      <c r="E353" s="160" t="s">
        <v>9993</v>
      </c>
      <c r="F353" s="160" t="s">
        <v>19957</v>
      </c>
      <c r="G353" s="160" t="s">
        <v>4601</v>
      </c>
      <c r="H353" s="160" t="s">
        <v>4602</v>
      </c>
      <c r="I353" s="159">
        <v>7452</v>
      </c>
      <c r="J353" s="161">
        <v>8521897954</v>
      </c>
      <c r="K353" s="160" t="s">
        <v>11932</v>
      </c>
      <c r="L353" s="160" t="s">
        <v>11783</v>
      </c>
      <c r="M353" s="161">
        <v>825322</v>
      </c>
      <c r="N353" s="162" t="s">
        <v>13859</v>
      </c>
      <c r="O353" s="160" t="s">
        <v>19495</v>
      </c>
      <c r="P353" s="159">
        <v>2</v>
      </c>
      <c r="Q353" s="159">
        <v>2</v>
      </c>
      <c r="R353" s="193" t="s">
        <v>4608</v>
      </c>
      <c r="S353" s="161">
        <v>5000</v>
      </c>
    </row>
    <row r="354" spans="1:19">
      <c r="A354" s="159">
        <v>352</v>
      </c>
      <c r="B354" s="161">
        <v>94894</v>
      </c>
      <c r="C354" s="160" t="s">
        <v>19958</v>
      </c>
      <c r="D354" s="160" t="s">
        <v>13857</v>
      </c>
      <c r="E354" s="160" t="s">
        <v>16628</v>
      </c>
      <c r="F354" s="160" t="s">
        <v>9945</v>
      </c>
      <c r="G354" s="160" t="s">
        <v>4601</v>
      </c>
      <c r="H354" s="160" t="s">
        <v>4602</v>
      </c>
      <c r="I354" s="159">
        <v>6693</v>
      </c>
      <c r="J354" s="161">
        <v>7004290304</v>
      </c>
      <c r="K354" s="160" t="s">
        <v>11967</v>
      </c>
      <c r="L354" s="160" t="s">
        <v>11783</v>
      </c>
      <c r="M354" s="161">
        <v>825322</v>
      </c>
      <c r="N354" s="162" t="s">
        <v>13859</v>
      </c>
      <c r="O354" s="160" t="s">
        <v>19477</v>
      </c>
      <c r="P354" s="159">
        <v>2</v>
      </c>
      <c r="Q354" s="159">
        <v>5</v>
      </c>
      <c r="R354" s="193" t="s">
        <v>4608</v>
      </c>
      <c r="S354" s="161">
        <v>10000</v>
      </c>
    </row>
    <row r="355" spans="1:19">
      <c r="A355" s="159">
        <v>353</v>
      </c>
      <c r="B355" s="161">
        <v>94872</v>
      </c>
      <c r="C355" s="160" t="s">
        <v>19959</v>
      </c>
      <c r="D355" s="160" t="s">
        <v>13857</v>
      </c>
      <c r="E355" s="160" t="s">
        <v>9993</v>
      </c>
      <c r="F355" s="160" t="s">
        <v>19960</v>
      </c>
      <c r="G355" s="160" t="s">
        <v>4601</v>
      </c>
      <c r="H355" s="160" t="s">
        <v>4602</v>
      </c>
      <c r="I355" s="159">
        <v>7359</v>
      </c>
      <c r="J355" s="161">
        <v>8825254962</v>
      </c>
      <c r="K355" s="160" t="s">
        <v>11881</v>
      </c>
      <c r="L355" s="160" t="s">
        <v>11783</v>
      </c>
      <c r="M355" s="161">
        <v>825322</v>
      </c>
      <c r="N355" s="162" t="s">
        <v>13859</v>
      </c>
      <c r="O355" s="160" t="s">
        <v>19477</v>
      </c>
      <c r="P355" s="159">
        <v>2</v>
      </c>
      <c r="Q355" s="159">
        <v>5</v>
      </c>
      <c r="R355" s="193" t="s">
        <v>4608</v>
      </c>
      <c r="S355" s="161">
        <v>10000</v>
      </c>
    </row>
    <row r="356" spans="1:19">
      <c r="A356" s="159">
        <v>354</v>
      </c>
      <c r="B356" s="161">
        <v>94705</v>
      </c>
      <c r="C356" s="160" t="s">
        <v>19961</v>
      </c>
      <c r="D356" s="160" t="s">
        <v>13857</v>
      </c>
      <c r="E356" s="160" t="s">
        <v>19962</v>
      </c>
      <c r="F356" s="160" t="s">
        <v>7516</v>
      </c>
      <c r="G356" s="160" t="s">
        <v>4724</v>
      </c>
      <c r="H356" s="160" t="s">
        <v>4706</v>
      </c>
      <c r="I356" s="162" t="s">
        <v>19963</v>
      </c>
      <c r="J356" s="161">
        <v>6205311295</v>
      </c>
      <c r="K356" s="160" t="s">
        <v>11789</v>
      </c>
      <c r="L356" s="160" t="s">
        <v>11783</v>
      </c>
      <c r="M356" s="161">
        <v>825322</v>
      </c>
      <c r="N356" s="162" t="s">
        <v>13859</v>
      </c>
      <c r="O356" s="160" t="s">
        <v>19477</v>
      </c>
      <c r="P356" s="159">
        <v>1</v>
      </c>
      <c r="Q356" s="159">
        <v>3</v>
      </c>
      <c r="R356" s="193" t="s">
        <v>4608</v>
      </c>
      <c r="S356" s="161">
        <v>7000</v>
      </c>
    </row>
    <row r="357" spans="1:19">
      <c r="A357" s="159">
        <v>355</v>
      </c>
      <c r="B357" s="161">
        <v>94677</v>
      </c>
      <c r="C357" s="160" t="s">
        <v>19964</v>
      </c>
      <c r="D357" s="160" t="s">
        <v>13857</v>
      </c>
      <c r="E357" s="160" t="s">
        <v>10454</v>
      </c>
      <c r="F357" s="160" t="s">
        <v>5144</v>
      </c>
      <c r="G357" s="160" t="s">
        <v>4601</v>
      </c>
      <c r="H357" s="160" t="s">
        <v>4706</v>
      </c>
      <c r="I357" s="159">
        <v>2540</v>
      </c>
      <c r="J357" s="161">
        <v>9693191207</v>
      </c>
      <c r="K357" s="160" t="s">
        <v>11813</v>
      </c>
      <c r="L357" s="160" t="s">
        <v>11783</v>
      </c>
      <c r="M357" s="161">
        <v>825322</v>
      </c>
      <c r="N357" s="162" t="s">
        <v>13859</v>
      </c>
      <c r="O357" s="160" t="s">
        <v>19477</v>
      </c>
      <c r="P357" s="159">
        <v>3</v>
      </c>
      <c r="Q357" s="159">
        <v>2</v>
      </c>
      <c r="R357" s="193" t="s">
        <v>4608</v>
      </c>
      <c r="S357" s="161">
        <v>5000</v>
      </c>
    </row>
    <row r="358" spans="1:19">
      <c r="A358" s="159">
        <v>356</v>
      </c>
      <c r="B358" s="161">
        <v>94315</v>
      </c>
      <c r="C358" s="160" t="s">
        <v>19965</v>
      </c>
      <c r="D358" s="160" t="s">
        <v>13857</v>
      </c>
      <c r="E358" s="160" t="s">
        <v>19966</v>
      </c>
      <c r="F358" s="160" t="s">
        <v>19967</v>
      </c>
      <c r="G358" s="160" t="s">
        <v>4601</v>
      </c>
      <c r="H358" s="160" t="s">
        <v>4706</v>
      </c>
      <c r="I358" s="159">
        <v>3482</v>
      </c>
      <c r="J358" s="161">
        <v>9931340273</v>
      </c>
      <c r="K358" s="160" t="s">
        <v>11793</v>
      </c>
      <c r="L358" s="160" t="s">
        <v>11783</v>
      </c>
      <c r="M358" s="161">
        <v>825322</v>
      </c>
      <c r="N358" s="162" t="s">
        <v>13859</v>
      </c>
      <c r="O358" s="160" t="s">
        <v>19477</v>
      </c>
      <c r="P358" s="159">
        <v>2</v>
      </c>
      <c r="Q358" s="159">
        <v>3</v>
      </c>
      <c r="R358" s="193" t="s">
        <v>4608</v>
      </c>
      <c r="S358" s="161">
        <v>7000</v>
      </c>
    </row>
    <row r="359" spans="1:19">
      <c r="A359" s="159">
        <v>357</v>
      </c>
      <c r="B359" s="161">
        <v>93349</v>
      </c>
      <c r="C359" s="160" t="s">
        <v>19968</v>
      </c>
      <c r="D359" s="160" t="s">
        <v>13857</v>
      </c>
      <c r="E359" s="160" t="s">
        <v>6961</v>
      </c>
      <c r="F359" s="160" t="s">
        <v>19969</v>
      </c>
      <c r="G359" s="160" t="s">
        <v>4601</v>
      </c>
      <c r="H359" s="160" t="s">
        <v>4602</v>
      </c>
      <c r="I359" s="159">
        <v>2959</v>
      </c>
      <c r="J359" s="161">
        <v>8271700374</v>
      </c>
      <c r="K359" s="160" t="s">
        <v>11932</v>
      </c>
      <c r="L359" s="160" t="s">
        <v>11783</v>
      </c>
      <c r="M359" s="161">
        <v>825322</v>
      </c>
      <c r="N359" s="162" t="s">
        <v>13859</v>
      </c>
      <c r="O359" s="160" t="s">
        <v>19477</v>
      </c>
      <c r="P359" s="159">
        <v>3</v>
      </c>
      <c r="Q359" s="159">
        <v>5</v>
      </c>
      <c r="R359" s="193" t="s">
        <v>4608</v>
      </c>
      <c r="S359" s="161">
        <v>10000</v>
      </c>
    </row>
    <row r="360" spans="1:19">
      <c r="A360" s="159">
        <v>358</v>
      </c>
      <c r="B360" s="161">
        <v>92839</v>
      </c>
      <c r="C360" s="160" t="s">
        <v>19970</v>
      </c>
      <c r="D360" s="160" t="s">
        <v>13857</v>
      </c>
      <c r="E360" s="160" t="s">
        <v>19971</v>
      </c>
      <c r="F360" s="160" t="s">
        <v>18277</v>
      </c>
      <c r="G360" s="160" t="s">
        <v>4601</v>
      </c>
      <c r="H360" s="160" t="s">
        <v>4602</v>
      </c>
      <c r="I360" s="159">
        <v>3531</v>
      </c>
      <c r="J360" s="161">
        <v>8002149500</v>
      </c>
      <c r="K360" s="160" t="s">
        <v>11793</v>
      </c>
      <c r="L360" s="160" t="s">
        <v>11783</v>
      </c>
      <c r="M360" s="161">
        <v>825322</v>
      </c>
      <c r="N360" s="162" t="s">
        <v>13859</v>
      </c>
      <c r="O360" s="160" t="s">
        <v>19495</v>
      </c>
      <c r="P360" s="159">
        <v>1.2</v>
      </c>
      <c r="Q360" s="159">
        <v>3</v>
      </c>
      <c r="R360" s="193" t="s">
        <v>4608</v>
      </c>
      <c r="S360" s="161">
        <v>7000</v>
      </c>
    </row>
    <row r="361" spans="1:19">
      <c r="A361" s="159">
        <v>359</v>
      </c>
      <c r="B361" s="161">
        <v>92244</v>
      </c>
      <c r="C361" s="160" t="s">
        <v>19972</v>
      </c>
      <c r="D361" s="160" t="s">
        <v>13857</v>
      </c>
      <c r="E361" s="160" t="s">
        <v>4784</v>
      </c>
      <c r="F361" s="160" t="s">
        <v>19973</v>
      </c>
      <c r="G361" s="160" t="s">
        <v>4601</v>
      </c>
      <c r="H361" s="160" t="s">
        <v>4602</v>
      </c>
      <c r="I361" s="159">
        <v>9808</v>
      </c>
      <c r="J361" s="161">
        <v>9631781430</v>
      </c>
      <c r="K361" s="160" t="s">
        <v>12125</v>
      </c>
      <c r="L361" s="160" t="s">
        <v>11783</v>
      </c>
      <c r="M361" s="161">
        <v>825320</v>
      </c>
      <c r="N361" s="162" t="s">
        <v>13859</v>
      </c>
      <c r="O361" s="160" t="s">
        <v>19495</v>
      </c>
      <c r="P361" s="159">
        <v>1</v>
      </c>
      <c r="Q361" s="159">
        <v>3</v>
      </c>
      <c r="R361" s="193" t="s">
        <v>4608</v>
      </c>
      <c r="S361" s="161">
        <v>7000</v>
      </c>
    </row>
    <row r="362" spans="1:19">
      <c r="A362" s="159">
        <v>360</v>
      </c>
      <c r="B362" s="161">
        <v>89528</v>
      </c>
      <c r="C362" s="160" t="s">
        <v>19974</v>
      </c>
      <c r="D362" s="160" t="s">
        <v>13857</v>
      </c>
      <c r="E362" s="160" t="s">
        <v>19975</v>
      </c>
      <c r="F362" s="160" t="s">
        <v>12949</v>
      </c>
      <c r="G362" s="160" t="s">
        <v>4601</v>
      </c>
      <c r="H362" s="160" t="s">
        <v>4706</v>
      </c>
      <c r="I362" s="159">
        <v>7261</v>
      </c>
      <c r="J362" s="161">
        <v>7004958624</v>
      </c>
      <c r="K362" s="160" t="s">
        <v>11782</v>
      </c>
      <c r="L362" s="160" t="s">
        <v>11783</v>
      </c>
      <c r="M362" s="161">
        <v>825322</v>
      </c>
      <c r="N362" s="162" t="s">
        <v>13859</v>
      </c>
      <c r="O362" s="160" t="s">
        <v>19495</v>
      </c>
      <c r="P362" s="159">
        <v>4</v>
      </c>
      <c r="Q362" s="159">
        <v>5</v>
      </c>
      <c r="R362" s="193" t="s">
        <v>4670</v>
      </c>
      <c r="S362" s="161">
        <v>10000</v>
      </c>
    </row>
    <row r="363" spans="1:19">
      <c r="A363" s="159">
        <v>361</v>
      </c>
      <c r="B363" s="161">
        <v>89233</v>
      </c>
      <c r="C363" s="160" t="s">
        <v>19976</v>
      </c>
      <c r="D363" s="160" t="s">
        <v>13857</v>
      </c>
      <c r="E363" s="160" t="s">
        <v>19977</v>
      </c>
      <c r="F363" s="160" t="s">
        <v>19978</v>
      </c>
      <c r="G363" s="160" t="s">
        <v>4601</v>
      </c>
      <c r="H363" s="160" t="s">
        <v>4602</v>
      </c>
      <c r="I363" s="159">
        <v>8580</v>
      </c>
      <c r="J363" s="161">
        <v>8789598257</v>
      </c>
      <c r="K363" s="160" t="s">
        <v>11827</v>
      </c>
      <c r="L363" s="160" t="s">
        <v>11783</v>
      </c>
      <c r="M363" s="161">
        <v>825322</v>
      </c>
      <c r="N363" s="162" t="s">
        <v>13859</v>
      </c>
      <c r="O363" s="160" t="s">
        <v>19477</v>
      </c>
      <c r="P363" s="159">
        <v>2</v>
      </c>
      <c r="Q363" s="159">
        <v>5</v>
      </c>
      <c r="R363" s="193" t="s">
        <v>4608</v>
      </c>
      <c r="S363" s="161">
        <v>10000</v>
      </c>
    </row>
    <row r="364" spans="1:19">
      <c r="A364" s="159">
        <v>362</v>
      </c>
      <c r="B364" s="161">
        <v>89059</v>
      </c>
      <c r="C364" s="160" t="s">
        <v>19979</v>
      </c>
      <c r="D364" s="160" t="s">
        <v>13857</v>
      </c>
      <c r="E364" s="160" t="s">
        <v>6176</v>
      </c>
      <c r="F364" s="160" t="s">
        <v>4781</v>
      </c>
      <c r="G364" s="160" t="s">
        <v>4601</v>
      </c>
      <c r="H364" s="160" t="s">
        <v>4602</v>
      </c>
      <c r="I364" s="159">
        <v>2731</v>
      </c>
      <c r="J364" s="161">
        <v>7506195452</v>
      </c>
      <c r="K364" s="160" t="s">
        <v>11852</v>
      </c>
      <c r="L364" s="160" t="s">
        <v>11783</v>
      </c>
      <c r="M364" s="161">
        <v>825322</v>
      </c>
      <c r="N364" s="162" t="s">
        <v>5075</v>
      </c>
      <c r="O364" s="160" t="s">
        <v>19477</v>
      </c>
      <c r="P364" s="159">
        <v>1</v>
      </c>
      <c r="Q364" s="159">
        <v>2</v>
      </c>
      <c r="R364" s="193" t="s">
        <v>4608</v>
      </c>
      <c r="S364" s="161">
        <v>5000</v>
      </c>
    </row>
    <row r="365" spans="1:19">
      <c r="A365" s="159">
        <v>363</v>
      </c>
      <c r="B365" s="161">
        <v>88347</v>
      </c>
      <c r="C365" s="160" t="s">
        <v>19980</v>
      </c>
      <c r="D365" s="160" t="s">
        <v>13857</v>
      </c>
      <c r="E365" s="160" t="s">
        <v>19981</v>
      </c>
      <c r="F365" s="160" t="s">
        <v>17107</v>
      </c>
      <c r="G365" s="160" t="s">
        <v>4601</v>
      </c>
      <c r="H365" s="160" t="s">
        <v>4602</v>
      </c>
      <c r="I365" s="159">
        <v>8969</v>
      </c>
      <c r="J365" s="161">
        <v>9470116331</v>
      </c>
      <c r="K365" s="160" t="s">
        <v>11932</v>
      </c>
      <c r="L365" s="160" t="s">
        <v>11783</v>
      </c>
      <c r="M365" s="161">
        <v>825322</v>
      </c>
      <c r="N365" s="162" t="s">
        <v>13859</v>
      </c>
      <c r="O365" s="160" t="s">
        <v>19477</v>
      </c>
      <c r="P365" s="159">
        <v>3</v>
      </c>
      <c r="Q365" s="159">
        <v>5</v>
      </c>
      <c r="R365" s="193" t="s">
        <v>4608</v>
      </c>
      <c r="S365" s="161">
        <v>10000</v>
      </c>
    </row>
    <row r="366" spans="1:19">
      <c r="A366" s="159">
        <v>364</v>
      </c>
      <c r="B366" s="161">
        <v>88145</v>
      </c>
      <c r="C366" s="160" t="s">
        <v>19982</v>
      </c>
      <c r="D366" s="160" t="s">
        <v>13857</v>
      </c>
      <c r="E366" s="160" t="s">
        <v>9070</v>
      </c>
      <c r="F366" s="160" t="s">
        <v>8152</v>
      </c>
      <c r="G366" s="160" t="s">
        <v>4601</v>
      </c>
      <c r="H366" s="160" t="s">
        <v>4706</v>
      </c>
      <c r="I366" s="159">
        <v>5488</v>
      </c>
      <c r="J366" s="161">
        <v>9431532804</v>
      </c>
      <c r="K366" s="160" t="s">
        <v>11932</v>
      </c>
      <c r="L366" s="160" t="s">
        <v>11783</v>
      </c>
      <c r="M366" s="161">
        <v>825322</v>
      </c>
      <c r="N366" s="162" t="s">
        <v>13859</v>
      </c>
      <c r="O366" s="160" t="s">
        <v>19495</v>
      </c>
      <c r="P366" s="159">
        <v>3</v>
      </c>
      <c r="Q366" s="159">
        <v>5</v>
      </c>
      <c r="R366" s="193" t="s">
        <v>4608</v>
      </c>
      <c r="S366" s="161">
        <v>10000</v>
      </c>
    </row>
    <row r="367" spans="1:19">
      <c r="A367" s="159">
        <v>365</v>
      </c>
      <c r="B367" s="161">
        <v>86643</v>
      </c>
      <c r="C367" s="160" t="s">
        <v>19983</v>
      </c>
      <c r="D367" s="160" t="s">
        <v>13857</v>
      </c>
      <c r="E367" s="160" t="s">
        <v>19984</v>
      </c>
      <c r="F367" s="160" t="s">
        <v>19985</v>
      </c>
      <c r="G367" s="160" t="s">
        <v>4724</v>
      </c>
      <c r="H367" s="160" t="s">
        <v>4602</v>
      </c>
      <c r="I367" s="159">
        <v>8793</v>
      </c>
      <c r="J367" s="161">
        <v>9801316850</v>
      </c>
      <c r="K367" s="160" t="s">
        <v>11793</v>
      </c>
      <c r="L367" s="160" t="s">
        <v>11783</v>
      </c>
      <c r="M367" s="161">
        <v>825322</v>
      </c>
      <c r="N367" s="162" t="s">
        <v>13859</v>
      </c>
      <c r="O367" s="160" t="s">
        <v>19477</v>
      </c>
      <c r="P367" s="159">
        <v>5</v>
      </c>
      <c r="Q367" s="159">
        <v>3</v>
      </c>
      <c r="R367" s="193" t="s">
        <v>4608</v>
      </c>
      <c r="S367" s="161">
        <v>7000</v>
      </c>
    </row>
    <row r="368" spans="1:19">
      <c r="A368" s="159">
        <v>366</v>
      </c>
      <c r="B368" s="161">
        <v>86363</v>
      </c>
      <c r="C368" s="160" t="s">
        <v>19986</v>
      </c>
      <c r="D368" s="160" t="s">
        <v>13857</v>
      </c>
      <c r="E368" s="160" t="s">
        <v>19987</v>
      </c>
      <c r="F368" s="160" t="s">
        <v>19988</v>
      </c>
      <c r="G368" s="160" t="s">
        <v>4601</v>
      </c>
      <c r="H368" s="160" t="s">
        <v>4602</v>
      </c>
      <c r="I368" s="159">
        <v>9648</v>
      </c>
      <c r="J368" s="161">
        <v>7004895294</v>
      </c>
      <c r="K368" s="160" t="s">
        <v>11842</v>
      </c>
      <c r="L368" s="160" t="s">
        <v>11783</v>
      </c>
      <c r="M368" s="161">
        <v>825322</v>
      </c>
      <c r="N368" s="162" t="s">
        <v>13859</v>
      </c>
      <c r="O368" s="160" t="s">
        <v>19495</v>
      </c>
      <c r="P368" s="159">
        <v>6</v>
      </c>
      <c r="Q368" s="159">
        <v>3</v>
      </c>
      <c r="R368" s="193" t="s">
        <v>4608</v>
      </c>
      <c r="S368" s="161">
        <v>7000</v>
      </c>
    </row>
    <row r="369" spans="1:19">
      <c r="A369" s="159">
        <v>367</v>
      </c>
      <c r="B369" s="161">
        <v>83377</v>
      </c>
      <c r="C369" s="160" t="s">
        <v>19989</v>
      </c>
      <c r="D369" s="160" t="s">
        <v>13857</v>
      </c>
      <c r="E369" s="160" t="s">
        <v>19990</v>
      </c>
      <c r="F369" s="160" t="s">
        <v>19991</v>
      </c>
      <c r="G369" s="160" t="s">
        <v>4601</v>
      </c>
      <c r="H369" s="160" t="s">
        <v>4602</v>
      </c>
      <c r="I369" s="159">
        <v>8800</v>
      </c>
      <c r="J369" s="161">
        <v>6201855892</v>
      </c>
      <c r="K369" s="160" t="s">
        <v>11813</v>
      </c>
      <c r="L369" s="160" t="s">
        <v>11783</v>
      </c>
      <c r="M369" s="161">
        <v>825322</v>
      </c>
      <c r="N369" s="162" t="s">
        <v>13859</v>
      </c>
      <c r="O369" s="160" t="s">
        <v>19477</v>
      </c>
      <c r="P369" s="159">
        <v>1</v>
      </c>
      <c r="Q369" s="159">
        <v>2</v>
      </c>
      <c r="R369" s="193" t="s">
        <v>4608</v>
      </c>
      <c r="S369" s="161">
        <v>5000</v>
      </c>
    </row>
    <row r="370" spans="1:19">
      <c r="A370" s="159">
        <v>368</v>
      </c>
      <c r="B370" s="161">
        <v>82864</v>
      </c>
      <c r="C370" s="160" t="s">
        <v>19992</v>
      </c>
      <c r="D370" s="160" t="s">
        <v>13857</v>
      </c>
      <c r="E370" s="160" t="s">
        <v>19993</v>
      </c>
      <c r="F370" s="160" t="s">
        <v>19994</v>
      </c>
      <c r="G370" s="160" t="s">
        <v>4601</v>
      </c>
      <c r="H370" s="160" t="s">
        <v>4706</v>
      </c>
      <c r="I370" s="159">
        <v>1285</v>
      </c>
      <c r="J370" s="161">
        <v>9934601186</v>
      </c>
      <c r="K370" s="160" t="s">
        <v>12038</v>
      </c>
      <c r="L370" s="160" t="s">
        <v>11783</v>
      </c>
      <c r="M370" s="161">
        <v>825322</v>
      </c>
      <c r="N370" s="162" t="s">
        <v>13859</v>
      </c>
      <c r="O370" s="160" t="s">
        <v>19477</v>
      </c>
      <c r="P370" s="159">
        <v>2</v>
      </c>
      <c r="Q370" s="159">
        <v>2</v>
      </c>
      <c r="R370" s="193" t="s">
        <v>4670</v>
      </c>
      <c r="S370" s="161">
        <v>5000</v>
      </c>
    </row>
    <row r="371" spans="1:19">
      <c r="A371" s="159">
        <v>369</v>
      </c>
      <c r="B371" s="161">
        <v>81806</v>
      </c>
      <c r="C371" s="160" t="s">
        <v>19995</v>
      </c>
      <c r="D371" s="160" t="s">
        <v>13857</v>
      </c>
      <c r="E371" s="160" t="s">
        <v>6373</v>
      </c>
      <c r="F371" s="160" t="s">
        <v>19996</v>
      </c>
      <c r="G371" s="160" t="s">
        <v>4601</v>
      </c>
      <c r="H371" s="160" t="s">
        <v>4706</v>
      </c>
      <c r="I371" s="159">
        <v>9031</v>
      </c>
      <c r="J371" s="161">
        <v>9631939248</v>
      </c>
      <c r="K371" s="160" t="s">
        <v>11789</v>
      </c>
      <c r="L371" s="160" t="s">
        <v>11783</v>
      </c>
      <c r="M371" s="161">
        <v>825322</v>
      </c>
      <c r="N371" s="162" t="s">
        <v>13859</v>
      </c>
      <c r="O371" s="160" t="s">
        <v>19477</v>
      </c>
      <c r="P371" s="159">
        <v>3</v>
      </c>
      <c r="Q371" s="159">
        <v>3</v>
      </c>
      <c r="R371" s="193" t="s">
        <v>4670</v>
      </c>
      <c r="S371" s="161">
        <v>7000</v>
      </c>
    </row>
    <row r="372" spans="1:19">
      <c r="A372" s="159">
        <v>370</v>
      </c>
      <c r="B372" s="161">
        <v>80252</v>
      </c>
      <c r="C372" s="160" t="s">
        <v>19997</v>
      </c>
      <c r="D372" s="160" t="s">
        <v>13857</v>
      </c>
      <c r="E372" s="160" t="s">
        <v>19998</v>
      </c>
      <c r="F372" s="160" t="s">
        <v>19999</v>
      </c>
      <c r="G372" s="160" t="s">
        <v>4601</v>
      </c>
      <c r="H372" s="160" t="s">
        <v>4706</v>
      </c>
      <c r="I372" s="159">
        <v>7508</v>
      </c>
      <c r="J372" s="161">
        <v>8252262173</v>
      </c>
      <c r="K372" s="160" t="s">
        <v>11852</v>
      </c>
      <c r="L372" s="160" t="s">
        <v>11783</v>
      </c>
      <c r="M372" s="161">
        <v>825322</v>
      </c>
      <c r="N372" s="162" t="s">
        <v>13859</v>
      </c>
      <c r="O372" s="160" t="s">
        <v>19477</v>
      </c>
      <c r="P372" s="159">
        <v>1</v>
      </c>
      <c r="Q372" s="159">
        <v>3</v>
      </c>
      <c r="R372" s="193" t="s">
        <v>4608</v>
      </c>
      <c r="S372" s="161">
        <v>7000</v>
      </c>
    </row>
    <row r="373" spans="1:19">
      <c r="A373" s="159">
        <v>371</v>
      </c>
      <c r="B373" s="161">
        <v>78383</v>
      </c>
      <c r="C373" s="160" t="s">
        <v>20000</v>
      </c>
      <c r="D373" s="160" t="s">
        <v>13857</v>
      </c>
      <c r="E373" s="160" t="s">
        <v>20001</v>
      </c>
      <c r="F373" s="160" t="s">
        <v>20002</v>
      </c>
      <c r="G373" s="160" t="s">
        <v>4621</v>
      </c>
      <c r="H373" s="160" t="s">
        <v>4602</v>
      </c>
      <c r="I373" s="159">
        <v>8966</v>
      </c>
      <c r="J373" s="161">
        <v>8252647365</v>
      </c>
      <c r="K373" s="160" t="s">
        <v>11856</v>
      </c>
      <c r="L373" s="160" t="s">
        <v>11783</v>
      </c>
      <c r="M373" s="161">
        <v>825322</v>
      </c>
      <c r="N373" s="162" t="s">
        <v>13859</v>
      </c>
      <c r="O373" s="160" t="s">
        <v>19477</v>
      </c>
      <c r="P373" s="159">
        <v>2</v>
      </c>
      <c r="Q373" s="159">
        <v>2</v>
      </c>
      <c r="R373" s="193" t="s">
        <v>4608</v>
      </c>
      <c r="S373" s="161">
        <v>5000</v>
      </c>
    </row>
    <row r="374" spans="1:19">
      <c r="A374" s="159">
        <v>372</v>
      </c>
      <c r="B374" s="161">
        <v>78243</v>
      </c>
      <c r="C374" s="160" t="s">
        <v>20003</v>
      </c>
      <c r="D374" s="160" t="s">
        <v>13857</v>
      </c>
      <c r="E374" s="160" t="s">
        <v>14656</v>
      </c>
      <c r="F374" s="160" t="s">
        <v>20004</v>
      </c>
      <c r="G374" s="160" t="s">
        <v>4621</v>
      </c>
      <c r="H374" s="160" t="s">
        <v>4602</v>
      </c>
      <c r="I374" s="159">
        <v>3020</v>
      </c>
      <c r="J374" s="161">
        <v>7061902554</v>
      </c>
      <c r="K374" s="160" t="s">
        <v>11878</v>
      </c>
      <c r="L374" s="160" t="s">
        <v>11783</v>
      </c>
      <c r="M374" s="161">
        <v>825320</v>
      </c>
      <c r="N374" s="162" t="s">
        <v>13859</v>
      </c>
      <c r="O374" s="160" t="s">
        <v>19477</v>
      </c>
      <c r="P374" s="159">
        <v>2</v>
      </c>
      <c r="Q374" s="159">
        <v>2</v>
      </c>
      <c r="R374" s="193" t="s">
        <v>4608</v>
      </c>
      <c r="S374" s="161">
        <v>5000</v>
      </c>
    </row>
    <row r="375" spans="1:19">
      <c r="A375" s="159">
        <v>373</v>
      </c>
      <c r="B375" s="161">
        <v>77912</v>
      </c>
      <c r="C375" s="160" t="s">
        <v>20005</v>
      </c>
      <c r="D375" s="160" t="s">
        <v>13857</v>
      </c>
      <c r="E375" s="160" t="s">
        <v>20006</v>
      </c>
      <c r="F375" s="160" t="s">
        <v>20007</v>
      </c>
      <c r="G375" s="160" t="s">
        <v>4601</v>
      </c>
      <c r="H375" s="160" t="s">
        <v>4602</v>
      </c>
      <c r="I375" s="159">
        <v>1533</v>
      </c>
      <c r="J375" s="161">
        <v>9955195899</v>
      </c>
      <c r="K375" s="160" t="s">
        <v>12038</v>
      </c>
      <c r="L375" s="160" t="s">
        <v>11783</v>
      </c>
      <c r="M375" s="161">
        <v>825322</v>
      </c>
      <c r="N375" s="162" t="s">
        <v>13859</v>
      </c>
      <c r="O375" s="160" t="s">
        <v>19477</v>
      </c>
      <c r="P375" s="159">
        <v>1</v>
      </c>
      <c r="Q375" s="159">
        <v>2</v>
      </c>
      <c r="R375" s="193" t="s">
        <v>4670</v>
      </c>
      <c r="S375" s="161">
        <v>5000</v>
      </c>
    </row>
    <row r="376" spans="1:19">
      <c r="A376" s="159">
        <v>374</v>
      </c>
      <c r="B376" s="161">
        <v>76861</v>
      </c>
      <c r="C376" s="160" t="s">
        <v>20008</v>
      </c>
      <c r="D376" s="160" t="s">
        <v>13857</v>
      </c>
      <c r="E376" s="160" t="s">
        <v>6310</v>
      </c>
      <c r="F376" s="160" t="s">
        <v>20009</v>
      </c>
      <c r="G376" s="160" t="s">
        <v>4601</v>
      </c>
      <c r="H376" s="160" t="s">
        <v>4602</v>
      </c>
      <c r="I376" s="159">
        <v>4261</v>
      </c>
      <c r="J376" s="161">
        <v>6204085523</v>
      </c>
      <c r="K376" s="160" t="s">
        <v>11782</v>
      </c>
      <c r="L376" s="160" t="s">
        <v>11783</v>
      </c>
      <c r="M376" s="161">
        <v>825322</v>
      </c>
      <c r="N376" s="162" t="s">
        <v>13859</v>
      </c>
      <c r="O376" s="160" t="s">
        <v>19495</v>
      </c>
      <c r="P376" s="159">
        <v>3</v>
      </c>
      <c r="Q376" s="159">
        <v>3</v>
      </c>
      <c r="R376" s="193" t="s">
        <v>4670</v>
      </c>
      <c r="S376" s="161">
        <v>7000</v>
      </c>
    </row>
    <row r="377" spans="1:19">
      <c r="A377" s="159">
        <v>375</v>
      </c>
      <c r="B377" s="161">
        <v>76521</v>
      </c>
      <c r="C377" s="160" t="s">
        <v>20010</v>
      </c>
      <c r="D377" s="160" t="s">
        <v>13857</v>
      </c>
      <c r="E377" s="160" t="s">
        <v>20011</v>
      </c>
      <c r="F377" s="160" t="s">
        <v>20012</v>
      </c>
      <c r="G377" s="160" t="s">
        <v>4601</v>
      </c>
      <c r="H377" s="160" t="s">
        <v>4602</v>
      </c>
      <c r="I377" s="159">
        <v>7049</v>
      </c>
      <c r="J377" s="161">
        <v>9572994858</v>
      </c>
      <c r="K377" s="160" t="s">
        <v>11852</v>
      </c>
      <c r="L377" s="160" t="s">
        <v>11783</v>
      </c>
      <c r="M377" s="161">
        <v>825322</v>
      </c>
      <c r="N377" s="162" t="s">
        <v>13859</v>
      </c>
      <c r="O377" s="160" t="s">
        <v>19555</v>
      </c>
      <c r="P377" s="159">
        <v>2</v>
      </c>
      <c r="Q377" s="159">
        <v>5</v>
      </c>
      <c r="R377" s="193" t="s">
        <v>4670</v>
      </c>
      <c r="S377" s="161">
        <v>10000</v>
      </c>
    </row>
    <row r="378" spans="1:19">
      <c r="A378" s="159">
        <v>376</v>
      </c>
      <c r="B378" s="161">
        <v>69550</v>
      </c>
      <c r="C378" s="160" t="s">
        <v>20013</v>
      </c>
      <c r="D378" s="160" t="s">
        <v>13857</v>
      </c>
      <c r="E378" s="160" t="s">
        <v>20014</v>
      </c>
      <c r="F378" s="160" t="s">
        <v>20015</v>
      </c>
      <c r="G378" s="160" t="s">
        <v>4601</v>
      </c>
      <c r="H378" s="160" t="s">
        <v>4602</v>
      </c>
      <c r="I378" s="159">
        <v>9408</v>
      </c>
      <c r="J378" s="161">
        <v>9934005772</v>
      </c>
      <c r="K378" s="160" t="s">
        <v>11867</v>
      </c>
      <c r="L378" s="160" t="s">
        <v>11783</v>
      </c>
      <c r="M378" s="161">
        <v>825322</v>
      </c>
      <c r="N378" s="162" t="s">
        <v>13859</v>
      </c>
      <c r="O378" s="160" t="s">
        <v>19477</v>
      </c>
      <c r="P378" s="159">
        <v>2.7</v>
      </c>
      <c r="Q378" s="159">
        <v>2</v>
      </c>
      <c r="R378" s="193" t="s">
        <v>4608</v>
      </c>
      <c r="S378" s="161">
        <v>5000</v>
      </c>
    </row>
    <row r="379" spans="1:19">
      <c r="A379" s="159">
        <v>377</v>
      </c>
      <c r="B379" s="161">
        <v>69494</v>
      </c>
      <c r="C379" s="160" t="s">
        <v>20016</v>
      </c>
      <c r="D379" s="160" t="s">
        <v>13857</v>
      </c>
      <c r="E379" s="160" t="s">
        <v>20017</v>
      </c>
      <c r="F379" s="160" t="s">
        <v>6260</v>
      </c>
      <c r="G379" s="160" t="s">
        <v>4601</v>
      </c>
      <c r="H379" s="160" t="s">
        <v>4602</v>
      </c>
      <c r="I379" s="159">
        <v>4135</v>
      </c>
      <c r="J379" s="161">
        <v>6205661155</v>
      </c>
      <c r="K379" s="160" t="s">
        <v>11881</v>
      </c>
      <c r="L379" s="160" t="s">
        <v>11783</v>
      </c>
      <c r="M379" s="161">
        <v>825322</v>
      </c>
      <c r="N379" s="162" t="s">
        <v>13859</v>
      </c>
      <c r="O379" s="160" t="s">
        <v>19503</v>
      </c>
      <c r="P379" s="159">
        <v>1</v>
      </c>
      <c r="Q379" s="159">
        <v>3</v>
      </c>
      <c r="R379" s="193" t="s">
        <v>4608</v>
      </c>
      <c r="S379" s="161">
        <v>7000</v>
      </c>
    </row>
    <row r="380" spans="1:19">
      <c r="A380" s="159">
        <v>378</v>
      </c>
      <c r="B380" s="161">
        <v>65774</v>
      </c>
      <c r="C380" s="160" t="s">
        <v>20018</v>
      </c>
      <c r="D380" s="160" t="s">
        <v>13857</v>
      </c>
      <c r="E380" s="160" t="s">
        <v>20019</v>
      </c>
      <c r="F380" s="160" t="s">
        <v>20020</v>
      </c>
      <c r="G380" s="160" t="s">
        <v>4601</v>
      </c>
      <c r="H380" s="160" t="s">
        <v>4706</v>
      </c>
      <c r="I380" s="159">
        <v>6227</v>
      </c>
      <c r="J380" s="161">
        <v>9973264030</v>
      </c>
      <c r="K380" s="160" t="s">
        <v>11867</v>
      </c>
      <c r="L380" s="160" t="s">
        <v>11783</v>
      </c>
      <c r="M380" s="161">
        <v>825322</v>
      </c>
      <c r="N380" s="162" t="s">
        <v>13859</v>
      </c>
      <c r="O380" s="160" t="s">
        <v>19477</v>
      </c>
      <c r="P380" s="159">
        <v>2</v>
      </c>
      <c r="Q380" s="159">
        <v>3</v>
      </c>
      <c r="R380" s="193" t="s">
        <v>4608</v>
      </c>
      <c r="S380" s="161">
        <v>7000</v>
      </c>
    </row>
    <row r="381" spans="1:19">
      <c r="A381" s="159">
        <v>379</v>
      </c>
      <c r="B381" s="161">
        <v>65114</v>
      </c>
      <c r="C381" s="160" t="s">
        <v>20021</v>
      </c>
      <c r="D381" s="160" t="s">
        <v>13857</v>
      </c>
      <c r="E381" s="160" t="s">
        <v>20022</v>
      </c>
      <c r="F381" s="160" t="s">
        <v>20023</v>
      </c>
      <c r="G381" s="160" t="s">
        <v>4601</v>
      </c>
      <c r="H381" s="160" t="s">
        <v>4706</v>
      </c>
      <c r="I381" s="159">
        <v>3796</v>
      </c>
      <c r="J381" s="161">
        <v>7870450121</v>
      </c>
      <c r="K381" s="160" t="s">
        <v>11813</v>
      </c>
      <c r="L381" s="160" t="s">
        <v>11783</v>
      </c>
      <c r="M381" s="161">
        <v>825322</v>
      </c>
      <c r="N381" s="162" t="s">
        <v>13859</v>
      </c>
      <c r="O381" s="160" t="s">
        <v>19477</v>
      </c>
      <c r="P381" s="159">
        <v>5</v>
      </c>
      <c r="Q381" s="159">
        <v>3</v>
      </c>
      <c r="R381" s="193" t="s">
        <v>4608</v>
      </c>
      <c r="S381" s="161">
        <v>7000</v>
      </c>
    </row>
    <row r="382" spans="1:19">
      <c r="A382" s="159">
        <v>380</v>
      </c>
      <c r="B382" s="161">
        <v>64669</v>
      </c>
      <c r="C382" s="160" t="s">
        <v>20024</v>
      </c>
      <c r="D382" s="160" t="s">
        <v>13857</v>
      </c>
      <c r="E382" s="160" t="s">
        <v>8952</v>
      </c>
      <c r="F382" s="160" t="s">
        <v>19855</v>
      </c>
      <c r="G382" s="160" t="s">
        <v>4601</v>
      </c>
      <c r="H382" s="160" t="s">
        <v>4602</v>
      </c>
      <c r="I382" s="159">
        <v>7749</v>
      </c>
      <c r="J382" s="161">
        <v>7488149205</v>
      </c>
      <c r="K382" s="160" t="s">
        <v>11973</v>
      </c>
      <c r="L382" s="160" t="s">
        <v>11783</v>
      </c>
      <c r="M382" s="161">
        <v>825320</v>
      </c>
      <c r="N382" s="162" t="s">
        <v>13859</v>
      </c>
      <c r="O382" s="160" t="s">
        <v>19477</v>
      </c>
      <c r="P382" s="159">
        <v>1</v>
      </c>
      <c r="Q382" s="159">
        <v>2</v>
      </c>
      <c r="R382" s="193" t="s">
        <v>4608</v>
      </c>
      <c r="S382" s="161">
        <v>5000</v>
      </c>
    </row>
    <row r="383" spans="1:19">
      <c r="A383" s="159">
        <v>381</v>
      </c>
      <c r="B383" s="161">
        <v>60873</v>
      </c>
      <c r="C383" s="160" t="s">
        <v>20025</v>
      </c>
      <c r="D383" s="160" t="s">
        <v>13857</v>
      </c>
      <c r="E383" s="160" t="s">
        <v>10611</v>
      </c>
      <c r="F383" s="160" t="s">
        <v>20026</v>
      </c>
      <c r="G383" s="160" t="s">
        <v>4601</v>
      </c>
      <c r="H383" s="160" t="s">
        <v>4706</v>
      </c>
      <c r="I383" s="159">
        <v>4828</v>
      </c>
      <c r="J383" s="161">
        <v>8789777417</v>
      </c>
      <c r="K383" s="160" t="s">
        <v>6052</v>
      </c>
      <c r="L383" s="160" t="s">
        <v>11783</v>
      </c>
      <c r="M383" s="161">
        <v>825322</v>
      </c>
      <c r="N383" s="162" t="s">
        <v>13859</v>
      </c>
      <c r="O383" s="160" t="s">
        <v>19477</v>
      </c>
      <c r="P383" s="159">
        <v>1</v>
      </c>
      <c r="Q383" s="159">
        <v>2</v>
      </c>
      <c r="R383" s="193" t="s">
        <v>4608</v>
      </c>
      <c r="S383" s="161">
        <v>5000</v>
      </c>
    </row>
    <row r="384" spans="1:19">
      <c r="A384" s="159">
        <v>382</v>
      </c>
      <c r="B384" s="161">
        <v>60437</v>
      </c>
      <c r="C384" s="160" t="s">
        <v>20027</v>
      </c>
      <c r="D384" s="160" t="s">
        <v>13857</v>
      </c>
      <c r="E384" s="160" t="s">
        <v>20028</v>
      </c>
      <c r="F384" s="160" t="s">
        <v>20029</v>
      </c>
      <c r="G384" s="160" t="s">
        <v>4601</v>
      </c>
      <c r="H384" s="160" t="s">
        <v>4706</v>
      </c>
      <c r="I384" s="159">
        <v>3809</v>
      </c>
      <c r="J384" s="161">
        <v>9934177082</v>
      </c>
      <c r="K384" s="160" t="s">
        <v>11856</v>
      </c>
      <c r="L384" s="160" t="s">
        <v>11783</v>
      </c>
      <c r="M384" s="161">
        <v>825322</v>
      </c>
      <c r="N384" s="162" t="s">
        <v>13859</v>
      </c>
      <c r="O384" s="160" t="s">
        <v>19477</v>
      </c>
      <c r="P384" s="159">
        <v>1</v>
      </c>
      <c r="Q384" s="159">
        <v>5</v>
      </c>
      <c r="R384" s="193" t="s">
        <v>4608</v>
      </c>
      <c r="S384" s="161">
        <v>10000</v>
      </c>
    </row>
    <row r="385" spans="1:19">
      <c r="A385" s="159">
        <v>383</v>
      </c>
      <c r="B385" s="161">
        <v>60391</v>
      </c>
      <c r="C385" s="160" t="s">
        <v>20030</v>
      </c>
      <c r="D385" s="160" t="s">
        <v>13857</v>
      </c>
      <c r="E385" s="160" t="s">
        <v>8224</v>
      </c>
      <c r="F385" s="160" t="s">
        <v>20031</v>
      </c>
      <c r="G385" s="160" t="s">
        <v>4601</v>
      </c>
      <c r="H385" s="160" t="s">
        <v>4602</v>
      </c>
      <c r="I385" s="159">
        <v>9161</v>
      </c>
      <c r="J385" s="161">
        <v>9835902693</v>
      </c>
      <c r="K385" s="160" t="s">
        <v>5482</v>
      </c>
      <c r="L385" s="160" t="s">
        <v>11783</v>
      </c>
      <c r="M385" s="161">
        <v>825322</v>
      </c>
      <c r="N385" s="162" t="s">
        <v>13859</v>
      </c>
      <c r="O385" s="160" t="s">
        <v>19477</v>
      </c>
      <c r="P385" s="159">
        <v>2</v>
      </c>
      <c r="Q385" s="159">
        <v>2</v>
      </c>
      <c r="R385" s="193" t="s">
        <v>4608</v>
      </c>
      <c r="S385" s="161">
        <v>5000</v>
      </c>
    </row>
    <row r="386" spans="1:19">
      <c r="A386" s="159">
        <v>384</v>
      </c>
      <c r="B386" s="161">
        <v>60365</v>
      </c>
      <c r="C386" s="160" t="s">
        <v>20032</v>
      </c>
      <c r="D386" s="160" t="s">
        <v>13857</v>
      </c>
      <c r="E386" s="160" t="s">
        <v>20033</v>
      </c>
      <c r="F386" s="160" t="s">
        <v>20034</v>
      </c>
      <c r="G386" s="160" t="s">
        <v>4601</v>
      </c>
      <c r="H386" s="160" t="s">
        <v>4602</v>
      </c>
      <c r="I386" s="159">
        <v>5221</v>
      </c>
      <c r="J386" s="161">
        <v>9955652388</v>
      </c>
      <c r="K386" s="160" t="s">
        <v>11789</v>
      </c>
      <c r="L386" s="160" t="s">
        <v>11783</v>
      </c>
      <c r="M386" s="161">
        <v>825322</v>
      </c>
      <c r="N386" s="162" t="s">
        <v>13859</v>
      </c>
      <c r="O386" s="160" t="s">
        <v>19477</v>
      </c>
      <c r="P386" s="159">
        <v>1</v>
      </c>
      <c r="Q386" s="159">
        <v>3</v>
      </c>
      <c r="R386" s="193" t="s">
        <v>4608</v>
      </c>
      <c r="S386" s="161">
        <v>7000</v>
      </c>
    </row>
    <row r="387" spans="1:19">
      <c r="A387" s="159">
        <v>385</v>
      </c>
      <c r="B387" s="161">
        <v>60322</v>
      </c>
      <c r="C387" s="160" t="s">
        <v>20035</v>
      </c>
      <c r="D387" s="160" t="s">
        <v>13857</v>
      </c>
      <c r="E387" s="160" t="s">
        <v>19888</v>
      </c>
      <c r="F387" s="160" t="s">
        <v>6310</v>
      </c>
      <c r="G387" s="160" t="s">
        <v>4601</v>
      </c>
      <c r="H387" s="160" t="s">
        <v>4706</v>
      </c>
      <c r="I387" s="159">
        <v>3957</v>
      </c>
      <c r="J387" s="161">
        <v>9934370138</v>
      </c>
      <c r="K387" s="160" t="s">
        <v>5482</v>
      </c>
      <c r="L387" s="160" t="s">
        <v>11783</v>
      </c>
      <c r="M387" s="161">
        <v>825322</v>
      </c>
      <c r="N387" s="162" t="s">
        <v>13859</v>
      </c>
      <c r="O387" s="160" t="s">
        <v>19477</v>
      </c>
      <c r="P387" s="159">
        <v>2</v>
      </c>
      <c r="Q387" s="159">
        <v>2</v>
      </c>
      <c r="R387" s="193" t="s">
        <v>4608</v>
      </c>
      <c r="S387" s="161">
        <v>5000</v>
      </c>
    </row>
    <row r="388" spans="1:19">
      <c r="A388" s="159">
        <v>386</v>
      </c>
      <c r="B388" s="161">
        <v>60302</v>
      </c>
      <c r="C388" s="160" t="s">
        <v>20036</v>
      </c>
      <c r="D388" s="160" t="s">
        <v>13857</v>
      </c>
      <c r="E388" s="160" t="s">
        <v>5077</v>
      </c>
      <c r="F388" s="160" t="s">
        <v>4929</v>
      </c>
      <c r="G388" s="160" t="s">
        <v>4601</v>
      </c>
      <c r="H388" s="160" t="s">
        <v>4706</v>
      </c>
      <c r="I388" s="159">
        <v>1158</v>
      </c>
      <c r="J388" s="161">
        <v>8271368042</v>
      </c>
      <c r="K388" s="160" t="s">
        <v>5482</v>
      </c>
      <c r="L388" s="160" t="s">
        <v>11783</v>
      </c>
      <c r="M388" s="161">
        <v>825322</v>
      </c>
      <c r="N388" s="162" t="s">
        <v>13859</v>
      </c>
      <c r="O388" s="160" t="s">
        <v>19477</v>
      </c>
      <c r="P388" s="159">
        <v>2</v>
      </c>
      <c r="Q388" s="159">
        <v>2</v>
      </c>
      <c r="R388" s="193" t="s">
        <v>4608</v>
      </c>
      <c r="S388" s="161">
        <v>5000</v>
      </c>
    </row>
    <row r="389" spans="1:19">
      <c r="A389" s="159">
        <v>387</v>
      </c>
      <c r="B389" s="161">
        <v>59509</v>
      </c>
      <c r="C389" s="160" t="s">
        <v>20037</v>
      </c>
      <c r="D389" s="160" t="s">
        <v>13857</v>
      </c>
      <c r="E389" s="160" t="s">
        <v>10239</v>
      </c>
      <c r="F389" s="160" t="s">
        <v>20038</v>
      </c>
      <c r="G389" s="160" t="s">
        <v>4601</v>
      </c>
      <c r="H389" s="160" t="s">
        <v>4602</v>
      </c>
      <c r="I389" s="159">
        <v>2561</v>
      </c>
      <c r="J389" s="161">
        <v>8873183640</v>
      </c>
      <c r="K389" s="160" t="s">
        <v>11789</v>
      </c>
      <c r="L389" s="160" t="s">
        <v>11783</v>
      </c>
      <c r="M389" s="161">
        <v>825322</v>
      </c>
      <c r="N389" s="162" t="s">
        <v>13859</v>
      </c>
      <c r="O389" s="160" t="s">
        <v>19477</v>
      </c>
      <c r="P389" s="159">
        <v>4</v>
      </c>
      <c r="Q389" s="159">
        <v>3</v>
      </c>
      <c r="R389" s="193" t="s">
        <v>4608</v>
      </c>
      <c r="S389" s="161">
        <v>7000</v>
      </c>
    </row>
    <row r="390" spans="1:19">
      <c r="A390" s="159">
        <v>388</v>
      </c>
      <c r="B390" s="161">
        <v>58740</v>
      </c>
      <c r="C390" s="160" t="s">
        <v>20039</v>
      </c>
      <c r="D390" s="160" t="s">
        <v>13857</v>
      </c>
      <c r="E390" s="160" t="s">
        <v>20040</v>
      </c>
      <c r="F390" s="160" t="s">
        <v>20041</v>
      </c>
      <c r="G390" s="160" t="s">
        <v>4601</v>
      </c>
      <c r="H390" s="160" t="s">
        <v>4706</v>
      </c>
      <c r="I390" s="159">
        <v>8736</v>
      </c>
      <c r="J390" s="161">
        <v>8709640143</v>
      </c>
      <c r="K390" s="160" t="s">
        <v>12038</v>
      </c>
      <c r="L390" s="160" t="s">
        <v>11783</v>
      </c>
      <c r="M390" s="161">
        <v>825322</v>
      </c>
      <c r="N390" s="162" t="s">
        <v>5075</v>
      </c>
      <c r="O390" s="160" t="s">
        <v>19477</v>
      </c>
      <c r="P390" s="159">
        <v>2</v>
      </c>
      <c r="Q390" s="159">
        <v>3</v>
      </c>
      <c r="R390" s="193" t="s">
        <v>4670</v>
      </c>
      <c r="S390" s="161">
        <v>7000</v>
      </c>
    </row>
    <row r="391" spans="1:19">
      <c r="A391" s="159">
        <v>389</v>
      </c>
      <c r="B391" s="161">
        <v>51629</v>
      </c>
      <c r="C391" s="160" t="s">
        <v>20042</v>
      </c>
      <c r="D391" s="160" t="s">
        <v>13857</v>
      </c>
      <c r="E391" s="160" t="s">
        <v>20043</v>
      </c>
      <c r="F391" s="160" t="s">
        <v>17763</v>
      </c>
      <c r="G391" s="160" t="s">
        <v>4601</v>
      </c>
      <c r="H391" s="160" t="s">
        <v>4602</v>
      </c>
      <c r="I391" s="159">
        <v>6121</v>
      </c>
      <c r="J391" s="161">
        <v>9661120761</v>
      </c>
      <c r="K391" s="160" t="s">
        <v>11949</v>
      </c>
      <c r="L391" s="160" t="s">
        <v>11783</v>
      </c>
      <c r="M391" s="161">
        <v>825320</v>
      </c>
      <c r="N391" s="162" t="s">
        <v>13859</v>
      </c>
      <c r="O391" s="160" t="s">
        <v>19555</v>
      </c>
      <c r="P391" s="159">
        <v>3</v>
      </c>
      <c r="Q391" s="159">
        <v>3</v>
      </c>
      <c r="R391" s="193" t="s">
        <v>4608</v>
      </c>
      <c r="S391" s="161">
        <v>7000</v>
      </c>
    </row>
    <row r="392" spans="1:19">
      <c r="A392" s="159">
        <v>390</v>
      </c>
      <c r="B392" s="161">
        <v>6346</v>
      </c>
      <c r="C392" s="160" t="s">
        <v>20044</v>
      </c>
      <c r="D392" s="160" t="s">
        <v>13857</v>
      </c>
      <c r="E392" s="160" t="s">
        <v>20045</v>
      </c>
      <c r="F392" s="160" t="s">
        <v>20046</v>
      </c>
      <c r="G392" s="160" t="s">
        <v>4601</v>
      </c>
      <c r="H392" s="160" t="s">
        <v>4602</v>
      </c>
      <c r="I392" s="159">
        <v>5514</v>
      </c>
      <c r="J392" s="161">
        <v>8920636246</v>
      </c>
      <c r="K392" s="160" t="s">
        <v>12038</v>
      </c>
      <c r="L392" s="160" t="s">
        <v>11783</v>
      </c>
      <c r="M392" s="161">
        <v>825322</v>
      </c>
      <c r="N392" s="162" t="s">
        <v>13859</v>
      </c>
      <c r="O392" s="160" t="s">
        <v>19477</v>
      </c>
      <c r="P392" s="159">
        <v>3</v>
      </c>
      <c r="Q392" s="159">
        <v>3</v>
      </c>
      <c r="R392" s="193" t="s">
        <v>4608</v>
      </c>
      <c r="S392" s="161">
        <v>7000</v>
      </c>
    </row>
    <row r="393" spans="1:19">
      <c r="A393" s="159">
        <v>391</v>
      </c>
      <c r="B393" s="161">
        <v>6293</v>
      </c>
      <c r="C393" s="160" t="s">
        <v>20047</v>
      </c>
      <c r="D393" s="160" t="s">
        <v>13857</v>
      </c>
      <c r="E393" s="160" t="s">
        <v>5737</v>
      </c>
      <c r="F393" s="160" t="s">
        <v>8943</v>
      </c>
      <c r="G393" s="160" t="s">
        <v>4601</v>
      </c>
      <c r="H393" s="160" t="s">
        <v>4602</v>
      </c>
      <c r="I393" s="159">
        <v>3035</v>
      </c>
      <c r="J393" s="161">
        <v>8579028795</v>
      </c>
      <c r="K393" s="160" t="s">
        <v>11368</v>
      </c>
      <c r="L393" s="160" t="s">
        <v>11783</v>
      </c>
      <c r="M393" s="161">
        <v>825322</v>
      </c>
      <c r="N393" s="162" t="s">
        <v>13859</v>
      </c>
      <c r="O393" s="160" t="s">
        <v>19477</v>
      </c>
      <c r="P393" s="159">
        <v>1</v>
      </c>
      <c r="Q393" s="159">
        <v>2</v>
      </c>
      <c r="R393" s="193" t="s">
        <v>4608</v>
      </c>
      <c r="S393" s="161">
        <v>5000</v>
      </c>
    </row>
    <row r="394" spans="1:19">
      <c r="A394" s="159">
        <v>392</v>
      </c>
      <c r="B394" s="161">
        <v>550</v>
      </c>
      <c r="C394" s="160" t="s">
        <v>20048</v>
      </c>
      <c r="D394" s="160" t="s">
        <v>13857</v>
      </c>
      <c r="E394" s="160" t="s">
        <v>11791</v>
      </c>
      <c r="F394" s="160" t="s">
        <v>11792</v>
      </c>
      <c r="G394" s="160" t="s">
        <v>4601</v>
      </c>
      <c r="H394" s="160" t="s">
        <v>4706</v>
      </c>
      <c r="I394" s="159">
        <v>1858</v>
      </c>
      <c r="J394" s="161">
        <v>9934163274</v>
      </c>
      <c r="K394" s="160" t="s">
        <v>11793</v>
      </c>
      <c r="L394" s="160" t="s">
        <v>11783</v>
      </c>
      <c r="M394" s="161">
        <v>825322</v>
      </c>
      <c r="N394" s="162" t="s">
        <v>13859</v>
      </c>
      <c r="O394" s="160" t="s">
        <v>19495</v>
      </c>
      <c r="P394" s="159">
        <v>1.25</v>
      </c>
      <c r="Q394" s="159">
        <v>5</v>
      </c>
      <c r="R394" s="193" t="s">
        <v>4608</v>
      </c>
      <c r="S394" s="161">
        <v>10000</v>
      </c>
    </row>
    <row r="395" spans="1:19">
      <c r="A395" s="159">
        <v>393</v>
      </c>
      <c r="B395" s="161">
        <v>167761</v>
      </c>
      <c r="C395" s="160" t="s">
        <v>20049</v>
      </c>
      <c r="D395" s="160" t="s">
        <v>13857</v>
      </c>
      <c r="E395" s="160" t="s">
        <v>20050</v>
      </c>
      <c r="F395" s="160" t="s">
        <v>10597</v>
      </c>
      <c r="G395" s="160" t="s">
        <v>4601</v>
      </c>
      <c r="H395" s="160" t="s">
        <v>4602</v>
      </c>
      <c r="I395" s="159">
        <v>8606</v>
      </c>
      <c r="J395" s="161">
        <v>8448903312</v>
      </c>
      <c r="K395" s="160" t="s">
        <v>4725</v>
      </c>
      <c r="L395" s="160" t="s">
        <v>11783</v>
      </c>
      <c r="M395" s="161">
        <v>815317</v>
      </c>
      <c r="N395" s="162" t="s">
        <v>13859</v>
      </c>
      <c r="O395" s="160" t="s">
        <v>19495</v>
      </c>
      <c r="P395" s="159">
        <v>5</v>
      </c>
      <c r="Q395" s="159">
        <v>3</v>
      </c>
      <c r="R395" s="193" t="s">
        <v>4670</v>
      </c>
      <c r="S395" s="161">
        <v>7000</v>
      </c>
    </row>
    <row r="396" spans="1:19">
      <c r="A396" s="159">
        <v>394</v>
      </c>
      <c r="B396" s="161">
        <v>172091</v>
      </c>
      <c r="C396" s="160" t="s">
        <v>20051</v>
      </c>
      <c r="D396" s="160" t="s">
        <v>13857</v>
      </c>
      <c r="E396" s="160" t="s">
        <v>5576</v>
      </c>
      <c r="F396" s="160" t="s">
        <v>8489</v>
      </c>
      <c r="G396" s="160" t="s">
        <v>4601</v>
      </c>
      <c r="H396" s="160" t="s">
        <v>4602</v>
      </c>
      <c r="I396" s="159">
        <v>4647</v>
      </c>
      <c r="J396" s="161">
        <v>9801184220</v>
      </c>
      <c r="K396" s="160" t="s">
        <v>9589</v>
      </c>
      <c r="L396" s="160" t="s">
        <v>9289</v>
      </c>
      <c r="M396" s="161">
        <v>815302</v>
      </c>
      <c r="N396" s="162" t="s">
        <v>13859</v>
      </c>
      <c r="O396" s="160" t="s">
        <v>19495</v>
      </c>
      <c r="P396" s="159">
        <v>3</v>
      </c>
      <c r="Q396" s="159">
        <v>3</v>
      </c>
      <c r="R396" s="193" t="s">
        <v>4608</v>
      </c>
      <c r="S396" s="161">
        <v>7000</v>
      </c>
    </row>
    <row r="397" spans="1:19">
      <c r="A397" s="159">
        <v>395</v>
      </c>
      <c r="B397" s="161">
        <v>171899</v>
      </c>
      <c r="C397" s="160" t="s">
        <v>20052</v>
      </c>
      <c r="D397" s="160" t="s">
        <v>13857</v>
      </c>
      <c r="E397" s="160" t="s">
        <v>20053</v>
      </c>
      <c r="F397" s="160" t="s">
        <v>20054</v>
      </c>
      <c r="G397" s="160" t="s">
        <v>4621</v>
      </c>
      <c r="H397" s="160" t="s">
        <v>4602</v>
      </c>
      <c r="I397" s="159">
        <v>3319</v>
      </c>
      <c r="J397" s="161">
        <v>8797472602</v>
      </c>
      <c r="K397" s="160" t="s">
        <v>20055</v>
      </c>
      <c r="L397" s="160" t="s">
        <v>9289</v>
      </c>
      <c r="M397" s="161">
        <v>815312</v>
      </c>
      <c r="N397" s="162" t="s">
        <v>5075</v>
      </c>
      <c r="O397" s="160" t="s">
        <v>19477</v>
      </c>
      <c r="P397" s="159">
        <v>0.55000000000000004</v>
      </c>
      <c r="Q397" s="159">
        <v>2</v>
      </c>
      <c r="R397" s="193" t="s">
        <v>4608</v>
      </c>
      <c r="S397" s="161">
        <v>5000</v>
      </c>
    </row>
    <row r="398" spans="1:19">
      <c r="A398" s="159">
        <v>396</v>
      </c>
      <c r="B398" s="161">
        <v>171650</v>
      </c>
      <c r="C398" s="160" t="s">
        <v>20056</v>
      </c>
      <c r="D398" s="160" t="s">
        <v>13857</v>
      </c>
      <c r="E398" s="160" t="s">
        <v>20057</v>
      </c>
      <c r="F398" s="160" t="s">
        <v>20058</v>
      </c>
      <c r="G398" s="160" t="s">
        <v>4601</v>
      </c>
      <c r="H398" s="160" t="s">
        <v>4602</v>
      </c>
      <c r="I398" s="159">
        <v>1271</v>
      </c>
      <c r="J398" s="161">
        <v>7258054492</v>
      </c>
      <c r="K398" s="160" t="s">
        <v>9589</v>
      </c>
      <c r="L398" s="160" t="s">
        <v>9289</v>
      </c>
      <c r="M398" s="161">
        <v>815302</v>
      </c>
      <c r="N398" s="162" t="s">
        <v>13859</v>
      </c>
      <c r="O398" s="160" t="s">
        <v>19495</v>
      </c>
      <c r="P398" s="159">
        <v>2</v>
      </c>
      <c r="Q398" s="159">
        <v>3</v>
      </c>
      <c r="R398" s="193" t="s">
        <v>4608</v>
      </c>
      <c r="S398" s="161">
        <v>7000</v>
      </c>
    </row>
    <row r="399" spans="1:19" s="194" customFormat="1">
      <c r="A399" s="159">
        <v>397</v>
      </c>
      <c r="B399" s="161">
        <v>171344</v>
      </c>
      <c r="C399" s="160" t="s">
        <v>20059</v>
      </c>
      <c r="D399" s="160" t="s">
        <v>13857</v>
      </c>
      <c r="E399" s="160" t="s">
        <v>20060</v>
      </c>
      <c r="F399" s="160" t="s">
        <v>13914</v>
      </c>
      <c r="G399" s="160" t="s">
        <v>4601</v>
      </c>
      <c r="H399" s="160" t="s">
        <v>4706</v>
      </c>
      <c r="I399" s="159">
        <v>2649</v>
      </c>
      <c r="J399" s="161">
        <v>9724035680</v>
      </c>
      <c r="K399" s="160" t="s">
        <v>9362</v>
      </c>
      <c r="L399" s="160" t="s">
        <v>9289</v>
      </c>
      <c r="M399" s="161">
        <v>815312</v>
      </c>
      <c r="N399" s="162" t="s">
        <v>13859</v>
      </c>
      <c r="O399" s="160" t="s">
        <v>19495</v>
      </c>
      <c r="P399" s="159">
        <v>1</v>
      </c>
      <c r="Q399" s="159">
        <v>3</v>
      </c>
      <c r="R399" s="193" t="s">
        <v>4608</v>
      </c>
      <c r="S399" s="161">
        <v>7000</v>
      </c>
    </row>
    <row r="400" spans="1:19">
      <c r="A400" s="159">
        <v>398</v>
      </c>
      <c r="B400" s="161">
        <v>170973</v>
      </c>
      <c r="C400" s="160" t="s">
        <v>20061</v>
      </c>
      <c r="D400" s="160" t="s">
        <v>13857</v>
      </c>
      <c r="E400" s="160" t="s">
        <v>20062</v>
      </c>
      <c r="F400" s="160" t="s">
        <v>20063</v>
      </c>
      <c r="G400" s="160" t="s">
        <v>4601</v>
      </c>
      <c r="H400" s="160" t="s">
        <v>4706</v>
      </c>
      <c r="I400" s="159">
        <v>4580</v>
      </c>
      <c r="J400" s="161">
        <v>9334070406</v>
      </c>
      <c r="K400" s="160" t="s">
        <v>9358</v>
      </c>
      <c r="L400" s="160" t="s">
        <v>9289</v>
      </c>
      <c r="M400" s="161">
        <v>815312</v>
      </c>
      <c r="N400" s="162" t="s">
        <v>13859</v>
      </c>
      <c r="O400" s="160" t="s">
        <v>19477</v>
      </c>
      <c r="P400" s="159">
        <v>1</v>
      </c>
      <c r="Q400" s="159">
        <v>2</v>
      </c>
      <c r="R400" s="193" t="s">
        <v>4608</v>
      </c>
      <c r="S400" s="161">
        <v>5000</v>
      </c>
    </row>
    <row r="401" spans="1:19">
      <c r="A401" s="159">
        <v>399</v>
      </c>
      <c r="B401" s="161">
        <v>170781</v>
      </c>
      <c r="C401" s="160" t="s">
        <v>20064</v>
      </c>
      <c r="D401" s="160" t="s">
        <v>13857</v>
      </c>
      <c r="E401" s="160" t="s">
        <v>20065</v>
      </c>
      <c r="F401" s="160" t="s">
        <v>20066</v>
      </c>
      <c r="G401" s="160" t="s">
        <v>4601</v>
      </c>
      <c r="H401" s="160" t="s">
        <v>4602</v>
      </c>
      <c r="I401" s="159">
        <v>7139</v>
      </c>
      <c r="J401" s="161">
        <v>8084711229</v>
      </c>
      <c r="K401" s="160" t="s">
        <v>9461</v>
      </c>
      <c r="L401" s="160" t="s">
        <v>9289</v>
      </c>
      <c r="M401" s="161">
        <v>815312</v>
      </c>
      <c r="N401" s="162" t="s">
        <v>13859</v>
      </c>
      <c r="O401" s="160" t="s">
        <v>19477</v>
      </c>
      <c r="P401" s="159">
        <v>1.04</v>
      </c>
      <c r="Q401" s="159">
        <v>3</v>
      </c>
      <c r="R401" s="193" t="s">
        <v>4608</v>
      </c>
      <c r="S401" s="161">
        <v>7000</v>
      </c>
    </row>
    <row r="402" spans="1:19" s="194" customFormat="1">
      <c r="A402" s="159">
        <v>400</v>
      </c>
      <c r="B402" s="161">
        <v>170463</v>
      </c>
      <c r="C402" s="160" t="s">
        <v>20067</v>
      </c>
      <c r="D402" s="160" t="s">
        <v>13857</v>
      </c>
      <c r="E402" s="160" t="s">
        <v>20068</v>
      </c>
      <c r="F402" s="160" t="s">
        <v>6825</v>
      </c>
      <c r="G402" s="160" t="s">
        <v>4601</v>
      </c>
      <c r="H402" s="160" t="s">
        <v>4706</v>
      </c>
      <c r="I402" s="159">
        <v>2337</v>
      </c>
      <c r="J402" s="161">
        <v>9110904184</v>
      </c>
      <c r="K402" s="160" t="s">
        <v>9589</v>
      </c>
      <c r="L402" s="160" t="s">
        <v>9289</v>
      </c>
      <c r="M402" s="161">
        <v>815302</v>
      </c>
      <c r="N402" s="162" t="s">
        <v>13859</v>
      </c>
      <c r="O402" s="160" t="s">
        <v>19477</v>
      </c>
      <c r="P402" s="159">
        <v>0.93</v>
      </c>
      <c r="Q402" s="159">
        <v>2</v>
      </c>
      <c r="R402" s="193" t="s">
        <v>4608</v>
      </c>
      <c r="S402" s="161">
        <v>5000</v>
      </c>
    </row>
    <row r="403" spans="1:19">
      <c r="A403" s="159">
        <v>401</v>
      </c>
      <c r="B403" s="161">
        <v>169943</v>
      </c>
      <c r="C403" s="160" t="s">
        <v>20069</v>
      </c>
      <c r="D403" s="160" t="s">
        <v>13857</v>
      </c>
      <c r="E403" s="160" t="s">
        <v>20070</v>
      </c>
      <c r="F403" s="160" t="s">
        <v>10066</v>
      </c>
      <c r="G403" s="160" t="s">
        <v>4601</v>
      </c>
      <c r="H403" s="160" t="s">
        <v>4706</v>
      </c>
      <c r="I403" s="159">
        <v>4879</v>
      </c>
      <c r="J403" s="161">
        <v>9508538115</v>
      </c>
      <c r="K403" s="160" t="s">
        <v>9589</v>
      </c>
      <c r="L403" s="160" t="s">
        <v>9289</v>
      </c>
      <c r="M403" s="161">
        <v>815302</v>
      </c>
      <c r="N403" s="162" t="s">
        <v>13859</v>
      </c>
      <c r="O403" s="160" t="s">
        <v>19477</v>
      </c>
      <c r="P403" s="159">
        <v>4.57</v>
      </c>
      <c r="Q403" s="159">
        <v>3</v>
      </c>
      <c r="R403" s="193" t="s">
        <v>4608</v>
      </c>
      <c r="S403" s="161">
        <v>7000</v>
      </c>
    </row>
    <row r="404" spans="1:19">
      <c r="A404" s="159">
        <v>402</v>
      </c>
      <c r="B404" s="161">
        <v>169936</v>
      </c>
      <c r="C404" s="160" t="s">
        <v>20071</v>
      </c>
      <c r="D404" s="160" t="s">
        <v>13857</v>
      </c>
      <c r="E404" s="160" t="s">
        <v>20072</v>
      </c>
      <c r="F404" s="160" t="s">
        <v>20073</v>
      </c>
      <c r="G404" s="160" t="s">
        <v>4601</v>
      </c>
      <c r="H404" s="160" t="s">
        <v>4706</v>
      </c>
      <c r="I404" s="159">
        <v>1671</v>
      </c>
      <c r="J404" s="161">
        <v>9431144891</v>
      </c>
      <c r="K404" s="160" t="s">
        <v>9589</v>
      </c>
      <c r="L404" s="160" t="s">
        <v>9289</v>
      </c>
      <c r="M404" s="161">
        <v>815302</v>
      </c>
      <c r="N404" s="162" t="s">
        <v>13859</v>
      </c>
      <c r="O404" s="160" t="s">
        <v>19477</v>
      </c>
      <c r="P404" s="159">
        <v>4.57</v>
      </c>
      <c r="Q404" s="159">
        <v>2</v>
      </c>
      <c r="R404" s="193" t="s">
        <v>4608</v>
      </c>
      <c r="S404" s="161">
        <v>5000</v>
      </c>
    </row>
    <row r="405" spans="1:19" s="194" customFormat="1">
      <c r="A405" s="159">
        <v>403</v>
      </c>
      <c r="B405" s="161">
        <v>169838</v>
      </c>
      <c r="C405" s="160" t="s">
        <v>20074</v>
      </c>
      <c r="D405" s="160" t="s">
        <v>13857</v>
      </c>
      <c r="E405" s="160" t="s">
        <v>18264</v>
      </c>
      <c r="F405" s="160" t="s">
        <v>17915</v>
      </c>
      <c r="G405" s="160" t="s">
        <v>4601</v>
      </c>
      <c r="H405" s="160" t="s">
        <v>4706</v>
      </c>
      <c r="I405" s="159">
        <v>5628</v>
      </c>
      <c r="J405" s="161">
        <v>7765972234</v>
      </c>
      <c r="K405" s="160" t="s">
        <v>9589</v>
      </c>
      <c r="L405" s="160" t="s">
        <v>9289</v>
      </c>
      <c r="M405" s="161">
        <v>815302</v>
      </c>
      <c r="N405" s="162" t="s">
        <v>13859</v>
      </c>
      <c r="O405" s="160" t="s">
        <v>19477</v>
      </c>
      <c r="P405" s="159">
        <v>1</v>
      </c>
      <c r="Q405" s="159">
        <v>3</v>
      </c>
      <c r="R405" s="193" t="s">
        <v>4608</v>
      </c>
      <c r="S405" s="161">
        <v>7000</v>
      </c>
    </row>
    <row r="406" spans="1:19">
      <c r="A406" s="159">
        <v>404</v>
      </c>
      <c r="B406" s="161">
        <v>169766</v>
      </c>
      <c r="C406" s="160" t="s">
        <v>20075</v>
      </c>
      <c r="D406" s="160" t="s">
        <v>13857</v>
      </c>
      <c r="E406" s="160" t="s">
        <v>20076</v>
      </c>
      <c r="F406" s="160" t="s">
        <v>20077</v>
      </c>
      <c r="G406" s="160" t="s">
        <v>4601</v>
      </c>
      <c r="H406" s="160" t="s">
        <v>4706</v>
      </c>
      <c r="I406" s="159">
        <v>6332</v>
      </c>
      <c r="J406" s="161">
        <v>9661227903</v>
      </c>
      <c r="K406" s="160" t="s">
        <v>8094</v>
      </c>
      <c r="L406" s="160" t="s">
        <v>9289</v>
      </c>
      <c r="M406" s="161">
        <v>815312</v>
      </c>
      <c r="N406" s="162" t="s">
        <v>13859</v>
      </c>
      <c r="O406" s="160" t="s">
        <v>19477</v>
      </c>
      <c r="P406" s="159">
        <v>2</v>
      </c>
      <c r="Q406" s="159">
        <v>5</v>
      </c>
      <c r="R406" s="193" t="s">
        <v>4608</v>
      </c>
      <c r="S406" s="161">
        <v>10000</v>
      </c>
    </row>
    <row r="407" spans="1:19">
      <c r="A407" s="159">
        <v>405</v>
      </c>
      <c r="B407" s="161">
        <v>169693</v>
      </c>
      <c r="C407" s="160" t="s">
        <v>20078</v>
      </c>
      <c r="D407" s="160" t="s">
        <v>13857</v>
      </c>
      <c r="E407" s="160" t="s">
        <v>5581</v>
      </c>
      <c r="F407" s="160" t="s">
        <v>20079</v>
      </c>
      <c r="G407" s="160" t="s">
        <v>4601</v>
      </c>
      <c r="H407" s="160" t="s">
        <v>4602</v>
      </c>
      <c r="I407" s="159">
        <v>2511</v>
      </c>
      <c r="J407" s="161">
        <v>9631284740</v>
      </c>
      <c r="K407" s="160" t="s">
        <v>9589</v>
      </c>
      <c r="L407" s="160" t="s">
        <v>9289</v>
      </c>
      <c r="M407" s="161">
        <v>815302</v>
      </c>
      <c r="N407" s="162" t="s">
        <v>13859</v>
      </c>
      <c r="O407" s="160" t="s">
        <v>19477</v>
      </c>
      <c r="P407" s="159">
        <v>5.91</v>
      </c>
      <c r="Q407" s="159">
        <v>2</v>
      </c>
      <c r="R407" s="193" t="s">
        <v>4608</v>
      </c>
      <c r="S407" s="161">
        <v>5000</v>
      </c>
    </row>
    <row r="408" spans="1:19">
      <c r="A408" s="159">
        <v>406</v>
      </c>
      <c r="B408" s="161">
        <v>169660</v>
      </c>
      <c r="C408" s="160" t="s">
        <v>20080</v>
      </c>
      <c r="D408" s="160" t="s">
        <v>13857</v>
      </c>
      <c r="E408" s="160" t="s">
        <v>20081</v>
      </c>
      <c r="F408" s="160" t="s">
        <v>20082</v>
      </c>
      <c r="G408" s="160" t="s">
        <v>4601</v>
      </c>
      <c r="H408" s="160" t="s">
        <v>4706</v>
      </c>
      <c r="I408" s="159">
        <v>1369</v>
      </c>
      <c r="J408" s="161">
        <v>8969541467</v>
      </c>
      <c r="K408" s="160" t="s">
        <v>9589</v>
      </c>
      <c r="L408" s="160" t="s">
        <v>9289</v>
      </c>
      <c r="M408" s="161">
        <v>815302</v>
      </c>
      <c r="N408" s="162" t="s">
        <v>13859</v>
      </c>
      <c r="O408" s="160" t="s">
        <v>19495</v>
      </c>
      <c r="P408" s="159">
        <v>4</v>
      </c>
      <c r="Q408" s="159">
        <v>3</v>
      </c>
      <c r="R408" s="193" t="s">
        <v>4608</v>
      </c>
      <c r="S408" s="161">
        <v>7000</v>
      </c>
    </row>
    <row r="409" spans="1:19">
      <c r="A409" s="159">
        <v>407</v>
      </c>
      <c r="B409" s="161">
        <v>169516</v>
      </c>
      <c r="C409" s="160" t="s">
        <v>20083</v>
      </c>
      <c r="D409" s="160" t="s">
        <v>13857</v>
      </c>
      <c r="E409" s="160" t="s">
        <v>19891</v>
      </c>
      <c r="F409" s="160" t="s">
        <v>20084</v>
      </c>
      <c r="G409" s="160" t="s">
        <v>4601</v>
      </c>
      <c r="H409" s="160" t="s">
        <v>4706</v>
      </c>
      <c r="I409" s="159">
        <v>4748</v>
      </c>
      <c r="J409" s="161">
        <v>8200766697</v>
      </c>
      <c r="K409" s="160" t="s">
        <v>9589</v>
      </c>
      <c r="L409" s="160" t="s">
        <v>9289</v>
      </c>
      <c r="M409" s="161">
        <v>815312</v>
      </c>
      <c r="N409" s="162" t="s">
        <v>13859</v>
      </c>
      <c r="O409" s="160" t="s">
        <v>19477</v>
      </c>
      <c r="P409" s="159">
        <v>1.46</v>
      </c>
      <c r="Q409" s="159">
        <v>3</v>
      </c>
      <c r="R409" s="193" t="s">
        <v>4608</v>
      </c>
      <c r="S409" s="161">
        <v>7000</v>
      </c>
    </row>
    <row r="410" spans="1:19">
      <c r="A410" s="159">
        <v>408</v>
      </c>
      <c r="B410" s="161">
        <v>169040</v>
      </c>
      <c r="C410" s="160" t="s">
        <v>20085</v>
      </c>
      <c r="D410" s="160" t="s">
        <v>13857</v>
      </c>
      <c r="E410" s="160" t="s">
        <v>18941</v>
      </c>
      <c r="F410" s="160" t="s">
        <v>7297</v>
      </c>
      <c r="G410" s="160" t="s">
        <v>4601</v>
      </c>
      <c r="H410" s="160" t="s">
        <v>4602</v>
      </c>
      <c r="I410" s="159">
        <v>3490</v>
      </c>
      <c r="J410" s="161">
        <v>8210801317</v>
      </c>
      <c r="K410" s="160" t="s">
        <v>9589</v>
      </c>
      <c r="L410" s="160" t="s">
        <v>9289</v>
      </c>
      <c r="M410" s="161">
        <v>815302</v>
      </c>
      <c r="N410" s="162" t="s">
        <v>13859</v>
      </c>
      <c r="O410" s="160" t="s">
        <v>19477</v>
      </c>
      <c r="P410" s="159">
        <v>0.34</v>
      </c>
      <c r="Q410" s="159">
        <v>2</v>
      </c>
      <c r="R410" s="193" t="s">
        <v>4670</v>
      </c>
      <c r="S410" s="161">
        <v>5000</v>
      </c>
    </row>
    <row r="411" spans="1:19" s="194" customFormat="1">
      <c r="A411" s="159">
        <v>409</v>
      </c>
      <c r="B411" s="161">
        <v>168690</v>
      </c>
      <c r="C411" s="160" t="s">
        <v>20086</v>
      </c>
      <c r="D411" s="160" t="s">
        <v>13857</v>
      </c>
      <c r="E411" s="160" t="s">
        <v>20087</v>
      </c>
      <c r="F411" s="160" t="s">
        <v>20088</v>
      </c>
      <c r="G411" s="160" t="s">
        <v>4601</v>
      </c>
      <c r="H411" s="160" t="s">
        <v>4706</v>
      </c>
      <c r="I411" s="159">
        <v>3968</v>
      </c>
      <c r="J411" s="161">
        <v>7903680403</v>
      </c>
      <c r="K411" s="160" t="s">
        <v>9589</v>
      </c>
      <c r="L411" s="160" t="s">
        <v>9289</v>
      </c>
      <c r="M411" s="161">
        <v>815302</v>
      </c>
      <c r="N411" s="162" t="s">
        <v>13859</v>
      </c>
      <c r="O411" s="160" t="s">
        <v>19477</v>
      </c>
      <c r="P411" s="159">
        <v>1</v>
      </c>
      <c r="Q411" s="159">
        <v>2</v>
      </c>
      <c r="R411" s="193" t="s">
        <v>4608</v>
      </c>
      <c r="S411" s="161">
        <v>5000</v>
      </c>
    </row>
    <row r="412" spans="1:19">
      <c r="A412" s="159">
        <v>410</v>
      </c>
      <c r="B412" s="161">
        <v>168235</v>
      </c>
      <c r="C412" s="160" t="s">
        <v>20089</v>
      </c>
      <c r="D412" s="160" t="s">
        <v>13857</v>
      </c>
      <c r="E412" s="160" t="s">
        <v>20090</v>
      </c>
      <c r="F412" s="160" t="s">
        <v>8585</v>
      </c>
      <c r="G412" s="160" t="s">
        <v>4601</v>
      </c>
      <c r="H412" s="160" t="s">
        <v>4602</v>
      </c>
      <c r="I412" s="159">
        <v>2568</v>
      </c>
      <c r="J412" s="161">
        <v>9693077476</v>
      </c>
      <c r="K412" s="160" t="s">
        <v>9296</v>
      </c>
      <c r="L412" s="160" t="s">
        <v>9289</v>
      </c>
      <c r="M412" s="161">
        <v>815302</v>
      </c>
      <c r="N412" s="162" t="s">
        <v>13859</v>
      </c>
      <c r="O412" s="160" t="s">
        <v>19495</v>
      </c>
      <c r="P412" s="159">
        <v>1</v>
      </c>
      <c r="Q412" s="159">
        <v>5</v>
      </c>
      <c r="R412" s="193" t="s">
        <v>4670</v>
      </c>
      <c r="S412" s="161">
        <v>10000</v>
      </c>
    </row>
    <row r="413" spans="1:19">
      <c r="A413" s="159">
        <v>411</v>
      </c>
      <c r="B413" s="161">
        <v>167741</v>
      </c>
      <c r="C413" s="160" t="s">
        <v>20091</v>
      </c>
      <c r="D413" s="160" t="s">
        <v>13857</v>
      </c>
      <c r="E413" s="160" t="s">
        <v>20092</v>
      </c>
      <c r="F413" s="160" t="s">
        <v>5659</v>
      </c>
      <c r="G413" s="160" t="s">
        <v>4601</v>
      </c>
      <c r="H413" s="160" t="s">
        <v>4706</v>
      </c>
      <c r="I413" s="159">
        <v>1059</v>
      </c>
      <c r="J413" s="161">
        <v>7250274385</v>
      </c>
      <c r="K413" s="160" t="s">
        <v>9288</v>
      </c>
      <c r="L413" s="160" t="s">
        <v>9289</v>
      </c>
      <c r="M413" s="161">
        <v>815316</v>
      </c>
      <c r="N413" s="162" t="s">
        <v>13859</v>
      </c>
      <c r="O413" s="160" t="s">
        <v>19477</v>
      </c>
      <c r="P413" s="159">
        <v>2.5</v>
      </c>
      <c r="Q413" s="159">
        <v>5</v>
      </c>
      <c r="R413" s="193" t="s">
        <v>4608</v>
      </c>
      <c r="S413" s="161">
        <v>10000</v>
      </c>
    </row>
    <row r="414" spans="1:19" s="194" customFormat="1">
      <c r="A414" s="159">
        <v>412</v>
      </c>
      <c r="B414" s="161">
        <v>167732</v>
      </c>
      <c r="C414" s="160" t="s">
        <v>20093</v>
      </c>
      <c r="D414" s="160" t="s">
        <v>13857</v>
      </c>
      <c r="E414" s="160" t="s">
        <v>20094</v>
      </c>
      <c r="F414" s="160" t="s">
        <v>20095</v>
      </c>
      <c r="G414" s="160" t="s">
        <v>4601</v>
      </c>
      <c r="H414" s="160" t="s">
        <v>4602</v>
      </c>
      <c r="I414" s="159">
        <v>7654</v>
      </c>
      <c r="J414" s="161">
        <v>7781935724</v>
      </c>
      <c r="K414" s="160" t="s">
        <v>9288</v>
      </c>
      <c r="L414" s="160" t="s">
        <v>9289</v>
      </c>
      <c r="M414" s="161">
        <v>815316</v>
      </c>
      <c r="N414" s="162" t="s">
        <v>13859</v>
      </c>
      <c r="O414" s="160" t="s">
        <v>19477</v>
      </c>
      <c r="P414" s="159">
        <v>3.4</v>
      </c>
      <c r="Q414" s="159">
        <v>5</v>
      </c>
      <c r="R414" s="193" t="s">
        <v>4608</v>
      </c>
      <c r="S414" s="161">
        <v>10000</v>
      </c>
    </row>
    <row r="415" spans="1:19">
      <c r="A415" s="159">
        <v>413</v>
      </c>
      <c r="B415" s="161">
        <v>166764</v>
      </c>
      <c r="C415" s="160" t="s">
        <v>20096</v>
      </c>
      <c r="D415" s="160" t="s">
        <v>13857</v>
      </c>
      <c r="E415" s="160" t="s">
        <v>20097</v>
      </c>
      <c r="F415" s="160" t="s">
        <v>20098</v>
      </c>
      <c r="G415" s="160" t="s">
        <v>4601</v>
      </c>
      <c r="H415" s="160" t="s">
        <v>4706</v>
      </c>
      <c r="I415" s="159">
        <v>1490</v>
      </c>
      <c r="J415" s="161">
        <v>7061036128</v>
      </c>
      <c r="K415" s="160" t="s">
        <v>9589</v>
      </c>
      <c r="L415" s="160" t="s">
        <v>9289</v>
      </c>
      <c r="M415" s="161">
        <v>815302</v>
      </c>
      <c r="N415" s="162" t="s">
        <v>13859</v>
      </c>
      <c r="O415" s="160" t="s">
        <v>19477</v>
      </c>
      <c r="P415" s="159">
        <v>1.9</v>
      </c>
      <c r="Q415" s="159">
        <v>3</v>
      </c>
      <c r="R415" s="193" t="s">
        <v>4608</v>
      </c>
      <c r="S415" s="161">
        <v>7000</v>
      </c>
    </row>
    <row r="416" spans="1:19">
      <c r="A416" s="159">
        <v>414</v>
      </c>
      <c r="B416" s="161">
        <v>166747</v>
      </c>
      <c r="C416" s="160" t="s">
        <v>20099</v>
      </c>
      <c r="D416" s="160" t="s">
        <v>13857</v>
      </c>
      <c r="E416" s="160" t="s">
        <v>20100</v>
      </c>
      <c r="F416" s="160" t="s">
        <v>15908</v>
      </c>
      <c r="G416" s="160" t="s">
        <v>4601</v>
      </c>
      <c r="H416" s="160" t="s">
        <v>4706</v>
      </c>
      <c r="I416" s="159">
        <v>6982</v>
      </c>
      <c r="J416" s="161">
        <v>8306540692</v>
      </c>
      <c r="K416" s="160" t="s">
        <v>9589</v>
      </c>
      <c r="L416" s="160" t="s">
        <v>9289</v>
      </c>
      <c r="M416" s="161">
        <v>815302</v>
      </c>
      <c r="N416" s="162" t="s">
        <v>13859</v>
      </c>
      <c r="O416" s="160" t="s">
        <v>19477</v>
      </c>
      <c r="P416" s="159">
        <v>1</v>
      </c>
      <c r="Q416" s="159">
        <v>2</v>
      </c>
      <c r="R416" s="193" t="s">
        <v>4608</v>
      </c>
      <c r="S416" s="161">
        <v>5000</v>
      </c>
    </row>
    <row r="417" spans="1:19">
      <c r="A417" s="159">
        <v>415</v>
      </c>
      <c r="B417" s="161">
        <v>166228</v>
      </c>
      <c r="C417" s="160" t="s">
        <v>20101</v>
      </c>
      <c r="D417" s="160" t="s">
        <v>13857</v>
      </c>
      <c r="E417" s="160" t="s">
        <v>18837</v>
      </c>
      <c r="F417" s="160" t="s">
        <v>20102</v>
      </c>
      <c r="G417" s="160" t="s">
        <v>4601</v>
      </c>
      <c r="H417" s="160" t="s">
        <v>4602</v>
      </c>
      <c r="I417" s="159">
        <v>8520</v>
      </c>
      <c r="J417" s="161">
        <v>7979744265</v>
      </c>
      <c r="K417" s="160" t="s">
        <v>9589</v>
      </c>
      <c r="L417" s="160" t="s">
        <v>9289</v>
      </c>
      <c r="M417" s="161">
        <v>815302</v>
      </c>
      <c r="N417" s="162" t="s">
        <v>13859</v>
      </c>
      <c r="O417" s="160" t="s">
        <v>19495</v>
      </c>
      <c r="P417" s="159">
        <v>3</v>
      </c>
      <c r="Q417" s="159">
        <v>3</v>
      </c>
      <c r="R417" s="193" t="s">
        <v>4608</v>
      </c>
      <c r="S417" s="161">
        <v>7000</v>
      </c>
    </row>
    <row r="418" spans="1:19">
      <c r="A418" s="159">
        <v>416</v>
      </c>
      <c r="B418" s="161">
        <v>165748</v>
      </c>
      <c r="C418" s="160" t="s">
        <v>20103</v>
      </c>
      <c r="D418" s="160" t="s">
        <v>13857</v>
      </c>
      <c r="E418" s="160" t="s">
        <v>5907</v>
      </c>
      <c r="F418" s="160" t="s">
        <v>15242</v>
      </c>
      <c r="G418" s="160" t="s">
        <v>4601</v>
      </c>
      <c r="H418" s="160" t="s">
        <v>4602</v>
      </c>
      <c r="I418" s="159">
        <v>4897</v>
      </c>
      <c r="J418" s="161">
        <v>7781945321</v>
      </c>
      <c r="K418" s="160" t="s">
        <v>20104</v>
      </c>
      <c r="L418" s="160" t="s">
        <v>9289</v>
      </c>
      <c r="M418" s="161">
        <v>815312</v>
      </c>
      <c r="N418" s="162" t="s">
        <v>13859</v>
      </c>
      <c r="O418" s="160" t="s">
        <v>19495</v>
      </c>
      <c r="P418" s="159">
        <v>1</v>
      </c>
      <c r="Q418" s="159">
        <v>2</v>
      </c>
      <c r="R418" s="193" t="s">
        <v>4608</v>
      </c>
      <c r="S418" s="161">
        <v>5000</v>
      </c>
    </row>
    <row r="419" spans="1:19">
      <c r="A419" s="159">
        <v>417</v>
      </c>
      <c r="B419" s="161">
        <v>164900</v>
      </c>
      <c r="C419" s="160" t="s">
        <v>20105</v>
      </c>
      <c r="D419" s="160" t="s">
        <v>13857</v>
      </c>
      <c r="E419" s="160" t="s">
        <v>8704</v>
      </c>
      <c r="F419" s="160" t="s">
        <v>20106</v>
      </c>
      <c r="G419" s="160" t="s">
        <v>4601</v>
      </c>
      <c r="H419" s="160" t="s">
        <v>4602</v>
      </c>
      <c r="I419" s="159">
        <v>4842</v>
      </c>
      <c r="J419" s="161">
        <v>8521759212</v>
      </c>
      <c r="K419" s="160" t="s">
        <v>14172</v>
      </c>
      <c r="L419" s="160" t="s">
        <v>9289</v>
      </c>
      <c r="M419" s="161">
        <v>815312</v>
      </c>
      <c r="N419" s="162" t="s">
        <v>13859</v>
      </c>
      <c r="O419" s="160" t="s">
        <v>19477</v>
      </c>
      <c r="P419" s="159">
        <v>2</v>
      </c>
      <c r="Q419" s="159">
        <v>5</v>
      </c>
      <c r="R419" s="193" t="s">
        <v>4670</v>
      </c>
      <c r="S419" s="161">
        <v>10000</v>
      </c>
    </row>
    <row r="420" spans="1:19">
      <c r="A420" s="159">
        <v>418</v>
      </c>
      <c r="B420" s="161">
        <v>164847</v>
      </c>
      <c r="C420" s="160" t="s">
        <v>20107</v>
      </c>
      <c r="D420" s="160" t="s">
        <v>13857</v>
      </c>
      <c r="E420" s="160" t="s">
        <v>5576</v>
      </c>
      <c r="F420" s="160" t="s">
        <v>14078</v>
      </c>
      <c r="G420" s="160" t="s">
        <v>4601</v>
      </c>
      <c r="H420" s="160" t="s">
        <v>4602</v>
      </c>
      <c r="I420" s="159">
        <v>1623</v>
      </c>
      <c r="J420" s="161">
        <v>9033435141</v>
      </c>
      <c r="K420" s="160" t="s">
        <v>9589</v>
      </c>
      <c r="L420" s="160" t="s">
        <v>9289</v>
      </c>
      <c r="M420" s="161">
        <v>815302</v>
      </c>
      <c r="N420" s="162" t="s">
        <v>13859</v>
      </c>
      <c r="O420" s="160" t="s">
        <v>19477</v>
      </c>
      <c r="P420" s="159">
        <v>1</v>
      </c>
      <c r="Q420" s="159">
        <v>5</v>
      </c>
      <c r="R420" s="193" t="s">
        <v>4608</v>
      </c>
      <c r="S420" s="161">
        <v>10000</v>
      </c>
    </row>
    <row r="421" spans="1:19" s="194" customFormat="1">
      <c r="A421" s="159">
        <v>419</v>
      </c>
      <c r="B421" s="161">
        <v>164704</v>
      </c>
      <c r="C421" s="160" t="s">
        <v>20108</v>
      </c>
      <c r="D421" s="160" t="s">
        <v>13857</v>
      </c>
      <c r="E421" s="160" t="s">
        <v>5037</v>
      </c>
      <c r="F421" s="160" t="s">
        <v>20109</v>
      </c>
      <c r="G421" s="160" t="s">
        <v>4601</v>
      </c>
      <c r="H421" s="160" t="s">
        <v>4706</v>
      </c>
      <c r="I421" s="159">
        <v>5494</v>
      </c>
      <c r="J421" s="161">
        <v>9334606109</v>
      </c>
      <c r="K421" s="160" t="s">
        <v>9584</v>
      </c>
      <c r="L421" s="160" t="s">
        <v>9289</v>
      </c>
      <c r="M421" s="161">
        <v>815312</v>
      </c>
      <c r="N421" s="162" t="s">
        <v>13859</v>
      </c>
      <c r="O421" s="160" t="s">
        <v>19495</v>
      </c>
      <c r="P421" s="159">
        <v>1</v>
      </c>
      <c r="Q421" s="159">
        <v>2</v>
      </c>
      <c r="R421" s="193" t="s">
        <v>4608</v>
      </c>
      <c r="S421" s="161">
        <v>5000</v>
      </c>
    </row>
    <row r="422" spans="1:19">
      <c r="A422" s="159">
        <v>420</v>
      </c>
      <c r="B422" s="161">
        <v>163691</v>
      </c>
      <c r="C422" s="160" t="s">
        <v>20110</v>
      </c>
      <c r="D422" s="160" t="s">
        <v>13857</v>
      </c>
      <c r="E422" s="160" t="s">
        <v>20111</v>
      </c>
      <c r="F422" s="160" t="s">
        <v>20112</v>
      </c>
      <c r="G422" s="160" t="s">
        <v>4601</v>
      </c>
      <c r="H422" s="160" t="s">
        <v>4602</v>
      </c>
      <c r="I422" s="159">
        <v>8427</v>
      </c>
      <c r="J422" s="161">
        <v>9608804341</v>
      </c>
      <c r="K422" s="160" t="s">
        <v>9911</v>
      </c>
      <c r="L422" s="160" t="s">
        <v>9289</v>
      </c>
      <c r="M422" s="161">
        <v>815302</v>
      </c>
      <c r="N422" s="162" t="s">
        <v>13859</v>
      </c>
      <c r="O422" s="160" t="s">
        <v>19477</v>
      </c>
      <c r="P422" s="159">
        <v>3.27</v>
      </c>
      <c r="Q422" s="159">
        <v>2</v>
      </c>
      <c r="R422" s="193" t="s">
        <v>4608</v>
      </c>
      <c r="S422" s="161">
        <v>5000</v>
      </c>
    </row>
    <row r="423" spans="1:19">
      <c r="A423" s="159">
        <v>421</v>
      </c>
      <c r="B423" s="161">
        <v>162925</v>
      </c>
      <c r="C423" s="160" t="s">
        <v>20113</v>
      </c>
      <c r="D423" s="160" t="s">
        <v>13857</v>
      </c>
      <c r="E423" s="160" t="s">
        <v>20114</v>
      </c>
      <c r="F423" s="160" t="s">
        <v>20115</v>
      </c>
      <c r="G423" s="160" t="s">
        <v>4601</v>
      </c>
      <c r="H423" s="160" t="s">
        <v>4602</v>
      </c>
      <c r="I423" s="159">
        <v>5864</v>
      </c>
      <c r="J423" s="161">
        <v>9955606882</v>
      </c>
      <c r="K423" s="160" t="s">
        <v>9576</v>
      </c>
      <c r="L423" s="160" t="s">
        <v>9289</v>
      </c>
      <c r="M423" s="161">
        <v>815312</v>
      </c>
      <c r="N423" s="162" t="s">
        <v>13859</v>
      </c>
      <c r="O423" s="160" t="s">
        <v>19477</v>
      </c>
      <c r="P423" s="159">
        <v>2</v>
      </c>
      <c r="Q423" s="159">
        <v>5</v>
      </c>
      <c r="R423" s="193" t="s">
        <v>4608</v>
      </c>
      <c r="S423" s="161">
        <v>10000</v>
      </c>
    </row>
    <row r="424" spans="1:19">
      <c r="A424" s="159">
        <v>422</v>
      </c>
      <c r="B424" s="161">
        <v>162463</v>
      </c>
      <c r="C424" s="160" t="s">
        <v>20116</v>
      </c>
      <c r="D424" s="160" t="s">
        <v>13857</v>
      </c>
      <c r="E424" s="160" t="s">
        <v>20117</v>
      </c>
      <c r="F424" s="160" t="s">
        <v>6864</v>
      </c>
      <c r="G424" s="160" t="s">
        <v>4601</v>
      </c>
      <c r="H424" s="160" t="s">
        <v>4602</v>
      </c>
      <c r="I424" s="159">
        <v>5079</v>
      </c>
      <c r="J424" s="161">
        <v>8521136764</v>
      </c>
      <c r="K424" s="160" t="s">
        <v>9589</v>
      </c>
      <c r="L424" s="160" t="s">
        <v>9289</v>
      </c>
      <c r="M424" s="161">
        <v>815302</v>
      </c>
      <c r="N424" s="162" t="s">
        <v>13859</v>
      </c>
      <c r="O424" s="160" t="s">
        <v>19495</v>
      </c>
      <c r="P424" s="159">
        <v>3</v>
      </c>
      <c r="Q424" s="159">
        <v>3</v>
      </c>
      <c r="R424" s="193" t="s">
        <v>4608</v>
      </c>
      <c r="S424" s="161">
        <v>7000</v>
      </c>
    </row>
    <row r="425" spans="1:19">
      <c r="A425" s="159">
        <v>423</v>
      </c>
      <c r="B425" s="161">
        <v>162397</v>
      </c>
      <c r="C425" s="160" t="s">
        <v>20118</v>
      </c>
      <c r="D425" s="160" t="s">
        <v>13857</v>
      </c>
      <c r="E425" s="160" t="s">
        <v>9986</v>
      </c>
      <c r="F425" s="160" t="s">
        <v>20119</v>
      </c>
      <c r="G425" s="160" t="s">
        <v>4601</v>
      </c>
      <c r="H425" s="160" t="s">
        <v>4602</v>
      </c>
      <c r="I425" s="159">
        <v>8619</v>
      </c>
      <c r="J425" s="161">
        <v>6203521327</v>
      </c>
      <c r="K425" s="160" t="s">
        <v>20120</v>
      </c>
      <c r="L425" s="160" t="s">
        <v>9289</v>
      </c>
      <c r="M425" s="161">
        <v>815312</v>
      </c>
      <c r="N425" s="162" t="s">
        <v>13859</v>
      </c>
      <c r="O425" s="160" t="s">
        <v>19495</v>
      </c>
      <c r="P425" s="159">
        <v>2</v>
      </c>
      <c r="Q425" s="159">
        <v>3</v>
      </c>
      <c r="R425" s="193" t="s">
        <v>4670</v>
      </c>
      <c r="S425" s="161">
        <v>7000</v>
      </c>
    </row>
    <row r="426" spans="1:19">
      <c r="A426" s="159">
        <v>424</v>
      </c>
      <c r="B426" s="161">
        <v>162294</v>
      </c>
      <c r="C426" s="160" t="s">
        <v>20121</v>
      </c>
      <c r="D426" s="160" t="s">
        <v>13857</v>
      </c>
      <c r="E426" s="160" t="s">
        <v>20122</v>
      </c>
      <c r="F426" s="160" t="s">
        <v>20123</v>
      </c>
      <c r="G426" s="160" t="s">
        <v>4601</v>
      </c>
      <c r="H426" s="160" t="s">
        <v>4602</v>
      </c>
      <c r="I426" s="159">
        <v>2300</v>
      </c>
      <c r="J426" s="161">
        <v>9558122956</v>
      </c>
      <c r="K426" s="160" t="s">
        <v>9288</v>
      </c>
      <c r="L426" s="160" t="s">
        <v>9289</v>
      </c>
      <c r="M426" s="161">
        <v>815316</v>
      </c>
      <c r="N426" s="162" t="s">
        <v>13859</v>
      </c>
      <c r="O426" s="160" t="s">
        <v>19477</v>
      </c>
      <c r="P426" s="159">
        <v>1</v>
      </c>
      <c r="Q426" s="159">
        <v>2</v>
      </c>
      <c r="R426" s="193" t="s">
        <v>4608</v>
      </c>
      <c r="S426" s="161">
        <v>5000</v>
      </c>
    </row>
    <row r="427" spans="1:19">
      <c r="A427" s="159">
        <v>425</v>
      </c>
      <c r="B427" s="161">
        <v>161524</v>
      </c>
      <c r="C427" s="160" t="s">
        <v>20124</v>
      </c>
      <c r="D427" s="160" t="s">
        <v>13857</v>
      </c>
      <c r="E427" s="160" t="s">
        <v>20125</v>
      </c>
      <c r="F427" s="160" t="s">
        <v>20126</v>
      </c>
      <c r="G427" s="160" t="s">
        <v>4601</v>
      </c>
      <c r="H427" s="160" t="s">
        <v>4602</v>
      </c>
      <c r="I427" s="159">
        <v>5620</v>
      </c>
      <c r="J427" s="161">
        <v>8279930170</v>
      </c>
      <c r="K427" s="160" t="s">
        <v>9589</v>
      </c>
      <c r="L427" s="160" t="s">
        <v>9289</v>
      </c>
      <c r="M427" s="161">
        <v>815302</v>
      </c>
      <c r="N427" s="162" t="s">
        <v>13859</v>
      </c>
      <c r="O427" s="160" t="s">
        <v>19495</v>
      </c>
      <c r="P427" s="159">
        <v>5</v>
      </c>
      <c r="Q427" s="159">
        <v>5</v>
      </c>
      <c r="R427" s="193" t="s">
        <v>4608</v>
      </c>
      <c r="S427" s="161">
        <v>10000</v>
      </c>
    </row>
    <row r="428" spans="1:19">
      <c r="A428" s="159">
        <v>426</v>
      </c>
      <c r="B428" s="161">
        <v>161215</v>
      </c>
      <c r="C428" s="160" t="s">
        <v>20127</v>
      </c>
      <c r="D428" s="160" t="s">
        <v>13857</v>
      </c>
      <c r="E428" s="160" t="s">
        <v>5496</v>
      </c>
      <c r="F428" s="160" t="s">
        <v>16759</v>
      </c>
      <c r="G428" s="160" t="s">
        <v>4601</v>
      </c>
      <c r="H428" s="160" t="s">
        <v>4602</v>
      </c>
      <c r="I428" s="159">
        <v>6191</v>
      </c>
      <c r="J428" s="161">
        <v>7739249853</v>
      </c>
      <c r="K428" s="160" t="s">
        <v>9589</v>
      </c>
      <c r="L428" s="160" t="s">
        <v>9289</v>
      </c>
      <c r="M428" s="161">
        <v>815312</v>
      </c>
      <c r="N428" s="162" t="s">
        <v>13859</v>
      </c>
      <c r="O428" s="160" t="s">
        <v>19495</v>
      </c>
      <c r="P428" s="159">
        <v>2</v>
      </c>
      <c r="Q428" s="159">
        <v>2</v>
      </c>
      <c r="R428" s="193" t="s">
        <v>4608</v>
      </c>
      <c r="S428" s="161">
        <v>5000</v>
      </c>
    </row>
    <row r="429" spans="1:19" s="194" customFormat="1">
      <c r="A429" s="159">
        <v>427</v>
      </c>
      <c r="B429" s="161">
        <v>161148</v>
      </c>
      <c r="C429" s="160" t="s">
        <v>20128</v>
      </c>
      <c r="D429" s="160" t="s">
        <v>13857</v>
      </c>
      <c r="E429" s="160" t="s">
        <v>19391</v>
      </c>
      <c r="F429" s="160" t="s">
        <v>14348</v>
      </c>
      <c r="G429" s="160" t="s">
        <v>4601</v>
      </c>
      <c r="H429" s="160" t="s">
        <v>4602</v>
      </c>
      <c r="I429" s="159">
        <v>9301</v>
      </c>
      <c r="J429" s="161">
        <v>9572292607</v>
      </c>
      <c r="K429" s="160" t="s">
        <v>9358</v>
      </c>
      <c r="L429" s="160" t="s">
        <v>9289</v>
      </c>
      <c r="M429" s="161">
        <v>815312</v>
      </c>
      <c r="N429" s="162" t="s">
        <v>13859</v>
      </c>
      <c r="O429" s="160" t="s">
        <v>19477</v>
      </c>
      <c r="P429" s="159">
        <v>1</v>
      </c>
      <c r="Q429" s="159">
        <v>2</v>
      </c>
      <c r="R429" s="193" t="s">
        <v>4608</v>
      </c>
      <c r="S429" s="161">
        <v>5000</v>
      </c>
    </row>
    <row r="430" spans="1:19">
      <c r="A430" s="159">
        <v>428</v>
      </c>
      <c r="B430" s="161">
        <v>161122</v>
      </c>
      <c r="C430" s="160" t="s">
        <v>20129</v>
      </c>
      <c r="D430" s="160" t="s">
        <v>13857</v>
      </c>
      <c r="E430" s="160" t="s">
        <v>20130</v>
      </c>
      <c r="F430" s="160" t="s">
        <v>20131</v>
      </c>
      <c r="G430" s="160" t="s">
        <v>4601</v>
      </c>
      <c r="H430" s="160" t="s">
        <v>4706</v>
      </c>
      <c r="I430" s="159">
        <v>3857</v>
      </c>
      <c r="J430" s="161">
        <v>9234150682</v>
      </c>
      <c r="K430" s="160" t="s">
        <v>9358</v>
      </c>
      <c r="L430" s="160" t="s">
        <v>9289</v>
      </c>
      <c r="M430" s="161">
        <v>815312</v>
      </c>
      <c r="N430" s="162" t="s">
        <v>13859</v>
      </c>
      <c r="O430" s="160" t="s">
        <v>19477</v>
      </c>
      <c r="P430" s="159">
        <v>1</v>
      </c>
      <c r="Q430" s="159">
        <v>2</v>
      </c>
      <c r="R430" s="193" t="s">
        <v>4608</v>
      </c>
      <c r="S430" s="161">
        <v>5000</v>
      </c>
    </row>
    <row r="431" spans="1:19">
      <c r="A431" s="159">
        <v>429</v>
      </c>
      <c r="B431" s="161">
        <v>160755</v>
      </c>
      <c r="C431" s="160" t="s">
        <v>20132</v>
      </c>
      <c r="D431" s="160" t="s">
        <v>13857</v>
      </c>
      <c r="E431" s="160" t="s">
        <v>20133</v>
      </c>
      <c r="F431" s="160" t="s">
        <v>16958</v>
      </c>
      <c r="G431" s="160" t="s">
        <v>4601</v>
      </c>
      <c r="H431" s="160" t="s">
        <v>4706</v>
      </c>
      <c r="I431" s="162" t="s">
        <v>13385</v>
      </c>
      <c r="J431" s="161">
        <v>9905510729</v>
      </c>
      <c r="K431" s="160" t="s">
        <v>9589</v>
      </c>
      <c r="L431" s="160" t="s">
        <v>9289</v>
      </c>
      <c r="M431" s="161">
        <v>815302</v>
      </c>
      <c r="N431" s="162" t="s">
        <v>13859</v>
      </c>
      <c r="O431" s="160" t="s">
        <v>19495</v>
      </c>
      <c r="P431" s="159">
        <v>1.2</v>
      </c>
      <c r="Q431" s="159">
        <v>3</v>
      </c>
      <c r="R431" s="193" t="s">
        <v>4608</v>
      </c>
      <c r="S431" s="161">
        <v>7000</v>
      </c>
    </row>
    <row r="432" spans="1:19">
      <c r="A432" s="159">
        <v>430</v>
      </c>
      <c r="B432" s="161">
        <v>160569</v>
      </c>
      <c r="C432" s="160" t="s">
        <v>20134</v>
      </c>
      <c r="D432" s="160" t="s">
        <v>13857</v>
      </c>
      <c r="E432" s="160" t="s">
        <v>20135</v>
      </c>
      <c r="F432" s="160" t="s">
        <v>20136</v>
      </c>
      <c r="G432" s="160" t="s">
        <v>4601</v>
      </c>
      <c r="H432" s="160" t="s">
        <v>4706</v>
      </c>
      <c r="I432" s="159">
        <v>9980</v>
      </c>
      <c r="J432" s="161">
        <v>7856044360</v>
      </c>
      <c r="K432" s="160" t="s">
        <v>9589</v>
      </c>
      <c r="L432" s="160" t="s">
        <v>9289</v>
      </c>
      <c r="M432" s="161">
        <v>815302</v>
      </c>
      <c r="N432" s="162" t="s">
        <v>13859</v>
      </c>
      <c r="O432" s="160" t="s">
        <v>19495</v>
      </c>
      <c r="P432" s="159">
        <v>2</v>
      </c>
      <c r="Q432" s="159">
        <v>2</v>
      </c>
      <c r="R432" s="193" t="s">
        <v>4608</v>
      </c>
      <c r="S432" s="161">
        <v>5000</v>
      </c>
    </row>
    <row r="433" spans="1:19">
      <c r="A433" s="159">
        <v>431</v>
      </c>
      <c r="B433" s="161">
        <v>160487</v>
      </c>
      <c r="C433" s="160" t="s">
        <v>20137</v>
      </c>
      <c r="D433" s="160" t="s">
        <v>13857</v>
      </c>
      <c r="E433" s="160" t="s">
        <v>20138</v>
      </c>
      <c r="F433" s="160" t="s">
        <v>19052</v>
      </c>
      <c r="G433" s="160" t="s">
        <v>4601</v>
      </c>
      <c r="H433" s="160" t="s">
        <v>4706</v>
      </c>
      <c r="I433" s="159">
        <v>6178</v>
      </c>
      <c r="J433" s="161">
        <v>9523732871</v>
      </c>
      <c r="K433" s="160" t="s">
        <v>9589</v>
      </c>
      <c r="L433" s="160" t="s">
        <v>9289</v>
      </c>
      <c r="M433" s="161">
        <v>815302</v>
      </c>
      <c r="N433" s="162" t="s">
        <v>13859</v>
      </c>
      <c r="O433" s="160" t="s">
        <v>19495</v>
      </c>
      <c r="P433" s="159">
        <v>3</v>
      </c>
      <c r="Q433" s="159">
        <v>2</v>
      </c>
      <c r="R433" s="193" t="s">
        <v>4608</v>
      </c>
      <c r="S433" s="161">
        <v>5000</v>
      </c>
    </row>
    <row r="434" spans="1:19">
      <c r="A434" s="159">
        <v>432</v>
      </c>
      <c r="B434" s="161">
        <v>160189</v>
      </c>
      <c r="C434" s="160" t="s">
        <v>20139</v>
      </c>
      <c r="D434" s="160" t="s">
        <v>13857</v>
      </c>
      <c r="E434" s="160" t="s">
        <v>18733</v>
      </c>
      <c r="F434" s="160" t="s">
        <v>20140</v>
      </c>
      <c r="G434" s="160" t="s">
        <v>4601</v>
      </c>
      <c r="H434" s="160" t="s">
        <v>4602</v>
      </c>
      <c r="I434" s="159">
        <v>5333</v>
      </c>
      <c r="J434" s="161">
        <v>9771734834</v>
      </c>
      <c r="K434" s="160" t="s">
        <v>9589</v>
      </c>
      <c r="L434" s="160" t="s">
        <v>9289</v>
      </c>
      <c r="M434" s="161">
        <v>815302</v>
      </c>
      <c r="N434" s="162" t="s">
        <v>13859</v>
      </c>
      <c r="O434" s="160" t="s">
        <v>19495</v>
      </c>
      <c r="P434" s="159">
        <v>3</v>
      </c>
      <c r="Q434" s="159">
        <v>3</v>
      </c>
      <c r="R434" s="193" t="s">
        <v>4608</v>
      </c>
      <c r="S434" s="161">
        <v>7000</v>
      </c>
    </row>
    <row r="435" spans="1:19">
      <c r="A435" s="159">
        <v>433</v>
      </c>
      <c r="B435" s="161">
        <v>160178</v>
      </c>
      <c r="C435" s="160" t="s">
        <v>20141</v>
      </c>
      <c r="D435" s="160" t="s">
        <v>13857</v>
      </c>
      <c r="E435" s="160" t="s">
        <v>20142</v>
      </c>
      <c r="F435" s="160" t="s">
        <v>12100</v>
      </c>
      <c r="G435" s="160" t="s">
        <v>4601</v>
      </c>
      <c r="H435" s="160" t="s">
        <v>4602</v>
      </c>
      <c r="I435" s="159">
        <v>8899</v>
      </c>
      <c r="J435" s="161">
        <v>6204005749</v>
      </c>
      <c r="K435" s="160" t="s">
        <v>9589</v>
      </c>
      <c r="L435" s="160" t="s">
        <v>9289</v>
      </c>
      <c r="M435" s="161">
        <v>815302</v>
      </c>
      <c r="N435" s="162" t="s">
        <v>13859</v>
      </c>
      <c r="O435" s="160" t="s">
        <v>19495</v>
      </c>
      <c r="P435" s="159">
        <v>1</v>
      </c>
      <c r="Q435" s="159">
        <v>2</v>
      </c>
      <c r="R435" s="193" t="s">
        <v>4608</v>
      </c>
      <c r="S435" s="161">
        <v>5000</v>
      </c>
    </row>
    <row r="436" spans="1:19">
      <c r="A436" s="159">
        <v>434</v>
      </c>
      <c r="B436" s="161">
        <v>158039</v>
      </c>
      <c r="C436" s="160" t="s">
        <v>20143</v>
      </c>
      <c r="D436" s="160" t="s">
        <v>13857</v>
      </c>
      <c r="E436" s="160" t="s">
        <v>20144</v>
      </c>
      <c r="F436" s="160" t="s">
        <v>20145</v>
      </c>
      <c r="G436" s="160" t="s">
        <v>4601</v>
      </c>
      <c r="H436" s="160" t="s">
        <v>4602</v>
      </c>
      <c r="I436" s="159">
        <v>5016</v>
      </c>
      <c r="J436" s="161">
        <v>9006776488</v>
      </c>
      <c r="K436" s="160" t="s">
        <v>20120</v>
      </c>
      <c r="L436" s="160" t="s">
        <v>9289</v>
      </c>
      <c r="M436" s="161">
        <v>815312</v>
      </c>
      <c r="N436" s="162" t="s">
        <v>13859</v>
      </c>
      <c r="O436" s="160" t="s">
        <v>19477</v>
      </c>
      <c r="P436" s="159">
        <v>2</v>
      </c>
      <c r="Q436" s="159">
        <v>5</v>
      </c>
      <c r="R436" s="193" t="s">
        <v>4608</v>
      </c>
      <c r="S436" s="161">
        <v>10000</v>
      </c>
    </row>
    <row r="437" spans="1:19">
      <c r="A437" s="159">
        <v>435</v>
      </c>
      <c r="B437" s="161">
        <v>157072</v>
      </c>
      <c r="C437" s="160" t="s">
        <v>20146</v>
      </c>
      <c r="D437" s="160" t="s">
        <v>13857</v>
      </c>
      <c r="E437" s="160" t="s">
        <v>5053</v>
      </c>
      <c r="F437" s="160" t="s">
        <v>20147</v>
      </c>
      <c r="G437" s="160" t="s">
        <v>4601</v>
      </c>
      <c r="H437" s="160" t="s">
        <v>4706</v>
      </c>
      <c r="I437" s="159">
        <v>2779</v>
      </c>
      <c r="J437" s="161">
        <v>6205706187</v>
      </c>
      <c r="K437" s="160" t="s">
        <v>9288</v>
      </c>
      <c r="L437" s="160" t="s">
        <v>9289</v>
      </c>
      <c r="M437" s="161">
        <v>815316</v>
      </c>
      <c r="N437" s="162" t="s">
        <v>13859</v>
      </c>
      <c r="O437" s="160" t="s">
        <v>19495</v>
      </c>
      <c r="P437" s="159">
        <v>2</v>
      </c>
      <c r="Q437" s="159">
        <v>2</v>
      </c>
      <c r="R437" s="193" t="s">
        <v>4608</v>
      </c>
      <c r="S437" s="161">
        <v>5000</v>
      </c>
    </row>
    <row r="438" spans="1:19">
      <c r="A438" s="159">
        <v>436</v>
      </c>
      <c r="B438" s="161">
        <v>156531</v>
      </c>
      <c r="C438" s="160" t="s">
        <v>20148</v>
      </c>
      <c r="D438" s="160" t="s">
        <v>13857</v>
      </c>
      <c r="E438" s="160" t="s">
        <v>8711</v>
      </c>
      <c r="F438" s="160" t="s">
        <v>20149</v>
      </c>
      <c r="G438" s="160" t="s">
        <v>4601</v>
      </c>
      <c r="H438" s="160" t="s">
        <v>4602</v>
      </c>
      <c r="I438" s="159">
        <v>6496</v>
      </c>
      <c r="J438" s="161">
        <v>7984362167</v>
      </c>
      <c r="K438" s="160" t="s">
        <v>9288</v>
      </c>
      <c r="L438" s="160" t="s">
        <v>9289</v>
      </c>
      <c r="M438" s="161">
        <v>815316</v>
      </c>
      <c r="N438" s="162" t="s">
        <v>13859</v>
      </c>
      <c r="O438" s="160" t="s">
        <v>19477</v>
      </c>
      <c r="P438" s="159">
        <v>2</v>
      </c>
      <c r="Q438" s="159">
        <v>3</v>
      </c>
      <c r="R438" s="193" t="s">
        <v>4608</v>
      </c>
      <c r="S438" s="161">
        <v>7000</v>
      </c>
    </row>
    <row r="439" spans="1:19" s="194" customFormat="1">
      <c r="A439" s="159">
        <v>437</v>
      </c>
      <c r="B439" s="161">
        <v>156415</v>
      </c>
      <c r="C439" s="160" t="s">
        <v>20150</v>
      </c>
      <c r="D439" s="160" t="s">
        <v>13857</v>
      </c>
      <c r="E439" s="160" t="s">
        <v>19497</v>
      </c>
      <c r="F439" s="160" t="s">
        <v>20151</v>
      </c>
      <c r="G439" s="160" t="s">
        <v>4601</v>
      </c>
      <c r="H439" s="160" t="s">
        <v>4706</v>
      </c>
      <c r="I439" s="162" t="s">
        <v>20152</v>
      </c>
      <c r="J439" s="161">
        <v>9939118439</v>
      </c>
      <c r="K439" s="160" t="s">
        <v>9670</v>
      </c>
      <c r="L439" s="160" t="s">
        <v>9289</v>
      </c>
      <c r="M439" s="161">
        <v>815312</v>
      </c>
      <c r="N439" s="162" t="s">
        <v>13859</v>
      </c>
      <c r="O439" s="160" t="s">
        <v>19495</v>
      </c>
      <c r="P439" s="159">
        <v>1.8</v>
      </c>
      <c r="Q439" s="159">
        <v>2</v>
      </c>
      <c r="R439" s="193" t="s">
        <v>4608</v>
      </c>
      <c r="S439" s="161">
        <v>5000</v>
      </c>
    </row>
    <row r="440" spans="1:19" s="194" customFormat="1">
      <c r="A440" s="159">
        <v>438</v>
      </c>
      <c r="B440" s="161">
        <v>154514</v>
      </c>
      <c r="C440" s="160" t="s">
        <v>20153</v>
      </c>
      <c r="D440" s="160" t="s">
        <v>13857</v>
      </c>
      <c r="E440" s="160" t="s">
        <v>20154</v>
      </c>
      <c r="F440" s="160" t="s">
        <v>20155</v>
      </c>
      <c r="G440" s="160" t="s">
        <v>4601</v>
      </c>
      <c r="H440" s="160" t="s">
        <v>4602</v>
      </c>
      <c r="I440" s="159">
        <v>3018</v>
      </c>
      <c r="J440" s="161">
        <v>9931109901</v>
      </c>
      <c r="K440" s="160" t="s">
        <v>9714</v>
      </c>
      <c r="L440" s="160" t="s">
        <v>9289</v>
      </c>
      <c r="M440" s="161">
        <v>815312</v>
      </c>
      <c r="N440" s="162" t="s">
        <v>13859</v>
      </c>
      <c r="O440" s="160" t="s">
        <v>19477</v>
      </c>
      <c r="P440" s="159">
        <v>2</v>
      </c>
      <c r="Q440" s="159">
        <v>3</v>
      </c>
      <c r="R440" s="193" t="s">
        <v>4608</v>
      </c>
      <c r="S440" s="161">
        <v>7000</v>
      </c>
    </row>
    <row r="441" spans="1:19">
      <c r="A441" s="159">
        <v>439</v>
      </c>
      <c r="B441" s="161">
        <v>154126</v>
      </c>
      <c r="C441" s="160" t="s">
        <v>20156</v>
      </c>
      <c r="D441" s="160" t="s">
        <v>13857</v>
      </c>
      <c r="E441" s="160" t="s">
        <v>20157</v>
      </c>
      <c r="F441" s="160" t="s">
        <v>20158</v>
      </c>
      <c r="G441" s="160" t="s">
        <v>4601</v>
      </c>
      <c r="H441" s="160" t="s">
        <v>4602</v>
      </c>
      <c r="I441" s="159">
        <v>9154</v>
      </c>
      <c r="J441" s="161">
        <v>9661057911</v>
      </c>
      <c r="K441" s="160" t="s">
        <v>9409</v>
      </c>
      <c r="L441" s="160" t="s">
        <v>9289</v>
      </c>
      <c r="M441" s="161">
        <v>815312</v>
      </c>
      <c r="N441" s="162" t="s">
        <v>13859</v>
      </c>
      <c r="O441" s="160" t="s">
        <v>19495</v>
      </c>
      <c r="P441" s="159">
        <v>2</v>
      </c>
      <c r="Q441" s="159">
        <v>5</v>
      </c>
      <c r="R441" s="193" t="s">
        <v>4608</v>
      </c>
      <c r="S441" s="161">
        <v>10000</v>
      </c>
    </row>
    <row r="442" spans="1:19">
      <c r="A442" s="159">
        <v>440</v>
      </c>
      <c r="B442" s="161">
        <v>153696</v>
      </c>
      <c r="C442" s="160" t="s">
        <v>20159</v>
      </c>
      <c r="D442" s="160" t="s">
        <v>13857</v>
      </c>
      <c r="E442" s="160" t="s">
        <v>16249</v>
      </c>
      <c r="F442" s="160" t="s">
        <v>8567</v>
      </c>
      <c r="G442" s="160" t="s">
        <v>4601</v>
      </c>
      <c r="H442" s="160" t="s">
        <v>4602</v>
      </c>
      <c r="I442" s="159">
        <v>2764</v>
      </c>
      <c r="J442" s="161">
        <v>9898196026</v>
      </c>
      <c r="K442" s="160" t="s">
        <v>9288</v>
      </c>
      <c r="L442" s="160" t="s">
        <v>9289</v>
      </c>
      <c r="M442" s="161">
        <v>815316</v>
      </c>
      <c r="N442" s="162" t="s">
        <v>5075</v>
      </c>
      <c r="O442" s="160" t="s">
        <v>19477</v>
      </c>
      <c r="P442" s="159">
        <v>1</v>
      </c>
      <c r="Q442" s="159">
        <v>5</v>
      </c>
      <c r="R442" s="193" t="s">
        <v>4608</v>
      </c>
      <c r="S442" s="161">
        <v>10000</v>
      </c>
    </row>
    <row r="443" spans="1:19" s="194" customFormat="1">
      <c r="A443" s="159">
        <v>441</v>
      </c>
      <c r="B443" s="161">
        <v>153245</v>
      </c>
      <c r="C443" s="160" t="s">
        <v>20160</v>
      </c>
      <c r="D443" s="160" t="s">
        <v>13857</v>
      </c>
      <c r="E443" s="160" t="s">
        <v>20161</v>
      </c>
      <c r="F443" s="160" t="s">
        <v>7657</v>
      </c>
      <c r="G443" s="160" t="s">
        <v>4601</v>
      </c>
      <c r="H443" s="160" t="s">
        <v>4706</v>
      </c>
      <c r="I443" s="159">
        <v>9064</v>
      </c>
      <c r="J443" s="161">
        <v>8102110925</v>
      </c>
      <c r="K443" s="160" t="s">
        <v>20162</v>
      </c>
      <c r="L443" s="160" t="s">
        <v>9289</v>
      </c>
      <c r="M443" s="161">
        <v>815312</v>
      </c>
      <c r="N443" s="162" t="s">
        <v>13859</v>
      </c>
      <c r="O443" s="160" t="s">
        <v>19477</v>
      </c>
      <c r="P443" s="159">
        <v>1</v>
      </c>
      <c r="Q443" s="159">
        <v>2</v>
      </c>
      <c r="R443" s="193" t="s">
        <v>4670</v>
      </c>
      <c r="S443" s="161">
        <v>5000</v>
      </c>
    </row>
    <row r="444" spans="1:19">
      <c r="A444" s="159">
        <v>442</v>
      </c>
      <c r="B444" s="161">
        <v>153158</v>
      </c>
      <c r="C444" s="160" t="s">
        <v>20163</v>
      </c>
      <c r="D444" s="160" t="s">
        <v>13857</v>
      </c>
      <c r="E444" s="160" t="s">
        <v>13911</v>
      </c>
      <c r="F444" s="160" t="s">
        <v>20164</v>
      </c>
      <c r="G444" s="160" t="s">
        <v>4601</v>
      </c>
      <c r="H444" s="160" t="s">
        <v>4602</v>
      </c>
      <c r="I444" s="159">
        <v>1931</v>
      </c>
      <c r="J444" s="161">
        <v>6299840130</v>
      </c>
      <c r="K444" s="160" t="s">
        <v>9589</v>
      </c>
      <c r="L444" s="160" t="s">
        <v>9289</v>
      </c>
      <c r="M444" s="161">
        <v>815302</v>
      </c>
      <c r="N444" s="162" t="s">
        <v>13859</v>
      </c>
      <c r="O444" s="160" t="s">
        <v>19495</v>
      </c>
      <c r="P444" s="159">
        <v>1.2</v>
      </c>
      <c r="Q444" s="159">
        <v>2</v>
      </c>
      <c r="R444" s="193" t="s">
        <v>4670</v>
      </c>
      <c r="S444" s="161">
        <v>5000</v>
      </c>
    </row>
    <row r="445" spans="1:19" s="194" customFormat="1">
      <c r="A445" s="159">
        <v>443</v>
      </c>
      <c r="B445" s="161">
        <v>152259</v>
      </c>
      <c r="C445" s="160" t="s">
        <v>20165</v>
      </c>
      <c r="D445" s="160" t="s">
        <v>13857</v>
      </c>
      <c r="E445" s="160" t="s">
        <v>20166</v>
      </c>
      <c r="F445" s="160" t="s">
        <v>20167</v>
      </c>
      <c r="G445" s="160" t="s">
        <v>4601</v>
      </c>
      <c r="H445" s="160" t="s">
        <v>4602</v>
      </c>
      <c r="I445" s="162" t="s">
        <v>20168</v>
      </c>
      <c r="J445" s="161">
        <v>7765972218</v>
      </c>
      <c r="K445" s="160" t="s">
        <v>9288</v>
      </c>
      <c r="L445" s="160" t="s">
        <v>9289</v>
      </c>
      <c r="M445" s="161">
        <v>815316</v>
      </c>
      <c r="N445" s="162" t="s">
        <v>13859</v>
      </c>
      <c r="O445" s="160" t="s">
        <v>19477</v>
      </c>
      <c r="P445" s="159">
        <v>2</v>
      </c>
      <c r="Q445" s="159">
        <v>2</v>
      </c>
      <c r="R445" s="193" t="s">
        <v>4608</v>
      </c>
      <c r="S445" s="161">
        <v>5000</v>
      </c>
    </row>
    <row r="446" spans="1:19" s="194" customFormat="1">
      <c r="A446" s="159">
        <v>444</v>
      </c>
      <c r="B446" s="161">
        <v>152093</v>
      </c>
      <c r="C446" s="160" t="s">
        <v>20169</v>
      </c>
      <c r="D446" s="160" t="s">
        <v>13857</v>
      </c>
      <c r="E446" s="160" t="s">
        <v>20170</v>
      </c>
      <c r="F446" s="160" t="s">
        <v>17020</v>
      </c>
      <c r="G446" s="160" t="s">
        <v>4601</v>
      </c>
      <c r="H446" s="160" t="s">
        <v>4602</v>
      </c>
      <c r="I446" s="159">
        <v>5286</v>
      </c>
      <c r="J446" s="161">
        <v>9102172542</v>
      </c>
      <c r="K446" s="160" t="s">
        <v>9288</v>
      </c>
      <c r="L446" s="160" t="s">
        <v>9289</v>
      </c>
      <c r="M446" s="161">
        <v>815316</v>
      </c>
      <c r="N446" s="162" t="s">
        <v>13859</v>
      </c>
      <c r="O446" s="160" t="s">
        <v>19477</v>
      </c>
      <c r="P446" s="159">
        <v>2</v>
      </c>
      <c r="Q446" s="159">
        <v>5</v>
      </c>
      <c r="R446" s="193" t="s">
        <v>4608</v>
      </c>
      <c r="S446" s="161">
        <v>10000</v>
      </c>
    </row>
    <row r="447" spans="1:19">
      <c r="A447" s="159">
        <v>445</v>
      </c>
      <c r="B447" s="161">
        <v>151542</v>
      </c>
      <c r="C447" s="160" t="s">
        <v>20171</v>
      </c>
      <c r="D447" s="160" t="s">
        <v>13857</v>
      </c>
      <c r="E447" s="160" t="s">
        <v>16929</v>
      </c>
      <c r="F447" s="160" t="s">
        <v>13667</v>
      </c>
      <c r="G447" s="160" t="s">
        <v>4601</v>
      </c>
      <c r="H447" s="160" t="s">
        <v>4602</v>
      </c>
      <c r="I447" s="159">
        <v>7583</v>
      </c>
      <c r="J447" s="161">
        <v>8969349232</v>
      </c>
      <c r="K447" s="160" t="s">
        <v>9288</v>
      </c>
      <c r="L447" s="160" t="s">
        <v>9289</v>
      </c>
      <c r="M447" s="161">
        <v>815316</v>
      </c>
      <c r="N447" s="162" t="s">
        <v>13859</v>
      </c>
      <c r="O447" s="160" t="s">
        <v>19477</v>
      </c>
      <c r="P447" s="159">
        <v>2</v>
      </c>
      <c r="Q447" s="159">
        <v>2</v>
      </c>
      <c r="R447" s="193" t="s">
        <v>4608</v>
      </c>
      <c r="S447" s="161">
        <v>5000</v>
      </c>
    </row>
    <row r="448" spans="1:19">
      <c r="A448" s="159">
        <v>446</v>
      </c>
      <c r="B448" s="161">
        <v>151511</v>
      </c>
      <c r="C448" s="160" t="s">
        <v>20172</v>
      </c>
      <c r="D448" s="160" t="s">
        <v>13857</v>
      </c>
      <c r="E448" s="160" t="s">
        <v>20173</v>
      </c>
      <c r="F448" s="160" t="s">
        <v>10283</v>
      </c>
      <c r="G448" s="160" t="s">
        <v>4601</v>
      </c>
      <c r="H448" s="160" t="s">
        <v>4602</v>
      </c>
      <c r="I448" s="162" t="s">
        <v>19859</v>
      </c>
      <c r="J448" s="161">
        <v>6200220747</v>
      </c>
      <c r="K448" s="160" t="s">
        <v>14172</v>
      </c>
      <c r="L448" s="160" t="s">
        <v>9289</v>
      </c>
      <c r="M448" s="161">
        <v>815312</v>
      </c>
      <c r="N448" s="162" t="s">
        <v>13859</v>
      </c>
      <c r="O448" s="160" t="s">
        <v>19477</v>
      </c>
      <c r="P448" s="159">
        <v>2</v>
      </c>
      <c r="Q448" s="159">
        <v>5</v>
      </c>
      <c r="R448" s="193" t="s">
        <v>4670</v>
      </c>
      <c r="S448" s="161">
        <v>10000</v>
      </c>
    </row>
    <row r="449" spans="1:19" s="194" customFormat="1">
      <c r="A449" s="159">
        <v>447</v>
      </c>
      <c r="B449" s="161">
        <v>151445</v>
      </c>
      <c r="C449" s="160" t="s">
        <v>20174</v>
      </c>
      <c r="D449" s="160" t="s">
        <v>13857</v>
      </c>
      <c r="E449" s="160" t="s">
        <v>14089</v>
      </c>
      <c r="F449" s="160" t="s">
        <v>5705</v>
      </c>
      <c r="G449" s="160" t="s">
        <v>4601</v>
      </c>
      <c r="H449" s="160" t="s">
        <v>4706</v>
      </c>
      <c r="I449" s="159">
        <v>8444</v>
      </c>
      <c r="J449" s="161">
        <v>6203389328</v>
      </c>
      <c r="K449" s="160" t="s">
        <v>9844</v>
      </c>
      <c r="L449" s="160" t="s">
        <v>9289</v>
      </c>
      <c r="M449" s="161">
        <v>815312</v>
      </c>
      <c r="N449" s="162" t="s">
        <v>13859</v>
      </c>
      <c r="O449" s="160" t="s">
        <v>19495</v>
      </c>
      <c r="P449" s="159">
        <v>2</v>
      </c>
      <c r="Q449" s="159">
        <v>2</v>
      </c>
      <c r="R449" s="193" t="s">
        <v>4608</v>
      </c>
      <c r="S449" s="161">
        <v>5000</v>
      </c>
    </row>
    <row r="450" spans="1:19">
      <c r="A450" s="159">
        <v>448</v>
      </c>
      <c r="B450" s="161">
        <v>149979</v>
      </c>
      <c r="C450" s="160" t="s">
        <v>20175</v>
      </c>
      <c r="D450" s="160" t="s">
        <v>13857</v>
      </c>
      <c r="E450" s="160" t="s">
        <v>20176</v>
      </c>
      <c r="F450" s="160" t="s">
        <v>20177</v>
      </c>
      <c r="G450" s="160" t="s">
        <v>4621</v>
      </c>
      <c r="H450" s="160" t="s">
        <v>4706</v>
      </c>
      <c r="I450" s="159">
        <v>5925</v>
      </c>
      <c r="J450" s="161">
        <v>8294692677</v>
      </c>
      <c r="K450" s="160" t="s">
        <v>9584</v>
      </c>
      <c r="L450" s="160" t="s">
        <v>9289</v>
      </c>
      <c r="M450" s="161">
        <v>815312</v>
      </c>
      <c r="N450" s="162" t="s">
        <v>13859</v>
      </c>
      <c r="O450" s="160" t="s">
        <v>19477</v>
      </c>
      <c r="P450" s="159">
        <v>2</v>
      </c>
      <c r="Q450" s="159">
        <v>3</v>
      </c>
      <c r="R450" s="193" t="s">
        <v>4608</v>
      </c>
      <c r="S450" s="161">
        <v>7000</v>
      </c>
    </row>
    <row r="451" spans="1:19">
      <c r="A451" s="159">
        <v>449</v>
      </c>
      <c r="B451" s="161">
        <v>149870</v>
      </c>
      <c r="C451" s="160" t="s">
        <v>20178</v>
      </c>
      <c r="D451" s="160" t="s">
        <v>13857</v>
      </c>
      <c r="E451" s="160" t="s">
        <v>7042</v>
      </c>
      <c r="F451" s="160" t="s">
        <v>20179</v>
      </c>
      <c r="G451" s="160" t="s">
        <v>4601</v>
      </c>
      <c r="H451" s="160" t="s">
        <v>4602</v>
      </c>
      <c r="I451" s="159">
        <v>8082</v>
      </c>
      <c r="J451" s="161">
        <v>8460999421</v>
      </c>
      <c r="K451" s="160" t="s">
        <v>14214</v>
      </c>
      <c r="L451" s="160" t="s">
        <v>9289</v>
      </c>
      <c r="M451" s="161">
        <v>815312</v>
      </c>
      <c r="N451" s="162" t="s">
        <v>13859</v>
      </c>
      <c r="O451" s="160" t="s">
        <v>19477</v>
      </c>
      <c r="P451" s="159">
        <v>1</v>
      </c>
      <c r="Q451" s="159">
        <v>2</v>
      </c>
      <c r="R451" s="193" t="s">
        <v>4608</v>
      </c>
      <c r="S451" s="161">
        <v>5000</v>
      </c>
    </row>
    <row r="452" spans="1:19">
      <c r="A452" s="159">
        <v>450</v>
      </c>
      <c r="B452" s="161">
        <v>149845</v>
      </c>
      <c r="C452" s="160" t="s">
        <v>20180</v>
      </c>
      <c r="D452" s="160" t="s">
        <v>13857</v>
      </c>
      <c r="E452" s="160" t="s">
        <v>20181</v>
      </c>
      <c r="F452" s="160" t="s">
        <v>20182</v>
      </c>
      <c r="G452" s="160" t="s">
        <v>4601</v>
      </c>
      <c r="H452" s="160" t="s">
        <v>4706</v>
      </c>
      <c r="I452" s="159">
        <v>3877</v>
      </c>
      <c r="J452" s="161">
        <v>6203181532</v>
      </c>
      <c r="K452" s="160" t="s">
        <v>9589</v>
      </c>
      <c r="L452" s="160" t="s">
        <v>9289</v>
      </c>
      <c r="M452" s="161">
        <v>815302</v>
      </c>
      <c r="N452" s="162" t="s">
        <v>13859</v>
      </c>
      <c r="O452" s="160" t="s">
        <v>19495</v>
      </c>
      <c r="P452" s="159">
        <v>4.57</v>
      </c>
      <c r="Q452" s="159">
        <v>5</v>
      </c>
      <c r="R452" s="193" t="s">
        <v>4670</v>
      </c>
      <c r="S452" s="161">
        <v>10000</v>
      </c>
    </row>
    <row r="453" spans="1:19" s="194" customFormat="1">
      <c r="A453" s="159">
        <v>451</v>
      </c>
      <c r="B453" s="161">
        <v>149773</v>
      </c>
      <c r="C453" s="160" t="s">
        <v>20183</v>
      </c>
      <c r="D453" s="160" t="s">
        <v>13857</v>
      </c>
      <c r="E453" s="160" t="s">
        <v>20184</v>
      </c>
      <c r="F453" s="160" t="s">
        <v>20185</v>
      </c>
      <c r="G453" s="160" t="s">
        <v>4601</v>
      </c>
      <c r="H453" s="160" t="s">
        <v>4706</v>
      </c>
      <c r="I453" s="159">
        <v>5368</v>
      </c>
      <c r="J453" s="161">
        <v>9973242404</v>
      </c>
      <c r="K453" s="160" t="s">
        <v>9537</v>
      </c>
      <c r="L453" s="160" t="s">
        <v>9289</v>
      </c>
      <c r="M453" s="161">
        <v>815312</v>
      </c>
      <c r="N453" s="162" t="s">
        <v>13859</v>
      </c>
      <c r="O453" s="160" t="s">
        <v>19495</v>
      </c>
      <c r="P453" s="159">
        <v>2</v>
      </c>
      <c r="Q453" s="159">
        <v>3</v>
      </c>
      <c r="R453" s="193" t="s">
        <v>4670</v>
      </c>
      <c r="S453" s="161">
        <v>7000</v>
      </c>
    </row>
    <row r="454" spans="1:19">
      <c r="A454" s="159">
        <v>452</v>
      </c>
      <c r="B454" s="161">
        <v>149751</v>
      </c>
      <c r="C454" s="160" t="s">
        <v>20186</v>
      </c>
      <c r="D454" s="160" t="s">
        <v>13857</v>
      </c>
      <c r="E454" s="160" t="s">
        <v>20187</v>
      </c>
      <c r="F454" s="160" t="s">
        <v>20188</v>
      </c>
      <c r="G454" s="160" t="s">
        <v>4601</v>
      </c>
      <c r="H454" s="160" t="s">
        <v>4602</v>
      </c>
      <c r="I454" s="159">
        <v>7327</v>
      </c>
      <c r="J454" s="161">
        <v>7250110078</v>
      </c>
      <c r="K454" s="160" t="s">
        <v>9589</v>
      </c>
      <c r="L454" s="160" t="s">
        <v>9289</v>
      </c>
      <c r="M454" s="161">
        <v>815312</v>
      </c>
      <c r="N454" s="162" t="s">
        <v>13859</v>
      </c>
      <c r="O454" s="160" t="s">
        <v>19495</v>
      </c>
      <c r="P454" s="159">
        <v>4.57</v>
      </c>
      <c r="Q454" s="159">
        <v>5</v>
      </c>
      <c r="R454" s="193" t="s">
        <v>4608</v>
      </c>
      <c r="S454" s="161">
        <v>10000</v>
      </c>
    </row>
    <row r="455" spans="1:19">
      <c r="A455" s="159">
        <v>453</v>
      </c>
      <c r="B455" s="161">
        <v>149428</v>
      </c>
      <c r="C455" s="160" t="s">
        <v>20189</v>
      </c>
      <c r="D455" s="160" t="s">
        <v>13857</v>
      </c>
      <c r="E455" s="160" t="s">
        <v>19442</v>
      </c>
      <c r="F455" s="160" t="s">
        <v>20190</v>
      </c>
      <c r="G455" s="160" t="s">
        <v>4601</v>
      </c>
      <c r="H455" s="160" t="s">
        <v>4602</v>
      </c>
      <c r="I455" s="159">
        <v>8541</v>
      </c>
      <c r="J455" s="161">
        <v>9508959886</v>
      </c>
      <c r="K455" s="160" t="s">
        <v>9670</v>
      </c>
      <c r="L455" s="160" t="s">
        <v>9289</v>
      </c>
      <c r="M455" s="161">
        <v>815302</v>
      </c>
      <c r="N455" s="162" t="s">
        <v>13859</v>
      </c>
      <c r="O455" s="160" t="s">
        <v>19477</v>
      </c>
      <c r="P455" s="159">
        <v>3.5</v>
      </c>
      <c r="Q455" s="159">
        <v>2</v>
      </c>
      <c r="R455" s="193" t="s">
        <v>4608</v>
      </c>
      <c r="S455" s="161">
        <v>5000</v>
      </c>
    </row>
    <row r="456" spans="1:19">
      <c r="A456" s="159">
        <v>454</v>
      </c>
      <c r="B456" s="161">
        <v>149392</v>
      </c>
      <c r="C456" s="160" t="s">
        <v>20191</v>
      </c>
      <c r="D456" s="160" t="s">
        <v>13857</v>
      </c>
      <c r="E456" s="160" t="s">
        <v>20192</v>
      </c>
      <c r="F456" s="160" t="s">
        <v>20193</v>
      </c>
      <c r="G456" s="160" t="s">
        <v>4601</v>
      </c>
      <c r="H456" s="160" t="s">
        <v>4602</v>
      </c>
      <c r="I456" s="159">
        <v>5527</v>
      </c>
      <c r="J456" s="161">
        <v>9771364072</v>
      </c>
      <c r="K456" s="160" t="s">
        <v>9670</v>
      </c>
      <c r="L456" s="160" t="s">
        <v>9289</v>
      </c>
      <c r="M456" s="161">
        <v>815312</v>
      </c>
      <c r="N456" s="162" t="s">
        <v>13859</v>
      </c>
      <c r="O456" s="160" t="s">
        <v>19477</v>
      </c>
      <c r="P456" s="159">
        <v>2</v>
      </c>
      <c r="Q456" s="159">
        <v>2</v>
      </c>
      <c r="R456" s="193" t="s">
        <v>4608</v>
      </c>
      <c r="S456" s="161">
        <v>5000</v>
      </c>
    </row>
    <row r="457" spans="1:19">
      <c r="A457" s="159">
        <v>455</v>
      </c>
      <c r="B457" s="161">
        <v>149225</v>
      </c>
      <c r="C457" s="160" t="s">
        <v>20194</v>
      </c>
      <c r="D457" s="160" t="s">
        <v>13857</v>
      </c>
      <c r="E457" s="160" t="s">
        <v>20195</v>
      </c>
      <c r="F457" s="160" t="s">
        <v>20196</v>
      </c>
      <c r="G457" s="160" t="s">
        <v>4601</v>
      </c>
      <c r="H457" s="160" t="s">
        <v>4706</v>
      </c>
      <c r="I457" s="159">
        <v>9887</v>
      </c>
      <c r="J457" s="161">
        <v>8511526747</v>
      </c>
      <c r="K457" s="160" t="s">
        <v>9537</v>
      </c>
      <c r="L457" s="160" t="s">
        <v>9289</v>
      </c>
      <c r="M457" s="161">
        <v>815312</v>
      </c>
      <c r="N457" s="162" t="s">
        <v>13859</v>
      </c>
      <c r="O457" s="160" t="s">
        <v>19477</v>
      </c>
      <c r="P457" s="159">
        <v>3</v>
      </c>
      <c r="Q457" s="159">
        <v>5</v>
      </c>
      <c r="R457" s="193" t="s">
        <v>4608</v>
      </c>
      <c r="S457" s="161">
        <v>10000</v>
      </c>
    </row>
    <row r="458" spans="1:19">
      <c r="A458" s="159">
        <v>456</v>
      </c>
      <c r="B458" s="161">
        <v>149176</v>
      </c>
      <c r="C458" s="160" t="s">
        <v>20197</v>
      </c>
      <c r="D458" s="160" t="s">
        <v>13857</v>
      </c>
      <c r="E458" s="160" t="s">
        <v>17106</v>
      </c>
      <c r="F458" s="160" t="s">
        <v>20198</v>
      </c>
      <c r="G458" s="160" t="s">
        <v>4601</v>
      </c>
      <c r="H458" s="160" t="s">
        <v>4602</v>
      </c>
      <c r="I458" s="159">
        <v>6698</v>
      </c>
      <c r="J458" s="161">
        <v>6206590215</v>
      </c>
      <c r="K458" s="160" t="s">
        <v>9589</v>
      </c>
      <c r="L458" s="160" t="s">
        <v>9289</v>
      </c>
      <c r="M458" s="161">
        <v>815312</v>
      </c>
      <c r="N458" s="162" t="s">
        <v>13859</v>
      </c>
      <c r="O458" s="160" t="s">
        <v>19477</v>
      </c>
      <c r="P458" s="159">
        <v>1</v>
      </c>
      <c r="Q458" s="159">
        <v>2</v>
      </c>
      <c r="R458" s="193" t="s">
        <v>4608</v>
      </c>
      <c r="S458" s="161">
        <v>5000</v>
      </c>
    </row>
    <row r="459" spans="1:19">
      <c r="A459" s="159">
        <v>457</v>
      </c>
      <c r="B459" s="161">
        <v>148798</v>
      </c>
      <c r="C459" s="160" t="s">
        <v>20199</v>
      </c>
      <c r="D459" s="160" t="s">
        <v>13857</v>
      </c>
      <c r="E459" s="160" t="s">
        <v>12053</v>
      </c>
      <c r="F459" s="160" t="s">
        <v>20200</v>
      </c>
      <c r="G459" s="160" t="s">
        <v>4601</v>
      </c>
      <c r="H459" s="160" t="s">
        <v>4706</v>
      </c>
      <c r="I459" s="159">
        <v>4032</v>
      </c>
      <c r="J459" s="161">
        <v>9998747713</v>
      </c>
      <c r="K459" s="160" t="s">
        <v>9779</v>
      </c>
      <c r="L459" s="160" t="s">
        <v>9289</v>
      </c>
      <c r="M459" s="161">
        <v>815312</v>
      </c>
      <c r="N459" s="162" t="s">
        <v>13859</v>
      </c>
      <c r="O459" s="160" t="s">
        <v>19477</v>
      </c>
      <c r="P459" s="159">
        <v>2</v>
      </c>
      <c r="Q459" s="159">
        <v>5</v>
      </c>
      <c r="R459" s="193" t="s">
        <v>4670</v>
      </c>
      <c r="S459" s="161">
        <v>10000</v>
      </c>
    </row>
    <row r="460" spans="1:19" s="194" customFormat="1">
      <c r="A460" s="159">
        <v>458</v>
      </c>
      <c r="B460" s="161">
        <v>148734</v>
      </c>
      <c r="C460" s="160" t="s">
        <v>20201</v>
      </c>
      <c r="D460" s="160" t="s">
        <v>13857</v>
      </c>
      <c r="E460" s="160" t="s">
        <v>20202</v>
      </c>
      <c r="F460" s="160" t="s">
        <v>10493</v>
      </c>
      <c r="G460" s="160" t="s">
        <v>4601</v>
      </c>
      <c r="H460" s="160" t="s">
        <v>4706</v>
      </c>
      <c r="I460" s="159">
        <v>9137</v>
      </c>
      <c r="J460" s="161">
        <v>8825240802</v>
      </c>
      <c r="K460" s="160" t="s">
        <v>9670</v>
      </c>
      <c r="L460" s="160" t="s">
        <v>9289</v>
      </c>
      <c r="M460" s="161">
        <v>815312</v>
      </c>
      <c r="N460" s="162" t="s">
        <v>13859</v>
      </c>
      <c r="O460" s="160" t="s">
        <v>19495</v>
      </c>
      <c r="P460" s="159">
        <v>3.5</v>
      </c>
      <c r="Q460" s="159">
        <v>2</v>
      </c>
      <c r="R460" s="193" t="s">
        <v>4608</v>
      </c>
      <c r="S460" s="161">
        <v>5000</v>
      </c>
    </row>
    <row r="461" spans="1:19">
      <c r="A461" s="159">
        <v>459</v>
      </c>
      <c r="B461" s="161">
        <v>148555</v>
      </c>
      <c r="C461" s="160" t="s">
        <v>20203</v>
      </c>
      <c r="D461" s="160" t="s">
        <v>13857</v>
      </c>
      <c r="E461" s="160" t="s">
        <v>20204</v>
      </c>
      <c r="F461" s="160" t="s">
        <v>20205</v>
      </c>
      <c r="G461" s="160" t="s">
        <v>4601</v>
      </c>
      <c r="H461" s="160" t="s">
        <v>4602</v>
      </c>
      <c r="I461" s="159">
        <v>7965</v>
      </c>
      <c r="J461" s="161">
        <v>9693535076</v>
      </c>
      <c r="K461" s="160" t="s">
        <v>9358</v>
      </c>
      <c r="L461" s="160" t="s">
        <v>9289</v>
      </c>
      <c r="M461" s="161">
        <v>815312</v>
      </c>
      <c r="N461" s="162" t="s">
        <v>13859</v>
      </c>
      <c r="O461" s="160" t="s">
        <v>19495</v>
      </c>
      <c r="P461" s="159">
        <v>2</v>
      </c>
      <c r="Q461" s="159">
        <v>2</v>
      </c>
      <c r="R461" s="193" t="s">
        <v>4608</v>
      </c>
      <c r="S461" s="161">
        <v>5000</v>
      </c>
    </row>
    <row r="462" spans="1:19" s="194" customFormat="1">
      <c r="A462" s="159">
        <v>460</v>
      </c>
      <c r="B462" s="161">
        <v>148498</v>
      </c>
      <c r="C462" s="160" t="s">
        <v>20206</v>
      </c>
      <c r="D462" s="160" t="s">
        <v>13857</v>
      </c>
      <c r="E462" s="160" t="s">
        <v>10481</v>
      </c>
      <c r="F462" s="160" t="s">
        <v>20207</v>
      </c>
      <c r="G462" s="160" t="s">
        <v>4601</v>
      </c>
      <c r="H462" s="160" t="s">
        <v>4706</v>
      </c>
      <c r="I462" s="159">
        <v>4621</v>
      </c>
      <c r="J462" s="161">
        <v>6201143013</v>
      </c>
      <c r="K462" s="160" t="s">
        <v>9358</v>
      </c>
      <c r="L462" s="160" t="s">
        <v>9289</v>
      </c>
      <c r="M462" s="161">
        <v>815312</v>
      </c>
      <c r="N462" s="162" t="s">
        <v>13859</v>
      </c>
      <c r="O462" s="160" t="s">
        <v>19495</v>
      </c>
      <c r="P462" s="159">
        <v>1</v>
      </c>
      <c r="Q462" s="159">
        <v>2</v>
      </c>
      <c r="R462" s="193" t="s">
        <v>4608</v>
      </c>
      <c r="S462" s="161">
        <v>5000</v>
      </c>
    </row>
    <row r="463" spans="1:19">
      <c r="A463" s="159">
        <v>461</v>
      </c>
      <c r="B463" s="161">
        <v>148357</v>
      </c>
      <c r="C463" s="160" t="s">
        <v>20208</v>
      </c>
      <c r="D463" s="160" t="s">
        <v>13857</v>
      </c>
      <c r="E463" s="160" t="s">
        <v>17048</v>
      </c>
      <c r="F463" s="160" t="s">
        <v>20209</v>
      </c>
      <c r="G463" s="160" t="s">
        <v>4601</v>
      </c>
      <c r="H463" s="160" t="s">
        <v>4602</v>
      </c>
      <c r="I463" s="159">
        <v>1679</v>
      </c>
      <c r="J463" s="161">
        <v>6202688092</v>
      </c>
      <c r="K463" s="160" t="s">
        <v>9670</v>
      </c>
      <c r="L463" s="160" t="s">
        <v>9289</v>
      </c>
      <c r="M463" s="161">
        <v>815302</v>
      </c>
      <c r="N463" s="162" t="s">
        <v>13859</v>
      </c>
      <c r="O463" s="160" t="s">
        <v>19477</v>
      </c>
      <c r="P463" s="159">
        <v>4</v>
      </c>
      <c r="Q463" s="159">
        <v>3</v>
      </c>
      <c r="R463" s="193" t="s">
        <v>4608</v>
      </c>
      <c r="S463" s="161">
        <v>7000</v>
      </c>
    </row>
    <row r="464" spans="1:19" s="194" customFormat="1">
      <c r="A464" s="159">
        <v>462</v>
      </c>
      <c r="B464" s="161">
        <v>148291</v>
      </c>
      <c r="C464" s="160" t="s">
        <v>20210</v>
      </c>
      <c r="D464" s="160" t="s">
        <v>13857</v>
      </c>
      <c r="E464" s="160" t="s">
        <v>20211</v>
      </c>
      <c r="F464" s="160" t="s">
        <v>20212</v>
      </c>
      <c r="G464" s="160" t="s">
        <v>4601</v>
      </c>
      <c r="H464" s="160" t="s">
        <v>4602</v>
      </c>
      <c r="I464" s="159">
        <v>5320</v>
      </c>
      <c r="J464" s="161">
        <v>9162445971</v>
      </c>
      <c r="K464" s="160" t="s">
        <v>14214</v>
      </c>
      <c r="L464" s="160" t="s">
        <v>9289</v>
      </c>
      <c r="M464" s="161">
        <v>815312</v>
      </c>
      <c r="N464" s="162" t="s">
        <v>13859</v>
      </c>
      <c r="O464" s="160" t="s">
        <v>19477</v>
      </c>
      <c r="P464" s="159">
        <v>1</v>
      </c>
      <c r="Q464" s="159">
        <v>5</v>
      </c>
      <c r="R464" s="193" t="s">
        <v>4670</v>
      </c>
      <c r="S464" s="161">
        <v>10000</v>
      </c>
    </row>
    <row r="465" spans="1:19">
      <c r="A465" s="159">
        <v>463</v>
      </c>
      <c r="B465" s="161">
        <v>147710</v>
      </c>
      <c r="C465" s="160" t="s">
        <v>20213</v>
      </c>
      <c r="D465" s="160" t="s">
        <v>13857</v>
      </c>
      <c r="E465" s="160" t="s">
        <v>20214</v>
      </c>
      <c r="F465" s="160" t="s">
        <v>17820</v>
      </c>
      <c r="G465" s="160" t="s">
        <v>4601</v>
      </c>
      <c r="H465" s="160" t="s">
        <v>4706</v>
      </c>
      <c r="I465" s="159">
        <v>8718</v>
      </c>
      <c r="J465" s="161">
        <v>8292099898</v>
      </c>
      <c r="K465" s="160" t="s">
        <v>20120</v>
      </c>
      <c r="L465" s="160" t="s">
        <v>9289</v>
      </c>
      <c r="M465" s="161">
        <v>815312</v>
      </c>
      <c r="N465" s="162" t="s">
        <v>13859</v>
      </c>
      <c r="O465" s="160" t="s">
        <v>19495</v>
      </c>
      <c r="P465" s="159">
        <v>3</v>
      </c>
      <c r="Q465" s="159">
        <v>5</v>
      </c>
      <c r="R465" s="193" t="s">
        <v>4670</v>
      </c>
      <c r="S465" s="161">
        <v>10000</v>
      </c>
    </row>
    <row r="466" spans="1:19">
      <c r="A466" s="159">
        <v>464</v>
      </c>
      <c r="B466" s="161">
        <v>147179</v>
      </c>
      <c r="C466" s="160" t="s">
        <v>20215</v>
      </c>
      <c r="D466" s="160" t="s">
        <v>13857</v>
      </c>
      <c r="E466" s="160" t="s">
        <v>18264</v>
      </c>
      <c r="F466" s="160" t="s">
        <v>14120</v>
      </c>
      <c r="G466" s="160" t="s">
        <v>4601</v>
      </c>
      <c r="H466" s="160" t="s">
        <v>4706</v>
      </c>
      <c r="I466" s="159">
        <v>7671</v>
      </c>
      <c r="J466" s="161">
        <v>9341630477</v>
      </c>
      <c r="K466" s="160" t="s">
        <v>20120</v>
      </c>
      <c r="L466" s="160" t="s">
        <v>9289</v>
      </c>
      <c r="M466" s="161">
        <v>815312</v>
      </c>
      <c r="N466" s="162" t="s">
        <v>13859</v>
      </c>
      <c r="O466" s="160" t="s">
        <v>19495</v>
      </c>
      <c r="P466" s="159">
        <v>3</v>
      </c>
      <c r="Q466" s="159">
        <v>5</v>
      </c>
      <c r="R466" s="193" t="s">
        <v>4608</v>
      </c>
      <c r="S466" s="161">
        <v>10000</v>
      </c>
    </row>
    <row r="467" spans="1:19">
      <c r="A467" s="159">
        <v>465</v>
      </c>
      <c r="B467" s="161">
        <v>147011</v>
      </c>
      <c r="C467" s="160" t="s">
        <v>20216</v>
      </c>
      <c r="D467" s="160" t="s">
        <v>13857</v>
      </c>
      <c r="E467" s="160" t="s">
        <v>20217</v>
      </c>
      <c r="F467" s="160" t="s">
        <v>20218</v>
      </c>
      <c r="G467" s="160" t="s">
        <v>4601</v>
      </c>
      <c r="H467" s="160" t="s">
        <v>4706</v>
      </c>
      <c r="I467" s="159">
        <v>4134</v>
      </c>
      <c r="J467" s="161">
        <v>9955461504</v>
      </c>
      <c r="K467" s="160" t="s">
        <v>20120</v>
      </c>
      <c r="L467" s="160" t="s">
        <v>9289</v>
      </c>
      <c r="M467" s="161">
        <v>815312</v>
      </c>
      <c r="N467" s="162" t="s">
        <v>13859</v>
      </c>
      <c r="O467" s="160" t="s">
        <v>19495</v>
      </c>
      <c r="P467" s="159">
        <v>2</v>
      </c>
      <c r="Q467" s="159">
        <v>2</v>
      </c>
      <c r="R467" s="193" t="s">
        <v>4608</v>
      </c>
      <c r="S467" s="161">
        <v>5000</v>
      </c>
    </row>
    <row r="468" spans="1:19" s="194" customFormat="1">
      <c r="A468" s="159">
        <v>466</v>
      </c>
      <c r="B468" s="161">
        <v>146968</v>
      </c>
      <c r="C468" s="160" t="s">
        <v>20219</v>
      </c>
      <c r="D468" s="160" t="s">
        <v>13857</v>
      </c>
      <c r="E468" s="160" t="s">
        <v>20220</v>
      </c>
      <c r="F468" s="160" t="s">
        <v>20221</v>
      </c>
      <c r="G468" s="160" t="s">
        <v>4601</v>
      </c>
      <c r="H468" s="160" t="s">
        <v>4602</v>
      </c>
      <c r="I468" s="159">
        <v>7863</v>
      </c>
      <c r="J468" s="161">
        <v>9199735765</v>
      </c>
      <c r="K468" s="160" t="s">
        <v>9296</v>
      </c>
      <c r="L468" s="160" t="s">
        <v>9289</v>
      </c>
      <c r="M468" s="161">
        <v>815302</v>
      </c>
      <c r="N468" s="162" t="s">
        <v>13859</v>
      </c>
      <c r="O468" s="160" t="s">
        <v>19495</v>
      </c>
      <c r="P468" s="159">
        <v>1.5</v>
      </c>
      <c r="Q468" s="159">
        <v>5</v>
      </c>
      <c r="R468" s="193" t="s">
        <v>4670</v>
      </c>
      <c r="S468" s="161">
        <v>10000</v>
      </c>
    </row>
    <row r="469" spans="1:19" s="194" customFormat="1">
      <c r="A469" s="159">
        <v>467</v>
      </c>
      <c r="B469" s="161">
        <v>146906</v>
      </c>
      <c r="C469" s="160" t="s">
        <v>20222</v>
      </c>
      <c r="D469" s="160" t="s">
        <v>13857</v>
      </c>
      <c r="E469" s="160" t="s">
        <v>9810</v>
      </c>
      <c r="F469" s="160" t="s">
        <v>9154</v>
      </c>
      <c r="G469" s="160" t="s">
        <v>4601</v>
      </c>
      <c r="H469" s="160" t="s">
        <v>4706</v>
      </c>
      <c r="I469" s="159">
        <v>2926</v>
      </c>
      <c r="J469" s="161">
        <v>9142311648</v>
      </c>
      <c r="K469" s="160" t="s">
        <v>9409</v>
      </c>
      <c r="L469" s="160" t="s">
        <v>9289</v>
      </c>
      <c r="M469" s="161">
        <v>815312</v>
      </c>
      <c r="N469" s="162" t="s">
        <v>13859</v>
      </c>
      <c r="O469" s="160" t="s">
        <v>19477</v>
      </c>
      <c r="P469" s="159">
        <v>7</v>
      </c>
      <c r="Q469" s="159">
        <v>2</v>
      </c>
      <c r="R469" s="193" t="s">
        <v>4608</v>
      </c>
      <c r="S469" s="161">
        <v>5000</v>
      </c>
    </row>
    <row r="470" spans="1:19">
      <c r="A470" s="159">
        <v>468</v>
      </c>
      <c r="B470" s="161">
        <v>146693</v>
      </c>
      <c r="C470" s="160" t="s">
        <v>20223</v>
      </c>
      <c r="D470" s="160" t="s">
        <v>13857</v>
      </c>
      <c r="E470" s="160" t="s">
        <v>20224</v>
      </c>
      <c r="F470" s="160" t="s">
        <v>15907</v>
      </c>
      <c r="G470" s="160" t="s">
        <v>4601</v>
      </c>
      <c r="H470" s="160" t="s">
        <v>4706</v>
      </c>
      <c r="I470" s="159">
        <v>2468</v>
      </c>
      <c r="J470" s="161">
        <v>7903082413</v>
      </c>
      <c r="K470" s="160" t="s">
        <v>9670</v>
      </c>
      <c r="L470" s="160" t="s">
        <v>9289</v>
      </c>
      <c r="M470" s="161">
        <v>815312</v>
      </c>
      <c r="N470" s="162" t="s">
        <v>13859</v>
      </c>
      <c r="O470" s="160" t="s">
        <v>19495</v>
      </c>
      <c r="P470" s="159">
        <v>4</v>
      </c>
      <c r="Q470" s="159">
        <v>2</v>
      </c>
      <c r="R470" s="193" t="s">
        <v>4608</v>
      </c>
      <c r="S470" s="161">
        <v>5000</v>
      </c>
    </row>
    <row r="471" spans="1:19">
      <c r="A471" s="159">
        <v>469</v>
      </c>
      <c r="B471" s="161">
        <v>146550</v>
      </c>
      <c r="C471" s="160" t="s">
        <v>20225</v>
      </c>
      <c r="D471" s="160" t="s">
        <v>13857</v>
      </c>
      <c r="E471" s="160" t="s">
        <v>20226</v>
      </c>
      <c r="F471" s="160" t="s">
        <v>7458</v>
      </c>
      <c r="G471" s="160" t="s">
        <v>4601</v>
      </c>
      <c r="H471" s="160" t="s">
        <v>4706</v>
      </c>
      <c r="I471" s="159">
        <v>9567</v>
      </c>
      <c r="J471" s="161">
        <v>9123469713</v>
      </c>
      <c r="K471" s="160" t="s">
        <v>9670</v>
      </c>
      <c r="L471" s="160" t="s">
        <v>9289</v>
      </c>
      <c r="M471" s="161">
        <v>815312</v>
      </c>
      <c r="N471" s="162" t="s">
        <v>13859</v>
      </c>
      <c r="O471" s="160" t="s">
        <v>19495</v>
      </c>
      <c r="P471" s="159">
        <v>2</v>
      </c>
      <c r="Q471" s="159">
        <v>2</v>
      </c>
      <c r="R471" s="193" t="s">
        <v>4608</v>
      </c>
      <c r="S471" s="161">
        <v>5000</v>
      </c>
    </row>
    <row r="472" spans="1:19">
      <c r="A472" s="159">
        <v>470</v>
      </c>
      <c r="B472" s="161">
        <v>146491</v>
      </c>
      <c r="C472" s="160" t="s">
        <v>20227</v>
      </c>
      <c r="D472" s="160" t="s">
        <v>13857</v>
      </c>
      <c r="E472" s="160" t="s">
        <v>20228</v>
      </c>
      <c r="F472" s="160" t="s">
        <v>20229</v>
      </c>
      <c r="G472" s="160" t="s">
        <v>4601</v>
      </c>
      <c r="H472" s="160" t="s">
        <v>4706</v>
      </c>
      <c r="I472" s="159">
        <v>5289</v>
      </c>
      <c r="J472" s="161">
        <v>9934626472</v>
      </c>
      <c r="K472" s="160" t="s">
        <v>9589</v>
      </c>
      <c r="L472" s="160" t="s">
        <v>9289</v>
      </c>
      <c r="M472" s="161">
        <v>815302</v>
      </c>
      <c r="N472" s="162" t="s">
        <v>13859</v>
      </c>
      <c r="O472" s="160" t="s">
        <v>19495</v>
      </c>
      <c r="P472" s="159">
        <v>5</v>
      </c>
      <c r="Q472" s="159">
        <v>5</v>
      </c>
      <c r="R472" s="193" t="s">
        <v>4608</v>
      </c>
      <c r="S472" s="161">
        <v>10000</v>
      </c>
    </row>
    <row r="473" spans="1:19">
      <c r="A473" s="159">
        <v>471</v>
      </c>
      <c r="B473" s="161">
        <v>146311</v>
      </c>
      <c r="C473" s="160" t="s">
        <v>20230</v>
      </c>
      <c r="D473" s="160" t="s">
        <v>13857</v>
      </c>
      <c r="E473" s="160" t="s">
        <v>20231</v>
      </c>
      <c r="F473" s="160" t="s">
        <v>9814</v>
      </c>
      <c r="G473" s="160" t="s">
        <v>4601</v>
      </c>
      <c r="H473" s="160" t="s">
        <v>4706</v>
      </c>
      <c r="I473" s="159">
        <v>9609</v>
      </c>
      <c r="J473" s="161">
        <v>9939121348</v>
      </c>
      <c r="K473" s="160" t="s">
        <v>9537</v>
      </c>
      <c r="L473" s="160" t="s">
        <v>9289</v>
      </c>
      <c r="M473" s="161">
        <v>815312</v>
      </c>
      <c r="N473" s="162" t="s">
        <v>13859</v>
      </c>
      <c r="O473" s="160" t="s">
        <v>19495</v>
      </c>
      <c r="P473" s="159">
        <v>2</v>
      </c>
      <c r="Q473" s="159">
        <v>5</v>
      </c>
      <c r="R473" s="193" t="s">
        <v>4670</v>
      </c>
      <c r="S473" s="161">
        <v>10000</v>
      </c>
    </row>
    <row r="474" spans="1:19">
      <c r="A474" s="159">
        <v>472</v>
      </c>
      <c r="B474" s="161">
        <v>145935</v>
      </c>
      <c r="C474" s="160" t="s">
        <v>20232</v>
      </c>
      <c r="D474" s="160" t="s">
        <v>13857</v>
      </c>
      <c r="E474" s="160" t="s">
        <v>19497</v>
      </c>
      <c r="F474" s="160" t="s">
        <v>20233</v>
      </c>
      <c r="G474" s="160" t="s">
        <v>4601</v>
      </c>
      <c r="H474" s="160" t="s">
        <v>4706</v>
      </c>
      <c r="I474" s="159">
        <v>6153</v>
      </c>
      <c r="J474" s="161">
        <v>9934974798</v>
      </c>
      <c r="K474" s="160" t="s">
        <v>14172</v>
      </c>
      <c r="L474" s="160" t="s">
        <v>9289</v>
      </c>
      <c r="M474" s="161">
        <v>815312</v>
      </c>
      <c r="N474" s="162" t="s">
        <v>13859</v>
      </c>
      <c r="O474" s="160" t="s">
        <v>19503</v>
      </c>
      <c r="P474" s="159">
        <v>1.5</v>
      </c>
      <c r="Q474" s="159">
        <v>5</v>
      </c>
      <c r="R474" s="193" t="s">
        <v>4670</v>
      </c>
      <c r="S474" s="161">
        <v>10000</v>
      </c>
    </row>
    <row r="475" spans="1:19">
      <c r="A475" s="159">
        <v>473</v>
      </c>
      <c r="B475" s="161">
        <v>145748</v>
      </c>
      <c r="C475" s="160" t="s">
        <v>20234</v>
      </c>
      <c r="D475" s="160" t="s">
        <v>13857</v>
      </c>
      <c r="E475" s="160" t="s">
        <v>20235</v>
      </c>
      <c r="F475" s="160" t="s">
        <v>20236</v>
      </c>
      <c r="G475" s="160" t="s">
        <v>4601</v>
      </c>
      <c r="H475" s="160" t="s">
        <v>4706</v>
      </c>
      <c r="I475" s="159">
        <v>3263</v>
      </c>
      <c r="J475" s="161">
        <v>9110143331</v>
      </c>
      <c r="K475" s="160" t="s">
        <v>20237</v>
      </c>
      <c r="L475" s="160" t="s">
        <v>9289</v>
      </c>
      <c r="M475" s="161">
        <v>815316</v>
      </c>
      <c r="N475" s="162" t="s">
        <v>13859</v>
      </c>
      <c r="O475" s="160" t="s">
        <v>19495</v>
      </c>
      <c r="P475" s="159">
        <v>2</v>
      </c>
      <c r="Q475" s="159">
        <v>2</v>
      </c>
      <c r="R475" s="193" t="s">
        <v>4670</v>
      </c>
      <c r="S475" s="161">
        <v>5000</v>
      </c>
    </row>
    <row r="476" spans="1:19">
      <c r="A476" s="159">
        <v>474</v>
      </c>
      <c r="B476" s="161">
        <v>145730</v>
      </c>
      <c r="C476" s="160" t="s">
        <v>20238</v>
      </c>
      <c r="D476" s="160" t="s">
        <v>13857</v>
      </c>
      <c r="E476" s="160" t="s">
        <v>20239</v>
      </c>
      <c r="F476" s="160" t="s">
        <v>18338</v>
      </c>
      <c r="G476" s="160" t="s">
        <v>4601</v>
      </c>
      <c r="H476" s="160" t="s">
        <v>4602</v>
      </c>
      <c r="I476" s="159">
        <v>6770</v>
      </c>
      <c r="J476" s="161">
        <v>6205604127</v>
      </c>
      <c r="K476" s="160" t="s">
        <v>9629</v>
      </c>
      <c r="L476" s="160" t="s">
        <v>9289</v>
      </c>
      <c r="M476" s="161">
        <v>815312</v>
      </c>
      <c r="N476" s="162" t="s">
        <v>13859</v>
      </c>
      <c r="O476" s="160" t="s">
        <v>19495</v>
      </c>
      <c r="P476" s="159">
        <v>1</v>
      </c>
      <c r="Q476" s="159">
        <v>3</v>
      </c>
      <c r="R476" s="193" t="s">
        <v>4608</v>
      </c>
      <c r="S476" s="161">
        <v>7000</v>
      </c>
    </row>
    <row r="477" spans="1:19">
      <c r="A477" s="159">
        <v>475</v>
      </c>
      <c r="B477" s="161">
        <v>145265</v>
      </c>
      <c r="C477" s="160" t="s">
        <v>20240</v>
      </c>
      <c r="D477" s="160" t="s">
        <v>13857</v>
      </c>
      <c r="E477" s="160" t="s">
        <v>20241</v>
      </c>
      <c r="F477" s="160" t="s">
        <v>20242</v>
      </c>
      <c r="G477" s="160" t="s">
        <v>4601</v>
      </c>
      <c r="H477" s="160" t="s">
        <v>4602</v>
      </c>
      <c r="I477" s="159">
        <v>7950</v>
      </c>
      <c r="J477" s="161">
        <v>9308867075</v>
      </c>
      <c r="K477" s="160" t="s">
        <v>14467</v>
      </c>
      <c r="L477" s="160" t="s">
        <v>9289</v>
      </c>
      <c r="M477" s="161">
        <v>815302</v>
      </c>
      <c r="N477" s="162" t="s">
        <v>13859</v>
      </c>
      <c r="O477" s="160" t="s">
        <v>19495</v>
      </c>
      <c r="P477" s="159">
        <v>2.9</v>
      </c>
      <c r="Q477" s="159">
        <v>5</v>
      </c>
      <c r="R477" s="193" t="s">
        <v>4608</v>
      </c>
      <c r="S477" s="161">
        <v>10000</v>
      </c>
    </row>
    <row r="478" spans="1:19">
      <c r="A478" s="159">
        <v>476</v>
      </c>
      <c r="B478" s="161">
        <v>144657</v>
      </c>
      <c r="C478" s="160" t="s">
        <v>20243</v>
      </c>
      <c r="D478" s="160" t="s">
        <v>13857</v>
      </c>
      <c r="E478" s="160" t="s">
        <v>20244</v>
      </c>
      <c r="F478" s="160" t="s">
        <v>19326</v>
      </c>
      <c r="G478" s="160" t="s">
        <v>4601</v>
      </c>
      <c r="H478" s="160" t="s">
        <v>4602</v>
      </c>
      <c r="I478" s="159">
        <v>5653</v>
      </c>
      <c r="J478" s="161">
        <v>6201739073</v>
      </c>
      <c r="K478" s="160" t="s">
        <v>9589</v>
      </c>
      <c r="L478" s="160" t="s">
        <v>9289</v>
      </c>
      <c r="M478" s="161">
        <v>815302</v>
      </c>
      <c r="N478" s="162" t="s">
        <v>13859</v>
      </c>
      <c r="O478" s="160" t="s">
        <v>19495</v>
      </c>
      <c r="P478" s="159">
        <v>5</v>
      </c>
      <c r="Q478" s="159">
        <v>5</v>
      </c>
      <c r="R478" s="193" t="s">
        <v>4608</v>
      </c>
      <c r="S478" s="161">
        <v>10000</v>
      </c>
    </row>
    <row r="479" spans="1:19">
      <c r="A479" s="159">
        <v>477</v>
      </c>
      <c r="B479" s="161">
        <v>144076</v>
      </c>
      <c r="C479" s="160" t="s">
        <v>20245</v>
      </c>
      <c r="D479" s="160" t="s">
        <v>13857</v>
      </c>
      <c r="E479" s="160" t="s">
        <v>20246</v>
      </c>
      <c r="F479" s="160" t="s">
        <v>20247</v>
      </c>
      <c r="G479" s="160" t="s">
        <v>4621</v>
      </c>
      <c r="H479" s="160" t="s">
        <v>4602</v>
      </c>
      <c r="I479" s="159">
        <v>5349</v>
      </c>
      <c r="J479" s="161">
        <v>7909088296</v>
      </c>
      <c r="K479" s="160" t="s">
        <v>9288</v>
      </c>
      <c r="L479" s="160" t="s">
        <v>9289</v>
      </c>
      <c r="M479" s="161">
        <v>815316</v>
      </c>
      <c r="N479" s="162" t="s">
        <v>5075</v>
      </c>
      <c r="O479" s="160" t="s">
        <v>19555</v>
      </c>
      <c r="P479" s="159">
        <v>1</v>
      </c>
      <c r="Q479" s="159">
        <v>5</v>
      </c>
      <c r="R479" s="193" t="s">
        <v>4608</v>
      </c>
      <c r="S479" s="161">
        <v>10000</v>
      </c>
    </row>
    <row r="480" spans="1:19">
      <c r="A480" s="159">
        <v>478</v>
      </c>
      <c r="B480" s="161">
        <v>143753</v>
      </c>
      <c r="C480" s="160" t="s">
        <v>20248</v>
      </c>
      <c r="D480" s="160" t="s">
        <v>13857</v>
      </c>
      <c r="E480" s="160" t="s">
        <v>20249</v>
      </c>
      <c r="F480" s="160" t="s">
        <v>7850</v>
      </c>
      <c r="G480" s="160" t="s">
        <v>4601</v>
      </c>
      <c r="H480" s="160" t="s">
        <v>4602</v>
      </c>
      <c r="I480" s="159">
        <v>8858</v>
      </c>
      <c r="J480" s="161">
        <v>8320050488</v>
      </c>
      <c r="K480" s="160" t="s">
        <v>19178</v>
      </c>
      <c r="L480" s="160" t="s">
        <v>9289</v>
      </c>
      <c r="M480" s="161">
        <v>815312</v>
      </c>
      <c r="N480" s="162" t="s">
        <v>13859</v>
      </c>
      <c r="O480" s="160" t="s">
        <v>19477</v>
      </c>
      <c r="P480" s="159">
        <v>4</v>
      </c>
      <c r="Q480" s="159">
        <v>5</v>
      </c>
      <c r="R480" s="193" t="s">
        <v>4608</v>
      </c>
      <c r="S480" s="161">
        <v>10000</v>
      </c>
    </row>
    <row r="481" spans="1:19">
      <c r="A481" s="159">
        <v>479</v>
      </c>
      <c r="B481" s="161">
        <v>143516</v>
      </c>
      <c r="C481" s="160" t="s">
        <v>20250</v>
      </c>
      <c r="D481" s="160" t="s">
        <v>13857</v>
      </c>
      <c r="E481" s="160" t="s">
        <v>9135</v>
      </c>
      <c r="F481" s="160" t="s">
        <v>20251</v>
      </c>
      <c r="G481" s="160" t="s">
        <v>4601</v>
      </c>
      <c r="H481" s="160" t="s">
        <v>4706</v>
      </c>
      <c r="I481" s="159">
        <v>8565</v>
      </c>
      <c r="J481" s="161">
        <v>9334260785</v>
      </c>
      <c r="K481" s="160" t="s">
        <v>9288</v>
      </c>
      <c r="L481" s="160" t="s">
        <v>9289</v>
      </c>
      <c r="M481" s="161">
        <v>815316</v>
      </c>
      <c r="N481" s="162" t="s">
        <v>13859</v>
      </c>
      <c r="O481" s="160" t="s">
        <v>19477</v>
      </c>
      <c r="P481" s="159">
        <v>2</v>
      </c>
      <c r="Q481" s="159">
        <v>5</v>
      </c>
      <c r="R481" s="193" t="s">
        <v>4608</v>
      </c>
      <c r="S481" s="161">
        <v>10000</v>
      </c>
    </row>
    <row r="482" spans="1:19">
      <c r="A482" s="159">
        <v>480</v>
      </c>
      <c r="B482" s="161">
        <v>142748</v>
      </c>
      <c r="C482" s="160" t="s">
        <v>20252</v>
      </c>
      <c r="D482" s="160" t="s">
        <v>13857</v>
      </c>
      <c r="E482" s="160" t="s">
        <v>20253</v>
      </c>
      <c r="F482" s="160" t="s">
        <v>20254</v>
      </c>
      <c r="G482" s="160" t="s">
        <v>4601</v>
      </c>
      <c r="H482" s="160" t="s">
        <v>4706</v>
      </c>
      <c r="I482" s="159">
        <v>5903</v>
      </c>
      <c r="J482" s="161">
        <v>8532041436</v>
      </c>
      <c r="K482" s="160" t="s">
        <v>9288</v>
      </c>
      <c r="L482" s="160" t="s">
        <v>9289</v>
      </c>
      <c r="M482" s="161">
        <v>815316</v>
      </c>
      <c r="N482" s="162" t="s">
        <v>13859</v>
      </c>
      <c r="O482" s="160" t="s">
        <v>19477</v>
      </c>
      <c r="P482" s="159">
        <v>2</v>
      </c>
      <c r="Q482" s="159">
        <v>3</v>
      </c>
      <c r="R482" s="193" t="s">
        <v>4608</v>
      </c>
      <c r="S482" s="161">
        <v>7000</v>
      </c>
    </row>
    <row r="483" spans="1:19" s="194" customFormat="1">
      <c r="A483" s="159">
        <v>481</v>
      </c>
      <c r="B483" s="161">
        <v>142729</v>
      </c>
      <c r="C483" s="160" t="s">
        <v>20255</v>
      </c>
      <c r="D483" s="160" t="s">
        <v>13857</v>
      </c>
      <c r="E483" s="160" t="s">
        <v>20256</v>
      </c>
      <c r="F483" s="160" t="s">
        <v>20257</v>
      </c>
      <c r="G483" s="160" t="s">
        <v>4601</v>
      </c>
      <c r="H483" s="160" t="s">
        <v>4602</v>
      </c>
      <c r="I483" s="159">
        <v>1575</v>
      </c>
      <c r="J483" s="161">
        <v>9296710172</v>
      </c>
      <c r="K483" s="160" t="s">
        <v>9288</v>
      </c>
      <c r="L483" s="160" t="s">
        <v>9289</v>
      </c>
      <c r="M483" s="161">
        <v>815316</v>
      </c>
      <c r="N483" s="162" t="s">
        <v>13859</v>
      </c>
      <c r="O483" s="160" t="s">
        <v>19495</v>
      </c>
      <c r="P483" s="159">
        <v>2</v>
      </c>
      <c r="Q483" s="159">
        <v>5</v>
      </c>
      <c r="R483" s="193" t="s">
        <v>4608</v>
      </c>
      <c r="S483" s="161">
        <v>10000</v>
      </c>
    </row>
    <row r="484" spans="1:19" s="194" customFormat="1">
      <c r="A484" s="159">
        <v>482</v>
      </c>
      <c r="B484" s="161">
        <v>142431</v>
      </c>
      <c r="C484" s="160" t="s">
        <v>20258</v>
      </c>
      <c r="D484" s="160" t="s">
        <v>13857</v>
      </c>
      <c r="E484" s="160" t="s">
        <v>12908</v>
      </c>
      <c r="F484" s="160" t="s">
        <v>5985</v>
      </c>
      <c r="G484" s="160" t="s">
        <v>4601</v>
      </c>
      <c r="H484" s="160" t="s">
        <v>4602</v>
      </c>
      <c r="I484" s="159">
        <v>4328</v>
      </c>
      <c r="J484" s="161">
        <v>8530497965</v>
      </c>
      <c r="K484" s="160" t="s">
        <v>9288</v>
      </c>
      <c r="L484" s="160" t="s">
        <v>9289</v>
      </c>
      <c r="M484" s="161">
        <v>815316</v>
      </c>
      <c r="N484" s="162" t="s">
        <v>13859</v>
      </c>
      <c r="O484" s="160" t="s">
        <v>19477</v>
      </c>
      <c r="P484" s="159">
        <v>1</v>
      </c>
      <c r="Q484" s="159">
        <v>2</v>
      </c>
      <c r="R484" s="193" t="s">
        <v>4608</v>
      </c>
      <c r="S484" s="161">
        <v>5000</v>
      </c>
    </row>
    <row r="485" spans="1:19">
      <c r="A485" s="159">
        <v>483</v>
      </c>
      <c r="B485" s="161">
        <v>142420</v>
      </c>
      <c r="C485" s="160" t="s">
        <v>20259</v>
      </c>
      <c r="D485" s="160" t="s">
        <v>13857</v>
      </c>
      <c r="E485" s="160" t="s">
        <v>20260</v>
      </c>
      <c r="F485" s="160" t="s">
        <v>20261</v>
      </c>
      <c r="G485" s="160" t="s">
        <v>4601</v>
      </c>
      <c r="H485" s="160" t="s">
        <v>4706</v>
      </c>
      <c r="I485" s="159">
        <v>7982</v>
      </c>
      <c r="J485" s="161">
        <v>7041209280</v>
      </c>
      <c r="K485" s="160" t="s">
        <v>9288</v>
      </c>
      <c r="L485" s="160" t="s">
        <v>9289</v>
      </c>
      <c r="M485" s="161">
        <v>815316</v>
      </c>
      <c r="N485" s="162" t="s">
        <v>13859</v>
      </c>
      <c r="O485" s="160" t="s">
        <v>19477</v>
      </c>
      <c r="P485" s="159">
        <v>2</v>
      </c>
      <c r="Q485" s="159">
        <v>2</v>
      </c>
      <c r="R485" s="193" t="s">
        <v>4608</v>
      </c>
      <c r="S485" s="161">
        <v>5000</v>
      </c>
    </row>
    <row r="486" spans="1:19">
      <c r="A486" s="159">
        <v>484</v>
      </c>
      <c r="B486" s="161">
        <v>142050</v>
      </c>
      <c r="C486" s="160" t="s">
        <v>20262</v>
      </c>
      <c r="D486" s="160" t="s">
        <v>13857</v>
      </c>
      <c r="E486" s="160" t="s">
        <v>5684</v>
      </c>
      <c r="F486" s="160" t="s">
        <v>20263</v>
      </c>
      <c r="G486" s="160" t="s">
        <v>4601</v>
      </c>
      <c r="H486" s="160" t="s">
        <v>4602</v>
      </c>
      <c r="I486" s="159">
        <v>4364</v>
      </c>
      <c r="J486" s="161">
        <v>9572466215</v>
      </c>
      <c r="K486" s="160" t="s">
        <v>9288</v>
      </c>
      <c r="L486" s="160" t="s">
        <v>9289</v>
      </c>
      <c r="M486" s="161">
        <v>815316</v>
      </c>
      <c r="N486" s="162" t="s">
        <v>13859</v>
      </c>
      <c r="O486" s="160" t="s">
        <v>19477</v>
      </c>
      <c r="P486" s="159">
        <v>6</v>
      </c>
      <c r="Q486" s="159">
        <v>5</v>
      </c>
      <c r="R486" s="193" t="s">
        <v>4608</v>
      </c>
      <c r="S486" s="161">
        <v>10000</v>
      </c>
    </row>
    <row r="487" spans="1:19">
      <c r="A487" s="159">
        <v>485</v>
      </c>
      <c r="B487" s="161">
        <v>142001</v>
      </c>
      <c r="C487" s="160" t="s">
        <v>20264</v>
      </c>
      <c r="D487" s="160" t="s">
        <v>13857</v>
      </c>
      <c r="E487" s="160" t="s">
        <v>20265</v>
      </c>
      <c r="F487" s="160" t="s">
        <v>20266</v>
      </c>
      <c r="G487" s="160" t="s">
        <v>4635</v>
      </c>
      <c r="H487" s="160" t="s">
        <v>4602</v>
      </c>
      <c r="I487" s="159">
        <v>5350</v>
      </c>
      <c r="J487" s="161">
        <v>8969458762</v>
      </c>
      <c r="K487" s="160" t="s">
        <v>20267</v>
      </c>
      <c r="L487" s="160" t="s">
        <v>9289</v>
      </c>
      <c r="M487" s="161">
        <v>815312</v>
      </c>
      <c r="N487" s="162" t="s">
        <v>13859</v>
      </c>
      <c r="O487" s="160" t="s">
        <v>19477</v>
      </c>
      <c r="P487" s="159">
        <v>3</v>
      </c>
      <c r="Q487" s="159">
        <v>2</v>
      </c>
      <c r="R487" s="193" t="s">
        <v>4608</v>
      </c>
      <c r="S487" s="161">
        <v>5000</v>
      </c>
    </row>
    <row r="488" spans="1:19">
      <c r="A488" s="159">
        <v>486</v>
      </c>
      <c r="B488" s="161">
        <v>141580</v>
      </c>
      <c r="C488" s="160" t="s">
        <v>20268</v>
      </c>
      <c r="D488" s="160" t="s">
        <v>13857</v>
      </c>
      <c r="E488" s="160" t="s">
        <v>20269</v>
      </c>
      <c r="F488" s="160" t="s">
        <v>20270</v>
      </c>
      <c r="G488" s="160" t="s">
        <v>4621</v>
      </c>
      <c r="H488" s="160" t="s">
        <v>4602</v>
      </c>
      <c r="I488" s="159">
        <v>3704</v>
      </c>
      <c r="J488" s="161">
        <v>9931107004</v>
      </c>
      <c r="K488" s="160" t="s">
        <v>9584</v>
      </c>
      <c r="L488" s="160" t="s">
        <v>9289</v>
      </c>
      <c r="M488" s="161">
        <v>815312</v>
      </c>
      <c r="N488" s="162" t="s">
        <v>13859</v>
      </c>
      <c r="O488" s="160" t="s">
        <v>19477</v>
      </c>
      <c r="P488" s="159">
        <v>2</v>
      </c>
      <c r="Q488" s="159">
        <v>3</v>
      </c>
      <c r="R488" s="193" t="s">
        <v>4608</v>
      </c>
      <c r="S488" s="161">
        <v>7000</v>
      </c>
    </row>
    <row r="489" spans="1:19">
      <c r="A489" s="159">
        <v>487</v>
      </c>
      <c r="B489" s="161">
        <v>141373</v>
      </c>
      <c r="C489" s="160" t="s">
        <v>20271</v>
      </c>
      <c r="D489" s="160" t="s">
        <v>13857</v>
      </c>
      <c r="E489" s="160" t="s">
        <v>5994</v>
      </c>
      <c r="F489" s="160" t="s">
        <v>5616</v>
      </c>
      <c r="G489" s="160" t="s">
        <v>4601</v>
      </c>
      <c r="H489" s="160" t="s">
        <v>4602</v>
      </c>
      <c r="I489" s="162" t="s">
        <v>20272</v>
      </c>
      <c r="J489" s="161">
        <v>9341796460</v>
      </c>
      <c r="K489" s="160" t="s">
        <v>9288</v>
      </c>
      <c r="L489" s="160" t="s">
        <v>9289</v>
      </c>
      <c r="M489" s="161">
        <v>815316</v>
      </c>
      <c r="N489" s="162" t="s">
        <v>13859</v>
      </c>
      <c r="O489" s="160" t="s">
        <v>19477</v>
      </c>
      <c r="P489" s="159">
        <v>2</v>
      </c>
      <c r="Q489" s="159">
        <v>3</v>
      </c>
      <c r="R489" s="193" t="s">
        <v>4608</v>
      </c>
      <c r="S489" s="161">
        <v>7000</v>
      </c>
    </row>
    <row r="490" spans="1:19">
      <c r="A490" s="159">
        <v>488</v>
      </c>
      <c r="B490" s="161">
        <v>141350</v>
      </c>
      <c r="C490" s="160" t="s">
        <v>20273</v>
      </c>
      <c r="D490" s="160" t="s">
        <v>13857</v>
      </c>
      <c r="E490" s="160" t="s">
        <v>9271</v>
      </c>
      <c r="F490" s="160" t="s">
        <v>20274</v>
      </c>
      <c r="G490" s="160" t="s">
        <v>4601</v>
      </c>
      <c r="H490" s="160" t="s">
        <v>4602</v>
      </c>
      <c r="I490" s="159">
        <v>6691</v>
      </c>
      <c r="J490" s="161">
        <v>7320003584</v>
      </c>
      <c r="K490" s="160" t="s">
        <v>9288</v>
      </c>
      <c r="L490" s="160" t="s">
        <v>9289</v>
      </c>
      <c r="M490" s="161">
        <v>815316</v>
      </c>
      <c r="N490" s="162" t="s">
        <v>13859</v>
      </c>
      <c r="O490" s="160" t="s">
        <v>19477</v>
      </c>
      <c r="P490" s="159">
        <v>2</v>
      </c>
      <c r="Q490" s="159">
        <v>2</v>
      </c>
      <c r="R490" s="193" t="s">
        <v>4608</v>
      </c>
      <c r="S490" s="161">
        <v>5000</v>
      </c>
    </row>
    <row r="491" spans="1:19">
      <c r="A491" s="159">
        <v>489</v>
      </c>
      <c r="B491" s="161">
        <v>141262</v>
      </c>
      <c r="C491" s="160" t="s">
        <v>20275</v>
      </c>
      <c r="D491" s="160" t="s">
        <v>13857</v>
      </c>
      <c r="E491" s="160" t="s">
        <v>8848</v>
      </c>
      <c r="F491" s="160" t="s">
        <v>20276</v>
      </c>
      <c r="G491" s="160" t="s">
        <v>4601</v>
      </c>
      <c r="H491" s="160" t="s">
        <v>4602</v>
      </c>
      <c r="I491" s="159">
        <v>5050</v>
      </c>
      <c r="J491" s="161">
        <v>7070259332</v>
      </c>
      <c r="K491" s="160" t="s">
        <v>9288</v>
      </c>
      <c r="L491" s="160" t="s">
        <v>9289</v>
      </c>
      <c r="M491" s="161">
        <v>815316</v>
      </c>
      <c r="N491" s="162" t="s">
        <v>13859</v>
      </c>
      <c r="O491" s="160" t="s">
        <v>19477</v>
      </c>
      <c r="P491" s="159">
        <v>1</v>
      </c>
      <c r="Q491" s="159">
        <v>2</v>
      </c>
      <c r="R491" s="193" t="s">
        <v>4608</v>
      </c>
      <c r="S491" s="161">
        <v>5000</v>
      </c>
    </row>
    <row r="492" spans="1:19">
      <c r="A492" s="159">
        <v>490</v>
      </c>
      <c r="B492" s="161">
        <v>140916</v>
      </c>
      <c r="C492" s="160" t="s">
        <v>20277</v>
      </c>
      <c r="D492" s="160" t="s">
        <v>13857</v>
      </c>
      <c r="E492" s="160" t="s">
        <v>9195</v>
      </c>
      <c r="F492" s="160" t="s">
        <v>20278</v>
      </c>
      <c r="G492" s="160" t="s">
        <v>4601</v>
      </c>
      <c r="H492" s="160" t="s">
        <v>4602</v>
      </c>
      <c r="I492" s="162" t="s">
        <v>20279</v>
      </c>
      <c r="J492" s="161">
        <v>8294814780</v>
      </c>
      <c r="K492" s="160" t="s">
        <v>9358</v>
      </c>
      <c r="L492" s="160" t="s">
        <v>9289</v>
      </c>
      <c r="M492" s="161">
        <v>815312</v>
      </c>
      <c r="N492" s="162" t="s">
        <v>13859</v>
      </c>
      <c r="O492" s="160" t="s">
        <v>19495</v>
      </c>
      <c r="P492" s="159">
        <v>2</v>
      </c>
      <c r="Q492" s="159">
        <v>3</v>
      </c>
      <c r="R492" s="193" t="s">
        <v>4608</v>
      </c>
      <c r="S492" s="161">
        <v>7000</v>
      </c>
    </row>
    <row r="493" spans="1:19" s="194" customFormat="1">
      <c r="A493" s="159">
        <v>491</v>
      </c>
      <c r="B493" s="161">
        <v>140113</v>
      </c>
      <c r="C493" s="160" t="s">
        <v>20280</v>
      </c>
      <c r="D493" s="160" t="s">
        <v>13857</v>
      </c>
      <c r="E493" s="160" t="s">
        <v>12075</v>
      </c>
      <c r="F493" s="160" t="s">
        <v>20281</v>
      </c>
      <c r="G493" s="160" t="s">
        <v>4601</v>
      </c>
      <c r="H493" s="160" t="s">
        <v>4602</v>
      </c>
      <c r="I493" s="162" t="s">
        <v>20282</v>
      </c>
      <c r="J493" s="161">
        <v>8539098358</v>
      </c>
      <c r="K493" s="160" t="s">
        <v>9709</v>
      </c>
      <c r="L493" s="160" t="s">
        <v>9289</v>
      </c>
      <c r="M493" s="161">
        <v>815312</v>
      </c>
      <c r="N493" s="162" t="s">
        <v>13859</v>
      </c>
      <c r="O493" s="160" t="s">
        <v>19495</v>
      </c>
      <c r="P493" s="159">
        <v>1.1200000000000001</v>
      </c>
      <c r="Q493" s="159">
        <v>3</v>
      </c>
      <c r="R493" s="193" t="s">
        <v>4608</v>
      </c>
      <c r="S493" s="161">
        <v>7000</v>
      </c>
    </row>
    <row r="494" spans="1:19">
      <c r="A494" s="159">
        <v>492</v>
      </c>
      <c r="B494" s="161">
        <v>139012</v>
      </c>
      <c r="C494" s="160" t="s">
        <v>20283</v>
      </c>
      <c r="D494" s="160" t="s">
        <v>13857</v>
      </c>
      <c r="E494" s="160" t="s">
        <v>20284</v>
      </c>
      <c r="F494" s="160" t="s">
        <v>20285</v>
      </c>
      <c r="G494" s="160" t="s">
        <v>4601</v>
      </c>
      <c r="H494" s="160" t="s">
        <v>4602</v>
      </c>
      <c r="I494" s="159">
        <v>3036</v>
      </c>
      <c r="J494" s="161">
        <v>7903041237</v>
      </c>
      <c r="K494" s="160" t="s">
        <v>9611</v>
      </c>
      <c r="L494" s="160" t="s">
        <v>9289</v>
      </c>
      <c r="M494" s="161">
        <v>815302</v>
      </c>
      <c r="N494" s="162" t="s">
        <v>13859</v>
      </c>
      <c r="O494" s="160" t="s">
        <v>19477</v>
      </c>
      <c r="P494" s="159">
        <v>2.23</v>
      </c>
      <c r="Q494" s="159">
        <v>5</v>
      </c>
      <c r="R494" s="193" t="s">
        <v>4608</v>
      </c>
      <c r="S494" s="161">
        <v>10000</v>
      </c>
    </row>
    <row r="495" spans="1:19">
      <c r="A495" s="159">
        <v>493</v>
      </c>
      <c r="B495" s="161">
        <v>139006</v>
      </c>
      <c r="C495" s="160" t="s">
        <v>20286</v>
      </c>
      <c r="D495" s="160" t="s">
        <v>13857</v>
      </c>
      <c r="E495" s="160" t="s">
        <v>20287</v>
      </c>
      <c r="F495" s="160" t="s">
        <v>20288</v>
      </c>
      <c r="G495" s="160" t="s">
        <v>4601</v>
      </c>
      <c r="H495" s="160" t="s">
        <v>4706</v>
      </c>
      <c r="I495" s="159">
        <v>8523</v>
      </c>
      <c r="J495" s="161">
        <v>9835955988</v>
      </c>
      <c r="K495" s="160" t="s">
        <v>9589</v>
      </c>
      <c r="L495" s="160" t="s">
        <v>9289</v>
      </c>
      <c r="M495" s="161">
        <v>815302</v>
      </c>
      <c r="N495" s="162" t="s">
        <v>13859</v>
      </c>
      <c r="O495" s="160" t="s">
        <v>19495</v>
      </c>
      <c r="P495" s="159">
        <v>4</v>
      </c>
      <c r="Q495" s="159">
        <v>3</v>
      </c>
      <c r="R495" s="193" t="s">
        <v>4608</v>
      </c>
      <c r="S495" s="161">
        <v>7000</v>
      </c>
    </row>
    <row r="496" spans="1:19">
      <c r="A496" s="159">
        <v>494</v>
      </c>
      <c r="B496" s="161">
        <v>138293</v>
      </c>
      <c r="C496" s="160" t="s">
        <v>20289</v>
      </c>
      <c r="D496" s="160" t="s">
        <v>13857</v>
      </c>
      <c r="E496" s="160" t="s">
        <v>19130</v>
      </c>
      <c r="F496" s="160" t="s">
        <v>20290</v>
      </c>
      <c r="G496" s="160" t="s">
        <v>4601</v>
      </c>
      <c r="H496" s="160" t="s">
        <v>4706</v>
      </c>
      <c r="I496" s="159">
        <v>6805</v>
      </c>
      <c r="J496" s="161">
        <v>8292162670</v>
      </c>
      <c r="K496" s="160" t="s">
        <v>9337</v>
      </c>
      <c r="L496" s="160" t="s">
        <v>9289</v>
      </c>
      <c r="M496" s="161">
        <v>815301</v>
      </c>
      <c r="N496" s="162" t="s">
        <v>13859</v>
      </c>
      <c r="O496" s="160" t="s">
        <v>19477</v>
      </c>
      <c r="P496" s="159">
        <v>5</v>
      </c>
      <c r="Q496" s="159">
        <v>5</v>
      </c>
      <c r="R496" s="193" t="s">
        <v>4608</v>
      </c>
      <c r="S496" s="161">
        <v>10000</v>
      </c>
    </row>
    <row r="497" spans="1:19">
      <c r="A497" s="159">
        <v>495</v>
      </c>
      <c r="B497" s="161">
        <v>137335</v>
      </c>
      <c r="C497" s="160" t="s">
        <v>20291</v>
      </c>
      <c r="D497" s="160" t="s">
        <v>13857</v>
      </c>
      <c r="E497" s="160" t="s">
        <v>20292</v>
      </c>
      <c r="F497" s="160" t="s">
        <v>20293</v>
      </c>
      <c r="G497" s="160" t="s">
        <v>4724</v>
      </c>
      <c r="H497" s="160" t="s">
        <v>4602</v>
      </c>
      <c r="I497" s="159">
        <v>8299</v>
      </c>
      <c r="J497" s="161">
        <v>9771324540</v>
      </c>
      <c r="K497" s="160" t="s">
        <v>9607</v>
      </c>
      <c r="L497" s="160" t="s">
        <v>9289</v>
      </c>
      <c r="M497" s="161">
        <v>815316</v>
      </c>
      <c r="N497" s="162" t="s">
        <v>13859</v>
      </c>
      <c r="O497" s="160" t="s">
        <v>19495</v>
      </c>
      <c r="P497" s="159">
        <v>0.12</v>
      </c>
      <c r="Q497" s="159">
        <v>2</v>
      </c>
      <c r="R497" s="193" t="s">
        <v>4608</v>
      </c>
      <c r="S497" s="161">
        <v>5000</v>
      </c>
    </row>
    <row r="498" spans="1:19">
      <c r="A498" s="159">
        <v>496</v>
      </c>
      <c r="B498" s="161">
        <v>137125</v>
      </c>
      <c r="C498" s="160" t="s">
        <v>20294</v>
      </c>
      <c r="D498" s="160" t="s">
        <v>13857</v>
      </c>
      <c r="E498" s="160" t="s">
        <v>20295</v>
      </c>
      <c r="F498" s="160" t="s">
        <v>7678</v>
      </c>
      <c r="G498" s="160" t="s">
        <v>4601</v>
      </c>
      <c r="H498" s="160" t="s">
        <v>4602</v>
      </c>
      <c r="I498" s="159">
        <v>9440</v>
      </c>
      <c r="J498" s="161">
        <v>9006969486</v>
      </c>
      <c r="K498" s="160" t="s">
        <v>9537</v>
      </c>
      <c r="L498" s="160" t="s">
        <v>9289</v>
      </c>
      <c r="M498" s="161">
        <v>815312</v>
      </c>
      <c r="N498" s="162" t="s">
        <v>13859</v>
      </c>
      <c r="O498" s="160" t="s">
        <v>19495</v>
      </c>
      <c r="P498" s="159">
        <v>1</v>
      </c>
      <c r="Q498" s="159">
        <v>3</v>
      </c>
      <c r="R498" s="193" t="s">
        <v>4608</v>
      </c>
      <c r="S498" s="161">
        <v>7000</v>
      </c>
    </row>
    <row r="499" spans="1:19">
      <c r="A499" s="159">
        <v>497</v>
      </c>
      <c r="B499" s="161">
        <v>135807</v>
      </c>
      <c r="C499" s="160" t="s">
        <v>20296</v>
      </c>
      <c r="D499" s="160" t="s">
        <v>13857</v>
      </c>
      <c r="E499" s="160" t="s">
        <v>14377</v>
      </c>
      <c r="F499" s="160" t="s">
        <v>11404</v>
      </c>
      <c r="G499" s="160" t="s">
        <v>4601</v>
      </c>
      <c r="H499" s="160" t="s">
        <v>4706</v>
      </c>
      <c r="I499" s="159">
        <v>4241</v>
      </c>
      <c r="J499" s="161">
        <v>9973199058</v>
      </c>
      <c r="K499" s="160" t="s">
        <v>9607</v>
      </c>
      <c r="L499" s="160" t="s">
        <v>9289</v>
      </c>
      <c r="M499" s="161">
        <v>815316</v>
      </c>
      <c r="N499" s="162" t="s">
        <v>13859</v>
      </c>
      <c r="O499" s="160" t="s">
        <v>19477</v>
      </c>
      <c r="P499" s="159">
        <v>3</v>
      </c>
      <c r="Q499" s="159">
        <v>3</v>
      </c>
      <c r="R499" s="193" t="s">
        <v>4670</v>
      </c>
      <c r="S499" s="161">
        <v>7000</v>
      </c>
    </row>
    <row r="500" spans="1:19">
      <c r="A500" s="159">
        <v>498</v>
      </c>
      <c r="B500" s="161">
        <v>135482</v>
      </c>
      <c r="C500" s="160" t="s">
        <v>20297</v>
      </c>
      <c r="D500" s="160" t="s">
        <v>13857</v>
      </c>
      <c r="E500" s="160" t="s">
        <v>20298</v>
      </c>
      <c r="F500" s="160" t="s">
        <v>20299</v>
      </c>
      <c r="G500" s="160" t="s">
        <v>4601</v>
      </c>
      <c r="H500" s="160" t="s">
        <v>4706</v>
      </c>
      <c r="I500" s="159">
        <v>2225</v>
      </c>
      <c r="J500" s="161">
        <v>8210554053</v>
      </c>
      <c r="K500" s="160" t="s">
        <v>9670</v>
      </c>
      <c r="L500" s="160" t="s">
        <v>9289</v>
      </c>
      <c r="M500" s="161">
        <v>815312</v>
      </c>
      <c r="N500" s="162" t="s">
        <v>13859</v>
      </c>
      <c r="O500" s="160" t="s">
        <v>19477</v>
      </c>
      <c r="P500" s="159">
        <v>1</v>
      </c>
      <c r="Q500" s="159">
        <v>5</v>
      </c>
      <c r="R500" s="193" t="s">
        <v>4608</v>
      </c>
      <c r="S500" s="161">
        <v>10000</v>
      </c>
    </row>
    <row r="501" spans="1:19" s="194" customFormat="1">
      <c r="A501" s="159">
        <v>499</v>
      </c>
      <c r="B501" s="161">
        <v>135302</v>
      </c>
      <c r="C501" s="160" t="s">
        <v>20300</v>
      </c>
      <c r="D501" s="160" t="s">
        <v>13857</v>
      </c>
      <c r="E501" s="160" t="s">
        <v>20301</v>
      </c>
      <c r="F501" s="160" t="s">
        <v>20285</v>
      </c>
      <c r="G501" s="160" t="s">
        <v>4601</v>
      </c>
      <c r="H501" s="160" t="s">
        <v>4602</v>
      </c>
      <c r="I501" s="159">
        <v>7163</v>
      </c>
      <c r="J501" s="161">
        <v>9798318597</v>
      </c>
      <c r="K501" s="160" t="s">
        <v>9589</v>
      </c>
      <c r="L501" s="160" t="s">
        <v>9289</v>
      </c>
      <c r="M501" s="161">
        <v>815312</v>
      </c>
      <c r="N501" s="162" t="s">
        <v>13859</v>
      </c>
      <c r="O501" s="160" t="s">
        <v>19477</v>
      </c>
      <c r="P501" s="159">
        <v>1.2</v>
      </c>
      <c r="Q501" s="159">
        <v>3</v>
      </c>
      <c r="R501" s="193" t="s">
        <v>4608</v>
      </c>
      <c r="S501" s="161">
        <v>7000</v>
      </c>
    </row>
    <row r="502" spans="1:19" s="194" customFormat="1">
      <c r="A502" s="159">
        <v>500</v>
      </c>
      <c r="B502" s="161">
        <v>135289</v>
      </c>
      <c r="C502" s="160" t="s">
        <v>20302</v>
      </c>
      <c r="D502" s="160" t="s">
        <v>13857</v>
      </c>
      <c r="E502" s="160" t="s">
        <v>19479</v>
      </c>
      <c r="F502" s="160" t="s">
        <v>20303</v>
      </c>
      <c r="G502" s="160" t="s">
        <v>4601</v>
      </c>
      <c r="H502" s="160" t="s">
        <v>4706</v>
      </c>
      <c r="I502" s="159">
        <v>6737</v>
      </c>
      <c r="J502" s="161">
        <v>9879240442</v>
      </c>
      <c r="K502" s="160" t="s">
        <v>9589</v>
      </c>
      <c r="L502" s="160" t="s">
        <v>9289</v>
      </c>
      <c r="M502" s="161">
        <v>815312</v>
      </c>
      <c r="N502" s="162" t="s">
        <v>13859</v>
      </c>
      <c r="O502" s="160" t="s">
        <v>19477</v>
      </c>
      <c r="P502" s="159">
        <v>2.31</v>
      </c>
      <c r="Q502" s="159">
        <v>5</v>
      </c>
      <c r="R502" s="193" t="s">
        <v>4608</v>
      </c>
      <c r="S502" s="161">
        <v>10000</v>
      </c>
    </row>
    <row r="503" spans="1:19" s="194" customFormat="1">
      <c r="A503" s="159">
        <v>501</v>
      </c>
      <c r="B503" s="161">
        <v>135278</v>
      </c>
      <c r="C503" s="160" t="s">
        <v>20304</v>
      </c>
      <c r="D503" s="160" t="s">
        <v>13857</v>
      </c>
      <c r="E503" s="160" t="s">
        <v>20305</v>
      </c>
      <c r="F503" s="160" t="s">
        <v>20306</v>
      </c>
      <c r="G503" s="160" t="s">
        <v>4601</v>
      </c>
      <c r="H503" s="160" t="s">
        <v>4602</v>
      </c>
      <c r="I503" s="159">
        <v>9664</v>
      </c>
      <c r="J503" s="161">
        <v>8969170522</v>
      </c>
      <c r="K503" s="160" t="s">
        <v>9670</v>
      </c>
      <c r="L503" s="160" t="s">
        <v>9289</v>
      </c>
      <c r="M503" s="161">
        <v>815302</v>
      </c>
      <c r="N503" s="162" t="s">
        <v>13859</v>
      </c>
      <c r="O503" s="160" t="s">
        <v>19477</v>
      </c>
      <c r="P503" s="159">
        <v>7</v>
      </c>
      <c r="Q503" s="159">
        <v>3</v>
      </c>
      <c r="R503" s="193" t="s">
        <v>4608</v>
      </c>
      <c r="S503" s="161">
        <v>7000</v>
      </c>
    </row>
    <row r="504" spans="1:19">
      <c r="A504" s="159">
        <v>502</v>
      </c>
      <c r="B504" s="161">
        <v>135228</v>
      </c>
      <c r="C504" s="160" t="s">
        <v>20307</v>
      </c>
      <c r="D504" s="160" t="s">
        <v>13857</v>
      </c>
      <c r="E504" s="160" t="s">
        <v>13251</v>
      </c>
      <c r="F504" s="160" t="s">
        <v>14765</v>
      </c>
      <c r="G504" s="160" t="s">
        <v>4601</v>
      </c>
      <c r="H504" s="160" t="s">
        <v>4602</v>
      </c>
      <c r="I504" s="159">
        <v>7365</v>
      </c>
      <c r="J504" s="161">
        <v>7061936343</v>
      </c>
      <c r="K504" s="160" t="s">
        <v>9670</v>
      </c>
      <c r="L504" s="160" t="s">
        <v>9289</v>
      </c>
      <c r="M504" s="161">
        <v>815312</v>
      </c>
      <c r="N504" s="162" t="s">
        <v>13859</v>
      </c>
      <c r="O504" s="160" t="s">
        <v>19477</v>
      </c>
      <c r="P504" s="159">
        <v>4</v>
      </c>
      <c r="Q504" s="159">
        <v>2</v>
      </c>
      <c r="R504" s="193" t="s">
        <v>4608</v>
      </c>
      <c r="S504" s="161">
        <v>5000</v>
      </c>
    </row>
    <row r="505" spans="1:19" s="194" customFormat="1">
      <c r="A505" s="159">
        <v>503</v>
      </c>
      <c r="B505" s="161">
        <v>135214</v>
      </c>
      <c r="C505" s="160" t="s">
        <v>20308</v>
      </c>
      <c r="D505" s="160" t="s">
        <v>13857</v>
      </c>
      <c r="E505" s="160" t="s">
        <v>20309</v>
      </c>
      <c r="F505" s="160" t="s">
        <v>20310</v>
      </c>
      <c r="G505" s="160" t="s">
        <v>4601</v>
      </c>
      <c r="H505" s="160" t="s">
        <v>4602</v>
      </c>
      <c r="I505" s="162" t="s">
        <v>20311</v>
      </c>
      <c r="J505" s="161">
        <v>9934699547</v>
      </c>
      <c r="K505" s="160" t="s">
        <v>9611</v>
      </c>
      <c r="L505" s="160" t="s">
        <v>9289</v>
      </c>
      <c r="M505" s="161">
        <v>815312</v>
      </c>
      <c r="N505" s="162" t="s">
        <v>13859</v>
      </c>
      <c r="O505" s="160" t="s">
        <v>19495</v>
      </c>
      <c r="P505" s="159">
        <v>3</v>
      </c>
      <c r="Q505" s="159">
        <v>2</v>
      </c>
      <c r="R505" s="193" t="s">
        <v>4608</v>
      </c>
      <c r="S505" s="161">
        <v>5000</v>
      </c>
    </row>
    <row r="506" spans="1:19">
      <c r="A506" s="159">
        <v>504</v>
      </c>
      <c r="B506" s="161">
        <v>135212</v>
      </c>
      <c r="C506" s="160" t="s">
        <v>20312</v>
      </c>
      <c r="D506" s="160" t="s">
        <v>13857</v>
      </c>
      <c r="E506" s="160" t="s">
        <v>17307</v>
      </c>
      <c r="F506" s="160" t="s">
        <v>20313</v>
      </c>
      <c r="G506" s="160" t="s">
        <v>4601</v>
      </c>
      <c r="H506" s="160" t="s">
        <v>4602</v>
      </c>
      <c r="I506" s="159">
        <v>3600</v>
      </c>
      <c r="J506" s="161">
        <v>9939656858</v>
      </c>
      <c r="K506" s="160" t="s">
        <v>9358</v>
      </c>
      <c r="L506" s="160" t="s">
        <v>9289</v>
      </c>
      <c r="M506" s="161">
        <v>815312</v>
      </c>
      <c r="N506" s="162" t="s">
        <v>13859</v>
      </c>
      <c r="O506" s="160" t="s">
        <v>19477</v>
      </c>
      <c r="P506" s="159">
        <v>2</v>
      </c>
      <c r="Q506" s="159">
        <v>3</v>
      </c>
      <c r="R506" s="193" t="s">
        <v>4608</v>
      </c>
      <c r="S506" s="161">
        <v>7000</v>
      </c>
    </row>
    <row r="507" spans="1:19">
      <c r="A507" s="159">
        <v>505</v>
      </c>
      <c r="B507" s="161">
        <v>135075</v>
      </c>
      <c r="C507" s="160" t="s">
        <v>20314</v>
      </c>
      <c r="D507" s="160" t="s">
        <v>13857</v>
      </c>
      <c r="E507" s="160" t="s">
        <v>20315</v>
      </c>
      <c r="F507" s="160" t="s">
        <v>18289</v>
      </c>
      <c r="G507" s="160" t="s">
        <v>4601</v>
      </c>
      <c r="H507" s="160" t="s">
        <v>4602</v>
      </c>
      <c r="I507" s="159">
        <v>9249</v>
      </c>
      <c r="J507" s="161">
        <v>6202149610</v>
      </c>
      <c r="K507" s="160" t="s">
        <v>9987</v>
      </c>
      <c r="L507" s="160" t="s">
        <v>9289</v>
      </c>
      <c r="M507" s="161">
        <v>815312</v>
      </c>
      <c r="N507" s="162" t="s">
        <v>13859</v>
      </c>
      <c r="O507" s="160" t="s">
        <v>19477</v>
      </c>
      <c r="P507" s="159">
        <v>2</v>
      </c>
      <c r="Q507" s="159">
        <v>2</v>
      </c>
      <c r="R507" s="193" t="s">
        <v>4608</v>
      </c>
      <c r="S507" s="161">
        <v>5000</v>
      </c>
    </row>
    <row r="508" spans="1:19">
      <c r="A508" s="159">
        <v>506</v>
      </c>
      <c r="B508" s="161">
        <v>135042</v>
      </c>
      <c r="C508" s="160" t="s">
        <v>20316</v>
      </c>
      <c r="D508" s="160" t="s">
        <v>13857</v>
      </c>
      <c r="E508" s="160" t="s">
        <v>20317</v>
      </c>
      <c r="F508" s="160" t="s">
        <v>20318</v>
      </c>
      <c r="G508" s="160" t="s">
        <v>4601</v>
      </c>
      <c r="H508" s="160" t="s">
        <v>4706</v>
      </c>
      <c r="I508" s="159">
        <v>1517</v>
      </c>
      <c r="J508" s="161">
        <v>9153519500</v>
      </c>
      <c r="K508" s="160" t="s">
        <v>9296</v>
      </c>
      <c r="L508" s="160" t="s">
        <v>9289</v>
      </c>
      <c r="M508" s="161">
        <v>815302</v>
      </c>
      <c r="N508" s="162" t="s">
        <v>13859</v>
      </c>
      <c r="O508" s="160" t="s">
        <v>19495</v>
      </c>
      <c r="P508" s="159">
        <v>5</v>
      </c>
      <c r="Q508" s="159">
        <v>3</v>
      </c>
      <c r="R508" s="193" t="s">
        <v>4608</v>
      </c>
      <c r="S508" s="161">
        <v>7000</v>
      </c>
    </row>
    <row r="509" spans="1:19">
      <c r="A509" s="159">
        <v>507</v>
      </c>
      <c r="B509" s="161">
        <v>131277</v>
      </c>
      <c r="C509" s="160" t="s">
        <v>20319</v>
      </c>
      <c r="D509" s="160" t="s">
        <v>13857</v>
      </c>
      <c r="E509" s="160" t="s">
        <v>20320</v>
      </c>
      <c r="F509" s="160" t="s">
        <v>20321</v>
      </c>
      <c r="G509" s="160" t="s">
        <v>4601</v>
      </c>
      <c r="H509" s="160" t="s">
        <v>4602</v>
      </c>
      <c r="I509" s="159">
        <v>7831</v>
      </c>
      <c r="J509" s="161">
        <v>8002409132</v>
      </c>
      <c r="K509" s="160" t="s">
        <v>9288</v>
      </c>
      <c r="L509" s="160" t="s">
        <v>9289</v>
      </c>
      <c r="M509" s="161">
        <v>815316</v>
      </c>
      <c r="N509" s="162" t="s">
        <v>5075</v>
      </c>
      <c r="O509" s="160" t="s">
        <v>19495</v>
      </c>
      <c r="P509" s="159">
        <v>2</v>
      </c>
      <c r="Q509" s="159">
        <v>3</v>
      </c>
      <c r="R509" s="193" t="s">
        <v>4608</v>
      </c>
      <c r="S509" s="161">
        <v>7000</v>
      </c>
    </row>
    <row r="510" spans="1:19">
      <c r="A510" s="159">
        <v>508</v>
      </c>
      <c r="B510" s="161">
        <v>129147</v>
      </c>
      <c r="C510" s="160" t="s">
        <v>20322</v>
      </c>
      <c r="D510" s="160" t="s">
        <v>13857</v>
      </c>
      <c r="E510" s="160" t="s">
        <v>20323</v>
      </c>
      <c r="F510" s="160" t="s">
        <v>16266</v>
      </c>
      <c r="G510" s="160" t="s">
        <v>4601</v>
      </c>
      <c r="H510" s="160" t="s">
        <v>4602</v>
      </c>
      <c r="I510" s="159">
        <v>9795</v>
      </c>
      <c r="J510" s="161">
        <v>7739995404</v>
      </c>
      <c r="K510" s="160" t="s">
        <v>9296</v>
      </c>
      <c r="L510" s="160" t="s">
        <v>9289</v>
      </c>
      <c r="M510" s="161">
        <v>815302</v>
      </c>
      <c r="N510" s="162" t="s">
        <v>13859</v>
      </c>
      <c r="O510" s="160" t="s">
        <v>19495</v>
      </c>
      <c r="P510" s="159">
        <v>1</v>
      </c>
      <c r="Q510" s="159">
        <v>5</v>
      </c>
      <c r="R510" s="193" t="s">
        <v>4670</v>
      </c>
      <c r="S510" s="161">
        <v>10000</v>
      </c>
    </row>
    <row r="511" spans="1:19">
      <c r="A511" s="159">
        <v>509</v>
      </c>
      <c r="B511" s="161">
        <v>126976</v>
      </c>
      <c r="C511" s="160" t="s">
        <v>20324</v>
      </c>
      <c r="D511" s="160" t="s">
        <v>13857</v>
      </c>
      <c r="E511" s="160" t="s">
        <v>20325</v>
      </c>
      <c r="F511" s="160" t="s">
        <v>20326</v>
      </c>
      <c r="G511" s="160" t="s">
        <v>4601</v>
      </c>
      <c r="H511" s="160" t="s">
        <v>4706</v>
      </c>
      <c r="I511" s="159">
        <v>3726</v>
      </c>
      <c r="J511" s="161">
        <v>9122486364</v>
      </c>
      <c r="K511" s="160" t="s">
        <v>9584</v>
      </c>
      <c r="L511" s="160" t="s">
        <v>9289</v>
      </c>
      <c r="M511" s="161">
        <v>815312</v>
      </c>
      <c r="N511" s="162" t="s">
        <v>13859</v>
      </c>
      <c r="O511" s="160" t="s">
        <v>19477</v>
      </c>
      <c r="P511" s="159">
        <v>2</v>
      </c>
      <c r="Q511" s="159">
        <v>2</v>
      </c>
      <c r="R511" s="193" t="s">
        <v>4608</v>
      </c>
      <c r="S511" s="161">
        <v>5000</v>
      </c>
    </row>
    <row r="512" spans="1:19">
      <c r="A512" s="159">
        <v>510</v>
      </c>
      <c r="B512" s="161">
        <v>126894</v>
      </c>
      <c r="C512" s="160" t="s">
        <v>20327</v>
      </c>
      <c r="D512" s="160" t="s">
        <v>13857</v>
      </c>
      <c r="E512" s="160" t="s">
        <v>20328</v>
      </c>
      <c r="F512" s="160" t="s">
        <v>20329</v>
      </c>
      <c r="G512" s="160" t="s">
        <v>4601</v>
      </c>
      <c r="H512" s="160" t="s">
        <v>4602</v>
      </c>
      <c r="I512" s="159">
        <v>7472</v>
      </c>
      <c r="J512" s="161">
        <v>8294011490</v>
      </c>
      <c r="K512" s="160" t="s">
        <v>9589</v>
      </c>
      <c r="L512" s="160" t="s">
        <v>9289</v>
      </c>
      <c r="M512" s="161">
        <v>815302</v>
      </c>
      <c r="N512" s="162" t="s">
        <v>13859</v>
      </c>
      <c r="O512" s="160" t="s">
        <v>19477</v>
      </c>
      <c r="P512" s="159">
        <v>5</v>
      </c>
      <c r="Q512" s="159">
        <v>5</v>
      </c>
      <c r="R512" s="193" t="s">
        <v>4670</v>
      </c>
      <c r="S512" s="161">
        <v>10000</v>
      </c>
    </row>
    <row r="513" spans="1:19">
      <c r="A513" s="159">
        <v>511</v>
      </c>
      <c r="B513" s="161">
        <v>126379</v>
      </c>
      <c r="C513" s="160" t="s">
        <v>20330</v>
      </c>
      <c r="D513" s="160" t="s">
        <v>13857</v>
      </c>
      <c r="E513" s="160" t="s">
        <v>20331</v>
      </c>
      <c r="F513" s="160" t="s">
        <v>20332</v>
      </c>
      <c r="G513" s="160" t="s">
        <v>4601</v>
      </c>
      <c r="H513" s="160" t="s">
        <v>4602</v>
      </c>
      <c r="I513" s="159">
        <v>2692</v>
      </c>
      <c r="J513" s="161">
        <v>7352122285</v>
      </c>
      <c r="K513" s="160" t="s">
        <v>17814</v>
      </c>
      <c r="L513" s="160" t="s">
        <v>9289</v>
      </c>
      <c r="M513" s="161">
        <v>815312</v>
      </c>
      <c r="N513" s="162" t="s">
        <v>13859</v>
      </c>
      <c r="O513" s="160" t="s">
        <v>19477</v>
      </c>
      <c r="P513" s="159">
        <v>2</v>
      </c>
      <c r="Q513" s="159">
        <v>5</v>
      </c>
      <c r="R513" s="193" t="s">
        <v>4670</v>
      </c>
      <c r="S513" s="161">
        <v>10000</v>
      </c>
    </row>
    <row r="514" spans="1:19" s="194" customFormat="1">
      <c r="A514" s="159">
        <v>512</v>
      </c>
      <c r="B514" s="161">
        <v>125760</v>
      </c>
      <c r="C514" s="160" t="s">
        <v>20333</v>
      </c>
      <c r="D514" s="160" t="s">
        <v>13857</v>
      </c>
      <c r="E514" s="160" t="s">
        <v>14315</v>
      </c>
      <c r="F514" s="160" t="s">
        <v>18861</v>
      </c>
      <c r="G514" s="160" t="s">
        <v>4601</v>
      </c>
      <c r="H514" s="160" t="s">
        <v>4602</v>
      </c>
      <c r="I514" s="159">
        <v>3701</v>
      </c>
      <c r="J514" s="161">
        <v>8434492998</v>
      </c>
      <c r="K514" s="160" t="s">
        <v>9589</v>
      </c>
      <c r="L514" s="160" t="s">
        <v>9289</v>
      </c>
      <c r="M514" s="161">
        <v>815302</v>
      </c>
      <c r="N514" s="162" t="s">
        <v>13859</v>
      </c>
      <c r="O514" s="160" t="s">
        <v>19477</v>
      </c>
      <c r="P514" s="159">
        <v>5</v>
      </c>
      <c r="Q514" s="159">
        <v>5</v>
      </c>
      <c r="R514" s="193" t="s">
        <v>4608</v>
      </c>
      <c r="S514" s="161">
        <v>10000</v>
      </c>
    </row>
    <row r="515" spans="1:19">
      <c r="A515" s="159">
        <v>513</v>
      </c>
      <c r="B515" s="161">
        <v>125753</v>
      </c>
      <c r="C515" s="160" t="s">
        <v>20334</v>
      </c>
      <c r="D515" s="160" t="s">
        <v>13857</v>
      </c>
      <c r="E515" s="160" t="s">
        <v>20335</v>
      </c>
      <c r="F515" s="160" t="s">
        <v>20336</v>
      </c>
      <c r="G515" s="160" t="s">
        <v>4601</v>
      </c>
      <c r="H515" s="160" t="s">
        <v>4706</v>
      </c>
      <c r="I515" s="159">
        <v>1410</v>
      </c>
      <c r="J515" s="161">
        <v>9631284120</v>
      </c>
      <c r="K515" s="160" t="s">
        <v>9589</v>
      </c>
      <c r="L515" s="160" t="s">
        <v>9289</v>
      </c>
      <c r="M515" s="161">
        <v>815302</v>
      </c>
      <c r="N515" s="162" t="s">
        <v>13859</v>
      </c>
      <c r="O515" s="160" t="s">
        <v>19477</v>
      </c>
      <c r="P515" s="159">
        <v>2</v>
      </c>
      <c r="Q515" s="159">
        <v>2</v>
      </c>
      <c r="R515" s="193" t="s">
        <v>4608</v>
      </c>
      <c r="S515" s="161">
        <v>5000</v>
      </c>
    </row>
    <row r="516" spans="1:19">
      <c r="A516" s="159">
        <v>514</v>
      </c>
      <c r="B516" s="161">
        <v>124927</v>
      </c>
      <c r="C516" s="160" t="s">
        <v>20337</v>
      </c>
      <c r="D516" s="160" t="s">
        <v>13857</v>
      </c>
      <c r="E516" s="160" t="s">
        <v>11636</v>
      </c>
      <c r="F516" s="160" t="s">
        <v>20338</v>
      </c>
      <c r="G516" s="160" t="s">
        <v>4724</v>
      </c>
      <c r="H516" s="160" t="s">
        <v>4602</v>
      </c>
      <c r="I516" s="159">
        <v>5431</v>
      </c>
      <c r="J516" s="161">
        <v>9934169832</v>
      </c>
      <c r="K516" s="160" t="s">
        <v>9461</v>
      </c>
      <c r="L516" s="160" t="s">
        <v>9289</v>
      </c>
      <c r="M516" s="161">
        <v>815312</v>
      </c>
      <c r="N516" s="162" t="s">
        <v>13859</v>
      </c>
      <c r="O516" s="160" t="s">
        <v>19477</v>
      </c>
      <c r="P516" s="159">
        <v>1.1000000000000001</v>
      </c>
      <c r="Q516" s="159">
        <v>3</v>
      </c>
      <c r="R516" s="193" t="s">
        <v>4670</v>
      </c>
      <c r="S516" s="161">
        <v>7000</v>
      </c>
    </row>
    <row r="517" spans="1:19" s="194" customFormat="1">
      <c r="A517" s="159">
        <v>515</v>
      </c>
      <c r="B517" s="161">
        <v>124799</v>
      </c>
      <c r="C517" s="160" t="s">
        <v>20339</v>
      </c>
      <c r="D517" s="160" t="s">
        <v>13857</v>
      </c>
      <c r="E517" s="160" t="s">
        <v>19479</v>
      </c>
      <c r="F517" s="160" t="s">
        <v>6868</v>
      </c>
      <c r="G517" s="160" t="s">
        <v>4601</v>
      </c>
      <c r="H517" s="160" t="s">
        <v>4706</v>
      </c>
      <c r="I517" s="159">
        <v>9416</v>
      </c>
      <c r="J517" s="161">
        <v>9229670525</v>
      </c>
      <c r="K517" s="160" t="s">
        <v>9408</v>
      </c>
      <c r="L517" s="160" t="s">
        <v>9289</v>
      </c>
      <c r="M517" s="161">
        <v>815312</v>
      </c>
      <c r="N517" s="162" t="s">
        <v>13859</v>
      </c>
      <c r="O517" s="160" t="s">
        <v>19477</v>
      </c>
      <c r="P517" s="159">
        <v>2</v>
      </c>
      <c r="Q517" s="159">
        <v>2</v>
      </c>
      <c r="R517" s="193" t="s">
        <v>4608</v>
      </c>
      <c r="S517" s="161">
        <v>5000</v>
      </c>
    </row>
    <row r="518" spans="1:19">
      <c r="A518" s="159">
        <v>516</v>
      </c>
      <c r="B518" s="161">
        <v>124778</v>
      </c>
      <c r="C518" s="160" t="s">
        <v>20340</v>
      </c>
      <c r="D518" s="160" t="s">
        <v>13857</v>
      </c>
      <c r="E518" s="160" t="s">
        <v>20341</v>
      </c>
      <c r="F518" s="160" t="s">
        <v>20342</v>
      </c>
      <c r="G518" s="160" t="s">
        <v>4601</v>
      </c>
      <c r="H518" s="160" t="s">
        <v>4602</v>
      </c>
      <c r="I518" s="159">
        <v>3793</v>
      </c>
      <c r="J518" s="161">
        <v>9801045906</v>
      </c>
      <c r="K518" s="160" t="s">
        <v>10045</v>
      </c>
      <c r="L518" s="160" t="s">
        <v>9289</v>
      </c>
      <c r="M518" s="161">
        <v>815302</v>
      </c>
      <c r="N518" s="162" t="s">
        <v>13859</v>
      </c>
      <c r="O518" s="160" t="s">
        <v>19477</v>
      </c>
      <c r="P518" s="159">
        <v>1</v>
      </c>
      <c r="Q518" s="159">
        <v>5</v>
      </c>
      <c r="R518" s="193" t="s">
        <v>4608</v>
      </c>
      <c r="S518" s="161">
        <v>10000</v>
      </c>
    </row>
    <row r="519" spans="1:19" s="194" customFormat="1">
      <c r="A519" s="159">
        <v>517</v>
      </c>
      <c r="B519" s="161">
        <v>124580</v>
      </c>
      <c r="C519" s="160" t="s">
        <v>20343</v>
      </c>
      <c r="D519" s="160" t="s">
        <v>13857</v>
      </c>
      <c r="E519" s="160" t="s">
        <v>20344</v>
      </c>
      <c r="F519" s="160" t="s">
        <v>20345</v>
      </c>
      <c r="G519" s="160" t="s">
        <v>4601</v>
      </c>
      <c r="H519" s="160" t="s">
        <v>4706</v>
      </c>
      <c r="I519" s="159">
        <v>4797</v>
      </c>
      <c r="J519" s="161">
        <v>9934149282</v>
      </c>
      <c r="K519" s="160" t="s">
        <v>9362</v>
      </c>
      <c r="L519" s="160" t="s">
        <v>9289</v>
      </c>
      <c r="M519" s="161">
        <v>815312</v>
      </c>
      <c r="N519" s="162" t="s">
        <v>13859</v>
      </c>
      <c r="O519" s="160" t="s">
        <v>19503</v>
      </c>
      <c r="P519" s="159">
        <v>0.88</v>
      </c>
      <c r="Q519" s="159">
        <v>2</v>
      </c>
      <c r="R519" s="193" t="s">
        <v>4670</v>
      </c>
      <c r="S519" s="161">
        <v>5000</v>
      </c>
    </row>
    <row r="520" spans="1:19" s="194" customFormat="1">
      <c r="A520" s="159">
        <v>518</v>
      </c>
      <c r="B520" s="161">
        <v>123872</v>
      </c>
      <c r="C520" s="160" t="s">
        <v>20346</v>
      </c>
      <c r="D520" s="160" t="s">
        <v>13857</v>
      </c>
      <c r="E520" s="160" t="s">
        <v>20347</v>
      </c>
      <c r="F520" s="160" t="s">
        <v>20348</v>
      </c>
      <c r="G520" s="160" t="s">
        <v>4601</v>
      </c>
      <c r="H520" s="160" t="s">
        <v>4602</v>
      </c>
      <c r="I520" s="159">
        <v>9931</v>
      </c>
      <c r="J520" s="161">
        <v>6299084652</v>
      </c>
      <c r="K520" s="160" t="s">
        <v>9589</v>
      </c>
      <c r="L520" s="160" t="s">
        <v>9289</v>
      </c>
      <c r="M520" s="161">
        <v>815312</v>
      </c>
      <c r="N520" s="162" t="s">
        <v>13859</v>
      </c>
      <c r="O520" s="160" t="s">
        <v>19477</v>
      </c>
      <c r="P520" s="159">
        <v>1</v>
      </c>
      <c r="Q520" s="159">
        <v>2</v>
      </c>
      <c r="R520" s="193" t="s">
        <v>4608</v>
      </c>
      <c r="S520" s="161">
        <v>5000</v>
      </c>
    </row>
    <row r="521" spans="1:19">
      <c r="A521" s="159">
        <v>519</v>
      </c>
      <c r="B521" s="161">
        <v>121160</v>
      </c>
      <c r="C521" s="160" t="s">
        <v>20349</v>
      </c>
      <c r="D521" s="160" t="s">
        <v>13857</v>
      </c>
      <c r="E521" s="160" t="s">
        <v>20350</v>
      </c>
      <c r="F521" s="160" t="s">
        <v>20351</v>
      </c>
      <c r="G521" s="160" t="s">
        <v>4601</v>
      </c>
      <c r="H521" s="160" t="s">
        <v>4602</v>
      </c>
      <c r="I521" s="159">
        <v>4174</v>
      </c>
      <c r="J521" s="161">
        <v>9523954183</v>
      </c>
      <c r="K521" s="160" t="s">
        <v>9288</v>
      </c>
      <c r="L521" s="160" t="s">
        <v>9289</v>
      </c>
      <c r="M521" s="161">
        <v>815312</v>
      </c>
      <c r="N521" s="162" t="s">
        <v>13859</v>
      </c>
      <c r="O521" s="160" t="s">
        <v>19495</v>
      </c>
      <c r="P521" s="159">
        <v>2</v>
      </c>
      <c r="Q521" s="159">
        <v>2</v>
      </c>
      <c r="R521" s="193" t="s">
        <v>4608</v>
      </c>
      <c r="S521" s="161">
        <v>5000</v>
      </c>
    </row>
    <row r="522" spans="1:19" s="194" customFormat="1">
      <c r="A522" s="159">
        <v>520</v>
      </c>
      <c r="B522" s="161">
        <v>120628</v>
      </c>
      <c r="C522" s="160" t="s">
        <v>20352</v>
      </c>
      <c r="D522" s="160" t="s">
        <v>13857</v>
      </c>
      <c r="E522" s="160" t="s">
        <v>17906</v>
      </c>
      <c r="F522" s="160" t="s">
        <v>20353</v>
      </c>
      <c r="G522" s="160" t="s">
        <v>4601</v>
      </c>
      <c r="H522" s="160" t="s">
        <v>4602</v>
      </c>
      <c r="I522" s="159">
        <v>2126</v>
      </c>
      <c r="J522" s="161">
        <v>7004400130</v>
      </c>
      <c r="K522" s="160" t="s">
        <v>9296</v>
      </c>
      <c r="L522" s="160" t="s">
        <v>9289</v>
      </c>
      <c r="M522" s="161">
        <v>815302</v>
      </c>
      <c r="N522" s="162" t="s">
        <v>13859</v>
      </c>
      <c r="O522" s="160" t="s">
        <v>19477</v>
      </c>
      <c r="P522" s="159">
        <v>1.2</v>
      </c>
      <c r="Q522" s="159">
        <v>3</v>
      </c>
      <c r="R522" s="193" t="s">
        <v>4670</v>
      </c>
      <c r="S522" s="161">
        <v>7000</v>
      </c>
    </row>
    <row r="523" spans="1:19" s="194" customFormat="1">
      <c r="A523" s="159">
        <v>521</v>
      </c>
      <c r="B523" s="161">
        <v>120389</v>
      </c>
      <c r="C523" s="160" t="s">
        <v>20354</v>
      </c>
      <c r="D523" s="160" t="s">
        <v>13857</v>
      </c>
      <c r="E523" s="160" t="s">
        <v>20355</v>
      </c>
      <c r="F523" s="160" t="s">
        <v>20356</v>
      </c>
      <c r="G523" s="160" t="s">
        <v>4601</v>
      </c>
      <c r="H523" s="160" t="s">
        <v>4602</v>
      </c>
      <c r="I523" s="162" t="s">
        <v>20357</v>
      </c>
      <c r="J523" s="161">
        <v>9661280114</v>
      </c>
      <c r="K523" s="160" t="s">
        <v>8274</v>
      </c>
      <c r="L523" s="160" t="s">
        <v>9289</v>
      </c>
      <c r="M523" s="161">
        <v>815302</v>
      </c>
      <c r="N523" s="162" t="s">
        <v>13859</v>
      </c>
      <c r="O523" s="160" t="s">
        <v>19477</v>
      </c>
      <c r="P523" s="159">
        <v>1</v>
      </c>
      <c r="Q523" s="159">
        <v>3</v>
      </c>
      <c r="R523" s="193" t="s">
        <v>4670</v>
      </c>
      <c r="S523" s="161">
        <v>7000</v>
      </c>
    </row>
    <row r="524" spans="1:19" s="194" customFormat="1">
      <c r="A524" s="159">
        <v>522</v>
      </c>
      <c r="B524" s="161">
        <v>119843</v>
      </c>
      <c r="C524" s="160" t="s">
        <v>20358</v>
      </c>
      <c r="D524" s="160" t="s">
        <v>13857</v>
      </c>
      <c r="E524" s="160" t="s">
        <v>20359</v>
      </c>
      <c r="F524" s="160" t="s">
        <v>14019</v>
      </c>
      <c r="G524" s="160" t="s">
        <v>4601</v>
      </c>
      <c r="H524" s="160" t="s">
        <v>4602</v>
      </c>
      <c r="I524" s="159">
        <v>7054</v>
      </c>
      <c r="J524" s="161">
        <v>8789549579</v>
      </c>
      <c r="K524" s="160" t="s">
        <v>8274</v>
      </c>
      <c r="L524" s="160" t="s">
        <v>9289</v>
      </c>
      <c r="M524" s="161">
        <v>815302</v>
      </c>
      <c r="N524" s="162" t="s">
        <v>13859</v>
      </c>
      <c r="O524" s="160" t="s">
        <v>19477</v>
      </c>
      <c r="P524" s="159">
        <v>1</v>
      </c>
      <c r="Q524" s="159">
        <v>2</v>
      </c>
      <c r="R524" s="193" t="s">
        <v>4608</v>
      </c>
      <c r="S524" s="161">
        <v>5000</v>
      </c>
    </row>
    <row r="525" spans="1:19" s="194" customFormat="1">
      <c r="A525" s="159">
        <v>523</v>
      </c>
      <c r="B525" s="161">
        <v>119764</v>
      </c>
      <c r="C525" s="160" t="s">
        <v>20360</v>
      </c>
      <c r="D525" s="160" t="s">
        <v>13857</v>
      </c>
      <c r="E525" s="160" t="s">
        <v>20361</v>
      </c>
      <c r="F525" s="160" t="s">
        <v>14127</v>
      </c>
      <c r="G525" s="160" t="s">
        <v>4601</v>
      </c>
      <c r="H525" s="160" t="s">
        <v>4602</v>
      </c>
      <c r="I525" s="159">
        <v>2244</v>
      </c>
      <c r="J525" s="161">
        <v>9939038796</v>
      </c>
      <c r="K525" s="160" t="s">
        <v>9288</v>
      </c>
      <c r="L525" s="160" t="s">
        <v>9289</v>
      </c>
      <c r="M525" s="161">
        <v>815312</v>
      </c>
      <c r="N525" s="162" t="s">
        <v>13859</v>
      </c>
      <c r="O525" s="160" t="s">
        <v>19555</v>
      </c>
      <c r="P525" s="159">
        <v>2</v>
      </c>
      <c r="Q525" s="159">
        <v>2</v>
      </c>
      <c r="R525" s="193" t="s">
        <v>4608</v>
      </c>
      <c r="S525" s="161">
        <v>5000</v>
      </c>
    </row>
    <row r="526" spans="1:19" s="194" customFormat="1">
      <c r="A526" s="159">
        <v>524</v>
      </c>
      <c r="B526" s="161">
        <v>119756</v>
      </c>
      <c r="C526" s="160" t="s">
        <v>20362</v>
      </c>
      <c r="D526" s="160" t="s">
        <v>13857</v>
      </c>
      <c r="E526" s="160" t="s">
        <v>20363</v>
      </c>
      <c r="F526" s="160" t="s">
        <v>8724</v>
      </c>
      <c r="G526" s="160" t="s">
        <v>4601</v>
      </c>
      <c r="H526" s="160" t="s">
        <v>4602</v>
      </c>
      <c r="I526" s="159">
        <v>1931</v>
      </c>
      <c r="J526" s="161">
        <v>9546467422</v>
      </c>
      <c r="K526" s="160" t="s">
        <v>9288</v>
      </c>
      <c r="L526" s="160" t="s">
        <v>9289</v>
      </c>
      <c r="M526" s="161">
        <v>815312</v>
      </c>
      <c r="N526" s="162" t="s">
        <v>13859</v>
      </c>
      <c r="O526" s="160" t="s">
        <v>19555</v>
      </c>
      <c r="P526" s="159">
        <v>3</v>
      </c>
      <c r="Q526" s="159">
        <v>2</v>
      </c>
      <c r="R526" s="193" t="s">
        <v>4608</v>
      </c>
      <c r="S526" s="161">
        <v>5000</v>
      </c>
    </row>
    <row r="527" spans="1:19" s="194" customFormat="1">
      <c r="A527" s="159">
        <v>525</v>
      </c>
      <c r="B527" s="161">
        <v>119713</v>
      </c>
      <c r="C527" s="160" t="s">
        <v>20364</v>
      </c>
      <c r="D527" s="160" t="s">
        <v>13857</v>
      </c>
      <c r="E527" s="160" t="s">
        <v>20365</v>
      </c>
      <c r="F527" s="160" t="s">
        <v>9891</v>
      </c>
      <c r="G527" s="160" t="s">
        <v>4601</v>
      </c>
      <c r="H527" s="160" t="s">
        <v>4602</v>
      </c>
      <c r="I527" s="159">
        <v>2180</v>
      </c>
      <c r="J527" s="161">
        <v>9279808342</v>
      </c>
      <c r="K527" s="160" t="s">
        <v>9288</v>
      </c>
      <c r="L527" s="160" t="s">
        <v>9289</v>
      </c>
      <c r="M527" s="161">
        <v>815312</v>
      </c>
      <c r="N527" s="162" t="s">
        <v>13859</v>
      </c>
      <c r="O527" s="160" t="s">
        <v>19495</v>
      </c>
      <c r="P527" s="159">
        <v>2</v>
      </c>
      <c r="Q527" s="159">
        <v>3</v>
      </c>
      <c r="R527" s="193" t="s">
        <v>4608</v>
      </c>
      <c r="S527" s="161">
        <v>7000</v>
      </c>
    </row>
    <row r="528" spans="1:19" s="194" customFormat="1">
      <c r="A528" s="159">
        <v>526</v>
      </c>
      <c r="B528" s="161">
        <v>119604</v>
      </c>
      <c r="C528" s="160" t="s">
        <v>20366</v>
      </c>
      <c r="D528" s="160" t="s">
        <v>13857</v>
      </c>
      <c r="E528" s="160" t="s">
        <v>20367</v>
      </c>
      <c r="F528" s="160" t="s">
        <v>16672</v>
      </c>
      <c r="G528" s="160" t="s">
        <v>4601</v>
      </c>
      <c r="H528" s="160" t="s">
        <v>4602</v>
      </c>
      <c r="I528" s="159">
        <v>4704</v>
      </c>
      <c r="J528" s="161">
        <v>7763072430</v>
      </c>
      <c r="K528" s="160" t="s">
        <v>9288</v>
      </c>
      <c r="L528" s="160" t="s">
        <v>9289</v>
      </c>
      <c r="M528" s="161">
        <v>815312</v>
      </c>
      <c r="N528" s="162" t="s">
        <v>13859</v>
      </c>
      <c r="O528" s="160" t="s">
        <v>19495</v>
      </c>
      <c r="P528" s="159">
        <v>2</v>
      </c>
      <c r="Q528" s="159">
        <v>2</v>
      </c>
      <c r="R528" s="193" t="s">
        <v>4608</v>
      </c>
      <c r="S528" s="161">
        <v>5000</v>
      </c>
    </row>
    <row r="529" spans="1:19" s="194" customFormat="1">
      <c r="A529" s="159">
        <v>527</v>
      </c>
      <c r="B529" s="161">
        <v>119590</v>
      </c>
      <c r="C529" s="160" t="s">
        <v>20368</v>
      </c>
      <c r="D529" s="160" t="s">
        <v>13857</v>
      </c>
      <c r="E529" s="160" t="s">
        <v>20369</v>
      </c>
      <c r="F529" s="160" t="s">
        <v>8916</v>
      </c>
      <c r="G529" s="160" t="s">
        <v>4601</v>
      </c>
      <c r="H529" s="160" t="s">
        <v>4706</v>
      </c>
      <c r="I529" s="159">
        <v>7125</v>
      </c>
      <c r="J529" s="161">
        <v>9724208006</v>
      </c>
      <c r="K529" s="160" t="s">
        <v>9288</v>
      </c>
      <c r="L529" s="160" t="s">
        <v>9289</v>
      </c>
      <c r="M529" s="161">
        <v>815312</v>
      </c>
      <c r="N529" s="162" t="s">
        <v>13859</v>
      </c>
      <c r="O529" s="160" t="s">
        <v>19495</v>
      </c>
      <c r="P529" s="159">
        <v>2</v>
      </c>
      <c r="Q529" s="159">
        <v>2</v>
      </c>
      <c r="R529" s="193" t="s">
        <v>4608</v>
      </c>
      <c r="S529" s="161">
        <v>5000</v>
      </c>
    </row>
    <row r="530" spans="1:19" s="194" customFormat="1">
      <c r="A530" s="159">
        <v>528</v>
      </c>
      <c r="B530" s="161">
        <v>119584</v>
      </c>
      <c r="C530" s="160" t="s">
        <v>20370</v>
      </c>
      <c r="D530" s="160" t="s">
        <v>13857</v>
      </c>
      <c r="E530" s="160" t="s">
        <v>9431</v>
      </c>
      <c r="F530" s="160" t="s">
        <v>11162</v>
      </c>
      <c r="G530" s="160" t="s">
        <v>4601</v>
      </c>
      <c r="H530" s="160" t="s">
        <v>4602</v>
      </c>
      <c r="I530" s="159">
        <v>2413</v>
      </c>
      <c r="J530" s="161">
        <v>9376861079</v>
      </c>
      <c r="K530" s="160" t="s">
        <v>9288</v>
      </c>
      <c r="L530" s="160" t="s">
        <v>9289</v>
      </c>
      <c r="M530" s="161">
        <v>815312</v>
      </c>
      <c r="N530" s="162" t="s">
        <v>13859</v>
      </c>
      <c r="O530" s="160" t="s">
        <v>19495</v>
      </c>
      <c r="P530" s="159">
        <v>2</v>
      </c>
      <c r="Q530" s="159">
        <v>2</v>
      </c>
      <c r="R530" s="193" t="s">
        <v>4608</v>
      </c>
      <c r="S530" s="161">
        <v>5000</v>
      </c>
    </row>
    <row r="531" spans="1:19" s="194" customFormat="1">
      <c r="A531" s="159">
        <v>529</v>
      </c>
      <c r="B531" s="161">
        <v>119564</v>
      </c>
      <c r="C531" s="160" t="s">
        <v>20371</v>
      </c>
      <c r="D531" s="160" t="s">
        <v>13857</v>
      </c>
      <c r="E531" s="160" t="s">
        <v>20372</v>
      </c>
      <c r="F531" s="160" t="s">
        <v>20373</v>
      </c>
      <c r="G531" s="160" t="s">
        <v>4601</v>
      </c>
      <c r="H531" s="160" t="s">
        <v>4602</v>
      </c>
      <c r="I531" s="159">
        <v>7638</v>
      </c>
      <c r="J531" s="161">
        <v>9934545895</v>
      </c>
      <c r="K531" s="160" t="s">
        <v>9288</v>
      </c>
      <c r="L531" s="160" t="s">
        <v>9289</v>
      </c>
      <c r="M531" s="161">
        <v>815312</v>
      </c>
      <c r="N531" s="162" t="s">
        <v>13859</v>
      </c>
      <c r="O531" s="160" t="s">
        <v>19495</v>
      </c>
      <c r="P531" s="159">
        <v>2</v>
      </c>
      <c r="Q531" s="159">
        <v>2</v>
      </c>
      <c r="R531" s="193" t="s">
        <v>4608</v>
      </c>
      <c r="S531" s="161">
        <v>5000</v>
      </c>
    </row>
    <row r="532" spans="1:19">
      <c r="A532" s="159">
        <v>530</v>
      </c>
      <c r="B532" s="161">
        <v>118748</v>
      </c>
      <c r="C532" s="160" t="s">
        <v>20374</v>
      </c>
      <c r="D532" s="160" t="s">
        <v>13857</v>
      </c>
      <c r="E532" s="160" t="s">
        <v>20375</v>
      </c>
      <c r="F532" s="160" t="s">
        <v>20057</v>
      </c>
      <c r="G532" s="160" t="s">
        <v>4601</v>
      </c>
      <c r="H532" s="160" t="s">
        <v>4706</v>
      </c>
      <c r="I532" s="162" t="s">
        <v>8145</v>
      </c>
      <c r="J532" s="161">
        <v>7050679623</v>
      </c>
      <c r="K532" s="160" t="s">
        <v>9537</v>
      </c>
      <c r="L532" s="160" t="s">
        <v>9289</v>
      </c>
      <c r="M532" s="161">
        <v>815312</v>
      </c>
      <c r="N532" s="162" t="s">
        <v>13859</v>
      </c>
      <c r="O532" s="160" t="s">
        <v>19495</v>
      </c>
      <c r="P532" s="159">
        <v>1.5</v>
      </c>
      <c r="Q532" s="159">
        <v>3</v>
      </c>
      <c r="R532" s="193" t="s">
        <v>4670</v>
      </c>
      <c r="S532" s="161">
        <v>7000</v>
      </c>
    </row>
    <row r="533" spans="1:19">
      <c r="A533" s="159">
        <v>531</v>
      </c>
      <c r="B533" s="161">
        <v>117563</v>
      </c>
      <c r="C533" s="160" t="s">
        <v>20376</v>
      </c>
      <c r="D533" s="160" t="s">
        <v>13857</v>
      </c>
      <c r="E533" s="160" t="s">
        <v>20377</v>
      </c>
      <c r="F533" s="160" t="s">
        <v>20378</v>
      </c>
      <c r="G533" s="160" t="s">
        <v>4601</v>
      </c>
      <c r="H533" s="160" t="s">
        <v>4602</v>
      </c>
      <c r="I533" s="159">
        <v>2267</v>
      </c>
      <c r="J533" s="161">
        <v>9934548669</v>
      </c>
      <c r="K533" s="160" t="s">
        <v>9911</v>
      </c>
      <c r="L533" s="160" t="s">
        <v>9289</v>
      </c>
      <c r="M533" s="161">
        <v>815302</v>
      </c>
      <c r="N533" s="162" t="s">
        <v>13859</v>
      </c>
      <c r="O533" s="160" t="s">
        <v>19477</v>
      </c>
      <c r="P533" s="159">
        <v>1</v>
      </c>
      <c r="Q533" s="159">
        <v>2</v>
      </c>
      <c r="R533" s="193" t="s">
        <v>4670</v>
      </c>
      <c r="S533" s="161">
        <v>5000</v>
      </c>
    </row>
    <row r="534" spans="1:19">
      <c r="A534" s="159">
        <v>532</v>
      </c>
      <c r="B534" s="161">
        <v>116505</v>
      </c>
      <c r="C534" s="160" t="s">
        <v>20379</v>
      </c>
      <c r="D534" s="160" t="s">
        <v>13857</v>
      </c>
      <c r="E534" s="160" t="s">
        <v>20380</v>
      </c>
      <c r="F534" s="160" t="s">
        <v>9202</v>
      </c>
      <c r="G534" s="160" t="s">
        <v>4601</v>
      </c>
      <c r="H534" s="160" t="s">
        <v>4602</v>
      </c>
      <c r="I534" s="159">
        <v>2505</v>
      </c>
      <c r="J534" s="161">
        <v>6353273048</v>
      </c>
      <c r="K534" s="160" t="s">
        <v>19146</v>
      </c>
      <c r="L534" s="160" t="s">
        <v>9289</v>
      </c>
      <c r="M534" s="161">
        <v>815316</v>
      </c>
      <c r="N534" s="162" t="s">
        <v>13859</v>
      </c>
      <c r="O534" s="160" t="s">
        <v>19477</v>
      </c>
      <c r="P534" s="159">
        <v>1.5</v>
      </c>
      <c r="Q534" s="159">
        <v>5</v>
      </c>
      <c r="R534" s="193" t="s">
        <v>4670</v>
      </c>
      <c r="S534" s="161">
        <v>10000</v>
      </c>
    </row>
    <row r="535" spans="1:19" s="194" customFormat="1">
      <c r="A535" s="159">
        <v>533</v>
      </c>
      <c r="B535" s="161">
        <v>116335</v>
      </c>
      <c r="C535" s="160" t="s">
        <v>20381</v>
      </c>
      <c r="D535" s="160" t="s">
        <v>13857</v>
      </c>
      <c r="E535" s="160" t="s">
        <v>20382</v>
      </c>
      <c r="F535" s="160" t="s">
        <v>20383</v>
      </c>
      <c r="G535" s="160" t="s">
        <v>4601</v>
      </c>
      <c r="H535" s="160" t="s">
        <v>4602</v>
      </c>
      <c r="I535" s="159">
        <v>8807</v>
      </c>
      <c r="J535" s="161">
        <v>9934313661</v>
      </c>
      <c r="K535" s="160" t="s">
        <v>8274</v>
      </c>
      <c r="L535" s="160" t="s">
        <v>9289</v>
      </c>
      <c r="M535" s="161">
        <v>815302</v>
      </c>
      <c r="N535" s="162" t="s">
        <v>13859</v>
      </c>
      <c r="O535" s="160" t="s">
        <v>19495</v>
      </c>
      <c r="P535" s="159">
        <v>1</v>
      </c>
      <c r="Q535" s="159">
        <v>2</v>
      </c>
      <c r="R535" s="193" t="s">
        <v>4670</v>
      </c>
      <c r="S535" s="161">
        <v>5000</v>
      </c>
    </row>
    <row r="536" spans="1:19">
      <c r="A536" s="159">
        <v>534</v>
      </c>
      <c r="B536" s="161">
        <v>115991</v>
      </c>
      <c r="C536" s="160" t="s">
        <v>20384</v>
      </c>
      <c r="D536" s="160" t="s">
        <v>13857</v>
      </c>
      <c r="E536" s="160" t="s">
        <v>20385</v>
      </c>
      <c r="F536" s="160" t="s">
        <v>20386</v>
      </c>
      <c r="G536" s="160" t="s">
        <v>4601</v>
      </c>
      <c r="H536" s="160" t="s">
        <v>4706</v>
      </c>
      <c r="I536" s="159">
        <v>2765</v>
      </c>
      <c r="J536" s="161">
        <v>9334143188</v>
      </c>
      <c r="K536" s="160" t="s">
        <v>9911</v>
      </c>
      <c r="L536" s="160" t="s">
        <v>9289</v>
      </c>
      <c r="M536" s="161">
        <v>815302</v>
      </c>
      <c r="N536" s="162" t="s">
        <v>13859</v>
      </c>
      <c r="O536" s="160" t="s">
        <v>19477</v>
      </c>
      <c r="P536" s="159">
        <v>1</v>
      </c>
      <c r="Q536" s="159">
        <v>3</v>
      </c>
      <c r="R536" s="193" t="s">
        <v>4670</v>
      </c>
      <c r="S536" s="161">
        <v>7000</v>
      </c>
    </row>
    <row r="537" spans="1:19">
      <c r="A537" s="159">
        <v>535</v>
      </c>
      <c r="B537" s="161">
        <v>115662</v>
      </c>
      <c r="C537" s="160" t="s">
        <v>20387</v>
      </c>
      <c r="D537" s="160" t="s">
        <v>13857</v>
      </c>
      <c r="E537" s="160" t="s">
        <v>10057</v>
      </c>
      <c r="F537" s="160" t="s">
        <v>6219</v>
      </c>
      <c r="G537" s="160" t="s">
        <v>4601</v>
      </c>
      <c r="H537" s="160" t="s">
        <v>4602</v>
      </c>
      <c r="I537" s="159">
        <v>2085</v>
      </c>
      <c r="J537" s="161">
        <v>6299741622</v>
      </c>
      <c r="K537" s="160" t="s">
        <v>9510</v>
      </c>
      <c r="L537" s="160" t="s">
        <v>9289</v>
      </c>
      <c r="M537" s="161">
        <v>815316</v>
      </c>
      <c r="N537" s="162" t="s">
        <v>13859</v>
      </c>
      <c r="O537" s="160" t="s">
        <v>19477</v>
      </c>
      <c r="P537" s="159">
        <v>2</v>
      </c>
      <c r="Q537" s="159">
        <v>2</v>
      </c>
      <c r="R537" s="193" t="s">
        <v>4670</v>
      </c>
      <c r="S537" s="161">
        <v>5000</v>
      </c>
    </row>
    <row r="538" spans="1:19">
      <c r="A538" s="159">
        <v>536</v>
      </c>
      <c r="B538" s="161">
        <v>115247</v>
      </c>
      <c r="C538" s="160" t="s">
        <v>20388</v>
      </c>
      <c r="D538" s="160" t="s">
        <v>13857</v>
      </c>
      <c r="E538" s="160" t="s">
        <v>13445</v>
      </c>
      <c r="F538" s="160" t="s">
        <v>9275</v>
      </c>
      <c r="G538" s="160" t="s">
        <v>4601</v>
      </c>
      <c r="H538" s="160" t="s">
        <v>4706</v>
      </c>
      <c r="I538" s="159">
        <v>7222</v>
      </c>
      <c r="J538" s="161">
        <v>6299574038</v>
      </c>
      <c r="K538" s="160" t="s">
        <v>9288</v>
      </c>
      <c r="L538" s="160" t="s">
        <v>9289</v>
      </c>
      <c r="M538" s="161">
        <v>815316</v>
      </c>
      <c r="N538" s="162" t="s">
        <v>13859</v>
      </c>
      <c r="O538" s="160" t="s">
        <v>19495</v>
      </c>
      <c r="P538" s="159">
        <v>1</v>
      </c>
      <c r="Q538" s="159">
        <v>2</v>
      </c>
      <c r="R538" s="193" t="s">
        <v>4608</v>
      </c>
      <c r="S538" s="161">
        <v>5000</v>
      </c>
    </row>
    <row r="539" spans="1:19">
      <c r="A539" s="159">
        <v>537</v>
      </c>
      <c r="B539" s="161">
        <v>114529</v>
      </c>
      <c r="C539" s="160" t="s">
        <v>20389</v>
      </c>
      <c r="D539" s="160" t="s">
        <v>13857</v>
      </c>
      <c r="E539" s="160" t="s">
        <v>17847</v>
      </c>
      <c r="F539" s="160" t="s">
        <v>20390</v>
      </c>
      <c r="G539" s="160" t="s">
        <v>4601</v>
      </c>
      <c r="H539" s="160" t="s">
        <v>4602</v>
      </c>
      <c r="I539" s="159">
        <v>6142</v>
      </c>
      <c r="J539" s="161">
        <v>8521857237</v>
      </c>
      <c r="K539" s="160" t="s">
        <v>9337</v>
      </c>
      <c r="L539" s="160" t="s">
        <v>9289</v>
      </c>
      <c r="M539" s="161">
        <v>815301</v>
      </c>
      <c r="N539" s="162" t="s">
        <v>13859</v>
      </c>
      <c r="O539" s="160" t="s">
        <v>19555</v>
      </c>
      <c r="P539" s="159">
        <v>4</v>
      </c>
      <c r="Q539" s="159">
        <v>5</v>
      </c>
      <c r="R539" s="193" t="s">
        <v>4670</v>
      </c>
      <c r="S539" s="161">
        <v>10000</v>
      </c>
    </row>
    <row r="540" spans="1:19">
      <c r="A540" s="159">
        <v>538</v>
      </c>
      <c r="B540" s="161">
        <v>113030</v>
      </c>
      <c r="C540" s="160" t="s">
        <v>20391</v>
      </c>
      <c r="D540" s="160" t="s">
        <v>13857</v>
      </c>
      <c r="E540" s="160" t="s">
        <v>20392</v>
      </c>
      <c r="F540" s="160" t="s">
        <v>20393</v>
      </c>
      <c r="G540" s="160" t="s">
        <v>4601</v>
      </c>
      <c r="H540" s="160" t="s">
        <v>4706</v>
      </c>
      <c r="I540" s="159">
        <v>3548</v>
      </c>
      <c r="J540" s="161">
        <v>9661476586</v>
      </c>
      <c r="K540" s="160" t="s">
        <v>9296</v>
      </c>
      <c r="L540" s="160" t="s">
        <v>9289</v>
      </c>
      <c r="M540" s="161">
        <v>815312</v>
      </c>
      <c r="N540" s="162" t="s">
        <v>13859</v>
      </c>
      <c r="O540" s="160" t="s">
        <v>19477</v>
      </c>
      <c r="P540" s="159">
        <v>1</v>
      </c>
      <c r="Q540" s="159">
        <v>3</v>
      </c>
      <c r="R540" s="193" t="s">
        <v>4608</v>
      </c>
      <c r="S540" s="161">
        <v>7000</v>
      </c>
    </row>
    <row r="541" spans="1:19">
      <c r="A541" s="159">
        <v>539</v>
      </c>
      <c r="B541" s="161">
        <v>112914</v>
      </c>
      <c r="C541" s="160" t="s">
        <v>20394</v>
      </c>
      <c r="D541" s="160" t="s">
        <v>13857</v>
      </c>
      <c r="E541" s="160" t="s">
        <v>20395</v>
      </c>
      <c r="F541" s="160" t="s">
        <v>20396</v>
      </c>
      <c r="G541" s="160" t="s">
        <v>4601</v>
      </c>
      <c r="H541" s="160" t="s">
        <v>4602</v>
      </c>
      <c r="I541" s="159">
        <v>7340</v>
      </c>
      <c r="J541" s="161">
        <v>8210173242</v>
      </c>
      <c r="K541" s="160" t="s">
        <v>9302</v>
      </c>
      <c r="L541" s="160" t="s">
        <v>9289</v>
      </c>
      <c r="M541" s="161">
        <v>815312</v>
      </c>
      <c r="N541" s="162" t="s">
        <v>13859</v>
      </c>
      <c r="O541" s="160" t="s">
        <v>19477</v>
      </c>
      <c r="P541" s="159">
        <v>4</v>
      </c>
      <c r="Q541" s="159">
        <v>3</v>
      </c>
      <c r="R541" s="193" t="s">
        <v>4608</v>
      </c>
      <c r="S541" s="161">
        <v>7000</v>
      </c>
    </row>
    <row r="542" spans="1:19" s="194" customFormat="1">
      <c r="A542" s="159">
        <v>540</v>
      </c>
      <c r="B542" s="161">
        <v>111287</v>
      </c>
      <c r="C542" s="160" t="s">
        <v>20397</v>
      </c>
      <c r="D542" s="160" t="s">
        <v>13857</v>
      </c>
      <c r="E542" s="160" t="s">
        <v>18696</v>
      </c>
      <c r="F542" s="160" t="s">
        <v>20398</v>
      </c>
      <c r="G542" s="160" t="s">
        <v>4601</v>
      </c>
      <c r="H542" s="160" t="s">
        <v>4706</v>
      </c>
      <c r="I542" s="159">
        <v>8439</v>
      </c>
      <c r="J542" s="161">
        <v>9942136240</v>
      </c>
      <c r="K542" s="160" t="s">
        <v>9331</v>
      </c>
      <c r="L542" s="160" t="s">
        <v>9289</v>
      </c>
      <c r="M542" s="161">
        <v>815312</v>
      </c>
      <c r="N542" s="162" t="s">
        <v>13859</v>
      </c>
      <c r="O542" s="160" t="s">
        <v>19477</v>
      </c>
      <c r="P542" s="159">
        <v>0.8</v>
      </c>
      <c r="Q542" s="159">
        <v>5</v>
      </c>
      <c r="R542" s="193" t="s">
        <v>4670</v>
      </c>
      <c r="S542" s="161">
        <v>10000</v>
      </c>
    </row>
    <row r="543" spans="1:19">
      <c r="A543" s="159">
        <v>541</v>
      </c>
      <c r="B543" s="161">
        <v>111061</v>
      </c>
      <c r="C543" s="160" t="s">
        <v>20399</v>
      </c>
      <c r="D543" s="160" t="s">
        <v>13857</v>
      </c>
      <c r="E543" s="160" t="s">
        <v>20400</v>
      </c>
      <c r="F543" s="160" t="s">
        <v>20401</v>
      </c>
      <c r="G543" s="160" t="s">
        <v>4601</v>
      </c>
      <c r="H543" s="160" t="s">
        <v>4706</v>
      </c>
      <c r="I543" s="162" t="s">
        <v>20402</v>
      </c>
      <c r="J543" s="161">
        <v>9934533639</v>
      </c>
      <c r="K543" s="160" t="s">
        <v>9296</v>
      </c>
      <c r="L543" s="160" t="s">
        <v>9289</v>
      </c>
      <c r="M543" s="161">
        <v>815312</v>
      </c>
      <c r="N543" s="162" t="s">
        <v>13859</v>
      </c>
      <c r="O543" s="160" t="s">
        <v>19495</v>
      </c>
      <c r="P543" s="159">
        <v>1.5</v>
      </c>
      <c r="Q543" s="159">
        <v>3</v>
      </c>
      <c r="R543" s="193" t="s">
        <v>4670</v>
      </c>
      <c r="S543" s="161">
        <v>7000</v>
      </c>
    </row>
    <row r="544" spans="1:19">
      <c r="A544" s="159">
        <v>542</v>
      </c>
      <c r="B544" s="161">
        <v>110573</v>
      </c>
      <c r="C544" s="160" t="s">
        <v>20403</v>
      </c>
      <c r="D544" s="160" t="s">
        <v>13857</v>
      </c>
      <c r="E544" s="160" t="s">
        <v>20404</v>
      </c>
      <c r="F544" s="160" t="s">
        <v>20405</v>
      </c>
      <c r="G544" s="160" t="s">
        <v>4601</v>
      </c>
      <c r="H544" s="160" t="s">
        <v>4706</v>
      </c>
      <c r="I544" s="159">
        <v>7934</v>
      </c>
      <c r="J544" s="161">
        <v>9939419201</v>
      </c>
      <c r="K544" s="160" t="s">
        <v>9526</v>
      </c>
      <c r="L544" s="160" t="s">
        <v>9289</v>
      </c>
      <c r="M544" s="161">
        <v>815312</v>
      </c>
      <c r="N544" s="162" t="s">
        <v>13859</v>
      </c>
      <c r="O544" s="160" t="s">
        <v>19477</v>
      </c>
      <c r="P544" s="159">
        <v>0.6</v>
      </c>
      <c r="Q544" s="159">
        <v>2</v>
      </c>
      <c r="R544" s="193" t="s">
        <v>4670</v>
      </c>
      <c r="S544" s="161">
        <v>5000</v>
      </c>
    </row>
    <row r="545" spans="1:19" s="194" customFormat="1">
      <c r="A545" s="159">
        <v>543</v>
      </c>
      <c r="B545" s="161">
        <v>110564</v>
      </c>
      <c r="C545" s="160" t="s">
        <v>20406</v>
      </c>
      <c r="D545" s="160" t="s">
        <v>13857</v>
      </c>
      <c r="E545" s="160" t="s">
        <v>20407</v>
      </c>
      <c r="F545" s="160" t="s">
        <v>20408</v>
      </c>
      <c r="G545" s="160" t="s">
        <v>4601</v>
      </c>
      <c r="H545" s="160" t="s">
        <v>4706</v>
      </c>
      <c r="I545" s="159">
        <v>2473</v>
      </c>
      <c r="J545" s="161">
        <v>9572235441</v>
      </c>
      <c r="K545" s="160" t="s">
        <v>9526</v>
      </c>
      <c r="L545" s="160" t="s">
        <v>9289</v>
      </c>
      <c r="M545" s="161">
        <v>815312</v>
      </c>
      <c r="N545" s="162" t="s">
        <v>13859</v>
      </c>
      <c r="O545" s="160" t="s">
        <v>19477</v>
      </c>
      <c r="P545" s="159">
        <v>1</v>
      </c>
      <c r="Q545" s="159">
        <v>2</v>
      </c>
      <c r="R545" s="193" t="s">
        <v>4670</v>
      </c>
      <c r="S545" s="161">
        <v>5000</v>
      </c>
    </row>
    <row r="546" spans="1:19" s="194" customFormat="1">
      <c r="A546" s="159">
        <v>544</v>
      </c>
      <c r="B546" s="161">
        <v>110279</v>
      </c>
      <c r="C546" s="160" t="s">
        <v>20409</v>
      </c>
      <c r="D546" s="160" t="s">
        <v>13857</v>
      </c>
      <c r="E546" s="160" t="s">
        <v>20410</v>
      </c>
      <c r="F546" s="160" t="s">
        <v>20411</v>
      </c>
      <c r="G546" s="160" t="s">
        <v>4601</v>
      </c>
      <c r="H546" s="160" t="s">
        <v>4706</v>
      </c>
      <c r="I546" s="159">
        <v>5976</v>
      </c>
      <c r="J546" s="161">
        <v>9601434721</v>
      </c>
      <c r="K546" s="160" t="s">
        <v>9526</v>
      </c>
      <c r="L546" s="160" t="s">
        <v>9289</v>
      </c>
      <c r="M546" s="161">
        <v>815312</v>
      </c>
      <c r="N546" s="162" t="s">
        <v>13859</v>
      </c>
      <c r="O546" s="160" t="s">
        <v>19477</v>
      </c>
      <c r="P546" s="159">
        <v>0.6</v>
      </c>
      <c r="Q546" s="159">
        <v>2</v>
      </c>
      <c r="R546" s="193" t="s">
        <v>4670</v>
      </c>
      <c r="S546" s="161">
        <v>5000</v>
      </c>
    </row>
    <row r="547" spans="1:19">
      <c r="A547" s="159">
        <v>545</v>
      </c>
      <c r="B547" s="161">
        <v>109969</v>
      </c>
      <c r="C547" s="160" t="s">
        <v>20412</v>
      </c>
      <c r="D547" s="160" t="s">
        <v>13857</v>
      </c>
      <c r="E547" s="160" t="s">
        <v>20413</v>
      </c>
      <c r="F547" s="160" t="s">
        <v>20414</v>
      </c>
      <c r="G547" s="160" t="s">
        <v>4601</v>
      </c>
      <c r="H547" s="160" t="s">
        <v>4706</v>
      </c>
      <c r="I547" s="159">
        <v>8632</v>
      </c>
      <c r="J547" s="161">
        <v>7461911254</v>
      </c>
      <c r="K547" s="160" t="s">
        <v>9911</v>
      </c>
      <c r="L547" s="160" t="s">
        <v>9289</v>
      </c>
      <c r="M547" s="161">
        <v>815312</v>
      </c>
      <c r="N547" s="162" t="s">
        <v>13859</v>
      </c>
      <c r="O547" s="160" t="s">
        <v>19477</v>
      </c>
      <c r="P547" s="159">
        <v>1</v>
      </c>
      <c r="Q547" s="159">
        <v>2</v>
      </c>
      <c r="R547" s="193" t="s">
        <v>4670</v>
      </c>
      <c r="S547" s="161">
        <v>5000</v>
      </c>
    </row>
    <row r="548" spans="1:19">
      <c r="A548" s="159">
        <v>546</v>
      </c>
      <c r="B548" s="161">
        <v>109706</v>
      </c>
      <c r="C548" s="160" t="s">
        <v>20415</v>
      </c>
      <c r="D548" s="160" t="s">
        <v>13857</v>
      </c>
      <c r="E548" s="160" t="s">
        <v>20416</v>
      </c>
      <c r="F548" s="160" t="s">
        <v>20417</v>
      </c>
      <c r="G548" s="160" t="s">
        <v>4601</v>
      </c>
      <c r="H548" s="160" t="s">
        <v>4706</v>
      </c>
      <c r="I548" s="159">
        <v>2602</v>
      </c>
      <c r="J548" s="161">
        <v>8340290176</v>
      </c>
      <c r="K548" s="160" t="s">
        <v>9911</v>
      </c>
      <c r="L548" s="160" t="s">
        <v>9289</v>
      </c>
      <c r="M548" s="161">
        <v>815312</v>
      </c>
      <c r="N548" s="162" t="s">
        <v>13859</v>
      </c>
      <c r="O548" s="160" t="s">
        <v>19477</v>
      </c>
      <c r="P548" s="159">
        <v>1</v>
      </c>
      <c r="Q548" s="159">
        <v>2</v>
      </c>
      <c r="R548" s="193" t="s">
        <v>4670</v>
      </c>
      <c r="S548" s="161">
        <v>5000</v>
      </c>
    </row>
    <row r="549" spans="1:19">
      <c r="A549" s="159">
        <v>547</v>
      </c>
      <c r="B549" s="161">
        <v>109126</v>
      </c>
      <c r="C549" s="160" t="s">
        <v>20418</v>
      </c>
      <c r="D549" s="160" t="s">
        <v>13857</v>
      </c>
      <c r="E549" s="160" t="s">
        <v>20419</v>
      </c>
      <c r="F549" s="160" t="s">
        <v>20420</v>
      </c>
      <c r="G549" s="160" t="s">
        <v>4724</v>
      </c>
      <c r="H549" s="160" t="s">
        <v>4602</v>
      </c>
      <c r="I549" s="159">
        <v>7041</v>
      </c>
      <c r="J549" s="161">
        <v>7762069968</v>
      </c>
      <c r="K549" s="160" t="s">
        <v>9461</v>
      </c>
      <c r="L549" s="160" t="s">
        <v>9289</v>
      </c>
      <c r="M549" s="161">
        <v>815312</v>
      </c>
      <c r="N549" s="162" t="s">
        <v>13859</v>
      </c>
      <c r="O549" s="160" t="s">
        <v>19477</v>
      </c>
      <c r="P549" s="159">
        <v>0.5</v>
      </c>
      <c r="Q549" s="159">
        <v>2</v>
      </c>
      <c r="R549" s="193" t="s">
        <v>4608</v>
      </c>
      <c r="S549" s="161">
        <v>5000</v>
      </c>
    </row>
    <row r="550" spans="1:19">
      <c r="A550" s="159">
        <v>548</v>
      </c>
      <c r="B550" s="161">
        <v>108545</v>
      </c>
      <c r="C550" s="160" t="s">
        <v>20421</v>
      </c>
      <c r="D550" s="160" t="s">
        <v>13857</v>
      </c>
      <c r="E550" s="160" t="s">
        <v>20422</v>
      </c>
      <c r="F550" s="160" t="s">
        <v>20423</v>
      </c>
      <c r="G550" s="160" t="s">
        <v>4601</v>
      </c>
      <c r="H550" s="160" t="s">
        <v>4602</v>
      </c>
      <c r="I550" s="159">
        <v>2772</v>
      </c>
      <c r="J550" s="161">
        <v>9934547363</v>
      </c>
      <c r="K550" s="160" t="s">
        <v>9589</v>
      </c>
      <c r="L550" s="160" t="s">
        <v>9289</v>
      </c>
      <c r="M550" s="161">
        <v>815302</v>
      </c>
      <c r="N550" s="162" t="s">
        <v>13859</v>
      </c>
      <c r="O550" s="160" t="s">
        <v>19495</v>
      </c>
      <c r="P550" s="159">
        <v>1.2</v>
      </c>
      <c r="Q550" s="159">
        <v>3</v>
      </c>
      <c r="R550" s="193" t="s">
        <v>4608</v>
      </c>
      <c r="S550" s="161">
        <v>7000</v>
      </c>
    </row>
    <row r="551" spans="1:19">
      <c r="A551" s="159">
        <v>549</v>
      </c>
      <c r="B551" s="161">
        <v>107245</v>
      </c>
      <c r="C551" s="160" t="s">
        <v>20424</v>
      </c>
      <c r="D551" s="160" t="s">
        <v>13857</v>
      </c>
      <c r="E551" s="160" t="s">
        <v>20425</v>
      </c>
      <c r="F551" s="160" t="s">
        <v>17883</v>
      </c>
      <c r="G551" s="160" t="s">
        <v>4601</v>
      </c>
      <c r="H551" s="160" t="s">
        <v>4602</v>
      </c>
      <c r="I551" s="159">
        <v>9672</v>
      </c>
      <c r="J551" s="161">
        <v>9939615803</v>
      </c>
      <c r="K551" s="160" t="s">
        <v>9337</v>
      </c>
      <c r="L551" s="160" t="s">
        <v>9289</v>
      </c>
      <c r="M551" s="161">
        <v>815301</v>
      </c>
      <c r="N551" s="162" t="s">
        <v>13859</v>
      </c>
      <c r="O551" s="160" t="s">
        <v>19495</v>
      </c>
      <c r="P551" s="159">
        <v>2</v>
      </c>
      <c r="Q551" s="159">
        <v>3</v>
      </c>
      <c r="R551" s="193" t="s">
        <v>4608</v>
      </c>
      <c r="S551" s="161">
        <v>7000</v>
      </c>
    </row>
    <row r="552" spans="1:19">
      <c r="A552" s="159">
        <v>550</v>
      </c>
      <c r="B552" s="161">
        <v>106549</v>
      </c>
      <c r="C552" s="160" t="s">
        <v>20426</v>
      </c>
      <c r="D552" s="160" t="s">
        <v>13857</v>
      </c>
      <c r="E552" s="160" t="s">
        <v>20427</v>
      </c>
      <c r="F552" s="160" t="s">
        <v>9691</v>
      </c>
      <c r="G552" s="160" t="s">
        <v>4601</v>
      </c>
      <c r="H552" s="160" t="s">
        <v>4602</v>
      </c>
      <c r="I552" s="159">
        <v>5788</v>
      </c>
      <c r="J552" s="161">
        <v>9608517210</v>
      </c>
      <c r="K552" s="160" t="s">
        <v>8274</v>
      </c>
      <c r="L552" s="160" t="s">
        <v>9289</v>
      </c>
      <c r="M552" s="161">
        <v>815302</v>
      </c>
      <c r="N552" s="162" t="s">
        <v>5075</v>
      </c>
      <c r="O552" s="160" t="s">
        <v>19477</v>
      </c>
      <c r="P552" s="159">
        <v>1.35</v>
      </c>
      <c r="Q552" s="159">
        <v>3</v>
      </c>
      <c r="R552" s="193" t="s">
        <v>4670</v>
      </c>
      <c r="S552" s="161">
        <v>7000</v>
      </c>
    </row>
    <row r="553" spans="1:19">
      <c r="A553" s="159">
        <v>551</v>
      </c>
      <c r="B553" s="161">
        <v>106367</v>
      </c>
      <c r="C553" s="160" t="s">
        <v>20428</v>
      </c>
      <c r="D553" s="160" t="s">
        <v>13857</v>
      </c>
      <c r="E553" s="160" t="s">
        <v>20429</v>
      </c>
      <c r="F553" s="160" t="s">
        <v>20430</v>
      </c>
      <c r="G553" s="160" t="s">
        <v>4601</v>
      </c>
      <c r="H553" s="160" t="s">
        <v>4706</v>
      </c>
      <c r="I553" s="162" t="s">
        <v>18738</v>
      </c>
      <c r="J553" s="161">
        <v>7766006080</v>
      </c>
      <c r="K553" s="160" t="s">
        <v>9296</v>
      </c>
      <c r="L553" s="160" t="s">
        <v>9289</v>
      </c>
      <c r="M553" s="161">
        <v>815312</v>
      </c>
      <c r="N553" s="162" t="s">
        <v>13859</v>
      </c>
      <c r="O553" s="160" t="s">
        <v>19477</v>
      </c>
      <c r="P553" s="159">
        <v>3</v>
      </c>
      <c r="Q553" s="159">
        <v>3</v>
      </c>
      <c r="R553" s="193" t="s">
        <v>4670</v>
      </c>
      <c r="S553" s="161">
        <v>7000</v>
      </c>
    </row>
    <row r="554" spans="1:19">
      <c r="A554" s="159">
        <v>552</v>
      </c>
      <c r="B554" s="161">
        <v>106317</v>
      </c>
      <c r="C554" s="160" t="s">
        <v>20431</v>
      </c>
      <c r="D554" s="160" t="s">
        <v>13857</v>
      </c>
      <c r="E554" s="160" t="s">
        <v>20432</v>
      </c>
      <c r="F554" s="160" t="s">
        <v>20433</v>
      </c>
      <c r="G554" s="160" t="s">
        <v>4601</v>
      </c>
      <c r="H554" s="160" t="s">
        <v>4602</v>
      </c>
      <c r="I554" s="159">
        <v>8545</v>
      </c>
      <c r="J554" s="161">
        <v>9931195241</v>
      </c>
      <c r="K554" s="160" t="s">
        <v>9607</v>
      </c>
      <c r="L554" s="160" t="s">
        <v>9289</v>
      </c>
      <c r="M554" s="161">
        <v>815312</v>
      </c>
      <c r="N554" s="162" t="s">
        <v>13859</v>
      </c>
      <c r="O554" s="160" t="s">
        <v>19477</v>
      </c>
      <c r="P554" s="159">
        <v>3</v>
      </c>
      <c r="Q554" s="159">
        <v>2</v>
      </c>
      <c r="R554" s="193" t="s">
        <v>4608</v>
      </c>
      <c r="S554" s="161">
        <v>5000</v>
      </c>
    </row>
    <row r="555" spans="1:19">
      <c r="A555" s="159">
        <v>553</v>
      </c>
      <c r="B555" s="161">
        <v>106281</v>
      </c>
      <c r="C555" s="160" t="s">
        <v>20434</v>
      </c>
      <c r="D555" s="160" t="s">
        <v>13857</v>
      </c>
      <c r="E555" s="160" t="s">
        <v>20435</v>
      </c>
      <c r="F555" s="160" t="s">
        <v>20436</v>
      </c>
      <c r="G555" s="160" t="s">
        <v>4601</v>
      </c>
      <c r="H555" s="160" t="s">
        <v>4602</v>
      </c>
      <c r="I555" s="159">
        <v>7494</v>
      </c>
      <c r="J555" s="161">
        <v>9931156246</v>
      </c>
      <c r="K555" s="160" t="s">
        <v>9461</v>
      </c>
      <c r="L555" s="160" t="s">
        <v>9289</v>
      </c>
      <c r="M555" s="161">
        <v>815312</v>
      </c>
      <c r="N555" s="162" t="s">
        <v>13859</v>
      </c>
      <c r="O555" s="160" t="s">
        <v>19495</v>
      </c>
      <c r="P555" s="159">
        <v>0.8</v>
      </c>
      <c r="Q555" s="159">
        <v>5</v>
      </c>
      <c r="R555" s="193" t="s">
        <v>4608</v>
      </c>
      <c r="S555" s="161">
        <v>10000</v>
      </c>
    </row>
    <row r="556" spans="1:19">
      <c r="A556" s="159">
        <v>554</v>
      </c>
      <c r="B556" s="161">
        <v>105859</v>
      </c>
      <c r="C556" s="160" t="s">
        <v>20437</v>
      </c>
      <c r="D556" s="160" t="s">
        <v>13857</v>
      </c>
      <c r="E556" s="160" t="s">
        <v>20438</v>
      </c>
      <c r="F556" s="160" t="s">
        <v>5683</v>
      </c>
      <c r="G556" s="160" t="s">
        <v>4601</v>
      </c>
      <c r="H556" s="160" t="s">
        <v>4706</v>
      </c>
      <c r="I556" s="159">
        <v>2908</v>
      </c>
      <c r="J556" s="161">
        <v>9546473851</v>
      </c>
      <c r="K556" s="160" t="s">
        <v>9326</v>
      </c>
      <c r="L556" s="160" t="s">
        <v>9289</v>
      </c>
      <c r="M556" s="161">
        <v>815316</v>
      </c>
      <c r="N556" s="162" t="s">
        <v>13859</v>
      </c>
      <c r="O556" s="160" t="s">
        <v>19495</v>
      </c>
      <c r="P556" s="159">
        <v>3.24</v>
      </c>
      <c r="Q556" s="159">
        <v>3</v>
      </c>
      <c r="R556" s="193" t="s">
        <v>4670</v>
      </c>
      <c r="S556" s="161">
        <v>7000</v>
      </c>
    </row>
    <row r="557" spans="1:19" s="194" customFormat="1">
      <c r="A557" s="159">
        <v>555</v>
      </c>
      <c r="B557" s="161">
        <v>105527</v>
      </c>
      <c r="C557" s="160" t="s">
        <v>20439</v>
      </c>
      <c r="D557" s="160" t="s">
        <v>13857</v>
      </c>
      <c r="E557" s="160" t="s">
        <v>7072</v>
      </c>
      <c r="F557" s="160" t="s">
        <v>20440</v>
      </c>
      <c r="G557" s="160" t="s">
        <v>4601</v>
      </c>
      <c r="H557" s="160" t="s">
        <v>4706</v>
      </c>
      <c r="I557" s="159">
        <v>3532</v>
      </c>
      <c r="J557" s="161">
        <v>8434221800</v>
      </c>
      <c r="K557" s="160" t="s">
        <v>9838</v>
      </c>
      <c r="L557" s="160" t="s">
        <v>9289</v>
      </c>
      <c r="M557" s="161">
        <v>815312</v>
      </c>
      <c r="N557" s="162" t="s">
        <v>13859</v>
      </c>
      <c r="O557" s="160" t="s">
        <v>19503</v>
      </c>
      <c r="P557" s="159">
        <v>2</v>
      </c>
      <c r="Q557" s="159">
        <v>2</v>
      </c>
      <c r="R557" s="193" t="s">
        <v>4670</v>
      </c>
      <c r="S557" s="161">
        <v>5000</v>
      </c>
    </row>
    <row r="558" spans="1:19">
      <c r="A558" s="159">
        <v>556</v>
      </c>
      <c r="B558" s="161">
        <v>105168</v>
      </c>
      <c r="C558" s="160" t="s">
        <v>20441</v>
      </c>
      <c r="D558" s="160" t="s">
        <v>13857</v>
      </c>
      <c r="E558" s="160" t="s">
        <v>13230</v>
      </c>
      <c r="F558" s="160" t="s">
        <v>9557</v>
      </c>
      <c r="G558" s="160" t="s">
        <v>4601</v>
      </c>
      <c r="H558" s="160" t="s">
        <v>4602</v>
      </c>
      <c r="I558" s="159">
        <v>8316</v>
      </c>
      <c r="J558" s="161">
        <v>9006624779</v>
      </c>
      <c r="K558" s="160" t="s">
        <v>20162</v>
      </c>
      <c r="L558" s="160" t="s">
        <v>9289</v>
      </c>
      <c r="M558" s="161">
        <v>815302</v>
      </c>
      <c r="N558" s="162" t="s">
        <v>13859</v>
      </c>
      <c r="O558" s="160" t="s">
        <v>19477</v>
      </c>
      <c r="P558" s="159">
        <v>0.56000000000000005</v>
      </c>
      <c r="Q558" s="159">
        <v>3</v>
      </c>
      <c r="R558" s="193" t="s">
        <v>4608</v>
      </c>
      <c r="S558" s="161">
        <v>7000</v>
      </c>
    </row>
    <row r="559" spans="1:19">
      <c r="A559" s="159">
        <v>557</v>
      </c>
      <c r="B559" s="161">
        <v>104849</v>
      </c>
      <c r="C559" s="160" t="s">
        <v>20442</v>
      </c>
      <c r="D559" s="160" t="s">
        <v>13857</v>
      </c>
      <c r="E559" s="160" t="s">
        <v>20443</v>
      </c>
      <c r="F559" s="160" t="s">
        <v>9535</v>
      </c>
      <c r="G559" s="160" t="s">
        <v>4601</v>
      </c>
      <c r="H559" s="160" t="s">
        <v>4602</v>
      </c>
      <c r="I559" s="159">
        <v>3131</v>
      </c>
      <c r="J559" s="161">
        <v>9939113379</v>
      </c>
      <c r="K559" s="160" t="s">
        <v>9302</v>
      </c>
      <c r="L559" s="160" t="s">
        <v>9289</v>
      </c>
      <c r="M559" s="161">
        <v>815312</v>
      </c>
      <c r="N559" s="162" t="s">
        <v>13859</v>
      </c>
      <c r="O559" s="160" t="s">
        <v>19477</v>
      </c>
      <c r="P559" s="159">
        <v>2</v>
      </c>
      <c r="Q559" s="159">
        <v>2</v>
      </c>
      <c r="R559" s="193" t="s">
        <v>4608</v>
      </c>
      <c r="S559" s="161">
        <v>5000</v>
      </c>
    </row>
    <row r="560" spans="1:19" s="194" customFormat="1">
      <c r="A560" s="159">
        <v>558</v>
      </c>
      <c r="B560" s="161">
        <v>104167</v>
      </c>
      <c r="C560" s="160" t="s">
        <v>20444</v>
      </c>
      <c r="D560" s="160" t="s">
        <v>13857</v>
      </c>
      <c r="E560" s="160" t="s">
        <v>20445</v>
      </c>
      <c r="F560" s="160" t="s">
        <v>20446</v>
      </c>
      <c r="G560" s="160" t="s">
        <v>4601</v>
      </c>
      <c r="H560" s="160" t="s">
        <v>4602</v>
      </c>
      <c r="I560" s="159">
        <v>4038</v>
      </c>
      <c r="J560" s="161">
        <v>8340410050</v>
      </c>
      <c r="K560" s="160" t="s">
        <v>9429</v>
      </c>
      <c r="L560" s="160" t="s">
        <v>9289</v>
      </c>
      <c r="M560" s="161">
        <v>815312</v>
      </c>
      <c r="N560" s="162" t="s">
        <v>13859</v>
      </c>
      <c r="O560" s="160" t="s">
        <v>19495</v>
      </c>
      <c r="P560" s="159">
        <v>1.25</v>
      </c>
      <c r="Q560" s="159">
        <v>5</v>
      </c>
      <c r="R560" s="193" t="s">
        <v>4608</v>
      </c>
      <c r="S560" s="161">
        <v>10000</v>
      </c>
    </row>
    <row r="561" spans="1:19">
      <c r="A561" s="159">
        <v>559</v>
      </c>
      <c r="B561" s="161">
        <v>103980</v>
      </c>
      <c r="C561" s="160" t="s">
        <v>20447</v>
      </c>
      <c r="D561" s="160" t="s">
        <v>13857</v>
      </c>
      <c r="E561" s="160" t="s">
        <v>6310</v>
      </c>
      <c r="F561" s="160" t="s">
        <v>8642</v>
      </c>
      <c r="G561" s="160" t="s">
        <v>4601</v>
      </c>
      <c r="H561" s="160" t="s">
        <v>4602</v>
      </c>
      <c r="I561" s="159">
        <v>3712</v>
      </c>
      <c r="J561" s="161">
        <v>9939113380</v>
      </c>
      <c r="K561" s="160" t="s">
        <v>9838</v>
      </c>
      <c r="L561" s="160" t="s">
        <v>9289</v>
      </c>
      <c r="M561" s="161">
        <v>815312</v>
      </c>
      <c r="N561" s="162" t="s">
        <v>5075</v>
      </c>
      <c r="O561" s="160" t="s">
        <v>19495</v>
      </c>
      <c r="P561" s="159">
        <v>6.66</v>
      </c>
      <c r="Q561" s="159">
        <v>5</v>
      </c>
      <c r="R561" s="193" t="s">
        <v>4670</v>
      </c>
      <c r="S561" s="161">
        <v>10000</v>
      </c>
    </row>
    <row r="562" spans="1:19">
      <c r="A562" s="159">
        <v>560</v>
      </c>
      <c r="B562" s="161">
        <v>103915</v>
      </c>
      <c r="C562" s="160" t="s">
        <v>20448</v>
      </c>
      <c r="D562" s="160" t="s">
        <v>13857</v>
      </c>
      <c r="E562" s="160" t="s">
        <v>20449</v>
      </c>
      <c r="F562" s="160" t="s">
        <v>20450</v>
      </c>
      <c r="G562" s="160" t="s">
        <v>4724</v>
      </c>
      <c r="H562" s="160" t="s">
        <v>4602</v>
      </c>
      <c r="I562" s="159">
        <v>2063</v>
      </c>
      <c r="J562" s="161">
        <v>9110038223</v>
      </c>
      <c r="K562" s="160" t="s">
        <v>9308</v>
      </c>
      <c r="L562" s="160" t="s">
        <v>9289</v>
      </c>
      <c r="M562" s="161">
        <v>815302</v>
      </c>
      <c r="N562" s="162" t="s">
        <v>13859</v>
      </c>
      <c r="O562" s="160" t="s">
        <v>19477</v>
      </c>
      <c r="P562" s="159">
        <v>3.83</v>
      </c>
      <c r="Q562" s="159">
        <v>2</v>
      </c>
      <c r="R562" s="193" t="s">
        <v>4608</v>
      </c>
      <c r="S562" s="161">
        <v>5000</v>
      </c>
    </row>
    <row r="563" spans="1:19" s="194" customFormat="1">
      <c r="A563" s="159">
        <v>561</v>
      </c>
      <c r="B563" s="161">
        <v>103589</v>
      </c>
      <c r="C563" s="160" t="s">
        <v>20451</v>
      </c>
      <c r="D563" s="160" t="s">
        <v>13857</v>
      </c>
      <c r="E563" s="160" t="s">
        <v>20452</v>
      </c>
      <c r="F563" s="160" t="s">
        <v>11870</v>
      </c>
      <c r="G563" s="160" t="s">
        <v>4601</v>
      </c>
      <c r="H563" s="160" t="s">
        <v>4602</v>
      </c>
      <c r="I563" s="159">
        <v>3711</v>
      </c>
      <c r="J563" s="161">
        <v>8092086882</v>
      </c>
      <c r="K563" s="160" t="s">
        <v>9375</v>
      </c>
      <c r="L563" s="160" t="s">
        <v>9289</v>
      </c>
      <c r="M563" s="161">
        <v>815302</v>
      </c>
      <c r="N563" s="162" t="s">
        <v>13859</v>
      </c>
      <c r="O563" s="160" t="s">
        <v>19555</v>
      </c>
      <c r="P563" s="159">
        <v>2</v>
      </c>
      <c r="Q563" s="159">
        <v>2</v>
      </c>
      <c r="R563" s="193" t="s">
        <v>4670</v>
      </c>
      <c r="S563" s="161">
        <v>5000</v>
      </c>
    </row>
    <row r="564" spans="1:19">
      <c r="A564" s="159">
        <v>562</v>
      </c>
      <c r="B564" s="161">
        <v>103378</v>
      </c>
      <c r="C564" s="160" t="s">
        <v>20453</v>
      </c>
      <c r="D564" s="160" t="s">
        <v>13857</v>
      </c>
      <c r="E564" s="160" t="s">
        <v>20454</v>
      </c>
      <c r="F564" s="160" t="s">
        <v>5823</v>
      </c>
      <c r="G564" s="160" t="s">
        <v>4601</v>
      </c>
      <c r="H564" s="160" t="s">
        <v>4602</v>
      </c>
      <c r="I564" s="159">
        <v>2580</v>
      </c>
      <c r="J564" s="161">
        <v>9934355316</v>
      </c>
      <c r="K564" s="160" t="s">
        <v>9607</v>
      </c>
      <c r="L564" s="160" t="s">
        <v>9289</v>
      </c>
      <c r="M564" s="161">
        <v>815316</v>
      </c>
      <c r="N564" s="162" t="s">
        <v>13859</v>
      </c>
      <c r="O564" s="160" t="s">
        <v>19555</v>
      </c>
      <c r="P564" s="159">
        <v>3.1</v>
      </c>
      <c r="Q564" s="159">
        <v>2</v>
      </c>
      <c r="R564" s="193" t="s">
        <v>4608</v>
      </c>
      <c r="S564" s="161">
        <v>5000</v>
      </c>
    </row>
    <row r="565" spans="1:19">
      <c r="A565" s="159">
        <v>563</v>
      </c>
      <c r="B565" s="161">
        <v>101141</v>
      </c>
      <c r="C565" s="160" t="s">
        <v>20455</v>
      </c>
      <c r="D565" s="160" t="s">
        <v>13857</v>
      </c>
      <c r="E565" s="160" t="s">
        <v>20456</v>
      </c>
      <c r="F565" s="160" t="s">
        <v>20457</v>
      </c>
      <c r="G565" s="160" t="s">
        <v>4601</v>
      </c>
      <c r="H565" s="160" t="s">
        <v>4706</v>
      </c>
      <c r="I565" s="159">
        <v>1177</v>
      </c>
      <c r="J565" s="161">
        <v>9199908451</v>
      </c>
      <c r="K565" s="160" t="s">
        <v>9651</v>
      </c>
      <c r="L565" s="160" t="s">
        <v>9289</v>
      </c>
      <c r="M565" s="161">
        <v>815312</v>
      </c>
      <c r="N565" s="162" t="s">
        <v>5075</v>
      </c>
      <c r="O565" s="160" t="s">
        <v>19495</v>
      </c>
      <c r="P565" s="159">
        <v>2</v>
      </c>
      <c r="Q565" s="159">
        <v>3</v>
      </c>
      <c r="R565" s="193" t="s">
        <v>4670</v>
      </c>
      <c r="S565" s="161">
        <v>7000</v>
      </c>
    </row>
    <row r="566" spans="1:19" s="194" customFormat="1">
      <c r="A566" s="159">
        <v>564</v>
      </c>
      <c r="B566" s="161">
        <v>100589</v>
      </c>
      <c r="C566" s="160" t="s">
        <v>20458</v>
      </c>
      <c r="D566" s="160" t="s">
        <v>13857</v>
      </c>
      <c r="E566" s="160" t="s">
        <v>15824</v>
      </c>
      <c r="F566" s="160" t="s">
        <v>9173</v>
      </c>
      <c r="G566" s="160" t="s">
        <v>4601</v>
      </c>
      <c r="H566" s="160" t="s">
        <v>4706</v>
      </c>
      <c r="I566" s="159">
        <v>5305</v>
      </c>
      <c r="J566" s="161">
        <v>7878288458</v>
      </c>
      <c r="K566" s="160" t="s">
        <v>9709</v>
      </c>
      <c r="L566" s="160" t="s">
        <v>9289</v>
      </c>
      <c r="M566" s="161">
        <v>815312</v>
      </c>
      <c r="N566" s="162" t="s">
        <v>13859</v>
      </c>
      <c r="O566" s="160" t="s">
        <v>19477</v>
      </c>
      <c r="P566" s="159">
        <v>1.5</v>
      </c>
      <c r="Q566" s="159">
        <v>5</v>
      </c>
      <c r="R566" s="193" t="s">
        <v>4608</v>
      </c>
      <c r="S566" s="161">
        <v>10000</v>
      </c>
    </row>
    <row r="567" spans="1:19">
      <c r="A567" s="159">
        <v>565</v>
      </c>
      <c r="B567" s="161">
        <v>100517</v>
      </c>
      <c r="C567" s="160" t="s">
        <v>20459</v>
      </c>
      <c r="D567" s="160" t="s">
        <v>13857</v>
      </c>
      <c r="E567" s="160" t="s">
        <v>20460</v>
      </c>
      <c r="F567" s="160" t="s">
        <v>4682</v>
      </c>
      <c r="G567" s="160" t="s">
        <v>4601</v>
      </c>
      <c r="H567" s="160" t="s">
        <v>4706</v>
      </c>
      <c r="I567" s="159">
        <v>4437</v>
      </c>
      <c r="J567" s="161">
        <v>8603243526</v>
      </c>
      <c r="K567" s="160" t="s">
        <v>9537</v>
      </c>
      <c r="L567" s="160" t="s">
        <v>9289</v>
      </c>
      <c r="M567" s="161">
        <v>815312</v>
      </c>
      <c r="N567" s="162" t="s">
        <v>13859</v>
      </c>
      <c r="O567" s="160" t="s">
        <v>19477</v>
      </c>
      <c r="P567" s="159">
        <v>1.5</v>
      </c>
      <c r="Q567" s="159">
        <v>5</v>
      </c>
      <c r="R567" s="193" t="s">
        <v>4670</v>
      </c>
      <c r="S567" s="161">
        <v>10000</v>
      </c>
    </row>
    <row r="568" spans="1:19" s="194" customFormat="1">
      <c r="A568" s="159">
        <v>566</v>
      </c>
      <c r="B568" s="161">
        <v>100452</v>
      </c>
      <c r="C568" s="160" t="s">
        <v>20461</v>
      </c>
      <c r="D568" s="160" t="s">
        <v>13857</v>
      </c>
      <c r="E568" s="160" t="s">
        <v>20462</v>
      </c>
      <c r="F568" s="160" t="s">
        <v>20463</v>
      </c>
      <c r="G568" s="160" t="s">
        <v>4601</v>
      </c>
      <c r="H568" s="160" t="s">
        <v>4602</v>
      </c>
      <c r="I568" s="159">
        <v>3853</v>
      </c>
      <c r="J568" s="161">
        <v>9572880420</v>
      </c>
      <c r="K568" s="160" t="s">
        <v>9451</v>
      </c>
      <c r="L568" s="160" t="s">
        <v>9289</v>
      </c>
      <c r="M568" s="161">
        <v>815312</v>
      </c>
      <c r="N568" s="162" t="s">
        <v>13859</v>
      </c>
      <c r="O568" s="160" t="s">
        <v>19495</v>
      </c>
      <c r="P568" s="159">
        <v>1</v>
      </c>
      <c r="Q568" s="159">
        <v>2</v>
      </c>
      <c r="R568" s="193" t="s">
        <v>4608</v>
      </c>
      <c r="S568" s="161">
        <v>5000</v>
      </c>
    </row>
    <row r="569" spans="1:19">
      <c r="A569" s="159">
        <v>567</v>
      </c>
      <c r="B569" s="161">
        <v>99901</v>
      </c>
      <c r="C569" s="160" t="s">
        <v>20464</v>
      </c>
      <c r="D569" s="160" t="s">
        <v>13857</v>
      </c>
      <c r="E569" s="160" t="s">
        <v>20465</v>
      </c>
      <c r="F569" s="160" t="s">
        <v>16568</v>
      </c>
      <c r="G569" s="160" t="s">
        <v>4601</v>
      </c>
      <c r="H569" s="160" t="s">
        <v>4602</v>
      </c>
      <c r="I569" s="159">
        <v>2604</v>
      </c>
      <c r="J569" s="161">
        <v>6200570522</v>
      </c>
      <c r="K569" s="160" t="s">
        <v>9589</v>
      </c>
      <c r="L569" s="160" t="s">
        <v>9289</v>
      </c>
      <c r="M569" s="161">
        <v>815302</v>
      </c>
      <c r="N569" s="162" t="s">
        <v>13859</v>
      </c>
      <c r="O569" s="160" t="s">
        <v>19495</v>
      </c>
      <c r="P569" s="159">
        <v>1</v>
      </c>
      <c r="Q569" s="159">
        <v>2</v>
      </c>
      <c r="R569" s="193" t="s">
        <v>4608</v>
      </c>
      <c r="S569" s="161">
        <v>5000</v>
      </c>
    </row>
    <row r="570" spans="1:19">
      <c r="A570" s="159">
        <v>568</v>
      </c>
      <c r="B570" s="161">
        <v>99614</v>
      </c>
      <c r="C570" s="160" t="s">
        <v>20466</v>
      </c>
      <c r="D570" s="160" t="s">
        <v>13857</v>
      </c>
      <c r="E570" s="160" t="s">
        <v>20467</v>
      </c>
      <c r="F570" s="160" t="s">
        <v>18010</v>
      </c>
      <c r="G570" s="160" t="s">
        <v>4621</v>
      </c>
      <c r="H570" s="160" t="s">
        <v>4602</v>
      </c>
      <c r="I570" s="159">
        <v>8465</v>
      </c>
      <c r="J570" s="161">
        <v>9931573741</v>
      </c>
      <c r="K570" s="160" t="s">
        <v>9358</v>
      </c>
      <c r="L570" s="160" t="s">
        <v>9289</v>
      </c>
      <c r="M570" s="161">
        <v>815312</v>
      </c>
      <c r="N570" s="162" t="s">
        <v>13859</v>
      </c>
      <c r="O570" s="160" t="s">
        <v>19477</v>
      </c>
      <c r="P570" s="159">
        <v>3.75</v>
      </c>
      <c r="Q570" s="159">
        <v>3</v>
      </c>
      <c r="R570" s="193" t="s">
        <v>4608</v>
      </c>
      <c r="S570" s="161">
        <v>7000</v>
      </c>
    </row>
    <row r="571" spans="1:19" s="194" customFormat="1">
      <c r="A571" s="159">
        <v>569</v>
      </c>
      <c r="B571" s="161">
        <v>98887</v>
      </c>
      <c r="C571" s="160" t="s">
        <v>20468</v>
      </c>
      <c r="D571" s="160" t="s">
        <v>13857</v>
      </c>
      <c r="E571" s="160" t="s">
        <v>8642</v>
      </c>
      <c r="F571" s="160" t="s">
        <v>20469</v>
      </c>
      <c r="G571" s="160" t="s">
        <v>4601</v>
      </c>
      <c r="H571" s="160" t="s">
        <v>4602</v>
      </c>
      <c r="I571" s="159">
        <v>4694</v>
      </c>
      <c r="J571" s="161">
        <v>9631911199</v>
      </c>
      <c r="K571" s="160" t="s">
        <v>9288</v>
      </c>
      <c r="L571" s="160" t="s">
        <v>9289</v>
      </c>
      <c r="M571" s="161">
        <v>815316</v>
      </c>
      <c r="N571" s="162" t="s">
        <v>13859</v>
      </c>
      <c r="O571" s="160" t="s">
        <v>19477</v>
      </c>
      <c r="P571" s="159">
        <v>3</v>
      </c>
      <c r="Q571" s="159">
        <v>3</v>
      </c>
      <c r="R571" s="193" t="s">
        <v>4608</v>
      </c>
      <c r="S571" s="161">
        <v>7000</v>
      </c>
    </row>
    <row r="572" spans="1:19" s="194" customFormat="1">
      <c r="A572" s="159">
        <v>570</v>
      </c>
      <c r="B572" s="161">
        <v>98043</v>
      </c>
      <c r="C572" s="160" t="s">
        <v>20470</v>
      </c>
      <c r="D572" s="160" t="s">
        <v>13857</v>
      </c>
      <c r="E572" s="160" t="s">
        <v>20471</v>
      </c>
      <c r="F572" s="160" t="s">
        <v>20472</v>
      </c>
      <c r="G572" s="160" t="s">
        <v>4621</v>
      </c>
      <c r="H572" s="160" t="s">
        <v>4602</v>
      </c>
      <c r="I572" s="159">
        <v>1565</v>
      </c>
      <c r="J572" s="161">
        <v>6291508282</v>
      </c>
      <c r="K572" s="160" t="s">
        <v>9543</v>
      </c>
      <c r="L572" s="160" t="s">
        <v>9289</v>
      </c>
      <c r="M572" s="161">
        <v>815312</v>
      </c>
      <c r="N572" s="162" t="s">
        <v>13859</v>
      </c>
      <c r="O572" s="160" t="s">
        <v>19477</v>
      </c>
      <c r="P572" s="159">
        <v>1</v>
      </c>
      <c r="Q572" s="159">
        <v>2</v>
      </c>
      <c r="R572" s="193" t="s">
        <v>4670</v>
      </c>
      <c r="S572" s="161">
        <v>5000</v>
      </c>
    </row>
    <row r="573" spans="1:19">
      <c r="A573" s="159">
        <v>571</v>
      </c>
      <c r="B573" s="161">
        <v>98012</v>
      </c>
      <c r="C573" s="160" t="s">
        <v>20473</v>
      </c>
      <c r="D573" s="160" t="s">
        <v>13857</v>
      </c>
      <c r="E573" s="160" t="s">
        <v>20474</v>
      </c>
      <c r="F573" s="160" t="s">
        <v>20475</v>
      </c>
      <c r="G573" s="160" t="s">
        <v>4621</v>
      </c>
      <c r="H573" s="160" t="s">
        <v>4706</v>
      </c>
      <c r="I573" s="159">
        <v>1341</v>
      </c>
      <c r="J573" s="161">
        <v>9939951627</v>
      </c>
      <c r="K573" s="160" t="s">
        <v>9543</v>
      </c>
      <c r="L573" s="160" t="s">
        <v>9289</v>
      </c>
      <c r="M573" s="161">
        <v>815312</v>
      </c>
      <c r="N573" s="162" t="s">
        <v>13859</v>
      </c>
      <c r="O573" s="160" t="s">
        <v>19477</v>
      </c>
      <c r="P573" s="159">
        <v>2</v>
      </c>
      <c r="Q573" s="159">
        <v>5</v>
      </c>
      <c r="R573" s="193" t="s">
        <v>4670</v>
      </c>
      <c r="S573" s="161">
        <v>10000</v>
      </c>
    </row>
    <row r="574" spans="1:19">
      <c r="A574" s="159">
        <v>572</v>
      </c>
      <c r="B574" s="161">
        <v>96700</v>
      </c>
      <c r="C574" s="160" t="s">
        <v>20476</v>
      </c>
      <c r="D574" s="160" t="s">
        <v>13857</v>
      </c>
      <c r="E574" s="160" t="s">
        <v>20477</v>
      </c>
      <c r="F574" s="160" t="s">
        <v>20478</v>
      </c>
      <c r="G574" s="160" t="s">
        <v>4601</v>
      </c>
      <c r="H574" s="160" t="s">
        <v>4602</v>
      </c>
      <c r="I574" s="159">
        <v>6016</v>
      </c>
      <c r="J574" s="161">
        <v>7762969542</v>
      </c>
      <c r="K574" s="160" t="s">
        <v>9326</v>
      </c>
      <c r="L574" s="160" t="s">
        <v>9289</v>
      </c>
      <c r="M574" s="161">
        <v>815316</v>
      </c>
      <c r="N574" s="162" t="s">
        <v>13859</v>
      </c>
      <c r="O574" s="160" t="s">
        <v>19477</v>
      </c>
      <c r="P574" s="159">
        <v>5</v>
      </c>
      <c r="Q574" s="159">
        <v>3</v>
      </c>
      <c r="R574" s="193" t="s">
        <v>4670</v>
      </c>
      <c r="S574" s="161">
        <v>7000</v>
      </c>
    </row>
    <row r="575" spans="1:19" s="194" customFormat="1">
      <c r="A575" s="159">
        <v>573</v>
      </c>
      <c r="B575" s="161">
        <v>96566</v>
      </c>
      <c r="C575" s="160" t="s">
        <v>20479</v>
      </c>
      <c r="D575" s="160" t="s">
        <v>13857</v>
      </c>
      <c r="E575" s="160" t="s">
        <v>4952</v>
      </c>
      <c r="F575" s="160" t="s">
        <v>6453</v>
      </c>
      <c r="G575" s="160" t="s">
        <v>4601</v>
      </c>
      <c r="H575" s="160" t="s">
        <v>4602</v>
      </c>
      <c r="I575" s="159">
        <v>6354</v>
      </c>
      <c r="J575" s="161">
        <v>8709093874</v>
      </c>
      <c r="K575" s="160" t="s">
        <v>9337</v>
      </c>
      <c r="L575" s="160" t="s">
        <v>9289</v>
      </c>
      <c r="M575" s="161">
        <v>815301</v>
      </c>
      <c r="N575" s="162" t="s">
        <v>13859</v>
      </c>
      <c r="O575" s="160" t="s">
        <v>19477</v>
      </c>
      <c r="P575" s="159">
        <v>1</v>
      </c>
      <c r="Q575" s="159">
        <v>5</v>
      </c>
      <c r="R575" s="193" t="s">
        <v>4670</v>
      </c>
      <c r="S575" s="161">
        <v>10000</v>
      </c>
    </row>
    <row r="576" spans="1:19" s="194" customFormat="1">
      <c r="A576" s="159">
        <v>574</v>
      </c>
      <c r="B576" s="161">
        <v>96224</v>
      </c>
      <c r="C576" s="160" t="s">
        <v>20480</v>
      </c>
      <c r="D576" s="160" t="s">
        <v>13857</v>
      </c>
      <c r="E576" s="160" t="s">
        <v>20481</v>
      </c>
      <c r="F576" s="160" t="s">
        <v>20482</v>
      </c>
      <c r="G576" s="160" t="s">
        <v>4621</v>
      </c>
      <c r="H576" s="160" t="s">
        <v>4706</v>
      </c>
      <c r="I576" s="159">
        <v>1800</v>
      </c>
      <c r="J576" s="161">
        <v>9693977081</v>
      </c>
      <c r="K576" s="160" t="s">
        <v>9370</v>
      </c>
      <c r="L576" s="160" t="s">
        <v>9289</v>
      </c>
      <c r="M576" s="161">
        <v>815316</v>
      </c>
      <c r="N576" s="162" t="s">
        <v>13859</v>
      </c>
      <c r="O576" s="160" t="s">
        <v>19495</v>
      </c>
      <c r="P576" s="159">
        <v>2</v>
      </c>
      <c r="Q576" s="159">
        <v>2</v>
      </c>
      <c r="R576" s="193" t="s">
        <v>4670</v>
      </c>
      <c r="S576" s="161">
        <v>5000</v>
      </c>
    </row>
    <row r="577" spans="1:19">
      <c r="A577" s="159">
        <v>575</v>
      </c>
      <c r="B577" s="161">
        <v>95957</v>
      </c>
      <c r="C577" s="160" t="s">
        <v>20483</v>
      </c>
      <c r="D577" s="160" t="s">
        <v>13857</v>
      </c>
      <c r="E577" s="160" t="s">
        <v>20484</v>
      </c>
      <c r="F577" s="160" t="s">
        <v>20485</v>
      </c>
      <c r="G577" s="160" t="s">
        <v>4601</v>
      </c>
      <c r="H577" s="160" t="s">
        <v>4706</v>
      </c>
      <c r="I577" s="159">
        <v>5659</v>
      </c>
      <c r="J577" s="161">
        <v>8709199920</v>
      </c>
      <c r="K577" s="160" t="s">
        <v>11130</v>
      </c>
      <c r="L577" s="160" t="s">
        <v>9289</v>
      </c>
      <c r="M577" s="161">
        <v>815312</v>
      </c>
      <c r="N577" s="162" t="s">
        <v>13859</v>
      </c>
      <c r="O577" s="160" t="s">
        <v>19477</v>
      </c>
      <c r="P577" s="159">
        <v>1</v>
      </c>
      <c r="Q577" s="159">
        <v>2</v>
      </c>
      <c r="R577" s="193" t="s">
        <v>4608</v>
      </c>
      <c r="S577" s="161">
        <v>5000</v>
      </c>
    </row>
    <row r="578" spans="1:19">
      <c r="A578" s="159">
        <v>576</v>
      </c>
      <c r="B578" s="161">
        <v>94817</v>
      </c>
      <c r="C578" s="160" t="s">
        <v>20486</v>
      </c>
      <c r="D578" s="160" t="s">
        <v>13857</v>
      </c>
      <c r="E578" s="160" t="s">
        <v>20487</v>
      </c>
      <c r="F578" s="160" t="s">
        <v>20488</v>
      </c>
      <c r="G578" s="160" t="s">
        <v>4601</v>
      </c>
      <c r="H578" s="160" t="s">
        <v>4706</v>
      </c>
      <c r="I578" s="159">
        <v>8042</v>
      </c>
      <c r="J578" s="161">
        <v>7808304130</v>
      </c>
      <c r="K578" s="160" t="s">
        <v>9709</v>
      </c>
      <c r="L578" s="160" t="s">
        <v>9289</v>
      </c>
      <c r="M578" s="161">
        <v>815312</v>
      </c>
      <c r="N578" s="162" t="s">
        <v>13859</v>
      </c>
      <c r="O578" s="160" t="s">
        <v>19477</v>
      </c>
      <c r="P578" s="159">
        <v>2</v>
      </c>
      <c r="Q578" s="159">
        <v>5</v>
      </c>
      <c r="R578" s="193" t="s">
        <v>4608</v>
      </c>
      <c r="S578" s="161">
        <v>10000</v>
      </c>
    </row>
    <row r="579" spans="1:19" s="194" customFormat="1">
      <c r="A579" s="159">
        <v>577</v>
      </c>
      <c r="B579" s="161">
        <v>93370</v>
      </c>
      <c r="C579" s="160" t="s">
        <v>20489</v>
      </c>
      <c r="D579" s="160" t="s">
        <v>13857</v>
      </c>
      <c r="E579" s="160" t="s">
        <v>20490</v>
      </c>
      <c r="F579" s="160" t="s">
        <v>16215</v>
      </c>
      <c r="G579" s="160" t="s">
        <v>4601</v>
      </c>
      <c r="H579" s="160" t="s">
        <v>4706</v>
      </c>
      <c r="I579" s="159">
        <v>9306</v>
      </c>
      <c r="J579" s="161">
        <v>9546479757</v>
      </c>
      <c r="K579" s="160" t="s">
        <v>6086</v>
      </c>
      <c r="L579" s="160" t="s">
        <v>9289</v>
      </c>
      <c r="M579" s="161">
        <v>815312</v>
      </c>
      <c r="N579" s="162" t="s">
        <v>13859</v>
      </c>
      <c r="O579" s="160" t="s">
        <v>19477</v>
      </c>
      <c r="P579" s="159">
        <v>1</v>
      </c>
      <c r="Q579" s="159">
        <v>2</v>
      </c>
      <c r="R579" s="193" t="s">
        <v>4608</v>
      </c>
      <c r="S579" s="161">
        <v>5000</v>
      </c>
    </row>
    <row r="580" spans="1:19" s="194" customFormat="1">
      <c r="A580" s="159">
        <v>578</v>
      </c>
      <c r="B580" s="161">
        <v>93262</v>
      </c>
      <c r="C580" s="160" t="s">
        <v>20491</v>
      </c>
      <c r="D580" s="160" t="s">
        <v>13857</v>
      </c>
      <c r="E580" s="160" t="s">
        <v>20492</v>
      </c>
      <c r="F580" s="160" t="s">
        <v>20493</v>
      </c>
      <c r="G580" s="160" t="s">
        <v>4601</v>
      </c>
      <c r="H580" s="160" t="s">
        <v>4706</v>
      </c>
      <c r="I580" s="159">
        <v>4849</v>
      </c>
      <c r="J580" s="161">
        <v>8340580104</v>
      </c>
      <c r="K580" s="160" t="s">
        <v>7353</v>
      </c>
      <c r="L580" s="160" t="s">
        <v>9289</v>
      </c>
      <c r="M580" s="161">
        <v>815312</v>
      </c>
      <c r="N580" s="162" t="s">
        <v>13859</v>
      </c>
      <c r="O580" s="160" t="s">
        <v>19477</v>
      </c>
      <c r="P580" s="159">
        <v>2</v>
      </c>
      <c r="Q580" s="159">
        <v>2</v>
      </c>
      <c r="R580" s="193" t="s">
        <v>4608</v>
      </c>
      <c r="S580" s="161">
        <v>5000</v>
      </c>
    </row>
    <row r="581" spans="1:19" s="194" customFormat="1">
      <c r="A581" s="159">
        <v>579</v>
      </c>
      <c r="B581" s="161">
        <v>92296</v>
      </c>
      <c r="C581" s="160" t="s">
        <v>19483</v>
      </c>
      <c r="D581" s="160" t="s">
        <v>13857</v>
      </c>
      <c r="E581" s="160" t="s">
        <v>19484</v>
      </c>
      <c r="F581" s="160" t="s">
        <v>19485</v>
      </c>
      <c r="G581" s="160" t="s">
        <v>4601</v>
      </c>
      <c r="H581" s="160" t="s">
        <v>4602</v>
      </c>
      <c r="I581" s="159">
        <v>5026</v>
      </c>
      <c r="J581" s="161">
        <v>9973439584</v>
      </c>
      <c r="K581" s="160" t="s">
        <v>9651</v>
      </c>
      <c r="L581" s="160" t="s">
        <v>9289</v>
      </c>
      <c r="M581" s="161">
        <v>815312</v>
      </c>
      <c r="N581" s="162" t="s">
        <v>13859</v>
      </c>
      <c r="O581" s="160" t="s">
        <v>19477</v>
      </c>
      <c r="P581" s="159">
        <v>2</v>
      </c>
      <c r="Q581" s="159">
        <v>3</v>
      </c>
      <c r="R581" s="193" t="s">
        <v>4608</v>
      </c>
      <c r="S581" s="161">
        <v>7000</v>
      </c>
    </row>
    <row r="582" spans="1:19" s="194" customFormat="1">
      <c r="A582" s="159">
        <v>580</v>
      </c>
      <c r="B582" s="161">
        <v>92211</v>
      </c>
      <c r="C582" s="160" t="s">
        <v>20494</v>
      </c>
      <c r="D582" s="160" t="s">
        <v>13857</v>
      </c>
      <c r="E582" s="160" t="s">
        <v>20495</v>
      </c>
      <c r="F582" s="160" t="s">
        <v>20496</v>
      </c>
      <c r="G582" s="160" t="s">
        <v>4601</v>
      </c>
      <c r="H582" s="160" t="s">
        <v>4602</v>
      </c>
      <c r="I582" s="159">
        <v>6911</v>
      </c>
      <c r="J582" s="161">
        <v>9934276028</v>
      </c>
      <c r="K582" s="160" t="s">
        <v>9651</v>
      </c>
      <c r="L582" s="160" t="s">
        <v>9289</v>
      </c>
      <c r="M582" s="161">
        <v>815312</v>
      </c>
      <c r="N582" s="162" t="s">
        <v>13859</v>
      </c>
      <c r="O582" s="160" t="s">
        <v>19495</v>
      </c>
      <c r="P582" s="159">
        <v>1</v>
      </c>
      <c r="Q582" s="159">
        <v>2</v>
      </c>
      <c r="R582" s="193" t="s">
        <v>4608</v>
      </c>
      <c r="S582" s="161">
        <v>5000</v>
      </c>
    </row>
    <row r="583" spans="1:19" s="194" customFormat="1">
      <c r="A583" s="159">
        <v>581</v>
      </c>
      <c r="B583" s="161">
        <v>91728</v>
      </c>
      <c r="C583" s="160" t="s">
        <v>19486</v>
      </c>
      <c r="D583" s="160" t="s">
        <v>13857</v>
      </c>
      <c r="E583" s="160" t="s">
        <v>19487</v>
      </c>
      <c r="F583" s="160" t="s">
        <v>19485</v>
      </c>
      <c r="G583" s="160" t="s">
        <v>4601</v>
      </c>
      <c r="H583" s="160" t="s">
        <v>4602</v>
      </c>
      <c r="I583" s="159">
        <v>8442</v>
      </c>
      <c r="J583" s="161">
        <v>9835674763</v>
      </c>
      <c r="K583" s="160" t="s">
        <v>9651</v>
      </c>
      <c r="L583" s="160" t="s">
        <v>9289</v>
      </c>
      <c r="M583" s="161">
        <v>815312</v>
      </c>
      <c r="N583" s="162" t="s">
        <v>13859</v>
      </c>
      <c r="O583" s="160" t="s">
        <v>19477</v>
      </c>
      <c r="P583" s="159">
        <v>2</v>
      </c>
      <c r="Q583" s="159">
        <v>5</v>
      </c>
      <c r="R583" s="193" t="s">
        <v>4608</v>
      </c>
      <c r="S583" s="161">
        <v>10000</v>
      </c>
    </row>
    <row r="584" spans="1:19" s="194" customFormat="1">
      <c r="A584" s="159">
        <v>582</v>
      </c>
      <c r="B584" s="161">
        <v>91524</v>
      </c>
      <c r="C584" s="160" t="s">
        <v>20497</v>
      </c>
      <c r="D584" s="160" t="s">
        <v>13857</v>
      </c>
      <c r="E584" s="160" t="s">
        <v>20498</v>
      </c>
      <c r="F584" s="160" t="s">
        <v>20499</v>
      </c>
      <c r="G584" s="160" t="s">
        <v>4601</v>
      </c>
      <c r="H584" s="160" t="s">
        <v>4602</v>
      </c>
      <c r="I584" s="159">
        <v>1304</v>
      </c>
      <c r="J584" s="161">
        <v>9386468209</v>
      </c>
      <c r="K584" s="160" t="s">
        <v>9665</v>
      </c>
      <c r="L584" s="160" t="s">
        <v>9289</v>
      </c>
      <c r="M584" s="161">
        <v>815312</v>
      </c>
      <c r="N584" s="162" t="s">
        <v>13859</v>
      </c>
      <c r="O584" s="160" t="s">
        <v>19477</v>
      </c>
      <c r="P584" s="159">
        <v>1</v>
      </c>
      <c r="Q584" s="159">
        <v>3</v>
      </c>
      <c r="R584" s="193" t="s">
        <v>4608</v>
      </c>
      <c r="S584" s="161">
        <v>7000</v>
      </c>
    </row>
    <row r="585" spans="1:19">
      <c r="A585" s="159">
        <v>583</v>
      </c>
      <c r="B585" s="161">
        <v>91480</v>
      </c>
      <c r="C585" s="160" t="s">
        <v>20500</v>
      </c>
      <c r="D585" s="160" t="s">
        <v>13857</v>
      </c>
      <c r="E585" s="160" t="s">
        <v>9164</v>
      </c>
      <c r="F585" s="160" t="s">
        <v>20501</v>
      </c>
      <c r="G585" s="160" t="s">
        <v>4601</v>
      </c>
      <c r="H585" s="160" t="s">
        <v>4602</v>
      </c>
      <c r="I585" s="159">
        <v>2479</v>
      </c>
      <c r="J585" s="161">
        <v>9006230684</v>
      </c>
      <c r="K585" s="160" t="s">
        <v>9337</v>
      </c>
      <c r="L585" s="160" t="s">
        <v>9289</v>
      </c>
      <c r="M585" s="161">
        <v>815301</v>
      </c>
      <c r="N585" s="162" t="s">
        <v>13859</v>
      </c>
      <c r="O585" s="160" t="s">
        <v>19495</v>
      </c>
      <c r="P585" s="159">
        <v>1</v>
      </c>
      <c r="Q585" s="159">
        <v>5</v>
      </c>
      <c r="R585" s="193" t="s">
        <v>4670</v>
      </c>
      <c r="S585" s="161">
        <v>10000</v>
      </c>
    </row>
    <row r="586" spans="1:19" s="194" customFormat="1">
      <c r="A586" s="159">
        <v>584</v>
      </c>
      <c r="B586" s="161">
        <v>91467</v>
      </c>
      <c r="C586" s="160" t="s">
        <v>20502</v>
      </c>
      <c r="D586" s="160" t="s">
        <v>13857</v>
      </c>
      <c r="E586" s="160" t="s">
        <v>20503</v>
      </c>
      <c r="F586" s="160" t="s">
        <v>20504</v>
      </c>
      <c r="G586" s="160" t="s">
        <v>4601</v>
      </c>
      <c r="H586" s="160" t="s">
        <v>4706</v>
      </c>
      <c r="I586" s="159">
        <v>7895</v>
      </c>
      <c r="J586" s="161">
        <v>8340491873</v>
      </c>
      <c r="K586" s="160" t="s">
        <v>9337</v>
      </c>
      <c r="L586" s="160" t="s">
        <v>9289</v>
      </c>
      <c r="M586" s="161">
        <v>815301</v>
      </c>
      <c r="N586" s="162" t="s">
        <v>13859</v>
      </c>
      <c r="O586" s="160" t="s">
        <v>19477</v>
      </c>
      <c r="P586" s="159">
        <v>1</v>
      </c>
      <c r="Q586" s="159">
        <v>5</v>
      </c>
      <c r="R586" s="193" t="s">
        <v>4670</v>
      </c>
      <c r="S586" s="161">
        <v>10000</v>
      </c>
    </row>
    <row r="587" spans="1:19">
      <c r="A587" s="159">
        <v>585</v>
      </c>
      <c r="B587" s="161">
        <v>91449</v>
      </c>
      <c r="C587" s="160" t="s">
        <v>20505</v>
      </c>
      <c r="D587" s="160" t="s">
        <v>13857</v>
      </c>
      <c r="E587" s="160" t="s">
        <v>16249</v>
      </c>
      <c r="F587" s="160" t="s">
        <v>20506</v>
      </c>
      <c r="G587" s="160" t="s">
        <v>4601</v>
      </c>
      <c r="H587" s="160" t="s">
        <v>4602</v>
      </c>
      <c r="I587" s="159">
        <v>2082</v>
      </c>
      <c r="J587" s="161">
        <v>9709280785</v>
      </c>
      <c r="K587" s="160" t="s">
        <v>9337</v>
      </c>
      <c r="L587" s="160" t="s">
        <v>9289</v>
      </c>
      <c r="M587" s="161">
        <v>815301</v>
      </c>
      <c r="N587" s="162" t="s">
        <v>13859</v>
      </c>
      <c r="O587" s="160" t="s">
        <v>19477</v>
      </c>
      <c r="P587" s="159">
        <v>1</v>
      </c>
      <c r="Q587" s="159">
        <v>5</v>
      </c>
      <c r="R587" s="193" t="s">
        <v>4670</v>
      </c>
      <c r="S587" s="161">
        <v>10000</v>
      </c>
    </row>
    <row r="588" spans="1:19" s="194" customFormat="1">
      <c r="A588" s="159">
        <v>586</v>
      </c>
      <c r="B588" s="161">
        <v>91435</v>
      </c>
      <c r="C588" s="160" t="s">
        <v>20507</v>
      </c>
      <c r="D588" s="160" t="s">
        <v>13857</v>
      </c>
      <c r="E588" s="160" t="s">
        <v>12376</v>
      </c>
      <c r="F588" s="160" t="s">
        <v>20508</v>
      </c>
      <c r="G588" s="160" t="s">
        <v>4601</v>
      </c>
      <c r="H588" s="160" t="s">
        <v>4602</v>
      </c>
      <c r="I588" s="159">
        <v>7871</v>
      </c>
      <c r="J588" s="161">
        <v>6201864414</v>
      </c>
      <c r="K588" s="160" t="s">
        <v>9337</v>
      </c>
      <c r="L588" s="160" t="s">
        <v>9289</v>
      </c>
      <c r="M588" s="161">
        <v>815301</v>
      </c>
      <c r="N588" s="162" t="s">
        <v>13859</v>
      </c>
      <c r="O588" s="160" t="s">
        <v>19477</v>
      </c>
      <c r="P588" s="159">
        <v>1</v>
      </c>
      <c r="Q588" s="159">
        <v>5</v>
      </c>
      <c r="R588" s="193" t="s">
        <v>4670</v>
      </c>
      <c r="S588" s="161">
        <v>10000</v>
      </c>
    </row>
    <row r="589" spans="1:19" s="194" customFormat="1">
      <c r="A589" s="159">
        <v>587</v>
      </c>
      <c r="B589" s="161">
        <v>91168</v>
      </c>
      <c r="C589" s="160" t="s">
        <v>20509</v>
      </c>
      <c r="D589" s="160" t="s">
        <v>13857</v>
      </c>
      <c r="E589" s="160" t="s">
        <v>20510</v>
      </c>
      <c r="F589" s="160" t="s">
        <v>20511</v>
      </c>
      <c r="G589" s="160" t="s">
        <v>4601</v>
      </c>
      <c r="H589" s="160" t="s">
        <v>4602</v>
      </c>
      <c r="I589" s="159">
        <v>5332</v>
      </c>
      <c r="J589" s="161">
        <v>7091765189</v>
      </c>
      <c r="K589" s="160" t="s">
        <v>9651</v>
      </c>
      <c r="L589" s="160" t="s">
        <v>9289</v>
      </c>
      <c r="M589" s="161">
        <v>815312</v>
      </c>
      <c r="N589" s="162" t="s">
        <v>13859</v>
      </c>
      <c r="O589" s="160" t="s">
        <v>19477</v>
      </c>
      <c r="P589" s="159">
        <v>1</v>
      </c>
      <c r="Q589" s="159">
        <v>2</v>
      </c>
      <c r="R589" s="193" t="s">
        <v>4670</v>
      </c>
      <c r="S589" s="161">
        <v>5000</v>
      </c>
    </row>
    <row r="590" spans="1:19" s="194" customFormat="1">
      <c r="A590" s="159">
        <v>588</v>
      </c>
      <c r="B590" s="161">
        <v>90883</v>
      </c>
      <c r="C590" s="160" t="s">
        <v>20512</v>
      </c>
      <c r="D590" s="160" t="s">
        <v>13857</v>
      </c>
      <c r="E590" s="160" t="s">
        <v>20513</v>
      </c>
      <c r="F590" s="160" t="s">
        <v>20514</v>
      </c>
      <c r="G590" s="160" t="s">
        <v>4601</v>
      </c>
      <c r="H590" s="160" t="s">
        <v>4602</v>
      </c>
      <c r="I590" s="159">
        <v>7737</v>
      </c>
      <c r="J590" s="161">
        <v>7258832893</v>
      </c>
      <c r="K590" s="160" t="s">
        <v>9576</v>
      </c>
      <c r="L590" s="160" t="s">
        <v>9289</v>
      </c>
      <c r="M590" s="161">
        <v>815312</v>
      </c>
      <c r="N590" s="162" t="s">
        <v>13859</v>
      </c>
      <c r="O590" s="160" t="s">
        <v>19477</v>
      </c>
      <c r="P590" s="159">
        <v>1</v>
      </c>
      <c r="Q590" s="159">
        <v>3</v>
      </c>
      <c r="R590" s="193" t="s">
        <v>4608</v>
      </c>
      <c r="S590" s="161">
        <v>7000</v>
      </c>
    </row>
    <row r="591" spans="1:19" s="194" customFormat="1">
      <c r="A591" s="159">
        <v>589</v>
      </c>
      <c r="B591" s="161">
        <v>90807</v>
      </c>
      <c r="C591" s="160" t="s">
        <v>20515</v>
      </c>
      <c r="D591" s="160" t="s">
        <v>13857</v>
      </c>
      <c r="E591" s="160" t="s">
        <v>20516</v>
      </c>
      <c r="F591" s="160" t="s">
        <v>20517</v>
      </c>
      <c r="G591" s="160" t="s">
        <v>4601</v>
      </c>
      <c r="H591" s="160" t="s">
        <v>4706</v>
      </c>
      <c r="I591" s="159">
        <v>3756</v>
      </c>
      <c r="J591" s="161">
        <v>9798145116</v>
      </c>
      <c r="K591" s="160" t="s">
        <v>9331</v>
      </c>
      <c r="L591" s="160" t="s">
        <v>9289</v>
      </c>
      <c r="M591" s="161">
        <v>815312</v>
      </c>
      <c r="N591" s="162" t="s">
        <v>13859</v>
      </c>
      <c r="O591" s="160" t="s">
        <v>19495</v>
      </c>
      <c r="P591" s="159">
        <v>2</v>
      </c>
      <c r="Q591" s="159">
        <v>5</v>
      </c>
      <c r="R591" s="193" t="s">
        <v>4670</v>
      </c>
      <c r="S591" s="161">
        <v>10000</v>
      </c>
    </row>
    <row r="592" spans="1:19" s="194" customFormat="1">
      <c r="A592" s="159">
        <v>590</v>
      </c>
      <c r="B592" s="161">
        <v>90758</v>
      </c>
      <c r="C592" s="160" t="s">
        <v>20518</v>
      </c>
      <c r="D592" s="160" t="s">
        <v>13857</v>
      </c>
      <c r="E592" s="160" t="s">
        <v>20519</v>
      </c>
      <c r="F592" s="160" t="s">
        <v>20520</v>
      </c>
      <c r="G592" s="160" t="s">
        <v>4601</v>
      </c>
      <c r="H592" s="160" t="s">
        <v>4706</v>
      </c>
      <c r="I592" s="159">
        <v>1523</v>
      </c>
      <c r="J592" s="161">
        <v>8754865070</v>
      </c>
      <c r="K592" s="160" t="s">
        <v>9987</v>
      </c>
      <c r="L592" s="160" t="s">
        <v>9289</v>
      </c>
      <c r="M592" s="161">
        <v>815312</v>
      </c>
      <c r="N592" s="162" t="s">
        <v>13859</v>
      </c>
      <c r="O592" s="160" t="s">
        <v>19495</v>
      </c>
      <c r="P592" s="159">
        <v>2</v>
      </c>
      <c r="Q592" s="159">
        <v>5</v>
      </c>
      <c r="R592" s="193" t="s">
        <v>4608</v>
      </c>
      <c r="S592" s="161">
        <v>10000</v>
      </c>
    </row>
    <row r="593" spans="1:19">
      <c r="A593" s="159">
        <v>591</v>
      </c>
      <c r="B593" s="161">
        <v>90306</v>
      </c>
      <c r="C593" s="160" t="s">
        <v>20521</v>
      </c>
      <c r="D593" s="160" t="s">
        <v>13857</v>
      </c>
      <c r="E593" s="160" t="s">
        <v>16227</v>
      </c>
      <c r="F593" s="160" t="s">
        <v>20522</v>
      </c>
      <c r="G593" s="160" t="s">
        <v>4601</v>
      </c>
      <c r="H593" s="160" t="s">
        <v>4706</v>
      </c>
      <c r="I593" s="159">
        <v>6437</v>
      </c>
      <c r="J593" s="161">
        <v>7979808147</v>
      </c>
      <c r="K593" s="160" t="s">
        <v>5739</v>
      </c>
      <c r="L593" s="160" t="s">
        <v>9289</v>
      </c>
      <c r="M593" s="161">
        <v>815312</v>
      </c>
      <c r="N593" s="162" t="s">
        <v>13859</v>
      </c>
      <c r="O593" s="160" t="s">
        <v>19495</v>
      </c>
      <c r="P593" s="159">
        <v>1</v>
      </c>
      <c r="Q593" s="159">
        <v>2</v>
      </c>
      <c r="R593" s="193" t="s">
        <v>4608</v>
      </c>
      <c r="S593" s="161">
        <v>5000</v>
      </c>
    </row>
    <row r="594" spans="1:19" s="194" customFormat="1">
      <c r="A594" s="159">
        <v>592</v>
      </c>
      <c r="B594" s="161">
        <v>90124</v>
      </c>
      <c r="C594" s="160" t="s">
        <v>20523</v>
      </c>
      <c r="D594" s="160" t="s">
        <v>13857</v>
      </c>
      <c r="E594" s="160" t="s">
        <v>14275</v>
      </c>
      <c r="F594" s="160" t="s">
        <v>5737</v>
      </c>
      <c r="G594" s="160" t="s">
        <v>4601</v>
      </c>
      <c r="H594" s="160" t="s">
        <v>4706</v>
      </c>
      <c r="I594" s="159">
        <v>3351</v>
      </c>
      <c r="J594" s="161">
        <v>9934586617</v>
      </c>
      <c r="K594" s="160" t="s">
        <v>9738</v>
      </c>
      <c r="L594" s="160" t="s">
        <v>9289</v>
      </c>
      <c r="M594" s="161">
        <v>815312</v>
      </c>
      <c r="N594" s="162" t="s">
        <v>13859</v>
      </c>
      <c r="O594" s="160" t="s">
        <v>19477</v>
      </c>
      <c r="P594" s="159">
        <v>1</v>
      </c>
      <c r="Q594" s="159">
        <v>2</v>
      </c>
      <c r="R594" s="193" t="s">
        <v>4670</v>
      </c>
      <c r="S594" s="161">
        <v>5000</v>
      </c>
    </row>
    <row r="595" spans="1:19">
      <c r="A595" s="159">
        <v>593</v>
      </c>
      <c r="B595" s="161">
        <v>90008</v>
      </c>
      <c r="C595" s="160" t="s">
        <v>20524</v>
      </c>
      <c r="D595" s="160" t="s">
        <v>13857</v>
      </c>
      <c r="E595" s="160" t="s">
        <v>20525</v>
      </c>
      <c r="F595" s="160" t="s">
        <v>20526</v>
      </c>
      <c r="G595" s="160" t="s">
        <v>4601</v>
      </c>
      <c r="H595" s="160" t="s">
        <v>4602</v>
      </c>
      <c r="I595" s="159">
        <v>8910</v>
      </c>
      <c r="J595" s="161">
        <v>6354140421</v>
      </c>
      <c r="K595" s="160" t="s">
        <v>9510</v>
      </c>
      <c r="L595" s="160" t="s">
        <v>9289</v>
      </c>
      <c r="M595" s="161">
        <v>815312</v>
      </c>
      <c r="N595" s="162" t="s">
        <v>13859</v>
      </c>
      <c r="O595" s="160" t="s">
        <v>19477</v>
      </c>
      <c r="P595" s="159">
        <v>1.7</v>
      </c>
      <c r="Q595" s="159">
        <v>5</v>
      </c>
      <c r="R595" s="193" t="s">
        <v>4670</v>
      </c>
      <c r="S595" s="161">
        <v>10000</v>
      </c>
    </row>
    <row r="596" spans="1:19" s="194" customFormat="1">
      <c r="A596" s="159">
        <v>594</v>
      </c>
      <c r="B596" s="161">
        <v>89434</v>
      </c>
      <c r="C596" s="160" t="s">
        <v>20527</v>
      </c>
      <c r="D596" s="160" t="s">
        <v>13857</v>
      </c>
      <c r="E596" s="160" t="s">
        <v>15495</v>
      </c>
      <c r="F596" s="160" t="s">
        <v>20528</v>
      </c>
      <c r="G596" s="160" t="s">
        <v>4601</v>
      </c>
      <c r="H596" s="160" t="s">
        <v>4602</v>
      </c>
      <c r="I596" s="159">
        <v>5487</v>
      </c>
      <c r="J596" s="161">
        <v>9546467342</v>
      </c>
      <c r="K596" s="160" t="s">
        <v>9288</v>
      </c>
      <c r="L596" s="160" t="s">
        <v>9289</v>
      </c>
      <c r="M596" s="161">
        <v>815316</v>
      </c>
      <c r="N596" s="162" t="s">
        <v>13859</v>
      </c>
      <c r="O596" s="160" t="s">
        <v>19477</v>
      </c>
      <c r="P596" s="159">
        <v>3</v>
      </c>
      <c r="Q596" s="159">
        <v>3</v>
      </c>
      <c r="R596" s="193" t="s">
        <v>4608</v>
      </c>
      <c r="S596" s="161">
        <v>7000</v>
      </c>
    </row>
    <row r="597" spans="1:19" s="194" customFormat="1">
      <c r="A597" s="159">
        <v>595</v>
      </c>
      <c r="B597" s="161">
        <v>88311</v>
      </c>
      <c r="C597" s="160" t="s">
        <v>20529</v>
      </c>
      <c r="D597" s="160" t="s">
        <v>13857</v>
      </c>
      <c r="E597" s="160" t="s">
        <v>20530</v>
      </c>
      <c r="F597" s="160" t="s">
        <v>20531</v>
      </c>
      <c r="G597" s="160" t="s">
        <v>4601</v>
      </c>
      <c r="H597" s="160" t="s">
        <v>4602</v>
      </c>
      <c r="I597" s="159">
        <v>4127</v>
      </c>
      <c r="J597" s="161">
        <v>7070292609</v>
      </c>
      <c r="K597" s="160" t="s">
        <v>9651</v>
      </c>
      <c r="L597" s="160" t="s">
        <v>9289</v>
      </c>
      <c r="M597" s="161">
        <v>815312</v>
      </c>
      <c r="N597" s="162" t="s">
        <v>13859</v>
      </c>
      <c r="O597" s="160" t="s">
        <v>19495</v>
      </c>
      <c r="P597" s="159">
        <v>1</v>
      </c>
      <c r="Q597" s="159">
        <v>2</v>
      </c>
      <c r="R597" s="193" t="s">
        <v>4608</v>
      </c>
      <c r="S597" s="161">
        <v>5000</v>
      </c>
    </row>
    <row r="598" spans="1:19" s="194" customFormat="1">
      <c r="A598" s="159">
        <v>596</v>
      </c>
      <c r="B598" s="161">
        <v>87857</v>
      </c>
      <c r="C598" s="160" t="s">
        <v>20532</v>
      </c>
      <c r="D598" s="160" t="s">
        <v>13857</v>
      </c>
      <c r="E598" s="160" t="s">
        <v>20533</v>
      </c>
      <c r="F598" s="160" t="s">
        <v>20534</v>
      </c>
      <c r="G598" s="160" t="s">
        <v>4601</v>
      </c>
      <c r="H598" s="160" t="s">
        <v>4602</v>
      </c>
      <c r="I598" s="159">
        <v>3345</v>
      </c>
      <c r="J598" s="161">
        <v>9570186225</v>
      </c>
      <c r="K598" s="160" t="s">
        <v>5739</v>
      </c>
      <c r="L598" s="160" t="s">
        <v>9289</v>
      </c>
      <c r="M598" s="161">
        <v>815312</v>
      </c>
      <c r="N598" s="162" t="s">
        <v>13859</v>
      </c>
      <c r="O598" s="160" t="s">
        <v>19899</v>
      </c>
      <c r="P598" s="159">
        <v>3</v>
      </c>
      <c r="Q598" s="159">
        <v>5</v>
      </c>
      <c r="R598" s="193" t="s">
        <v>4670</v>
      </c>
      <c r="S598" s="161">
        <v>10000</v>
      </c>
    </row>
    <row r="599" spans="1:19" s="194" customFormat="1">
      <c r="A599" s="159">
        <v>597</v>
      </c>
      <c r="B599" s="161">
        <v>87693</v>
      </c>
      <c r="C599" s="160" t="s">
        <v>20535</v>
      </c>
      <c r="D599" s="160" t="s">
        <v>13857</v>
      </c>
      <c r="E599" s="160" t="s">
        <v>20536</v>
      </c>
      <c r="F599" s="160" t="s">
        <v>20537</v>
      </c>
      <c r="G599" s="160" t="s">
        <v>4601</v>
      </c>
      <c r="H599" s="160" t="s">
        <v>4602</v>
      </c>
      <c r="I599" s="159">
        <v>4665</v>
      </c>
      <c r="J599" s="161">
        <v>9831836600</v>
      </c>
      <c r="K599" s="160" t="s">
        <v>20120</v>
      </c>
      <c r="L599" s="160" t="s">
        <v>9289</v>
      </c>
      <c r="M599" s="161">
        <v>815312</v>
      </c>
      <c r="N599" s="162" t="s">
        <v>13859</v>
      </c>
      <c r="O599" s="160" t="s">
        <v>19477</v>
      </c>
      <c r="P599" s="159">
        <v>2</v>
      </c>
      <c r="Q599" s="159">
        <v>2</v>
      </c>
      <c r="R599" s="193" t="s">
        <v>4670</v>
      </c>
      <c r="S599" s="161">
        <v>5000</v>
      </c>
    </row>
    <row r="600" spans="1:19">
      <c r="A600" s="159">
        <v>598</v>
      </c>
      <c r="B600" s="161">
        <v>87512</v>
      </c>
      <c r="C600" s="160" t="s">
        <v>20538</v>
      </c>
      <c r="D600" s="160" t="s">
        <v>13857</v>
      </c>
      <c r="E600" s="160" t="s">
        <v>20539</v>
      </c>
      <c r="F600" s="160" t="s">
        <v>20540</v>
      </c>
      <c r="G600" s="160" t="s">
        <v>4601</v>
      </c>
      <c r="H600" s="160" t="s">
        <v>4602</v>
      </c>
      <c r="I600" s="162" t="s">
        <v>20541</v>
      </c>
      <c r="J600" s="161">
        <v>7857992318</v>
      </c>
      <c r="K600" s="160" t="s">
        <v>20542</v>
      </c>
      <c r="L600" s="160" t="s">
        <v>9289</v>
      </c>
      <c r="M600" s="161">
        <v>815312</v>
      </c>
      <c r="N600" s="162" t="s">
        <v>13859</v>
      </c>
      <c r="O600" s="160" t="s">
        <v>19477</v>
      </c>
      <c r="P600" s="159">
        <v>1</v>
      </c>
      <c r="Q600" s="159">
        <v>2</v>
      </c>
      <c r="R600" s="193" t="s">
        <v>4608</v>
      </c>
      <c r="S600" s="161">
        <v>5000</v>
      </c>
    </row>
    <row r="601" spans="1:19" s="194" customFormat="1">
      <c r="A601" s="159">
        <v>599</v>
      </c>
      <c r="B601" s="161">
        <v>87028</v>
      </c>
      <c r="C601" s="160" t="s">
        <v>20543</v>
      </c>
      <c r="D601" s="160" t="s">
        <v>13857</v>
      </c>
      <c r="E601" s="160" t="s">
        <v>5737</v>
      </c>
      <c r="F601" s="160" t="s">
        <v>17581</v>
      </c>
      <c r="G601" s="160" t="s">
        <v>4601</v>
      </c>
      <c r="H601" s="160" t="s">
        <v>4602</v>
      </c>
      <c r="I601" s="159">
        <v>1770</v>
      </c>
      <c r="J601" s="161">
        <v>9263487812</v>
      </c>
      <c r="K601" s="160" t="s">
        <v>9738</v>
      </c>
      <c r="L601" s="160" t="s">
        <v>9289</v>
      </c>
      <c r="M601" s="161">
        <v>815316</v>
      </c>
      <c r="N601" s="162" t="s">
        <v>13859</v>
      </c>
      <c r="O601" s="160" t="s">
        <v>19477</v>
      </c>
      <c r="P601" s="159">
        <v>1</v>
      </c>
      <c r="Q601" s="159">
        <v>2</v>
      </c>
      <c r="R601" s="193" t="s">
        <v>4608</v>
      </c>
      <c r="S601" s="161">
        <v>5000</v>
      </c>
    </row>
    <row r="602" spans="1:19" s="194" customFormat="1">
      <c r="A602" s="159">
        <v>600</v>
      </c>
      <c r="B602" s="161">
        <v>85987</v>
      </c>
      <c r="C602" s="160" t="s">
        <v>20544</v>
      </c>
      <c r="D602" s="160" t="s">
        <v>13857</v>
      </c>
      <c r="E602" s="160" t="s">
        <v>17403</v>
      </c>
      <c r="F602" s="160" t="s">
        <v>20545</v>
      </c>
      <c r="G602" s="160" t="s">
        <v>4601</v>
      </c>
      <c r="H602" s="160" t="s">
        <v>4706</v>
      </c>
      <c r="I602" s="159">
        <v>5089</v>
      </c>
      <c r="J602" s="161">
        <v>6299287120</v>
      </c>
      <c r="K602" s="160" t="s">
        <v>9576</v>
      </c>
      <c r="L602" s="160" t="s">
        <v>9289</v>
      </c>
      <c r="M602" s="161">
        <v>815312</v>
      </c>
      <c r="N602" s="162" t="s">
        <v>13859</v>
      </c>
      <c r="O602" s="160" t="s">
        <v>19495</v>
      </c>
      <c r="P602" s="159">
        <v>4</v>
      </c>
      <c r="Q602" s="159">
        <v>3</v>
      </c>
      <c r="R602" s="193" t="s">
        <v>4608</v>
      </c>
      <c r="S602" s="161">
        <v>7000</v>
      </c>
    </row>
    <row r="603" spans="1:19" s="194" customFormat="1">
      <c r="A603" s="159">
        <v>601</v>
      </c>
      <c r="B603" s="161">
        <v>85943</v>
      </c>
      <c r="C603" s="160" t="s">
        <v>20546</v>
      </c>
      <c r="D603" s="160" t="s">
        <v>13857</v>
      </c>
      <c r="E603" s="160" t="s">
        <v>20547</v>
      </c>
      <c r="F603" s="160" t="s">
        <v>20548</v>
      </c>
      <c r="G603" s="160" t="s">
        <v>4601</v>
      </c>
      <c r="H603" s="160" t="s">
        <v>4602</v>
      </c>
      <c r="I603" s="159">
        <v>4831</v>
      </c>
      <c r="J603" s="161">
        <v>9905490684</v>
      </c>
      <c r="K603" s="160" t="s">
        <v>9589</v>
      </c>
      <c r="L603" s="160" t="s">
        <v>9289</v>
      </c>
      <c r="M603" s="161">
        <v>815302</v>
      </c>
      <c r="N603" s="162" t="s">
        <v>13859</v>
      </c>
      <c r="O603" s="160" t="s">
        <v>19477</v>
      </c>
      <c r="P603" s="159">
        <v>5</v>
      </c>
      <c r="Q603" s="159">
        <v>5</v>
      </c>
      <c r="R603" s="193" t="s">
        <v>4670</v>
      </c>
      <c r="S603" s="161">
        <v>10000</v>
      </c>
    </row>
    <row r="604" spans="1:19" s="194" customFormat="1">
      <c r="A604" s="159">
        <v>602</v>
      </c>
      <c r="B604" s="161">
        <v>85197</v>
      </c>
      <c r="C604" s="160" t="s">
        <v>20549</v>
      </c>
      <c r="D604" s="160" t="s">
        <v>13857</v>
      </c>
      <c r="E604" s="160" t="s">
        <v>20550</v>
      </c>
      <c r="F604" s="160" t="s">
        <v>20551</v>
      </c>
      <c r="G604" s="160" t="s">
        <v>4601</v>
      </c>
      <c r="H604" s="160" t="s">
        <v>4706</v>
      </c>
      <c r="I604" s="159">
        <v>6615</v>
      </c>
      <c r="J604" s="161">
        <v>9558966015</v>
      </c>
      <c r="K604" s="160" t="s">
        <v>9645</v>
      </c>
      <c r="L604" s="160" t="s">
        <v>9289</v>
      </c>
      <c r="M604" s="161">
        <v>815302</v>
      </c>
      <c r="N604" s="162" t="s">
        <v>13859</v>
      </c>
      <c r="O604" s="160" t="s">
        <v>19477</v>
      </c>
      <c r="P604" s="159">
        <v>3</v>
      </c>
      <c r="Q604" s="159">
        <v>3</v>
      </c>
      <c r="R604" s="193" t="s">
        <v>4608</v>
      </c>
      <c r="S604" s="161">
        <v>7000</v>
      </c>
    </row>
    <row r="605" spans="1:19">
      <c r="A605" s="159">
        <v>603</v>
      </c>
      <c r="B605" s="161">
        <v>84590</v>
      </c>
      <c r="C605" s="160" t="s">
        <v>20552</v>
      </c>
      <c r="D605" s="160" t="s">
        <v>13857</v>
      </c>
      <c r="E605" s="160" t="s">
        <v>20553</v>
      </c>
      <c r="F605" s="160" t="s">
        <v>14070</v>
      </c>
      <c r="G605" s="160" t="s">
        <v>4601</v>
      </c>
      <c r="H605" s="160" t="s">
        <v>4706</v>
      </c>
      <c r="I605" s="162" t="s">
        <v>20554</v>
      </c>
      <c r="J605" s="161">
        <v>9123116546</v>
      </c>
      <c r="K605" s="160" t="s">
        <v>9651</v>
      </c>
      <c r="L605" s="160" t="s">
        <v>9289</v>
      </c>
      <c r="M605" s="161">
        <v>815312</v>
      </c>
      <c r="N605" s="162" t="s">
        <v>13859</v>
      </c>
      <c r="O605" s="160" t="s">
        <v>19477</v>
      </c>
      <c r="P605" s="159">
        <v>2</v>
      </c>
      <c r="Q605" s="159">
        <v>2</v>
      </c>
      <c r="R605" s="193" t="s">
        <v>4670</v>
      </c>
      <c r="S605" s="161">
        <v>5000</v>
      </c>
    </row>
    <row r="606" spans="1:19">
      <c r="A606" s="159">
        <v>604</v>
      </c>
      <c r="B606" s="161">
        <v>83321</v>
      </c>
      <c r="C606" s="160" t="s">
        <v>20555</v>
      </c>
      <c r="D606" s="160" t="s">
        <v>13857</v>
      </c>
      <c r="E606" s="160" t="s">
        <v>20556</v>
      </c>
      <c r="F606" s="160" t="s">
        <v>20557</v>
      </c>
      <c r="G606" s="160" t="s">
        <v>4601</v>
      </c>
      <c r="H606" s="160" t="s">
        <v>4602</v>
      </c>
      <c r="I606" s="159">
        <v>4104</v>
      </c>
      <c r="J606" s="161">
        <v>7754094499</v>
      </c>
      <c r="K606" s="160" t="s">
        <v>9844</v>
      </c>
      <c r="L606" s="160" t="s">
        <v>9289</v>
      </c>
      <c r="M606" s="161">
        <v>815312</v>
      </c>
      <c r="N606" s="162" t="s">
        <v>13859</v>
      </c>
      <c r="O606" s="160" t="s">
        <v>19477</v>
      </c>
      <c r="P606" s="159">
        <v>2</v>
      </c>
      <c r="Q606" s="159">
        <v>3</v>
      </c>
      <c r="R606" s="193" t="s">
        <v>4608</v>
      </c>
      <c r="S606" s="161">
        <v>7000</v>
      </c>
    </row>
    <row r="607" spans="1:19" s="194" customFormat="1">
      <c r="A607" s="159">
        <v>605</v>
      </c>
      <c r="B607" s="161">
        <v>83249</v>
      </c>
      <c r="C607" s="160" t="s">
        <v>20558</v>
      </c>
      <c r="D607" s="160" t="s">
        <v>13857</v>
      </c>
      <c r="E607" s="160" t="s">
        <v>6242</v>
      </c>
      <c r="F607" s="160" t="s">
        <v>14251</v>
      </c>
      <c r="G607" s="160" t="s">
        <v>4601</v>
      </c>
      <c r="H607" s="160" t="s">
        <v>4706</v>
      </c>
      <c r="I607" s="159">
        <v>9244</v>
      </c>
      <c r="J607" s="161">
        <v>9973805514</v>
      </c>
      <c r="K607" s="160" t="s">
        <v>9651</v>
      </c>
      <c r="L607" s="160" t="s">
        <v>9289</v>
      </c>
      <c r="M607" s="161">
        <v>815312</v>
      </c>
      <c r="N607" s="162" t="s">
        <v>13859</v>
      </c>
      <c r="O607" s="160" t="s">
        <v>19477</v>
      </c>
      <c r="P607" s="159">
        <v>2</v>
      </c>
      <c r="Q607" s="159">
        <v>3</v>
      </c>
      <c r="R607" s="193" t="s">
        <v>4670</v>
      </c>
      <c r="S607" s="161">
        <v>7000</v>
      </c>
    </row>
    <row r="608" spans="1:19" s="194" customFormat="1">
      <c r="A608" s="159">
        <v>606</v>
      </c>
      <c r="B608" s="161">
        <v>82505</v>
      </c>
      <c r="C608" s="160" t="s">
        <v>20559</v>
      </c>
      <c r="D608" s="160" t="s">
        <v>13857</v>
      </c>
      <c r="E608" s="160" t="s">
        <v>20560</v>
      </c>
      <c r="F608" s="160" t="s">
        <v>20561</v>
      </c>
      <c r="G608" s="160" t="s">
        <v>4601</v>
      </c>
      <c r="H608" s="160" t="s">
        <v>4602</v>
      </c>
      <c r="I608" s="159">
        <v>5109</v>
      </c>
      <c r="J608" s="161">
        <v>8873335857</v>
      </c>
      <c r="K608" s="160" t="s">
        <v>9576</v>
      </c>
      <c r="L608" s="160" t="s">
        <v>9289</v>
      </c>
      <c r="M608" s="161">
        <v>815312</v>
      </c>
      <c r="N608" s="162" t="s">
        <v>13859</v>
      </c>
      <c r="O608" s="160" t="s">
        <v>19477</v>
      </c>
      <c r="P608" s="159">
        <v>2</v>
      </c>
      <c r="Q608" s="159">
        <v>2</v>
      </c>
      <c r="R608" s="193" t="s">
        <v>4670</v>
      </c>
      <c r="S608" s="161">
        <v>5000</v>
      </c>
    </row>
    <row r="609" spans="1:19" s="194" customFormat="1">
      <c r="A609" s="159">
        <v>607</v>
      </c>
      <c r="B609" s="161">
        <v>82368</v>
      </c>
      <c r="C609" s="160" t="s">
        <v>20562</v>
      </c>
      <c r="D609" s="160" t="s">
        <v>13857</v>
      </c>
      <c r="E609" s="160" t="s">
        <v>20563</v>
      </c>
      <c r="F609" s="160" t="s">
        <v>9993</v>
      </c>
      <c r="G609" s="160" t="s">
        <v>4601</v>
      </c>
      <c r="H609" s="160" t="s">
        <v>4706</v>
      </c>
      <c r="I609" s="162" t="s">
        <v>20564</v>
      </c>
      <c r="J609" s="161">
        <v>7903341052</v>
      </c>
      <c r="K609" s="160" t="s">
        <v>5739</v>
      </c>
      <c r="L609" s="160" t="s">
        <v>9289</v>
      </c>
      <c r="M609" s="161">
        <v>815312</v>
      </c>
      <c r="N609" s="162" t="s">
        <v>13859</v>
      </c>
      <c r="O609" s="160" t="s">
        <v>19477</v>
      </c>
      <c r="P609" s="159">
        <v>2</v>
      </c>
      <c r="Q609" s="159">
        <v>2</v>
      </c>
      <c r="R609" s="193" t="s">
        <v>4670</v>
      </c>
      <c r="S609" s="161">
        <v>5000</v>
      </c>
    </row>
    <row r="610" spans="1:19" s="194" customFormat="1">
      <c r="A610" s="159">
        <v>608</v>
      </c>
      <c r="B610" s="161">
        <v>81909</v>
      </c>
      <c r="C610" s="160" t="s">
        <v>20565</v>
      </c>
      <c r="D610" s="160" t="s">
        <v>13857</v>
      </c>
      <c r="E610" s="160" t="s">
        <v>20566</v>
      </c>
      <c r="F610" s="160" t="s">
        <v>20567</v>
      </c>
      <c r="G610" s="160" t="s">
        <v>4635</v>
      </c>
      <c r="H610" s="160" t="s">
        <v>4602</v>
      </c>
      <c r="I610" s="159">
        <v>7973</v>
      </c>
      <c r="J610" s="161">
        <v>9939408861</v>
      </c>
      <c r="K610" s="160" t="s">
        <v>20568</v>
      </c>
      <c r="L610" s="160" t="s">
        <v>9289</v>
      </c>
      <c r="M610" s="161">
        <v>815312</v>
      </c>
      <c r="N610" s="162" t="s">
        <v>13859</v>
      </c>
      <c r="O610" s="160" t="s">
        <v>19477</v>
      </c>
      <c r="P610" s="159">
        <v>1</v>
      </c>
      <c r="Q610" s="159">
        <v>5</v>
      </c>
      <c r="R610" s="193" t="s">
        <v>4608</v>
      </c>
      <c r="S610" s="161">
        <v>10000</v>
      </c>
    </row>
    <row r="611" spans="1:19" s="194" customFormat="1">
      <c r="A611" s="159">
        <v>609</v>
      </c>
      <c r="B611" s="161">
        <v>80792</v>
      </c>
      <c r="C611" s="160" t="s">
        <v>20569</v>
      </c>
      <c r="D611" s="160" t="s">
        <v>13857</v>
      </c>
      <c r="E611" s="160" t="s">
        <v>20570</v>
      </c>
      <c r="F611" s="160" t="s">
        <v>20571</v>
      </c>
      <c r="G611" s="160" t="s">
        <v>4601</v>
      </c>
      <c r="H611" s="160" t="s">
        <v>4706</v>
      </c>
      <c r="I611" s="159">
        <v>7807</v>
      </c>
      <c r="J611" s="161">
        <v>9601713536</v>
      </c>
      <c r="K611" s="160" t="s">
        <v>9331</v>
      </c>
      <c r="L611" s="160" t="s">
        <v>9289</v>
      </c>
      <c r="M611" s="161">
        <v>815312</v>
      </c>
      <c r="N611" s="162" t="s">
        <v>13859</v>
      </c>
      <c r="O611" s="160" t="s">
        <v>19477</v>
      </c>
      <c r="P611" s="159">
        <v>1.2</v>
      </c>
      <c r="Q611" s="159">
        <v>5</v>
      </c>
      <c r="R611" s="193" t="s">
        <v>4670</v>
      </c>
      <c r="S611" s="161">
        <v>10000</v>
      </c>
    </row>
    <row r="612" spans="1:19">
      <c r="A612" s="159">
        <v>610</v>
      </c>
      <c r="B612" s="161">
        <v>79399</v>
      </c>
      <c r="C612" s="160" t="s">
        <v>20572</v>
      </c>
      <c r="D612" s="160" t="s">
        <v>13857</v>
      </c>
      <c r="E612" s="160" t="s">
        <v>20573</v>
      </c>
      <c r="F612" s="160" t="s">
        <v>20574</v>
      </c>
      <c r="G612" s="160" t="s">
        <v>4601</v>
      </c>
      <c r="H612" s="160" t="s">
        <v>4602</v>
      </c>
      <c r="I612" s="159">
        <v>8059</v>
      </c>
      <c r="J612" s="161">
        <v>9835160503</v>
      </c>
      <c r="K612" s="160" t="s">
        <v>9429</v>
      </c>
      <c r="L612" s="160" t="s">
        <v>9289</v>
      </c>
      <c r="M612" s="161">
        <v>815312</v>
      </c>
      <c r="N612" s="162" t="s">
        <v>13859</v>
      </c>
      <c r="O612" s="160" t="s">
        <v>19477</v>
      </c>
      <c r="P612" s="159">
        <v>1</v>
      </c>
      <c r="Q612" s="159">
        <v>2</v>
      </c>
      <c r="R612" s="193" t="s">
        <v>4608</v>
      </c>
      <c r="S612" s="161">
        <v>5000</v>
      </c>
    </row>
    <row r="613" spans="1:19" s="194" customFormat="1">
      <c r="A613" s="159">
        <v>611</v>
      </c>
      <c r="B613" s="161">
        <v>79135</v>
      </c>
      <c r="C613" s="160" t="s">
        <v>20575</v>
      </c>
      <c r="D613" s="160" t="s">
        <v>13857</v>
      </c>
      <c r="E613" s="160" t="s">
        <v>20576</v>
      </c>
      <c r="F613" s="160" t="s">
        <v>20577</v>
      </c>
      <c r="G613" s="160" t="s">
        <v>4601</v>
      </c>
      <c r="H613" s="160" t="s">
        <v>4706</v>
      </c>
      <c r="I613" s="159">
        <v>2245</v>
      </c>
      <c r="J613" s="161">
        <v>8292104509</v>
      </c>
      <c r="K613" s="160" t="s">
        <v>9584</v>
      </c>
      <c r="L613" s="160" t="s">
        <v>9289</v>
      </c>
      <c r="M613" s="161">
        <v>815312</v>
      </c>
      <c r="N613" s="162" t="s">
        <v>13859</v>
      </c>
      <c r="O613" s="160" t="s">
        <v>19477</v>
      </c>
      <c r="P613" s="159">
        <v>1</v>
      </c>
      <c r="Q613" s="159">
        <v>3</v>
      </c>
      <c r="R613" s="193" t="s">
        <v>4670</v>
      </c>
      <c r="S613" s="161">
        <v>7000</v>
      </c>
    </row>
    <row r="614" spans="1:19" s="194" customFormat="1">
      <c r="A614" s="159">
        <v>612</v>
      </c>
      <c r="B614" s="161">
        <v>79058</v>
      </c>
      <c r="C614" s="160" t="s">
        <v>20578</v>
      </c>
      <c r="D614" s="160" t="s">
        <v>13857</v>
      </c>
      <c r="E614" s="160" t="s">
        <v>20136</v>
      </c>
      <c r="F614" s="160" t="s">
        <v>17106</v>
      </c>
      <c r="G614" s="160" t="s">
        <v>4601</v>
      </c>
      <c r="H614" s="160" t="s">
        <v>4602</v>
      </c>
      <c r="I614" s="159">
        <v>5435</v>
      </c>
      <c r="J614" s="161">
        <v>7291010717</v>
      </c>
      <c r="K614" s="160" t="s">
        <v>9589</v>
      </c>
      <c r="L614" s="160" t="s">
        <v>9289</v>
      </c>
      <c r="M614" s="161">
        <v>815302</v>
      </c>
      <c r="N614" s="162" t="s">
        <v>13859</v>
      </c>
      <c r="O614" s="160" t="s">
        <v>19477</v>
      </c>
      <c r="P614" s="159">
        <v>4</v>
      </c>
      <c r="Q614" s="159">
        <v>5</v>
      </c>
      <c r="R614" s="193" t="s">
        <v>4670</v>
      </c>
      <c r="S614" s="161">
        <v>10000</v>
      </c>
    </row>
    <row r="615" spans="1:19">
      <c r="A615" s="159">
        <v>613</v>
      </c>
      <c r="B615" s="161">
        <v>79016</v>
      </c>
      <c r="C615" s="160" t="s">
        <v>20579</v>
      </c>
      <c r="D615" s="160" t="s">
        <v>13857</v>
      </c>
      <c r="E615" s="160" t="s">
        <v>20580</v>
      </c>
      <c r="F615" s="160" t="s">
        <v>7440</v>
      </c>
      <c r="G615" s="160" t="s">
        <v>4601</v>
      </c>
      <c r="H615" s="160" t="s">
        <v>4706</v>
      </c>
      <c r="I615" s="162" t="s">
        <v>20581</v>
      </c>
      <c r="J615" s="161">
        <v>9006154974</v>
      </c>
      <c r="K615" s="160" t="s">
        <v>14270</v>
      </c>
      <c r="L615" s="160" t="s">
        <v>9289</v>
      </c>
      <c r="M615" s="161">
        <v>815312</v>
      </c>
      <c r="N615" s="162" t="s">
        <v>13859</v>
      </c>
      <c r="O615" s="160" t="s">
        <v>19477</v>
      </c>
      <c r="P615" s="159">
        <v>1</v>
      </c>
      <c r="Q615" s="159">
        <v>3</v>
      </c>
      <c r="R615" s="193" t="s">
        <v>4608</v>
      </c>
      <c r="S615" s="161">
        <v>7000</v>
      </c>
    </row>
    <row r="616" spans="1:19">
      <c r="A616" s="159">
        <v>614</v>
      </c>
      <c r="B616" s="161">
        <v>78844</v>
      </c>
      <c r="C616" s="160" t="s">
        <v>20582</v>
      </c>
      <c r="D616" s="160" t="s">
        <v>13857</v>
      </c>
      <c r="E616" s="160" t="s">
        <v>20583</v>
      </c>
      <c r="F616" s="160" t="s">
        <v>16492</v>
      </c>
      <c r="G616" s="160" t="s">
        <v>4601</v>
      </c>
      <c r="H616" s="160" t="s">
        <v>4602</v>
      </c>
      <c r="I616" s="159">
        <v>2099</v>
      </c>
      <c r="J616" s="161">
        <v>7488018235</v>
      </c>
      <c r="K616" s="160" t="s">
        <v>11130</v>
      </c>
      <c r="L616" s="160" t="s">
        <v>9289</v>
      </c>
      <c r="M616" s="161">
        <v>815312</v>
      </c>
      <c r="N616" s="162" t="s">
        <v>13859</v>
      </c>
      <c r="O616" s="160" t="s">
        <v>19495</v>
      </c>
      <c r="P616" s="159">
        <v>1</v>
      </c>
      <c r="Q616" s="159">
        <v>2</v>
      </c>
      <c r="R616" s="193" t="s">
        <v>4608</v>
      </c>
      <c r="S616" s="161">
        <v>5000</v>
      </c>
    </row>
    <row r="617" spans="1:19" s="194" customFormat="1">
      <c r="A617" s="159">
        <v>615</v>
      </c>
      <c r="B617" s="161">
        <v>78516</v>
      </c>
      <c r="C617" s="160" t="s">
        <v>20584</v>
      </c>
      <c r="D617" s="160" t="s">
        <v>13857</v>
      </c>
      <c r="E617" s="160" t="s">
        <v>8489</v>
      </c>
      <c r="F617" s="160" t="s">
        <v>20585</v>
      </c>
      <c r="G617" s="160" t="s">
        <v>4601</v>
      </c>
      <c r="H617" s="160" t="s">
        <v>4602</v>
      </c>
      <c r="I617" s="162" t="s">
        <v>13067</v>
      </c>
      <c r="J617" s="161">
        <v>6204469823</v>
      </c>
      <c r="K617" s="160" t="s">
        <v>9779</v>
      </c>
      <c r="L617" s="160" t="s">
        <v>9289</v>
      </c>
      <c r="M617" s="161">
        <v>815312</v>
      </c>
      <c r="N617" s="162" t="s">
        <v>13859</v>
      </c>
      <c r="O617" s="160" t="s">
        <v>19477</v>
      </c>
      <c r="P617" s="159">
        <v>5</v>
      </c>
      <c r="Q617" s="159">
        <v>5</v>
      </c>
      <c r="R617" s="193" t="s">
        <v>4670</v>
      </c>
      <c r="S617" s="161">
        <v>10000</v>
      </c>
    </row>
    <row r="618" spans="1:19" s="194" customFormat="1">
      <c r="A618" s="159">
        <v>616</v>
      </c>
      <c r="B618" s="161">
        <v>76972</v>
      </c>
      <c r="C618" s="160" t="s">
        <v>20586</v>
      </c>
      <c r="D618" s="160" t="s">
        <v>13857</v>
      </c>
      <c r="E618" s="160" t="s">
        <v>16944</v>
      </c>
      <c r="F618" s="160" t="s">
        <v>20587</v>
      </c>
      <c r="G618" s="160" t="s">
        <v>4601</v>
      </c>
      <c r="H618" s="160" t="s">
        <v>4706</v>
      </c>
      <c r="I618" s="162" t="s">
        <v>12234</v>
      </c>
      <c r="J618" s="161">
        <v>9661485463</v>
      </c>
      <c r="K618" s="160" t="s">
        <v>9461</v>
      </c>
      <c r="L618" s="160" t="s">
        <v>9289</v>
      </c>
      <c r="M618" s="161">
        <v>815312</v>
      </c>
      <c r="N618" s="162" t="s">
        <v>13859</v>
      </c>
      <c r="O618" s="160" t="s">
        <v>19477</v>
      </c>
      <c r="P618" s="159">
        <v>1</v>
      </c>
      <c r="Q618" s="159">
        <v>3</v>
      </c>
      <c r="R618" s="193" t="s">
        <v>4608</v>
      </c>
      <c r="S618" s="161">
        <v>7000</v>
      </c>
    </row>
    <row r="619" spans="1:19" s="194" customFormat="1">
      <c r="A619" s="159">
        <v>617</v>
      </c>
      <c r="B619" s="161">
        <v>71320</v>
      </c>
      <c r="C619" s="160" t="s">
        <v>19481</v>
      </c>
      <c r="D619" s="160" t="s">
        <v>13857</v>
      </c>
      <c r="E619" s="160" t="s">
        <v>19482</v>
      </c>
      <c r="F619" s="160" t="s">
        <v>13259</v>
      </c>
      <c r="G619" s="160" t="s">
        <v>4601</v>
      </c>
      <c r="H619" s="160" t="s">
        <v>4602</v>
      </c>
      <c r="I619" s="159">
        <v>9439</v>
      </c>
      <c r="J619" s="161">
        <v>7070286259</v>
      </c>
      <c r="K619" s="160" t="s">
        <v>5440</v>
      </c>
      <c r="L619" s="160" t="s">
        <v>9289</v>
      </c>
      <c r="M619" s="161">
        <v>815312</v>
      </c>
      <c r="N619" s="162" t="s">
        <v>13859</v>
      </c>
      <c r="O619" s="160" t="s">
        <v>19477</v>
      </c>
      <c r="P619" s="159">
        <v>1.2</v>
      </c>
      <c r="Q619" s="159">
        <v>3</v>
      </c>
      <c r="R619" s="193" t="s">
        <v>4608</v>
      </c>
      <c r="S619" s="161">
        <v>7000</v>
      </c>
    </row>
    <row r="620" spans="1:19" s="194" customFormat="1">
      <c r="A620" s="159">
        <v>618</v>
      </c>
      <c r="B620" s="161">
        <v>71077</v>
      </c>
      <c r="C620" s="160" t="s">
        <v>20588</v>
      </c>
      <c r="D620" s="160" t="s">
        <v>13857</v>
      </c>
      <c r="E620" s="160" t="s">
        <v>17350</v>
      </c>
      <c r="F620" s="160" t="s">
        <v>20589</v>
      </c>
      <c r="G620" s="160" t="s">
        <v>4601</v>
      </c>
      <c r="H620" s="160" t="s">
        <v>4706</v>
      </c>
      <c r="I620" s="159">
        <v>9250</v>
      </c>
      <c r="J620" s="161">
        <v>9113356401</v>
      </c>
      <c r="K620" s="160" t="s">
        <v>9589</v>
      </c>
      <c r="L620" s="160" t="s">
        <v>9289</v>
      </c>
      <c r="M620" s="161">
        <v>815302</v>
      </c>
      <c r="N620" s="162" t="s">
        <v>13859</v>
      </c>
      <c r="O620" s="160" t="s">
        <v>19477</v>
      </c>
      <c r="P620" s="159">
        <v>7</v>
      </c>
      <c r="Q620" s="159">
        <v>2</v>
      </c>
      <c r="R620" s="193" t="s">
        <v>4608</v>
      </c>
      <c r="S620" s="161">
        <v>5000</v>
      </c>
    </row>
    <row r="621" spans="1:19" s="194" customFormat="1">
      <c r="A621" s="159">
        <v>619</v>
      </c>
      <c r="B621" s="161">
        <v>70840</v>
      </c>
      <c r="C621" s="160" t="s">
        <v>14336</v>
      </c>
      <c r="D621" s="160" t="s">
        <v>13857</v>
      </c>
      <c r="E621" s="160" t="s">
        <v>9847</v>
      </c>
      <c r="F621" s="160" t="s">
        <v>8778</v>
      </c>
      <c r="G621" s="160" t="s">
        <v>4601</v>
      </c>
      <c r="H621" s="160" t="s">
        <v>4602</v>
      </c>
      <c r="I621" s="159">
        <v>2359</v>
      </c>
      <c r="J621" s="161">
        <v>8340665220</v>
      </c>
      <c r="K621" s="160" t="s">
        <v>9296</v>
      </c>
      <c r="L621" s="160" t="s">
        <v>9289</v>
      </c>
      <c r="M621" s="161">
        <v>815312</v>
      </c>
      <c r="N621" s="162" t="s">
        <v>13859</v>
      </c>
      <c r="O621" s="160" t="s">
        <v>19477</v>
      </c>
      <c r="P621" s="159">
        <v>1</v>
      </c>
      <c r="Q621" s="159">
        <v>2</v>
      </c>
      <c r="R621" s="193" t="s">
        <v>4670</v>
      </c>
      <c r="S621" s="161">
        <v>5000</v>
      </c>
    </row>
    <row r="622" spans="1:19">
      <c r="A622" s="159">
        <v>620</v>
      </c>
      <c r="B622" s="161">
        <v>70693</v>
      </c>
      <c r="C622" s="160" t="s">
        <v>20590</v>
      </c>
      <c r="D622" s="160" t="s">
        <v>13857</v>
      </c>
      <c r="E622" s="160" t="s">
        <v>20591</v>
      </c>
      <c r="F622" s="160" t="s">
        <v>17789</v>
      </c>
      <c r="G622" s="160" t="s">
        <v>4601</v>
      </c>
      <c r="H622" s="160" t="s">
        <v>4602</v>
      </c>
      <c r="I622" s="159">
        <v>8731</v>
      </c>
      <c r="J622" s="161">
        <v>6204665322</v>
      </c>
      <c r="K622" s="160" t="s">
        <v>9567</v>
      </c>
      <c r="L622" s="160" t="s">
        <v>9289</v>
      </c>
      <c r="M622" s="161">
        <v>815312</v>
      </c>
      <c r="N622" s="162" t="s">
        <v>13859</v>
      </c>
      <c r="O622" s="160" t="s">
        <v>19477</v>
      </c>
      <c r="P622" s="159">
        <v>2</v>
      </c>
      <c r="Q622" s="159">
        <v>3</v>
      </c>
      <c r="R622" s="193" t="s">
        <v>4670</v>
      </c>
      <c r="S622" s="161">
        <v>7000</v>
      </c>
    </row>
    <row r="623" spans="1:19">
      <c r="A623" s="159">
        <v>621</v>
      </c>
      <c r="B623" s="161">
        <v>69819</v>
      </c>
      <c r="C623" s="160" t="s">
        <v>20592</v>
      </c>
      <c r="D623" s="160" t="s">
        <v>13857</v>
      </c>
      <c r="E623" s="160" t="s">
        <v>9810</v>
      </c>
      <c r="F623" s="160" t="s">
        <v>20593</v>
      </c>
      <c r="G623" s="160" t="s">
        <v>4601</v>
      </c>
      <c r="H623" s="160" t="s">
        <v>4706</v>
      </c>
      <c r="I623" s="159">
        <v>4179</v>
      </c>
      <c r="J623" s="161">
        <v>8235451663</v>
      </c>
      <c r="K623" s="160" t="s">
        <v>9326</v>
      </c>
      <c r="L623" s="160" t="s">
        <v>9289</v>
      </c>
      <c r="M623" s="161">
        <v>815316</v>
      </c>
      <c r="N623" s="162" t="s">
        <v>13859</v>
      </c>
      <c r="O623" s="160" t="s">
        <v>19477</v>
      </c>
      <c r="P623" s="159">
        <v>1</v>
      </c>
      <c r="Q623" s="159">
        <v>3</v>
      </c>
      <c r="R623" s="193" t="s">
        <v>4608</v>
      </c>
      <c r="S623" s="161">
        <v>7000</v>
      </c>
    </row>
    <row r="624" spans="1:19" s="194" customFormat="1">
      <c r="A624" s="159">
        <v>622</v>
      </c>
      <c r="B624" s="161">
        <v>69246</v>
      </c>
      <c r="C624" s="160" t="s">
        <v>20594</v>
      </c>
      <c r="D624" s="160" t="s">
        <v>13857</v>
      </c>
      <c r="E624" s="160" t="s">
        <v>20595</v>
      </c>
      <c r="F624" s="160" t="s">
        <v>20596</v>
      </c>
      <c r="G624" s="160" t="s">
        <v>4601</v>
      </c>
      <c r="H624" s="160" t="s">
        <v>4602</v>
      </c>
      <c r="I624" s="159">
        <v>2395</v>
      </c>
      <c r="J624" s="161">
        <v>7903490107</v>
      </c>
      <c r="K624" s="160" t="s">
        <v>9288</v>
      </c>
      <c r="L624" s="160" t="s">
        <v>9289</v>
      </c>
      <c r="M624" s="161">
        <v>815316</v>
      </c>
      <c r="N624" s="162" t="s">
        <v>13859</v>
      </c>
      <c r="O624" s="160" t="s">
        <v>19555</v>
      </c>
      <c r="P624" s="159">
        <v>3</v>
      </c>
      <c r="Q624" s="159">
        <v>2</v>
      </c>
      <c r="R624" s="193" t="s">
        <v>4608</v>
      </c>
      <c r="S624" s="161">
        <v>5000</v>
      </c>
    </row>
    <row r="625" spans="1:19">
      <c r="A625" s="159">
        <v>623</v>
      </c>
      <c r="B625" s="161">
        <v>69095</v>
      </c>
      <c r="C625" s="160" t="s">
        <v>20597</v>
      </c>
      <c r="D625" s="160" t="s">
        <v>13857</v>
      </c>
      <c r="E625" s="160" t="s">
        <v>20598</v>
      </c>
      <c r="F625" s="160" t="s">
        <v>20599</v>
      </c>
      <c r="G625" s="160" t="s">
        <v>4621</v>
      </c>
      <c r="H625" s="160" t="s">
        <v>4602</v>
      </c>
      <c r="I625" s="159">
        <v>4135</v>
      </c>
      <c r="J625" s="161">
        <v>9693164177</v>
      </c>
      <c r="K625" s="160" t="s">
        <v>9370</v>
      </c>
      <c r="L625" s="160" t="s">
        <v>9289</v>
      </c>
      <c r="M625" s="161">
        <v>815316</v>
      </c>
      <c r="N625" s="162" t="s">
        <v>13859</v>
      </c>
      <c r="O625" s="160" t="s">
        <v>19503</v>
      </c>
      <c r="P625" s="159">
        <v>1</v>
      </c>
      <c r="Q625" s="159">
        <v>5</v>
      </c>
      <c r="R625" s="193" t="s">
        <v>4608</v>
      </c>
      <c r="S625" s="161">
        <v>10000</v>
      </c>
    </row>
    <row r="626" spans="1:19" s="194" customFormat="1">
      <c r="A626" s="159">
        <v>624</v>
      </c>
      <c r="B626" s="161">
        <v>69034</v>
      </c>
      <c r="C626" s="160" t="s">
        <v>20600</v>
      </c>
      <c r="D626" s="160" t="s">
        <v>13857</v>
      </c>
      <c r="E626" s="160" t="s">
        <v>20601</v>
      </c>
      <c r="F626" s="160" t="s">
        <v>20602</v>
      </c>
      <c r="G626" s="160" t="s">
        <v>4601</v>
      </c>
      <c r="H626" s="160" t="s">
        <v>4602</v>
      </c>
      <c r="I626" s="159">
        <v>4037</v>
      </c>
      <c r="J626" s="161">
        <v>9304915046</v>
      </c>
      <c r="K626" s="160" t="s">
        <v>9651</v>
      </c>
      <c r="L626" s="160" t="s">
        <v>9289</v>
      </c>
      <c r="M626" s="161">
        <v>815312</v>
      </c>
      <c r="N626" s="162" t="s">
        <v>13859</v>
      </c>
      <c r="O626" s="160" t="s">
        <v>19555</v>
      </c>
      <c r="P626" s="159">
        <v>1</v>
      </c>
      <c r="Q626" s="159">
        <v>5</v>
      </c>
      <c r="R626" s="193" t="s">
        <v>4670</v>
      </c>
      <c r="S626" s="161">
        <v>10000</v>
      </c>
    </row>
    <row r="627" spans="1:19" s="194" customFormat="1">
      <c r="A627" s="159">
        <v>625</v>
      </c>
      <c r="B627" s="161">
        <v>65466</v>
      </c>
      <c r="C627" s="160" t="s">
        <v>20603</v>
      </c>
      <c r="D627" s="160" t="s">
        <v>13857</v>
      </c>
      <c r="E627" s="160" t="s">
        <v>9286</v>
      </c>
      <c r="F627" s="160" t="s">
        <v>20604</v>
      </c>
      <c r="G627" s="160" t="s">
        <v>4601</v>
      </c>
      <c r="H627" s="160" t="s">
        <v>4602</v>
      </c>
      <c r="I627" s="159">
        <v>7094</v>
      </c>
      <c r="J627" s="161">
        <v>9934320289</v>
      </c>
      <c r="K627" s="160" t="s">
        <v>9589</v>
      </c>
      <c r="L627" s="160" t="s">
        <v>9289</v>
      </c>
      <c r="M627" s="161">
        <v>815312</v>
      </c>
      <c r="N627" s="162" t="s">
        <v>13859</v>
      </c>
      <c r="O627" s="160" t="s">
        <v>19477</v>
      </c>
      <c r="P627" s="159">
        <v>1</v>
      </c>
      <c r="Q627" s="159">
        <v>2</v>
      </c>
      <c r="R627" s="193" t="s">
        <v>4608</v>
      </c>
      <c r="S627" s="161">
        <v>5000</v>
      </c>
    </row>
    <row r="628" spans="1:19" s="194" customFormat="1">
      <c r="A628" s="159">
        <v>626</v>
      </c>
      <c r="B628" s="161">
        <v>64857</v>
      </c>
      <c r="C628" s="160" t="s">
        <v>20605</v>
      </c>
      <c r="D628" s="160" t="s">
        <v>13857</v>
      </c>
      <c r="E628" s="160" t="s">
        <v>20606</v>
      </c>
      <c r="F628" s="160" t="s">
        <v>20607</v>
      </c>
      <c r="G628" s="160" t="s">
        <v>4601</v>
      </c>
      <c r="H628" s="160" t="s">
        <v>4602</v>
      </c>
      <c r="I628" s="159">
        <v>7343</v>
      </c>
      <c r="J628" s="161">
        <v>6353798830</v>
      </c>
      <c r="K628" s="160" t="s">
        <v>9537</v>
      </c>
      <c r="L628" s="160" t="s">
        <v>9289</v>
      </c>
      <c r="M628" s="161">
        <v>815312</v>
      </c>
      <c r="N628" s="162" t="s">
        <v>13859</v>
      </c>
      <c r="O628" s="160" t="s">
        <v>19477</v>
      </c>
      <c r="P628" s="159">
        <v>2</v>
      </c>
      <c r="Q628" s="159">
        <v>3</v>
      </c>
      <c r="R628" s="193" t="s">
        <v>4670</v>
      </c>
      <c r="S628" s="161">
        <v>7000</v>
      </c>
    </row>
    <row r="629" spans="1:19">
      <c r="A629" s="159">
        <v>627</v>
      </c>
      <c r="B629" s="161">
        <v>64757</v>
      </c>
      <c r="C629" s="160" t="s">
        <v>20608</v>
      </c>
      <c r="D629" s="160" t="s">
        <v>13857</v>
      </c>
      <c r="E629" s="160" t="s">
        <v>20609</v>
      </c>
      <c r="F629" s="160" t="s">
        <v>20610</v>
      </c>
      <c r="G629" s="160" t="s">
        <v>4601</v>
      </c>
      <c r="H629" s="160" t="s">
        <v>4602</v>
      </c>
      <c r="I629" s="159">
        <v>1283</v>
      </c>
      <c r="J629" s="161">
        <v>6200274152</v>
      </c>
      <c r="K629" s="160" t="s">
        <v>9288</v>
      </c>
      <c r="L629" s="160" t="s">
        <v>9289</v>
      </c>
      <c r="M629" s="161">
        <v>815316</v>
      </c>
      <c r="N629" s="162" t="s">
        <v>13859</v>
      </c>
      <c r="O629" s="160" t="s">
        <v>19477</v>
      </c>
      <c r="P629" s="159">
        <v>2</v>
      </c>
      <c r="Q629" s="159">
        <v>3</v>
      </c>
      <c r="R629" s="193" t="s">
        <v>4670</v>
      </c>
      <c r="S629" s="161">
        <v>7000</v>
      </c>
    </row>
    <row r="630" spans="1:19" s="194" customFormat="1">
      <c r="A630" s="159">
        <v>628</v>
      </c>
      <c r="B630" s="161">
        <v>64115</v>
      </c>
      <c r="C630" s="160" t="s">
        <v>20611</v>
      </c>
      <c r="D630" s="160" t="s">
        <v>13857</v>
      </c>
      <c r="E630" s="160" t="s">
        <v>16607</v>
      </c>
      <c r="F630" s="160" t="s">
        <v>8763</v>
      </c>
      <c r="G630" s="160" t="s">
        <v>4601</v>
      </c>
      <c r="H630" s="160" t="s">
        <v>4602</v>
      </c>
      <c r="I630" s="159">
        <v>1259</v>
      </c>
      <c r="J630" s="161">
        <v>7633005049</v>
      </c>
      <c r="K630" s="160" t="s">
        <v>9326</v>
      </c>
      <c r="L630" s="160" t="s">
        <v>9289</v>
      </c>
      <c r="M630" s="161">
        <v>815312</v>
      </c>
      <c r="N630" s="162" t="s">
        <v>13859</v>
      </c>
      <c r="O630" s="160" t="s">
        <v>19477</v>
      </c>
      <c r="P630" s="159">
        <v>5</v>
      </c>
      <c r="Q630" s="159">
        <v>3</v>
      </c>
      <c r="R630" s="193" t="s">
        <v>4608</v>
      </c>
      <c r="S630" s="161">
        <v>7000</v>
      </c>
    </row>
    <row r="631" spans="1:19" s="194" customFormat="1">
      <c r="A631" s="159">
        <v>629</v>
      </c>
      <c r="B631" s="161">
        <v>63895</v>
      </c>
      <c r="C631" s="160" t="s">
        <v>20612</v>
      </c>
      <c r="D631" s="160" t="s">
        <v>13857</v>
      </c>
      <c r="E631" s="160" t="s">
        <v>20613</v>
      </c>
      <c r="F631" s="160" t="s">
        <v>14365</v>
      </c>
      <c r="G631" s="160" t="s">
        <v>4601</v>
      </c>
      <c r="H631" s="160" t="s">
        <v>4706</v>
      </c>
      <c r="I631" s="159">
        <v>9321</v>
      </c>
      <c r="J631" s="161">
        <v>8797889631</v>
      </c>
      <c r="K631" s="160" t="s">
        <v>5440</v>
      </c>
      <c r="L631" s="160" t="s">
        <v>9289</v>
      </c>
      <c r="M631" s="161">
        <v>815312</v>
      </c>
      <c r="N631" s="162" t="s">
        <v>13859</v>
      </c>
      <c r="O631" s="160" t="s">
        <v>19477</v>
      </c>
      <c r="P631" s="159">
        <v>1</v>
      </c>
      <c r="Q631" s="159">
        <v>2</v>
      </c>
      <c r="R631" s="193" t="s">
        <v>4670</v>
      </c>
      <c r="S631" s="161">
        <v>5000</v>
      </c>
    </row>
    <row r="632" spans="1:19">
      <c r="A632" s="159">
        <v>630</v>
      </c>
      <c r="B632" s="161">
        <v>63622</v>
      </c>
      <c r="C632" s="160" t="s">
        <v>20614</v>
      </c>
      <c r="D632" s="160" t="s">
        <v>13857</v>
      </c>
      <c r="E632" s="160" t="s">
        <v>20615</v>
      </c>
      <c r="F632" s="160" t="s">
        <v>20616</v>
      </c>
      <c r="G632" s="160" t="s">
        <v>4601</v>
      </c>
      <c r="H632" s="160" t="s">
        <v>4706</v>
      </c>
      <c r="I632" s="162" t="s">
        <v>20617</v>
      </c>
      <c r="J632" s="161">
        <v>9939682484</v>
      </c>
      <c r="K632" s="160" t="s">
        <v>9589</v>
      </c>
      <c r="L632" s="160" t="s">
        <v>9289</v>
      </c>
      <c r="M632" s="161">
        <v>815302</v>
      </c>
      <c r="N632" s="162" t="s">
        <v>13859</v>
      </c>
      <c r="O632" s="160" t="s">
        <v>19477</v>
      </c>
      <c r="P632" s="159">
        <v>1</v>
      </c>
      <c r="Q632" s="159">
        <v>3</v>
      </c>
      <c r="R632" s="193" t="s">
        <v>4608</v>
      </c>
      <c r="S632" s="161">
        <v>7000</v>
      </c>
    </row>
    <row r="633" spans="1:19">
      <c r="A633" s="159">
        <v>631</v>
      </c>
      <c r="B633" s="161">
        <v>63523</v>
      </c>
      <c r="C633" s="160" t="s">
        <v>20618</v>
      </c>
      <c r="D633" s="160" t="s">
        <v>13857</v>
      </c>
      <c r="E633" s="160" t="s">
        <v>4734</v>
      </c>
      <c r="F633" s="160" t="s">
        <v>12033</v>
      </c>
      <c r="G633" s="160" t="s">
        <v>4601</v>
      </c>
      <c r="H633" s="160" t="s">
        <v>4602</v>
      </c>
      <c r="I633" s="159">
        <v>4355</v>
      </c>
      <c r="J633" s="161">
        <v>6201110652</v>
      </c>
      <c r="K633" s="160" t="s">
        <v>9326</v>
      </c>
      <c r="L633" s="160" t="s">
        <v>9289</v>
      </c>
      <c r="M633" s="161">
        <v>815316</v>
      </c>
      <c r="N633" s="162" t="s">
        <v>13859</v>
      </c>
      <c r="O633" s="160" t="s">
        <v>19495</v>
      </c>
      <c r="P633" s="159">
        <v>1</v>
      </c>
      <c r="Q633" s="159">
        <v>3</v>
      </c>
      <c r="R633" s="193" t="s">
        <v>4608</v>
      </c>
      <c r="S633" s="161">
        <v>7000</v>
      </c>
    </row>
    <row r="634" spans="1:19">
      <c r="A634" s="159">
        <v>632</v>
      </c>
      <c r="B634" s="161">
        <v>63403</v>
      </c>
      <c r="C634" s="160" t="s">
        <v>20619</v>
      </c>
      <c r="D634" s="160" t="s">
        <v>13857</v>
      </c>
      <c r="E634" s="160" t="s">
        <v>5053</v>
      </c>
      <c r="F634" s="160" t="s">
        <v>20620</v>
      </c>
      <c r="G634" s="160" t="s">
        <v>4621</v>
      </c>
      <c r="H634" s="160" t="s">
        <v>4706</v>
      </c>
      <c r="I634" s="159">
        <v>5835</v>
      </c>
      <c r="J634" s="161">
        <v>9998719117</v>
      </c>
      <c r="K634" s="160" t="s">
        <v>9584</v>
      </c>
      <c r="L634" s="160" t="s">
        <v>9289</v>
      </c>
      <c r="M634" s="161">
        <v>815312</v>
      </c>
      <c r="N634" s="162" t="s">
        <v>13859</v>
      </c>
      <c r="O634" s="160" t="s">
        <v>19495</v>
      </c>
      <c r="P634" s="159">
        <v>3</v>
      </c>
      <c r="Q634" s="159">
        <v>3</v>
      </c>
      <c r="R634" s="193" t="s">
        <v>4670</v>
      </c>
      <c r="S634" s="161">
        <v>7000</v>
      </c>
    </row>
    <row r="635" spans="1:19" s="194" customFormat="1">
      <c r="A635" s="159">
        <v>633</v>
      </c>
      <c r="B635" s="161">
        <v>63092</v>
      </c>
      <c r="C635" s="160" t="s">
        <v>20621</v>
      </c>
      <c r="D635" s="160" t="s">
        <v>13857</v>
      </c>
      <c r="E635" s="160" t="s">
        <v>20622</v>
      </c>
      <c r="F635" s="160" t="s">
        <v>8224</v>
      </c>
      <c r="G635" s="160" t="s">
        <v>4601</v>
      </c>
      <c r="H635" s="160" t="s">
        <v>4602</v>
      </c>
      <c r="I635" s="162" t="s">
        <v>20623</v>
      </c>
      <c r="J635" s="161">
        <v>7667317148</v>
      </c>
      <c r="K635" s="160" t="s">
        <v>9326</v>
      </c>
      <c r="L635" s="160" t="s">
        <v>9289</v>
      </c>
      <c r="M635" s="161">
        <v>815316</v>
      </c>
      <c r="N635" s="162" t="s">
        <v>13859</v>
      </c>
      <c r="O635" s="160" t="s">
        <v>19495</v>
      </c>
      <c r="P635" s="159">
        <v>1</v>
      </c>
      <c r="Q635" s="159">
        <v>2</v>
      </c>
      <c r="R635" s="193" t="s">
        <v>4670</v>
      </c>
      <c r="S635" s="161">
        <v>5000</v>
      </c>
    </row>
    <row r="636" spans="1:19" s="194" customFormat="1">
      <c r="A636" s="159">
        <v>634</v>
      </c>
      <c r="B636" s="161">
        <v>63057</v>
      </c>
      <c r="C636" s="160" t="s">
        <v>20624</v>
      </c>
      <c r="D636" s="160" t="s">
        <v>13857</v>
      </c>
      <c r="E636" s="160" t="s">
        <v>20625</v>
      </c>
      <c r="F636" s="160" t="s">
        <v>10491</v>
      </c>
      <c r="G636" s="160" t="s">
        <v>4601</v>
      </c>
      <c r="H636" s="160" t="s">
        <v>4602</v>
      </c>
      <c r="I636" s="162" t="s">
        <v>12012</v>
      </c>
      <c r="J636" s="161">
        <v>7033587386</v>
      </c>
      <c r="K636" s="160" t="s">
        <v>9326</v>
      </c>
      <c r="L636" s="160" t="s">
        <v>9289</v>
      </c>
      <c r="M636" s="161">
        <v>815316</v>
      </c>
      <c r="N636" s="162" t="s">
        <v>13859</v>
      </c>
      <c r="O636" s="160" t="s">
        <v>19477</v>
      </c>
      <c r="P636" s="159">
        <v>1</v>
      </c>
      <c r="Q636" s="159">
        <v>3</v>
      </c>
      <c r="R636" s="193" t="s">
        <v>4608</v>
      </c>
      <c r="S636" s="161">
        <v>7000</v>
      </c>
    </row>
    <row r="637" spans="1:19" s="194" customFormat="1">
      <c r="A637" s="159">
        <v>635</v>
      </c>
      <c r="B637" s="161">
        <v>62823</v>
      </c>
      <c r="C637" s="160" t="s">
        <v>20626</v>
      </c>
      <c r="D637" s="160" t="s">
        <v>13857</v>
      </c>
      <c r="E637" s="160" t="s">
        <v>20627</v>
      </c>
      <c r="F637" s="160" t="s">
        <v>20628</v>
      </c>
      <c r="G637" s="160" t="s">
        <v>4601</v>
      </c>
      <c r="H637" s="160" t="s">
        <v>4602</v>
      </c>
      <c r="I637" s="159">
        <v>4166</v>
      </c>
      <c r="J637" s="161">
        <v>8789770903</v>
      </c>
      <c r="K637" s="160" t="s">
        <v>9849</v>
      </c>
      <c r="L637" s="160" t="s">
        <v>9289</v>
      </c>
      <c r="M637" s="161">
        <v>815316</v>
      </c>
      <c r="N637" s="162" t="s">
        <v>13859</v>
      </c>
      <c r="O637" s="160" t="s">
        <v>19477</v>
      </c>
      <c r="P637" s="159">
        <v>1</v>
      </c>
      <c r="Q637" s="159">
        <v>5</v>
      </c>
      <c r="R637" s="193" t="s">
        <v>4608</v>
      </c>
      <c r="S637" s="161">
        <v>10000</v>
      </c>
    </row>
    <row r="638" spans="1:19" s="194" customFormat="1">
      <c r="A638" s="159">
        <v>636</v>
      </c>
      <c r="B638" s="161">
        <v>143058</v>
      </c>
      <c r="C638" s="160" t="s">
        <v>20629</v>
      </c>
      <c r="D638" s="160" t="s">
        <v>13857</v>
      </c>
      <c r="E638" s="160" t="s">
        <v>9286</v>
      </c>
      <c r="F638" s="160" t="s">
        <v>20630</v>
      </c>
      <c r="G638" s="160" t="s">
        <v>4601</v>
      </c>
      <c r="H638" s="160" t="s">
        <v>4602</v>
      </c>
      <c r="I638" s="195">
        <v>1235</v>
      </c>
      <c r="J638" s="161">
        <v>8809440455</v>
      </c>
      <c r="K638" s="160" t="s">
        <v>9288</v>
      </c>
      <c r="L638" s="160" t="s">
        <v>9289</v>
      </c>
      <c r="M638" s="161">
        <v>815316</v>
      </c>
      <c r="N638" s="162" t="s">
        <v>13859</v>
      </c>
      <c r="O638" s="160" t="s">
        <v>19503</v>
      </c>
      <c r="P638" s="159">
        <v>2</v>
      </c>
      <c r="Q638" s="159">
        <v>2</v>
      </c>
      <c r="R638" s="193" t="s">
        <v>4608</v>
      </c>
      <c r="S638" s="161">
        <v>5000</v>
      </c>
    </row>
    <row r="639" spans="1:19">
      <c r="A639" s="159">
        <v>637</v>
      </c>
      <c r="B639" s="161">
        <v>137166</v>
      </c>
      <c r="C639" s="160" t="s">
        <v>20631</v>
      </c>
      <c r="D639" s="160" t="s">
        <v>13857</v>
      </c>
      <c r="E639" s="160" t="s">
        <v>6791</v>
      </c>
      <c r="F639" s="160" t="s">
        <v>17389</v>
      </c>
      <c r="G639" s="160" t="s">
        <v>4601</v>
      </c>
      <c r="H639" s="160" t="s">
        <v>4706</v>
      </c>
      <c r="I639" s="195">
        <v>8631</v>
      </c>
      <c r="J639" s="161">
        <v>9304530416</v>
      </c>
      <c r="K639" s="160" t="s">
        <v>9844</v>
      </c>
      <c r="L639" s="160" t="s">
        <v>9289</v>
      </c>
      <c r="M639" s="161">
        <v>815312</v>
      </c>
      <c r="N639" s="162" t="s">
        <v>13859</v>
      </c>
      <c r="O639" s="160" t="s">
        <v>19495</v>
      </c>
      <c r="P639" s="159">
        <v>3.79</v>
      </c>
      <c r="Q639" s="159">
        <v>3</v>
      </c>
      <c r="R639" s="193" t="s">
        <v>4670</v>
      </c>
      <c r="S639" s="161">
        <v>7000</v>
      </c>
    </row>
    <row r="640" spans="1:19">
      <c r="A640" s="159">
        <v>638</v>
      </c>
      <c r="B640" s="161">
        <v>173000</v>
      </c>
      <c r="C640" s="160" t="s">
        <v>20632</v>
      </c>
      <c r="D640" s="160" t="s">
        <v>13857</v>
      </c>
      <c r="E640" s="160" t="s">
        <v>20633</v>
      </c>
      <c r="F640" s="160" t="s">
        <v>20634</v>
      </c>
      <c r="G640" s="160" t="s">
        <v>4601</v>
      </c>
      <c r="H640" s="160" t="s">
        <v>4706</v>
      </c>
      <c r="I640" s="195">
        <v>1699</v>
      </c>
      <c r="J640" s="161">
        <v>9510584073</v>
      </c>
      <c r="K640" s="160" t="s">
        <v>5440</v>
      </c>
      <c r="L640" s="160" t="s">
        <v>9289</v>
      </c>
      <c r="M640" s="161">
        <v>815312</v>
      </c>
      <c r="N640" s="162" t="s">
        <v>13859</v>
      </c>
      <c r="O640" s="160" t="s">
        <v>19495</v>
      </c>
      <c r="P640" s="159">
        <v>2</v>
      </c>
      <c r="Q640" s="159">
        <v>2</v>
      </c>
      <c r="R640" s="193" t="s">
        <v>4608</v>
      </c>
      <c r="S640" s="161">
        <v>5000</v>
      </c>
    </row>
    <row r="641" spans="1:19">
      <c r="A641" s="159">
        <v>639</v>
      </c>
      <c r="B641" s="161">
        <v>173177</v>
      </c>
      <c r="C641" s="160" t="s">
        <v>20635</v>
      </c>
      <c r="D641" s="160" t="s">
        <v>13857</v>
      </c>
      <c r="E641" s="160" t="s">
        <v>11209</v>
      </c>
      <c r="F641" s="160" t="s">
        <v>20636</v>
      </c>
      <c r="G641" s="160" t="s">
        <v>4601</v>
      </c>
      <c r="H641" s="160" t="s">
        <v>4602</v>
      </c>
      <c r="I641" s="195">
        <v>7951</v>
      </c>
      <c r="J641" s="161">
        <v>8294032552</v>
      </c>
      <c r="K641" s="160" t="s">
        <v>5440</v>
      </c>
      <c r="L641" s="160" t="s">
        <v>9289</v>
      </c>
      <c r="M641" s="161">
        <v>815312</v>
      </c>
      <c r="N641" s="162" t="s">
        <v>13859</v>
      </c>
      <c r="O641" s="160" t="s">
        <v>19495</v>
      </c>
      <c r="P641" s="159">
        <v>1</v>
      </c>
      <c r="Q641" s="159">
        <v>2</v>
      </c>
      <c r="R641" s="193" t="s">
        <v>4608</v>
      </c>
      <c r="S641" s="161">
        <v>5000</v>
      </c>
    </row>
    <row r="642" spans="1:19">
      <c r="A642" s="159">
        <v>640</v>
      </c>
      <c r="B642" s="161">
        <v>148523</v>
      </c>
      <c r="C642" s="160" t="s">
        <v>20637</v>
      </c>
      <c r="D642" s="160" t="s">
        <v>13857</v>
      </c>
      <c r="E642" s="160" t="s">
        <v>4973</v>
      </c>
      <c r="F642" s="160" t="s">
        <v>20638</v>
      </c>
      <c r="G642" s="160" t="s">
        <v>4601</v>
      </c>
      <c r="H642" s="160" t="s">
        <v>4602</v>
      </c>
      <c r="I642" s="195">
        <v>8856</v>
      </c>
      <c r="J642" s="161">
        <v>9006784126</v>
      </c>
      <c r="K642" s="160" t="s">
        <v>20542</v>
      </c>
      <c r="L642" s="160" t="s">
        <v>9289</v>
      </c>
      <c r="M642" s="161">
        <v>815312</v>
      </c>
      <c r="N642" s="162" t="s">
        <v>13859</v>
      </c>
      <c r="O642" s="160" t="s">
        <v>19477</v>
      </c>
      <c r="P642" s="159">
        <v>1.1000000000000001</v>
      </c>
      <c r="Q642" s="159">
        <v>2</v>
      </c>
      <c r="R642" s="193" t="s">
        <v>4670</v>
      </c>
      <c r="S642" s="161">
        <v>5000</v>
      </c>
    </row>
    <row r="643" spans="1:19">
      <c r="A643" s="159">
        <v>641</v>
      </c>
      <c r="B643" s="161">
        <v>165777</v>
      </c>
      <c r="C643" s="160" t="s">
        <v>20639</v>
      </c>
      <c r="D643" s="160" t="s">
        <v>13857</v>
      </c>
      <c r="E643" s="160" t="s">
        <v>20640</v>
      </c>
      <c r="F643" s="160" t="s">
        <v>20641</v>
      </c>
      <c r="G643" s="160" t="s">
        <v>4601</v>
      </c>
      <c r="H643" s="160" t="s">
        <v>4706</v>
      </c>
      <c r="I643" s="195">
        <v>5760</v>
      </c>
      <c r="J643" s="161">
        <v>8521759321</v>
      </c>
      <c r="K643" s="160" t="s">
        <v>9645</v>
      </c>
      <c r="L643" s="160" t="s">
        <v>9289</v>
      </c>
      <c r="M643" s="161">
        <v>815302</v>
      </c>
      <c r="N643" s="162" t="s">
        <v>13859</v>
      </c>
      <c r="O643" s="160" t="s">
        <v>19477</v>
      </c>
      <c r="P643" s="159">
        <v>5</v>
      </c>
      <c r="Q643" s="159">
        <v>3</v>
      </c>
      <c r="R643" s="193" t="s">
        <v>4608</v>
      </c>
      <c r="S643" s="161">
        <v>7000</v>
      </c>
    </row>
    <row r="644" spans="1:19" s="194" customFormat="1">
      <c r="A644" s="159">
        <v>642</v>
      </c>
      <c r="B644" s="161">
        <v>62078</v>
      </c>
      <c r="C644" s="160" t="s">
        <v>20642</v>
      </c>
      <c r="D644" s="160" t="s">
        <v>13857</v>
      </c>
      <c r="E644" s="160" t="s">
        <v>20643</v>
      </c>
      <c r="F644" s="160" t="s">
        <v>12939</v>
      </c>
      <c r="G644" s="160" t="s">
        <v>4601</v>
      </c>
      <c r="H644" s="160" t="s">
        <v>4602</v>
      </c>
      <c r="I644" s="159">
        <v>1911</v>
      </c>
      <c r="J644" s="161">
        <v>7043356705</v>
      </c>
      <c r="K644" s="160" t="s">
        <v>9288</v>
      </c>
      <c r="L644" s="160" t="s">
        <v>9289</v>
      </c>
      <c r="M644" s="161">
        <v>815316</v>
      </c>
      <c r="N644" s="162" t="s">
        <v>13859</v>
      </c>
      <c r="O644" s="160" t="s">
        <v>19477</v>
      </c>
      <c r="P644" s="159">
        <v>3</v>
      </c>
      <c r="Q644" s="159">
        <v>3</v>
      </c>
      <c r="R644" s="193" t="s">
        <v>4608</v>
      </c>
      <c r="S644" s="161">
        <v>7000</v>
      </c>
    </row>
    <row r="645" spans="1:19">
      <c r="A645" s="159">
        <v>643</v>
      </c>
      <c r="B645" s="161">
        <v>61341</v>
      </c>
      <c r="C645" s="160" t="s">
        <v>20644</v>
      </c>
      <c r="D645" s="160" t="s">
        <v>13857</v>
      </c>
      <c r="E645" s="160" t="s">
        <v>20645</v>
      </c>
      <c r="F645" s="160" t="s">
        <v>7122</v>
      </c>
      <c r="G645" s="160" t="s">
        <v>4601</v>
      </c>
      <c r="H645" s="160" t="s">
        <v>4602</v>
      </c>
      <c r="I645" s="159">
        <v>7725</v>
      </c>
      <c r="J645" s="161">
        <v>9898128446</v>
      </c>
      <c r="K645" s="160" t="s">
        <v>9589</v>
      </c>
      <c r="L645" s="160" t="s">
        <v>9289</v>
      </c>
      <c r="M645" s="161">
        <v>815302</v>
      </c>
      <c r="N645" s="162" t="s">
        <v>13859</v>
      </c>
      <c r="O645" s="160" t="s">
        <v>19495</v>
      </c>
      <c r="P645" s="159">
        <v>2</v>
      </c>
      <c r="Q645" s="159">
        <v>2</v>
      </c>
      <c r="R645" s="193" t="s">
        <v>4608</v>
      </c>
      <c r="S645" s="161">
        <v>5000</v>
      </c>
    </row>
    <row r="646" spans="1:19">
      <c r="A646" s="159">
        <v>644</v>
      </c>
      <c r="B646" s="161">
        <v>61231</v>
      </c>
      <c r="C646" s="160" t="s">
        <v>20646</v>
      </c>
      <c r="D646" s="160" t="s">
        <v>13857</v>
      </c>
      <c r="E646" s="160" t="s">
        <v>20647</v>
      </c>
      <c r="F646" s="160" t="s">
        <v>20648</v>
      </c>
      <c r="G646" s="160" t="s">
        <v>4601</v>
      </c>
      <c r="H646" s="160" t="s">
        <v>4602</v>
      </c>
      <c r="I646" s="159">
        <v>1890</v>
      </c>
      <c r="J646" s="161">
        <v>6204167601</v>
      </c>
      <c r="K646" s="160" t="s">
        <v>9576</v>
      </c>
      <c r="L646" s="160" t="s">
        <v>9289</v>
      </c>
      <c r="M646" s="161">
        <v>815312</v>
      </c>
      <c r="N646" s="162" t="s">
        <v>13859</v>
      </c>
      <c r="O646" s="160" t="s">
        <v>19503</v>
      </c>
      <c r="P646" s="159">
        <v>4</v>
      </c>
      <c r="Q646" s="159">
        <v>3</v>
      </c>
      <c r="R646" s="193" t="s">
        <v>4608</v>
      </c>
      <c r="S646" s="161">
        <v>7000</v>
      </c>
    </row>
    <row r="647" spans="1:19">
      <c r="A647" s="159">
        <v>645</v>
      </c>
      <c r="B647" s="161">
        <v>60916</v>
      </c>
      <c r="C647" s="160" t="s">
        <v>20649</v>
      </c>
      <c r="D647" s="160" t="s">
        <v>13857</v>
      </c>
      <c r="E647" s="160" t="s">
        <v>20650</v>
      </c>
      <c r="F647" s="160" t="s">
        <v>17107</v>
      </c>
      <c r="G647" s="160" t="s">
        <v>4601</v>
      </c>
      <c r="H647" s="160" t="s">
        <v>4602</v>
      </c>
      <c r="I647" s="159">
        <v>8015</v>
      </c>
      <c r="J647" s="161">
        <v>9973211046</v>
      </c>
      <c r="K647" s="160" t="s">
        <v>9589</v>
      </c>
      <c r="L647" s="160" t="s">
        <v>9289</v>
      </c>
      <c r="M647" s="161">
        <v>815302</v>
      </c>
      <c r="N647" s="162" t="s">
        <v>13859</v>
      </c>
      <c r="O647" s="160" t="s">
        <v>19477</v>
      </c>
      <c r="P647" s="159">
        <v>6</v>
      </c>
      <c r="Q647" s="159">
        <v>2</v>
      </c>
      <c r="R647" s="193" t="s">
        <v>4608</v>
      </c>
      <c r="S647" s="161">
        <v>5000</v>
      </c>
    </row>
    <row r="648" spans="1:19" s="194" customFormat="1">
      <c r="A648" s="159">
        <v>646</v>
      </c>
      <c r="B648" s="161">
        <v>60731</v>
      </c>
      <c r="C648" s="160" t="s">
        <v>20651</v>
      </c>
      <c r="D648" s="160" t="s">
        <v>13857</v>
      </c>
      <c r="E648" s="160" t="s">
        <v>20652</v>
      </c>
      <c r="F648" s="160" t="s">
        <v>20020</v>
      </c>
      <c r="G648" s="160" t="s">
        <v>4601</v>
      </c>
      <c r="H648" s="160" t="s">
        <v>4602</v>
      </c>
      <c r="I648" s="159">
        <v>4949</v>
      </c>
      <c r="J648" s="161">
        <v>9471375423</v>
      </c>
      <c r="K648" s="160" t="s">
        <v>14214</v>
      </c>
      <c r="L648" s="160" t="s">
        <v>9289</v>
      </c>
      <c r="M648" s="161">
        <v>815312</v>
      </c>
      <c r="N648" s="162" t="s">
        <v>13859</v>
      </c>
      <c r="O648" s="160" t="s">
        <v>19495</v>
      </c>
      <c r="P648" s="159">
        <v>2</v>
      </c>
      <c r="Q648" s="159">
        <v>2</v>
      </c>
      <c r="R648" s="193" t="s">
        <v>4670</v>
      </c>
      <c r="S648" s="161">
        <v>5000</v>
      </c>
    </row>
    <row r="649" spans="1:19">
      <c r="A649" s="159">
        <v>647</v>
      </c>
      <c r="B649" s="161">
        <v>60564</v>
      </c>
      <c r="C649" s="160" t="s">
        <v>20653</v>
      </c>
      <c r="D649" s="160" t="s">
        <v>13857</v>
      </c>
      <c r="E649" s="160" t="s">
        <v>20654</v>
      </c>
      <c r="F649" s="160" t="s">
        <v>20655</v>
      </c>
      <c r="G649" s="160" t="s">
        <v>4601</v>
      </c>
      <c r="H649" s="160" t="s">
        <v>4706</v>
      </c>
      <c r="I649" s="159">
        <v>8216</v>
      </c>
      <c r="J649" s="161">
        <v>9931583014</v>
      </c>
      <c r="K649" s="160" t="s">
        <v>9315</v>
      </c>
      <c r="L649" s="160" t="s">
        <v>9289</v>
      </c>
      <c r="M649" s="161">
        <v>815312</v>
      </c>
      <c r="N649" s="162" t="s">
        <v>13859</v>
      </c>
      <c r="O649" s="160" t="s">
        <v>19477</v>
      </c>
      <c r="P649" s="159">
        <v>3</v>
      </c>
      <c r="Q649" s="159">
        <v>5</v>
      </c>
      <c r="R649" s="193" t="s">
        <v>4608</v>
      </c>
      <c r="S649" s="161">
        <v>10000</v>
      </c>
    </row>
    <row r="650" spans="1:19">
      <c r="A650" s="159">
        <v>648</v>
      </c>
      <c r="B650" s="161">
        <v>60358</v>
      </c>
      <c r="C650" s="160" t="s">
        <v>20656</v>
      </c>
      <c r="D650" s="160" t="s">
        <v>13857</v>
      </c>
      <c r="E650" s="160" t="s">
        <v>6783</v>
      </c>
      <c r="F650" s="160" t="s">
        <v>20657</v>
      </c>
      <c r="G650" s="160" t="s">
        <v>4601</v>
      </c>
      <c r="H650" s="160" t="s">
        <v>4706</v>
      </c>
      <c r="I650" s="159">
        <v>4459</v>
      </c>
      <c r="J650" s="161">
        <v>7992435711</v>
      </c>
      <c r="K650" s="160" t="s">
        <v>9288</v>
      </c>
      <c r="L650" s="160" t="s">
        <v>9289</v>
      </c>
      <c r="M650" s="161">
        <v>815316</v>
      </c>
      <c r="N650" s="162" t="s">
        <v>13859</v>
      </c>
      <c r="O650" s="160" t="s">
        <v>19477</v>
      </c>
      <c r="P650" s="159">
        <v>2</v>
      </c>
      <c r="Q650" s="159">
        <v>3</v>
      </c>
      <c r="R650" s="193" t="s">
        <v>4608</v>
      </c>
      <c r="S650" s="161">
        <v>7000</v>
      </c>
    </row>
    <row r="651" spans="1:19" s="194" customFormat="1">
      <c r="A651" s="159">
        <v>649</v>
      </c>
      <c r="B651" s="161">
        <v>60209</v>
      </c>
      <c r="C651" s="160" t="s">
        <v>20658</v>
      </c>
      <c r="D651" s="160" t="s">
        <v>13857</v>
      </c>
      <c r="E651" s="160" t="s">
        <v>20344</v>
      </c>
      <c r="F651" s="160" t="s">
        <v>17340</v>
      </c>
      <c r="G651" s="160" t="s">
        <v>4601</v>
      </c>
      <c r="H651" s="160" t="s">
        <v>4706</v>
      </c>
      <c r="I651" s="159">
        <v>5901</v>
      </c>
      <c r="J651" s="161">
        <v>6203379375</v>
      </c>
      <c r="K651" s="160" t="s">
        <v>9537</v>
      </c>
      <c r="L651" s="160" t="s">
        <v>9289</v>
      </c>
      <c r="M651" s="161">
        <v>815312</v>
      </c>
      <c r="N651" s="162" t="s">
        <v>13859</v>
      </c>
      <c r="O651" s="160" t="s">
        <v>19477</v>
      </c>
      <c r="P651" s="159">
        <v>5</v>
      </c>
      <c r="Q651" s="159">
        <v>3</v>
      </c>
      <c r="R651" s="193" t="s">
        <v>4608</v>
      </c>
      <c r="S651" s="161">
        <v>7000</v>
      </c>
    </row>
    <row r="652" spans="1:19" s="194" customFormat="1">
      <c r="A652" s="159">
        <v>650</v>
      </c>
      <c r="B652" s="161">
        <v>60080</v>
      </c>
      <c r="C652" s="160" t="s">
        <v>20659</v>
      </c>
      <c r="D652" s="160" t="s">
        <v>13857</v>
      </c>
      <c r="E652" s="160" t="s">
        <v>20660</v>
      </c>
      <c r="F652" s="160" t="s">
        <v>20661</v>
      </c>
      <c r="G652" s="160" t="s">
        <v>4601</v>
      </c>
      <c r="H652" s="160" t="s">
        <v>4602</v>
      </c>
      <c r="I652" s="159">
        <v>4374</v>
      </c>
      <c r="J652" s="161">
        <v>9939349320</v>
      </c>
      <c r="K652" s="160" t="s">
        <v>9537</v>
      </c>
      <c r="L652" s="160" t="s">
        <v>9289</v>
      </c>
      <c r="M652" s="161">
        <v>815312</v>
      </c>
      <c r="N652" s="162" t="s">
        <v>13859</v>
      </c>
      <c r="O652" s="160" t="s">
        <v>19495</v>
      </c>
      <c r="P652" s="159">
        <v>1</v>
      </c>
      <c r="Q652" s="159">
        <v>2</v>
      </c>
      <c r="R652" s="193" t="s">
        <v>4670</v>
      </c>
      <c r="S652" s="161">
        <v>5000</v>
      </c>
    </row>
    <row r="653" spans="1:19" s="194" customFormat="1">
      <c r="A653" s="159">
        <v>651</v>
      </c>
      <c r="B653" s="161">
        <v>60033</v>
      </c>
      <c r="C653" s="160" t="s">
        <v>20662</v>
      </c>
      <c r="D653" s="160" t="s">
        <v>13857</v>
      </c>
      <c r="E653" s="160" t="s">
        <v>20663</v>
      </c>
      <c r="F653" s="160" t="s">
        <v>20664</v>
      </c>
      <c r="G653" s="160" t="s">
        <v>4601</v>
      </c>
      <c r="H653" s="160" t="s">
        <v>4602</v>
      </c>
      <c r="I653" s="159">
        <v>3101</v>
      </c>
      <c r="J653" s="161">
        <v>9939096644</v>
      </c>
      <c r="K653" s="160" t="s">
        <v>9362</v>
      </c>
      <c r="L653" s="160" t="s">
        <v>9289</v>
      </c>
      <c r="M653" s="161">
        <v>815312</v>
      </c>
      <c r="N653" s="162" t="s">
        <v>13859</v>
      </c>
      <c r="O653" s="160" t="s">
        <v>19477</v>
      </c>
      <c r="P653" s="159">
        <v>1.6</v>
      </c>
      <c r="Q653" s="159">
        <v>2</v>
      </c>
      <c r="R653" s="193" t="s">
        <v>4608</v>
      </c>
      <c r="S653" s="161">
        <v>5000</v>
      </c>
    </row>
    <row r="654" spans="1:19">
      <c r="A654" s="159">
        <v>652</v>
      </c>
      <c r="B654" s="161">
        <v>59968</v>
      </c>
      <c r="C654" s="160" t="s">
        <v>20665</v>
      </c>
      <c r="D654" s="160" t="s">
        <v>13857</v>
      </c>
      <c r="E654" s="160" t="s">
        <v>20666</v>
      </c>
      <c r="F654" s="160" t="s">
        <v>20667</v>
      </c>
      <c r="G654" s="160" t="s">
        <v>4601</v>
      </c>
      <c r="H654" s="160" t="s">
        <v>4602</v>
      </c>
      <c r="I654" s="159">
        <v>3018</v>
      </c>
      <c r="J654" s="161">
        <v>6299018355</v>
      </c>
      <c r="K654" s="160" t="s">
        <v>9567</v>
      </c>
      <c r="L654" s="160" t="s">
        <v>9289</v>
      </c>
      <c r="M654" s="161">
        <v>815312</v>
      </c>
      <c r="N654" s="162" t="s">
        <v>13859</v>
      </c>
      <c r="O654" s="160" t="s">
        <v>19477</v>
      </c>
      <c r="P654" s="159">
        <v>1</v>
      </c>
      <c r="Q654" s="159">
        <v>5</v>
      </c>
      <c r="R654" s="193" t="s">
        <v>4670</v>
      </c>
      <c r="S654" s="161">
        <v>10000</v>
      </c>
    </row>
    <row r="655" spans="1:19">
      <c r="A655" s="159">
        <v>653</v>
      </c>
      <c r="B655" s="161">
        <v>59934</v>
      </c>
      <c r="C655" s="160" t="s">
        <v>20668</v>
      </c>
      <c r="D655" s="160" t="s">
        <v>13857</v>
      </c>
      <c r="E655" s="160" t="s">
        <v>20669</v>
      </c>
      <c r="F655" s="160" t="s">
        <v>20670</v>
      </c>
      <c r="G655" s="160" t="s">
        <v>4601</v>
      </c>
      <c r="H655" s="160" t="s">
        <v>4706</v>
      </c>
      <c r="I655" s="159">
        <v>6807</v>
      </c>
      <c r="J655" s="161">
        <v>9431913102</v>
      </c>
      <c r="K655" s="160" t="s">
        <v>9370</v>
      </c>
      <c r="L655" s="160" t="s">
        <v>9289</v>
      </c>
      <c r="M655" s="161">
        <v>815312</v>
      </c>
      <c r="N655" s="162" t="s">
        <v>13859</v>
      </c>
      <c r="O655" s="160" t="s">
        <v>19495</v>
      </c>
      <c r="P655" s="159">
        <v>1</v>
      </c>
      <c r="Q655" s="159">
        <v>5</v>
      </c>
      <c r="R655" s="193" t="s">
        <v>4670</v>
      </c>
      <c r="S655" s="161">
        <v>10000</v>
      </c>
    </row>
    <row r="656" spans="1:19" s="194" customFormat="1">
      <c r="A656" s="159">
        <v>654</v>
      </c>
      <c r="B656" s="161">
        <v>59871</v>
      </c>
      <c r="C656" s="160" t="s">
        <v>20671</v>
      </c>
      <c r="D656" s="160" t="s">
        <v>13857</v>
      </c>
      <c r="E656" s="160" t="s">
        <v>9941</v>
      </c>
      <c r="F656" s="160" t="s">
        <v>20672</v>
      </c>
      <c r="G656" s="160" t="s">
        <v>4601</v>
      </c>
      <c r="H656" s="160" t="s">
        <v>4602</v>
      </c>
      <c r="I656" s="159">
        <v>4973</v>
      </c>
      <c r="J656" s="161">
        <v>9934630917</v>
      </c>
      <c r="K656" s="160" t="s">
        <v>9510</v>
      </c>
      <c r="L656" s="160" t="s">
        <v>9289</v>
      </c>
      <c r="M656" s="161">
        <v>815316</v>
      </c>
      <c r="N656" s="162" t="s">
        <v>13859</v>
      </c>
      <c r="O656" s="160" t="s">
        <v>19477</v>
      </c>
      <c r="P656" s="159">
        <v>5</v>
      </c>
      <c r="Q656" s="159">
        <v>5</v>
      </c>
      <c r="R656" s="193" t="s">
        <v>4670</v>
      </c>
      <c r="S656" s="161">
        <v>10000</v>
      </c>
    </row>
    <row r="657" spans="1:19">
      <c r="A657" s="159">
        <v>655</v>
      </c>
      <c r="B657" s="161">
        <v>59826</v>
      </c>
      <c r="C657" s="160" t="s">
        <v>20673</v>
      </c>
      <c r="D657" s="160" t="s">
        <v>13857</v>
      </c>
      <c r="E657" s="160" t="s">
        <v>20674</v>
      </c>
      <c r="F657" s="160" t="s">
        <v>20675</v>
      </c>
      <c r="G657" s="160" t="s">
        <v>4724</v>
      </c>
      <c r="H657" s="160" t="s">
        <v>4602</v>
      </c>
      <c r="I657" s="159">
        <v>6642</v>
      </c>
      <c r="J657" s="161">
        <v>6299557581</v>
      </c>
      <c r="K657" s="160" t="s">
        <v>9510</v>
      </c>
      <c r="L657" s="160" t="s">
        <v>9289</v>
      </c>
      <c r="M657" s="161">
        <v>815312</v>
      </c>
      <c r="N657" s="162" t="s">
        <v>13859</v>
      </c>
      <c r="O657" s="160" t="s">
        <v>19477</v>
      </c>
      <c r="P657" s="159">
        <v>2</v>
      </c>
      <c r="Q657" s="159">
        <v>2</v>
      </c>
      <c r="R657" s="193" t="s">
        <v>4608</v>
      </c>
      <c r="S657" s="161">
        <v>5000</v>
      </c>
    </row>
    <row r="658" spans="1:19" s="194" customFormat="1">
      <c r="A658" s="159">
        <v>656</v>
      </c>
      <c r="B658" s="161">
        <v>59353</v>
      </c>
      <c r="C658" s="160" t="s">
        <v>20676</v>
      </c>
      <c r="D658" s="160" t="s">
        <v>13857</v>
      </c>
      <c r="E658" s="160" t="s">
        <v>20677</v>
      </c>
      <c r="F658" s="160" t="s">
        <v>20678</v>
      </c>
      <c r="G658" s="160" t="s">
        <v>4601</v>
      </c>
      <c r="H658" s="160" t="s">
        <v>4602</v>
      </c>
      <c r="I658" s="159">
        <v>7869</v>
      </c>
      <c r="J658" s="161">
        <v>6201828662</v>
      </c>
      <c r="K658" s="160" t="s">
        <v>9651</v>
      </c>
      <c r="L658" s="160" t="s">
        <v>9289</v>
      </c>
      <c r="M658" s="161">
        <v>815312</v>
      </c>
      <c r="N658" s="162" t="s">
        <v>5075</v>
      </c>
      <c r="O658" s="160" t="s">
        <v>19495</v>
      </c>
      <c r="P658" s="159">
        <v>1</v>
      </c>
      <c r="Q658" s="159">
        <v>2</v>
      </c>
      <c r="R658" s="193" t="s">
        <v>4608</v>
      </c>
      <c r="S658" s="161">
        <v>5000</v>
      </c>
    </row>
    <row r="659" spans="1:19">
      <c r="A659" s="159">
        <v>657</v>
      </c>
      <c r="B659" s="161">
        <v>57158</v>
      </c>
      <c r="C659" s="160" t="s">
        <v>20679</v>
      </c>
      <c r="D659" s="160" t="s">
        <v>13857</v>
      </c>
      <c r="E659" s="160" t="s">
        <v>20680</v>
      </c>
      <c r="F659" s="160" t="s">
        <v>20681</v>
      </c>
      <c r="G659" s="160" t="s">
        <v>4601</v>
      </c>
      <c r="H659" s="160" t="s">
        <v>4706</v>
      </c>
      <c r="I659" s="159">
        <v>3719</v>
      </c>
      <c r="J659" s="161">
        <v>7004929870</v>
      </c>
      <c r="K659" s="160" t="s">
        <v>20120</v>
      </c>
      <c r="L659" s="160" t="s">
        <v>9289</v>
      </c>
      <c r="M659" s="161">
        <v>815312</v>
      </c>
      <c r="N659" s="162" t="s">
        <v>13859</v>
      </c>
      <c r="O659" s="160" t="s">
        <v>19477</v>
      </c>
      <c r="P659" s="159">
        <v>2</v>
      </c>
      <c r="Q659" s="159">
        <v>3</v>
      </c>
      <c r="R659" s="193" t="s">
        <v>4670</v>
      </c>
      <c r="S659" s="161">
        <v>7000</v>
      </c>
    </row>
    <row r="660" spans="1:19" s="194" customFormat="1">
      <c r="A660" s="159">
        <v>658</v>
      </c>
      <c r="B660" s="161">
        <v>6431</v>
      </c>
      <c r="C660" s="160" t="s">
        <v>20682</v>
      </c>
      <c r="D660" s="160" t="s">
        <v>13857</v>
      </c>
      <c r="E660" s="160" t="s">
        <v>9668</v>
      </c>
      <c r="F660" s="160" t="s">
        <v>7026</v>
      </c>
      <c r="G660" s="160" t="s">
        <v>4601</v>
      </c>
      <c r="H660" s="160" t="s">
        <v>4602</v>
      </c>
      <c r="I660" s="162" t="s">
        <v>9669</v>
      </c>
      <c r="J660" s="161">
        <v>7004543268</v>
      </c>
      <c r="K660" s="160" t="s">
        <v>9670</v>
      </c>
      <c r="L660" s="160" t="s">
        <v>9289</v>
      </c>
      <c r="M660" s="161">
        <v>815302</v>
      </c>
      <c r="N660" s="162" t="s">
        <v>13859</v>
      </c>
      <c r="O660" s="160" t="s">
        <v>19477</v>
      </c>
      <c r="P660" s="159">
        <v>1</v>
      </c>
      <c r="Q660" s="159">
        <v>2</v>
      </c>
      <c r="R660" s="193" t="s">
        <v>4608</v>
      </c>
      <c r="S660" s="161">
        <v>5000</v>
      </c>
    </row>
    <row r="661" spans="1:19">
      <c r="A661" s="159">
        <v>659</v>
      </c>
      <c r="B661" s="161">
        <v>3083</v>
      </c>
      <c r="C661" s="160" t="s">
        <v>9618</v>
      </c>
      <c r="D661" s="160" t="s">
        <v>13857</v>
      </c>
      <c r="E661" s="160" t="s">
        <v>9619</v>
      </c>
      <c r="F661" s="160" t="s">
        <v>9620</v>
      </c>
      <c r="G661" s="160" t="s">
        <v>4621</v>
      </c>
      <c r="H661" s="160" t="s">
        <v>4602</v>
      </c>
      <c r="I661" s="159">
        <v>4452</v>
      </c>
      <c r="J661" s="161">
        <v>9060220581</v>
      </c>
      <c r="K661" s="160" t="s">
        <v>9576</v>
      </c>
      <c r="L661" s="160" t="s">
        <v>9289</v>
      </c>
      <c r="M661" s="161">
        <v>815312</v>
      </c>
      <c r="N661" s="162" t="s">
        <v>13859</v>
      </c>
      <c r="O661" s="160" t="s">
        <v>19477</v>
      </c>
      <c r="P661" s="159">
        <v>1</v>
      </c>
      <c r="Q661" s="159">
        <v>3</v>
      </c>
      <c r="R661" s="193" t="s">
        <v>4608</v>
      </c>
      <c r="S661" s="161">
        <v>7000</v>
      </c>
    </row>
    <row r="662" spans="1:19">
      <c r="A662" s="159">
        <v>660</v>
      </c>
      <c r="B662" s="161">
        <v>1965</v>
      </c>
      <c r="C662" s="160" t="s">
        <v>20683</v>
      </c>
      <c r="D662" s="160" t="s">
        <v>13857</v>
      </c>
      <c r="E662" s="160" t="s">
        <v>14765</v>
      </c>
      <c r="F662" s="160" t="s">
        <v>20684</v>
      </c>
      <c r="G662" s="160" t="s">
        <v>4601</v>
      </c>
      <c r="H662" s="160" t="s">
        <v>4602</v>
      </c>
      <c r="I662" s="159">
        <v>8361</v>
      </c>
      <c r="J662" s="161">
        <v>7033739811</v>
      </c>
      <c r="K662" s="160" t="s">
        <v>9288</v>
      </c>
      <c r="L662" s="160" t="s">
        <v>9289</v>
      </c>
      <c r="M662" s="161">
        <v>815316</v>
      </c>
      <c r="N662" s="162" t="s">
        <v>13859</v>
      </c>
      <c r="O662" s="160" t="s">
        <v>19495</v>
      </c>
      <c r="P662" s="159">
        <v>1.1200000000000001</v>
      </c>
      <c r="Q662" s="159">
        <v>2</v>
      </c>
      <c r="R662" s="193" t="s">
        <v>4608</v>
      </c>
      <c r="S662" s="161">
        <v>5000</v>
      </c>
    </row>
    <row r="663" spans="1:19">
      <c r="A663" s="159">
        <v>661</v>
      </c>
      <c r="B663" s="161">
        <v>76958</v>
      </c>
      <c r="C663" s="160" t="s">
        <v>20685</v>
      </c>
      <c r="D663" s="160" t="s">
        <v>13857</v>
      </c>
      <c r="E663" s="160" t="s">
        <v>9007</v>
      </c>
      <c r="F663" s="160" t="s">
        <v>20686</v>
      </c>
      <c r="G663" s="160" t="s">
        <v>4601</v>
      </c>
      <c r="H663" s="160" t="s">
        <v>4706</v>
      </c>
      <c r="I663" s="159">
        <v>7008</v>
      </c>
      <c r="J663" s="161">
        <v>9934343924</v>
      </c>
      <c r="K663" s="160" t="s">
        <v>9589</v>
      </c>
      <c r="L663" s="160" t="s">
        <v>9289</v>
      </c>
      <c r="M663" s="161">
        <v>815312</v>
      </c>
      <c r="N663" s="162" t="s">
        <v>13859</v>
      </c>
      <c r="O663" s="160" t="s">
        <v>19477</v>
      </c>
      <c r="P663" s="159">
        <v>1</v>
      </c>
      <c r="Q663" s="159">
        <v>5</v>
      </c>
      <c r="R663" s="193" t="s">
        <v>4670</v>
      </c>
      <c r="S663" s="161">
        <v>10000</v>
      </c>
    </row>
    <row r="664" spans="1:19" s="194" customFormat="1">
      <c r="A664" s="159">
        <v>662</v>
      </c>
      <c r="B664" s="161">
        <v>140019</v>
      </c>
      <c r="C664" s="160" t="s">
        <v>20687</v>
      </c>
      <c r="D664" s="160" t="s">
        <v>13857</v>
      </c>
      <c r="E664" s="160" t="s">
        <v>10779</v>
      </c>
      <c r="F664" s="160" t="s">
        <v>7415</v>
      </c>
      <c r="G664" s="160" t="s">
        <v>4601</v>
      </c>
      <c r="H664" s="160" t="s">
        <v>4602</v>
      </c>
      <c r="I664" s="159">
        <v>2863</v>
      </c>
      <c r="J664" s="161">
        <v>9508668221</v>
      </c>
      <c r="K664" s="160" t="s">
        <v>10554</v>
      </c>
      <c r="L664" s="160" t="s">
        <v>9289</v>
      </c>
      <c r="M664" s="161">
        <v>815312</v>
      </c>
      <c r="N664" s="162" t="s">
        <v>13859</v>
      </c>
      <c r="O664" s="160" t="s">
        <v>19495</v>
      </c>
      <c r="P664" s="159">
        <v>1</v>
      </c>
      <c r="Q664" s="159">
        <v>5</v>
      </c>
      <c r="R664" s="193" t="s">
        <v>4608</v>
      </c>
      <c r="S664" s="161">
        <v>10000</v>
      </c>
    </row>
    <row r="665" spans="1:19">
      <c r="A665" s="159">
        <v>663</v>
      </c>
      <c r="B665" s="161">
        <v>173010</v>
      </c>
      <c r="C665" s="160" t="s">
        <v>20688</v>
      </c>
      <c r="D665" s="160" t="s">
        <v>13857</v>
      </c>
      <c r="E665" s="160" t="s">
        <v>10481</v>
      </c>
      <c r="F665" s="160" t="s">
        <v>17171</v>
      </c>
      <c r="G665" s="160" t="s">
        <v>4601</v>
      </c>
      <c r="H665" s="160" t="s">
        <v>4706</v>
      </c>
      <c r="I665" s="159">
        <v>4715</v>
      </c>
      <c r="J665" s="161">
        <v>8434037149</v>
      </c>
      <c r="K665" s="160" t="s">
        <v>9584</v>
      </c>
      <c r="L665" s="160" t="s">
        <v>9289</v>
      </c>
      <c r="M665" s="161">
        <v>815312</v>
      </c>
      <c r="N665" s="162" t="s">
        <v>13859</v>
      </c>
      <c r="O665" s="160" t="s">
        <v>19495</v>
      </c>
      <c r="P665" s="159">
        <v>1</v>
      </c>
      <c r="Q665" s="159">
        <v>2</v>
      </c>
      <c r="R665" s="193" t="s">
        <v>4670</v>
      </c>
      <c r="S665" s="161">
        <v>5000</v>
      </c>
    </row>
    <row r="666" spans="1:19" s="194" customFormat="1">
      <c r="A666" s="159">
        <v>664</v>
      </c>
      <c r="B666" s="161">
        <v>172388</v>
      </c>
      <c r="C666" s="160" t="s">
        <v>20689</v>
      </c>
      <c r="D666" s="160" t="s">
        <v>13857</v>
      </c>
      <c r="E666" s="160" t="s">
        <v>20690</v>
      </c>
      <c r="F666" s="160" t="s">
        <v>13667</v>
      </c>
      <c r="G666" s="160" t="s">
        <v>4601</v>
      </c>
      <c r="H666" s="160" t="s">
        <v>4602</v>
      </c>
      <c r="I666" s="159">
        <v>2122</v>
      </c>
      <c r="J666" s="161">
        <v>8084711160</v>
      </c>
      <c r="K666" s="160" t="s">
        <v>14172</v>
      </c>
      <c r="L666" s="160" t="s">
        <v>9289</v>
      </c>
      <c r="M666" s="161">
        <v>815312</v>
      </c>
      <c r="N666" s="162" t="s">
        <v>13859</v>
      </c>
      <c r="O666" s="160" t="s">
        <v>19477</v>
      </c>
      <c r="P666" s="159">
        <v>4</v>
      </c>
      <c r="Q666" s="159">
        <v>5</v>
      </c>
      <c r="R666" s="193" t="s">
        <v>4670</v>
      </c>
      <c r="S666" s="161">
        <v>10000</v>
      </c>
    </row>
    <row r="667" spans="1:19" s="194" customFormat="1">
      <c r="A667" s="159">
        <v>665</v>
      </c>
      <c r="B667" s="161">
        <v>165844</v>
      </c>
      <c r="C667" s="160" t="s">
        <v>20691</v>
      </c>
      <c r="D667" s="160" t="s">
        <v>13857</v>
      </c>
      <c r="E667" s="160" t="s">
        <v>18264</v>
      </c>
      <c r="F667" s="160" t="s">
        <v>20692</v>
      </c>
      <c r="G667" s="160" t="s">
        <v>4601</v>
      </c>
      <c r="H667" s="160" t="s">
        <v>4706</v>
      </c>
      <c r="I667" s="159">
        <v>6559</v>
      </c>
      <c r="J667" s="161">
        <v>7561907429</v>
      </c>
      <c r="K667" s="160" t="s">
        <v>9589</v>
      </c>
      <c r="L667" s="160" t="s">
        <v>9289</v>
      </c>
      <c r="M667" s="161">
        <v>815302</v>
      </c>
      <c r="N667" s="162" t="s">
        <v>13859</v>
      </c>
      <c r="O667" s="160" t="s">
        <v>19477</v>
      </c>
      <c r="P667" s="159">
        <v>2</v>
      </c>
      <c r="Q667" s="159">
        <v>5</v>
      </c>
      <c r="R667" s="193" t="s">
        <v>4608</v>
      </c>
      <c r="S667" s="161">
        <v>10000</v>
      </c>
    </row>
    <row r="668" spans="1:19" s="194" customFormat="1">
      <c r="A668" s="159">
        <v>666</v>
      </c>
      <c r="B668" s="161">
        <v>121112</v>
      </c>
      <c r="C668" s="160" t="s">
        <v>20693</v>
      </c>
      <c r="D668" s="160" t="s">
        <v>13857</v>
      </c>
      <c r="E668" s="160" t="s">
        <v>16660</v>
      </c>
      <c r="F668" s="160" t="s">
        <v>20694</v>
      </c>
      <c r="G668" s="160" t="s">
        <v>4601</v>
      </c>
      <c r="H668" s="160" t="s">
        <v>4602</v>
      </c>
      <c r="I668" s="162" t="s">
        <v>20695</v>
      </c>
      <c r="J668" s="161">
        <v>9431922007</v>
      </c>
      <c r="K668" s="160" t="s">
        <v>9326</v>
      </c>
      <c r="L668" s="160" t="s">
        <v>9289</v>
      </c>
      <c r="M668" s="161">
        <v>815316</v>
      </c>
      <c r="N668" s="162" t="s">
        <v>13859</v>
      </c>
      <c r="O668" s="160" t="s">
        <v>19477</v>
      </c>
      <c r="P668" s="159">
        <v>1</v>
      </c>
      <c r="Q668" s="159">
        <v>5</v>
      </c>
      <c r="R668" s="193" t="s">
        <v>4608</v>
      </c>
      <c r="S668" s="161">
        <v>10000</v>
      </c>
    </row>
    <row r="669" spans="1:19" s="194" customFormat="1">
      <c r="A669" s="159">
        <v>667</v>
      </c>
      <c r="B669" s="161">
        <v>166036</v>
      </c>
      <c r="C669" s="160" t="s">
        <v>20696</v>
      </c>
      <c r="D669" s="160" t="s">
        <v>13857</v>
      </c>
      <c r="E669" s="160" t="s">
        <v>20697</v>
      </c>
      <c r="F669" s="160" t="s">
        <v>20698</v>
      </c>
      <c r="G669" s="160" t="s">
        <v>4601</v>
      </c>
      <c r="H669" s="160" t="s">
        <v>4706</v>
      </c>
      <c r="I669" s="162" t="s">
        <v>20699</v>
      </c>
      <c r="J669" s="161">
        <v>8757563078</v>
      </c>
      <c r="K669" s="160" t="s">
        <v>9589</v>
      </c>
      <c r="L669" s="160" t="s">
        <v>9289</v>
      </c>
      <c r="M669" s="161">
        <v>815302</v>
      </c>
      <c r="N669" s="162" t="s">
        <v>13859</v>
      </c>
      <c r="O669" s="160" t="s">
        <v>19495</v>
      </c>
      <c r="P669" s="159">
        <v>2</v>
      </c>
      <c r="Q669" s="159">
        <v>3</v>
      </c>
      <c r="R669" s="193" t="s">
        <v>4608</v>
      </c>
      <c r="S669" s="161">
        <v>7000</v>
      </c>
    </row>
    <row r="670" spans="1:19" s="194" customFormat="1">
      <c r="A670" s="159">
        <v>668</v>
      </c>
      <c r="B670" s="161">
        <v>152868</v>
      </c>
      <c r="C670" s="160" t="s">
        <v>20700</v>
      </c>
      <c r="D670" s="160" t="s">
        <v>13857</v>
      </c>
      <c r="E670" s="160" t="s">
        <v>9135</v>
      </c>
      <c r="F670" s="160" t="s">
        <v>20701</v>
      </c>
      <c r="G670" s="160" t="s">
        <v>4601</v>
      </c>
      <c r="H670" s="160" t="s">
        <v>4706</v>
      </c>
      <c r="I670" s="162" t="s">
        <v>20702</v>
      </c>
      <c r="J670" s="161">
        <v>8409137428</v>
      </c>
      <c r="K670" s="160" t="s">
        <v>9709</v>
      </c>
      <c r="L670" s="160" t="s">
        <v>9289</v>
      </c>
      <c r="M670" s="161">
        <v>815312</v>
      </c>
      <c r="N670" s="162" t="s">
        <v>13859</v>
      </c>
      <c r="O670" s="160" t="s">
        <v>19477</v>
      </c>
      <c r="P670" s="159">
        <v>1</v>
      </c>
      <c r="Q670" s="159">
        <v>3</v>
      </c>
      <c r="R670" s="193" t="s">
        <v>4608</v>
      </c>
      <c r="S670" s="161">
        <v>7000</v>
      </c>
    </row>
    <row r="671" spans="1:19" s="194" customFormat="1">
      <c r="A671" s="159">
        <v>669</v>
      </c>
      <c r="B671" s="161">
        <v>162533</v>
      </c>
      <c r="C671" s="160" t="s">
        <v>20703</v>
      </c>
      <c r="D671" s="160" t="s">
        <v>13857</v>
      </c>
      <c r="E671" s="160" t="s">
        <v>6795</v>
      </c>
      <c r="F671" s="160" t="s">
        <v>9587</v>
      </c>
      <c r="G671" s="160" t="s">
        <v>4601</v>
      </c>
      <c r="H671" s="160" t="s">
        <v>4602</v>
      </c>
      <c r="I671" s="159">
        <v>4539</v>
      </c>
      <c r="J671" s="161">
        <v>9296967284</v>
      </c>
      <c r="K671" s="160" t="s">
        <v>9296</v>
      </c>
      <c r="L671" s="160" t="s">
        <v>9289</v>
      </c>
      <c r="M671" s="161">
        <v>815302</v>
      </c>
      <c r="N671" s="162" t="s">
        <v>13859</v>
      </c>
      <c r="O671" s="160" t="s">
        <v>19495</v>
      </c>
      <c r="P671" s="159">
        <v>5</v>
      </c>
      <c r="Q671" s="159">
        <v>3</v>
      </c>
      <c r="R671" s="193" t="s">
        <v>4670</v>
      </c>
      <c r="S671" s="161">
        <v>7000</v>
      </c>
    </row>
    <row r="672" spans="1:19">
      <c r="A672" s="159">
        <v>670</v>
      </c>
      <c r="B672" s="161">
        <v>146154</v>
      </c>
      <c r="C672" s="160" t="s">
        <v>20704</v>
      </c>
      <c r="D672" s="160" t="s">
        <v>13857</v>
      </c>
      <c r="E672" s="160" t="s">
        <v>20705</v>
      </c>
      <c r="F672" s="160" t="s">
        <v>20706</v>
      </c>
      <c r="G672" s="160" t="s">
        <v>4601</v>
      </c>
      <c r="H672" s="160" t="s">
        <v>4602</v>
      </c>
      <c r="I672" s="195">
        <v>6547</v>
      </c>
      <c r="J672" s="161">
        <v>9934811729</v>
      </c>
      <c r="K672" s="160" t="s">
        <v>12466</v>
      </c>
      <c r="L672" s="160" t="s">
        <v>10003</v>
      </c>
      <c r="M672" s="161">
        <v>825324</v>
      </c>
      <c r="N672" s="162" t="s">
        <v>13859</v>
      </c>
      <c r="O672" s="160" t="s">
        <v>19477</v>
      </c>
      <c r="P672" s="159">
        <v>3</v>
      </c>
      <c r="Q672" s="159">
        <v>5</v>
      </c>
      <c r="R672" s="193" t="s">
        <v>4608</v>
      </c>
      <c r="S672" s="161">
        <v>10000</v>
      </c>
    </row>
    <row r="673" spans="1:19">
      <c r="A673" s="159">
        <v>671</v>
      </c>
      <c r="B673" s="161">
        <v>145469</v>
      </c>
      <c r="C673" s="160" t="s">
        <v>20707</v>
      </c>
      <c r="D673" s="160" t="s">
        <v>13857</v>
      </c>
      <c r="E673" s="160" t="s">
        <v>20708</v>
      </c>
      <c r="F673" s="160" t="s">
        <v>20709</v>
      </c>
      <c r="G673" s="160" t="s">
        <v>4601</v>
      </c>
      <c r="H673" s="160" t="s">
        <v>4602</v>
      </c>
      <c r="I673" s="195">
        <v>7051</v>
      </c>
      <c r="J673" s="161">
        <v>8905444380</v>
      </c>
      <c r="K673" s="160" t="s">
        <v>10040</v>
      </c>
      <c r="L673" s="160" t="s">
        <v>10003</v>
      </c>
      <c r="M673" s="161">
        <v>825324</v>
      </c>
      <c r="N673" s="162" t="s">
        <v>13859</v>
      </c>
      <c r="O673" s="160" t="s">
        <v>19477</v>
      </c>
      <c r="P673" s="159">
        <v>7.72</v>
      </c>
      <c r="Q673" s="159">
        <v>5</v>
      </c>
      <c r="R673" s="193" t="s">
        <v>4608</v>
      </c>
      <c r="S673" s="161">
        <v>10000</v>
      </c>
    </row>
    <row r="674" spans="1:19">
      <c r="A674" s="159">
        <v>672</v>
      </c>
      <c r="B674" s="161">
        <v>145454</v>
      </c>
      <c r="C674" s="160" t="s">
        <v>20710</v>
      </c>
      <c r="D674" s="160" t="s">
        <v>13857</v>
      </c>
      <c r="E674" s="160" t="s">
        <v>7401</v>
      </c>
      <c r="F674" s="160" t="s">
        <v>20711</v>
      </c>
      <c r="G674" s="160" t="s">
        <v>4601</v>
      </c>
      <c r="H674" s="160" t="s">
        <v>4602</v>
      </c>
      <c r="I674" s="195">
        <v>5539</v>
      </c>
      <c r="J674" s="161">
        <v>9955710645</v>
      </c>
      <c r="K674" s="160" t="s">
        <v>10040</v>
      </c>
      <c r="L674" s="160" t="s">
        <v>10003</v>
      </c>
      <c r="M674" s="161">
        <v>825324</v>
      </c>
      <c r="N674" s="162" t="s">
        <v>13859</v>
      </c>
      <c r="O674" s="160" t="s">
        <v>19477</v>
      </c>
      <c r="P674" s="159">
        <v>5</v>
      </c>
      <c r="Q674" s="159">
        <v>5</v>
      </c>
      <c r="R674" s="193" t="s">
        <v>4608</v>
      </c>
      <c r="S674" s="161">
        <v>10000</v>
      </c>
    </row>
    <row r="675" spans="1:19">
      <c r="A675" s="159">
        <v>673</v>
      </c>
      <c r="B675" s="161">
        <v>145002</v>
      </c>
      <c r="C675" s="160" t="s">
        <v>20712</v>
      </c>
      <c r="D675" s="160" t="s">
        <v>13857</v>
      </c>
      <c r="E675" s="160" t="s">
        <v>20713</v>
      </c>
      <c r="F675" s="160" t="s">
        <v>20714</v>
      </c>
      <c r="G675" s="160" t="s">
        <v>4601</v>
      </c>
      <c r="H675" s="160" t="s">
        <v>4602</v>
      </c>
      <c r="I675" s="193" t="s">
        <v>20715</v>
      </c>
      <c r="J675" s="161">
        <v>9931581234</v>
      </c>
      <c r="K675" s="160" t="s">
        <v>4757</v>
      </c>
      <c r="L675" s="160" t="s">
        <v>10003</v>
      </c>
      <c r="M675" s="161">
        <v>825324</v>
      </c>
      <c r="N675" s="162" t="s">
        <v>13859</v>
      </c>
      <c r="O675" s="160" t="s">
        <v>19477</v>
      </c>
      <c r="P675" s="159">
        <v>2</v>
      </c>
      <c r="Q675" s="159">
        <v>3</v>
      </c>
      <c r="R675" s="193" t="s">
        <v>4608</v>
      </c>
      <c r="S675" s="161">
        <v>7000</v>
      </c>
    </row>
    <row r="676" spans="1:19">
      <c r="A676" s="159">
        <v>674</v>
      </c>
      <c r="B676" s="161">
        <v>144335</v>
      </c>
      <c r="C676" s="160" t="s">
        <v>20716</v>
      </c>
      <c r="D676" s="160" t="s">
        <v>13857</v>
      </c>
      <c r="E676" s="160" t="s">
        <v>9705</v>
      </c>
      <c r="F676" s="160" t="s">
        <v>20717</v>
      </c>
      <c r="G676" s="160" t="s">
        <v>4601</v>
      </c>
      <c r="H676" s="160" t="s">
        <v>4602</v>
      </c>
      <c r="I676" s="195">
        <v>2998</v>
      </c>
      <c r="J676" s="161">
        <v>9004303975</v>
      </c>
      <c r="K676" s="160" t="s">
        <v>10086</v>
      </c>
      <c r="L676" s="160" t="s">
        <v>10003</v>
      </c>
      <c r="M676" s="161">
        <v>825324</v>
      </c>
      <c r="N676" s="162" t="s">
        <v>13859</v>
      </c>
      <c r="O676" s="160" t="s">
        <v>19899</v>
      </c>
      <c r="P676" s="159">
        <v>2</v>
      </c>
      <c r="Q676" s="159">
        <v>5</v>
      </c>
      <c r="R676" s="193" t="s">
        <v>4670</v>
      </c>
      <c r="S676" s="161">
        <v>10000</v>
      </c>
    </row>
    <row r="677" spans="1:19">
      <c r="A677" s="159">
        <v>675</v>
      </c>
      <c r="B677" s="161">
        <v>144111</v>
      </c>
      <c r="C677" s="160" t="s">
        <v>20718</v>
      </c>
      <c r="D677" s="160" t="s">
        <v>13857</v>
      </c>
      <c r="E677" s="160" t="s">
        <v>17057</v>
      </c>
      <c r="F677" s="160" t="s">
        <v>20719</v>
      </c>
      <c r="G677" s="160" t="s">
        <v>4601</v>
      </c>
      <c r="H677" s="160" t="s">
        <v>4706</v>
      </c>
      <c r="I677" s="195">
        <v>1894</v>
      </c>
      <c r="J677" s="161">
        <v>7903708085</v>
      </c>
      <c r="K677" s="160" t="s">
        <v>10086</v>
      </c>
      <c r="L677" s="160" t="s">
        <v>10003</v>
      </c>
      <c r="M677" s="161">
        <v>825324</v>
      </c>
      <c r="N677" s="162" t="s">
        <v>13859</v>
      </c>
      <c r="O677" s="160" t="s">
        <v>19899</v>
      </c>
      <c r="P677" s="159">
        <v>2</v>
      </c>
      <c r="Q677" s="159">
        <v>5</v>
      </c>
      <c r="R677" s="193" t="s">
        <v>4670</v>
      </c>
      <c r="S677" s="161">
        <v>10000</v>
      </c>
    </row>
    <row r="678" spans="1:19">
      <c r="A678" s="159">
        <v>676</v>
      </c>
      <c r="B678" s="161">
        <v>142701</v>
      </c>
      <c r="C678" s="160" t="s">
        <v>20720</v>
      </c>
      <c r="D678" s="160" t="s">
        <v>13857</v>
      </c>
      <c r="E678" s="160" t="s">
        <v>20721</v>
      </c>
      <c r="F678" s="160" t="s">
        <v>13288</v>
      </c>
      <c r="G678" s="160" t="s">
        <v>4601</v>
      </c>
      <c r="H678" s="160" t="s">
        <v>4706</v>
      </c>
      <c r="I678" s="195">
        <v>5209</v>
      </c>
      <c r="J678" s="161">
        <v>9060823403</v>
      </c>
      <c r="K678" s="160" t="s">
        <v>4930</v>
      </c>
      <c r="L678" s="160" t="s">
        <v>10003</v>
      </c>
      <c r="M678" s="161">
        <v>825324</v>
      </c>
      <c r="N678" s="162" t="s">
        <v>13859</v>
      </c>
      <c r="O678" s="160" t="s">
        <v>19477</v>
      </c>
      <c r="P678" s="159">
        <v>2</v>
      </c>
      <c r="Q678" s="159">
        <v>5</v>
      </c>
      <c r="R678" s="193" t="s">
        <v>4608</v>
      </c>
      <c r="S678" s="161">
        <v>10000</v>
      </c>
    </row>
    <row r="679" spans="1:19">
      <c r="A679" s="159">
        <v>677</v>
      </c>
      <c r="B679" s="161">
        <v>142376</v>
      </c>
      <c r="C679" s="160" t="s">
        <v>20722</v>
      </c>
      <c r="D679" s="160" t="s">
        <v>13857</v>
      </c>
      <c r="E679" s="160" t="s">
        <v>20723</v>
      </c>
      <c r="F679" s="160" t="s">
        <v>20724</v>
      </c>
      <c r="G679" s="160" t="s">
        <v>4601</v>
      </c>
      <c r="H679" s="160" t="s">
        <v>4602</v>
      </c>
      <c r="I679" s="195">
        <v>4745</v>
      </c>
      <c r="J679" s="161">
        <v>9523160855</v>
      </c>
      <c r="K679" s="160" t="s">
        <v>9326</v>
      </c>
      <c r="L679" s="160" t="s">
        <v>10003</v>
      </c>
      <c r="M679" s="161">
        <v>825324</v>
      </c>
      <c r="N679" s="162" t="s">
        <v>13859</v>
      </c>
      <c r="O679" s="160" t="s">
        <v>19477</v>
      </c>
      <c r="P679" s="159">
        <v>1.2</v>
      </c>
      <c r="Q679" s="159">
        <v>5</v>
      </c>
      <c r="R679" s="193" t="s">
        <v>4670</v>
      </c>
      <c r="S679" s="161">
        <v>10000</v>
      </c>
    </row>
    <row r="680" spans="1:19">
      <c r="A680" s="159">
        <v>678</v>
      </c>
      <c r="B680" s="161">
        <v>141584</v>
      </c>
      <c r="C680" s="160" t="s">
        <v>20725</v>
      </c>
      <c r="D680" s="160" t="s">
        <v>13857</v>
      </c>
      <c r="E680" s="160" t="s">
        <v>20726</v>
      </c>
      <c r="F680" s="160" t="s">
        <v>20727</v>
      </c>
      <c r="G680" s="160" t="s">
        <v>4601</v>
      </c>
      <c r="H680" s="160" t="s">
        <v>4602</v>
      </c>
      <c r="I680" s="195">
        <v>8183</v>
      </c>
      <c r="J680" s="161">
        <v>9661811123</v>
      </c>
      <c r="K680" s="160" t="s">
        <v>12466</v>
      </c>
      <c r="L680" s="160" t="s">
        <v>10003</v>
      </c>
      <c r="M680" s="161">
        <v>825324</v>
      </c>
      <c r="N680" s="162" t="s">
        <v>13859</v>
      </c>
      <c r="O680" s="160" t="s">
        <v>19477</v>
      </c>
      <c r="P680" s="159">
        <v>1</v>
      </c>
      <c r="Q680" s="159">
        <v>5</v>
      </c>
      <c r="R680" s="193" t="s">
        <v>4608</v>
      </c>
      <c r="S680" s="161">
        <v>10000</v>
      </c>
    </row>
    <row r="681" spans="1:19">
      <c r="A681" s="159">
        <v>679</v>
      </c>
      <c r="B681" s="161">
        <v>141444</v>
      </c>
      <c r="C681" s="160" t="s">
        <v>20728</v>
      </c>
      <c r="D681" s="160" t="s">
        <v>13857</v>
      </c>
      <c r="E681" s="160" t="s">
        <v>20729</v>
      </c>
      <c r="F681" s="160" t="s">
        <v>8882</v>
      </c>
      <c r="G681" s="160" t="s">
        <v>4601</v>
      </c>
      <c r="H681" s="160" t="s">
        <v>4602</v>
      </c>
      <c r="I681" s="195">
        <v>8564</v>
      </c>
      <c r="J681" s="161">
        <v>9304952628</v>
      </c>
      <c r="K681" s="160" t="s">
        <v>10050</v>
      </c>
      <c r="L681" s="160" t="s">
        <v>10003</v>
      </c>
      <c r="M681" s="161">
        <v>825324</v>
      </c>
      <c r="N681" s="162" t="s">
        <v>13859</v>
      </c>
      <c r="O681" s="160" t="s">
        <v>19477</v>
      </c>
      <c r="P681" s="159">
        <v>2</v>
      </c>
      <c r="Q681" s="159">
        <v>3</v>
      </c>
      <c r="R681" s="193" t="s">
        <v>4608</v>
      </c>
      <c r="S681" s="161">
        <v>7000</v>
      </c>
    </row>
    <row r="682" spans="1:19">
      <c r="A682" s="159">
        <v>680</v>
      </c>
      <c r="B682" s="161">
        <v>140407</v>
      </c>
      <c r="C682" s="160" t="s">
        <v>20730</v>
      </c>
      <c r="D682" s="160" t="s">
        <v>13857</v>
      </c>
      <c r="E682" s="160" t="s">
        <v>8299</v>
      </c>
      <c r="F682" s="160" t="s">
        <v>5638</v>
      </c>
      <c r="G682" s="160" t="s">
        <v>4601</v>
      </c>
      <c r="H682" s="160" t="s">
        <v>4706</v>
      </c>
      <c r="I682" s="195">
        <v>7122</v>
      </c>
      <c r="J682" s="161">
        <v>8252622499</v>
      </c>
      <c r="K682" s="160" t="s">
        <v>5146</v>
      </c>
      <c r="L682" s="160" t="s">
        <v>10003</v>
      </c>
      <c r="M682" s="161">
        <v>825324</v>
      </c>
      <c r="N682" s="162" t="s">
        <v>13859</v>
      </c>
      <c r="O682" s="160" t="s">
        <v>19477</v>
      </c>
      <c r="P682" s="159">
        <v>2.5</v>
      </c>
      <c r="Q682" s="159">
        <v>5</v>
      </c>
      <c r="R682" s="193" t="s">
        <v>4608</v>
      </c>
      <c r="S682" s="161">
        <v>10000</v>
      </c>
    </row>
    <row r="683" spans="1:19">
      <c r="A683" s="159">
        <v>681</v>
      </c>
      <c r="B683" s="161">
        <v>140403</v>
      </c>
      <c r="C683" s="160" t="s">
        <v>20731</v>
      </c>
      <c r="D683" s="160" t="s">
        <v>13857</v>
      </c>
      <c r="E683" s="160" t="s">
        <v>12390</v>
      </c>
      <c r="F683" s="160" t="s">
        <v>20732</v>
      </c>
      <c r="G683" s="160" t="s">
        <v>4601</v>
      </c>
      <c r="H683" s="160" t="s">
        <v>4602</v>
      </c>
      <c r="I683" s="195">
        <v>8053</v>
      </c>
      <c r="J683" s="161">
        <v>9931573751</v>
      </c>
      <c r="K683" s="160" t="s">
        <v>12391</v>
      </c>
      <c r="L683" s="160" t="s">
        <v>10003</v>
      </c>
      <c r="M683" s="161">
        <v>825324</v>
      </c>
      <c r="N683" s="162" t="s">
        <v>13859</v>
      </c>
      <c r="O683" s="160" t="s">
        <v>19477</v>
      </c>
      <c r="P683" s="159">
        <v>2.2000000000000002</v>
      </c>
      <c r="Q683" s="159">
        <v>5</v>
      </c>
      <c r="R683" s="193" t="s">
        <v>4608</v>
      </c>
      <c r="S683" s="161">
        <v>10000</v>
      </c>
    </row>
    <row r="684" spans="1:19">
      <c r="A684" s="159">
        <v>682</v>
      </c>
      <c r="B684" s="161">
        <v>135700</v>
      </c>
      <c r="C684" s="160" t="s">
        <v>20733</v>
      </c>
      <c r="D684" s="160" t="s">
        <v>13857</v>
      </c>
      <c r="E684" s="160" t="s">
        <v>20734</v>
      </c>
      <c r="F684" s="160" t="s">
        <v>13225</v>
      </c>
      <c r="G684" s="160" t="s">
        <v>4601</v>
      </c>
      <c r="H684" s="160" t="s">
        <v>4602</v>
      </c>
      <c r="I684" s="195">
        <v>8226</v>
      </c>
      <c r="J684" s="161">
        <v>7992379184</v>
      </c>
      <c r="K684" s="160" t="s">
        <v>10009</v>
      </c>
      <c r="L684" s="160" t="s">
        <v>10003</v>
      </c>
      <c r="M684" s="161">
        <v>825324</v>
      </c>
      <c r="N684" s="162" t="s">
        <v>13859</v>
      </c>
      <c r="O684" s="160" t="s">
        <v>19477</v>
      </c>
      <c r="P684" s="159">
        <v>2</v>
      </c>
      <c r="Q684" s="159">
        <v>5</v>
      </c>
      <c r="R684" s="193" t="s">
        <v>4608</v>
      </c>
      <c r="S684" s="161">
        <v>10000</v>
      </c>
    </row>
    <row r="685" spans="1:19">
      <c r="A685" s="159">
        <v>683</v>
      </c>
      <c r="B685" s="161">
        <v>134624</v>
      </c>
      <c r="C685" s="160" t="s">
        <v>20735</v>
      </c>
      <c r="D685" s="160" t="s">
        <v>13857</v>
      </c>
      <c r="E685" s="160" t="s">
        <v>20736</v>
      </c>
      <c r="F685" s="160" t="s">
        <v>20737</v>
      </c>
      <c r="G685" s="160" t="s">
        <v>4601</v>
      </c>
      <c r="H685" s="160" t="s">
        <v>4602</v>
      </c>
      <c r="I685" s="195">
        <v>3180</v>
      </c>
      <c r="J685" s="161">
        <v>9546177117</v>
      </c>
      <c r="K685" s="160" t="s">
        <v>20738</v>
      </c>
      <c r="L685" s="160" t="s">
        <v>10003</v>
      </c>
      <c r="M685" s="161">
        <v>815316</v>
      </c>
      <c r="N685" s="162" t="s">
        <v>13859</v>
      </c>
      <c r="O685" s="160" t="s">
        <v>19477</v>
      </c>
      <c r="P685" s="159">
        <v>3</v>
      </c>
      <c r="Q685" s="159">
        <v>3</v>
      </c>
      <c r="R685" s="193" t="s">
        <v>4608</v>
      </c>
      <c r="S685" s="161">
        <v>7000</v>
      </c>
    </row>
    <row r="686" spans="1:19">
      <c r="A686" s="159">
        <v>684</v>
      </c>
      <c r="B686" s="161">
        <v>134602</v>
      </c>
      <c r="C686" s="160" t="s">
        <v>20739</v>
      </c>
      <c r="D686" s="160" t="s">
        <v>13857</v>
      </c>
      <c r="E686" s="160" t="s">
        <v>8916</v>
      </c>
      <c r="F686" s="160" t="s">
        <v>9038</v>
      </c>
      <c r="G686" s="160" t="s">
        <v>4601</v>
      </c>
      <c r="H686" s="160" t="s">
        <v>4602</v>
      </c>
      <c r="I686" s="195">
        <v>3055</v>
      </c>
      <c r="J686" s="161">
        <v>9955995433</v>
      </c>
      <c r="K686" s="160" t="s">
        <v>10051</v>
      </c>
      <c r="L686" s="160" t="s">
        <v>10003</v>
      </c>
      <c r="M686" s="161">
        <v>815316</v>
      </c>
      <c r="N686" s="162" t="s">
        <v>13859</v>
      </c>
      <c r="O686" s="160" t="s">
        <v>19477</v>
      </c>
      <c r="P686" s="159">
        <v>4</v>
      </c>
      <c r="Q686" s="159">
        <v>2</v>
      </c>
      <c r="R686" s="193" t="s">
        <v>4608</v>
      </c>
      <c r="S686" s="161">
        <v>5000</v>
      </c>
    </row>
    <row r="687" spans="1:19">
      <c r="A687" s="159">
        <v>685</v>
      </c>
      <c r="B687" s="161">
        <v>134104</v>
      </c>
      <c r="C687" s="160" t="s">
        <v>20740</v>
      </c>
      <c r="D687" s="160" t="s">
        <v>13857</v>
      </c>
      <c r="E687" s="160" t="s">
        <v>4949</v>
      </c>
      <c r="F687" s="160" t="s">
        <v>18111</v>
      </c>
      <c r="G687" s="160" t="s">
        <v>4601</v>
      </c>
      <c r="H687" s="160" t="s">
        <v>4602</v>
      </c>
      <c r="I687" s="195">
        <v>5095</v>
      </c>
      <c r="J687" s="161">
        <v>9173960893</v>
      </c>
      <c r="K687" s="160" t="s">
        <v>4930</v>
      </c>
      <c r="L687" s="160" t="s">
        <v>10003</v>
      </c>
      <c r="M687" s="161">
        <v>825324</v>
      </c>
      <c r="N687" s="162" t="s">
        <v>13859</v>
      </c>
      <c r="O687" s="160" t="s">
        <v>19899</v>
      </c>
      <c r="P687" s="159">
        <v>2</v>
      </c>
      <c r="Q687" s="159">
        <v>2</v>
      </c>
      <c r="R687" s="193" t="s">
        <v>4670</v>
      </c>
      <c r="S687" s="161">
        <v>5000</v>
      </c>
    </row>
    <row r="688" spans="1:19">
      <c r="A688" s="159">
        <v>686</v>
      </c>
      <c r="B688" s="161">
        <v>129745</v>
      </c>
      <c r="C688" s="160" t="s">
        <v>20741</v>
      </c>
      <c r="D688" s="160" t="s">
        <v>13857</v>
      </c>
      <c r="E688" s="160" t="s">
        <v>8985</v>
      </c>
      <c r="F688" s="160" t="s">
        <v>20742</v>
      </c>
      <c r="G688" s="160" t="s">
        <v>4601</v>
      </c>
      <c r="H688" s="160" t="s">
        <v>4706</v>
      </c>
      <c r="I688" s="193" t="s">
        <v>20743</v>
      </c>
      <c r="J688" s="161">
        <v>9878344401</v>
      </c>
      <c r="K688" s="160" t="s">
        <v>13936</v>
      </c>
      <c r="L688" s="160" t="s">
        <v>10003</v>
      </c>
      <c r="M688" s="161">
        <v>825324</v>
      </c>
      <c r="N688" s="162" t="s">
        <v>13859</v>
      </c>
      <c r="O688" s="160" t="s">
        <v>19495</v>
      </c>
      <c r="P688" s="159">
        <v>1.3</v>
      </c>
      <c r="Q688" s="159">
        <v>3</v>
      </c>
      <c r="R688" s="193" t="s">
        <v>4608</v>
      </c>
      <c r="S688" s="161">
        <v>7000</v>
      </c>
    </row>
    <row r="689" spans="1:19">
      <c r="A689" s="159">
        <v>687</v>
      </c>
      <c r="B689" s="161">
        <v>129719</v>
      </c>
      <c r="C689" s="160" t="s">
        <v>20744</v>
      </c>
      <c r="D689" s="160" t="s">
        <v>13857</v>
      </c>
      <c r="E689" s="160" t="s">
        <v>14756</v>
      </c>
      <c r="F689" s="160" t="s">
        <v>20745</v>
      </c>
      <c r="G689" s="160" t="s">
        <v>4601</v>
      </c>
      <c r="H689" s="160" t="s">
        <v>4602</v>
      </c>
      <c r="I689" s="195">
        <v>8805</v>
      </c>
      <c r="J689" s="161">
        <v>9304857213</v>
      </c>
      <c r="K689" s="160" t="s">
        <v>13936</v>
      </c>
      <c r="L689" s="160" t="s">
        <v>10003</v>
      </c>
      <c r="M689" s="161">
        <v>825324</v>
      </c>
      <c r="N689" s="162" t="s">
        <v>13859</v>
      </c>
      <c r="O689" s="160" t="s">
        <v>19495</v>
      </c>
      <c r="P689" s="159">
        <v>1.2</v>
      </c>
      <c r="Q689" s="159">
        <v>3</v>
      </c>
      <c r="R689" s="193" t="s">
        <v>4608</v>
      </c>
      <c r="S689" s="161">
        <v>7000</v>
      </c>
    </row>
    <row r="690" spans="1:19">
      <c r="A690" s="159">
        <v>688</v>
      </c>
      <c r="B690" s="161">
        <v>126701</v>
      </c>
      <c r="C690" s="160" t="s">
        <v>20746</v>
      </c>
      <c r="D690" s="160" t="s">
        <v>13857</v>
      </c>
      <c r="E690" s="160" t="s">
        <v>5159</v>
      </c>
      <c r="F690" s="160" t="s">
        <v>6662</v>
      </c>
      <c r="G690" s="160" t="s">
        <v>4601</v>
      </c>
      <c r="H690" s="160" t="s">
        <v>4706</v>
      </c>
      <c r="I690" s="195">
        <v>8090</v>
      </c>
      <c r="J690" s="161">
        <v>7070230896</v>
      </c>
      <c r="K690" s="160" t="s">
        <v>12413</v>
      </c>
      <c r="L690" s="160" t="s">
        <v>10003</v>
      </c>
      <c r="M690" s="161">
        <v>815316</v>
      </c>
      <c r="N690" s="162" t="s">
        <v>13859</v>
      </c>
      <c r="O690" s="160" t="s">
        <v>19477</v>
      </c>
      <c r="P690" s="159">
        <v>1.3</v>
      </c>
      <c r="Q690" s="159">
        <v>5</v>
      </c>
      <c r="R690" s="193" t="s">
        <v>4608</v>
      </c>
      <c r="S690" s="161">
        <v>10000</v>
      </c>
    </row>
    <row r="691" spans="1:19">
      <c r="A691" s="159">
        <v>689</v>
      </c>
      <c r="B691" s="161">
        <v>121047</v>
      </c>
      <c r="C691" s="160" t="s">
        <v>20747</v>
      </c>
      <c r="D691" s="160" t="s">
        <v>13857</v>
      </c>
      <c r="E691" s="160" t="s">
        <v>20748</v>
      </c>
      <c r="F691" s="160" t="s">
        <v>20749</v>
      </c>
      <c r="G691" s="160" t="s">
        <v>4601</v>
      </c>
      <c r="H691" s="160" t="s">
        <v>4602</v>
      </c>
      <c r="I691" s="195">
        <v>9667</v>
      </c>
      <c r="J691" s="161">
        <v>7764088632</v>
      </c>
      <c r="K691" s="160" t="s">
        <v>5848</v>
      </c>
      <c r="L691" s="160" t="s">
        <v>10003</v>
      </c>
      <c r="M691" s="161">
        <v>825324</v>
      </c>
      <c r="N691" s="162" t="s">
        <v>13859</v>
      </c>
      <c r="O691" s="160" t="s">
        <v>19495</v>
      </c>
      <c r="P691" s="159">
        <v>6.52</v>
      </c>
      <c r="Q691" s="159">
        <v>2</v>
      </c>
      <c r="R691" s="193" t="s">
        <v>4608</v>
      </c>
      <c r="S691" s="161">
        <v>5000</v>
      </c>
    </row>
    <row r="692" spans="1:19">
      <c r="A692" s="159">
        <v>690</v>
      </c>
      <c r="B692" s="161">
        <v>119216</v>
      </c>
      <c r="C692" s="160" t="s">
        <v>20750</v>
      </c>
      <c r="D692" s="160" t="s">
        <v>13857</v>
      </c>
      <c r="E692" s="160" t="s">
        <v>20751</v>
      </c>
      <c r="F692" s="160" t="s">
        <v>20752</v>
      </c>
      <c r="G692" s="160" t="s">
        <v>4601</v>
      </c>
      <c r="H692" s="160" t="s">
        <v>4706</v>
      </c>
      <c r="I692" s="195">
        <v>5444</v>
      </c>
      <c r="J692" s="161">
        <v>6204979207</v>
      </c>
      <c r="K692" s="160" t="s">
        <v>10091</v>
      </c>
      <c r="L692" s="160" t="s">
        <v>10003</v>
      </c>
      <c r="M692" s="161">
        <v>825324</v>
      </c>
      <c r="N692" s="162" t="s">
        <v>13859</v>
      </c>
      <c r="O692" s="160" t="s">
        <v>19555</v>
      </c>
      <c r="P692" s="159">
        <v>2.5</v>
      </c>
      <c r="Q692" s="159">
        <v>3</v>
      </c>
      <c r="R692" s="193" t="s">
        <v>4608</v>
      </c>
      <c r="S692" s="161">
        <v>7000</v>
      </c>
    </row>
    <row r="693" spans="1:19">
      <c r="A693" s="159">
        <v>691</v>
      </c>
      <c r="B693" s="161">
        <v>118508</v>
      </c>
      <c r="C693" s="160" t="s">
        <v>20753</v>
      </c>
      <c r="D693" s="160" t="s">
        <v>13857</v>
      </c>
      <c r="E693" s="160" t="s">
        <v>20754</v>
      </c>
      <c r="F693" s="160" t="s">
        <v>20755</v>
      </c>
      <c r="G693" s="160" t="s">
        <v>4601</v>
      </c>
      <c r="H693" s="160" t="s">
        <v>4706</v>
      </c>
      <c r="I693" s="195">
        <v>9356</v>
      </c>
      <c r="J693" s="161">
        <v>6201970612</v>
      </c>
      <c r="K693" s="160" t="s">
        <v>20756</v>
      </c>
      <c r="L693" s="160" t="s">
        <v>10003</v>
      </c>
      <c r="M693" s="161">
        <v>825324</v>
      </c>
      <c r="N693" s="162" t="s">
        <v>13859</v>
      </c>
      <c r="O693" s="160" t="s">
        <v>19503</v>
      </c>
      <c r="P693" s="159">
        <v>1</v>
      </c>
      <c r="Q693" s="159">
        <v>2</v>
      </c>
      <c r="R693" s="193" t="s">
        <v>4608</v>
      </c>
      <c r="S693" s="161">
        <v>5000</v>
      </c>
    </row>
    <row r="694" spans="1:19">
      <c r="A694" s="159">
        <v>692</v>
      </c>
      <c r="B694" s="161">
        <v>117849</v>
      </c>
      <c r="C694" s="160" t="s">
        <v>20757</v>
      </c>
      <c r="D694" s="160" t="s">
        <v>13857</v>
      </c>
      <c r="E694" s="160" t="s">
        <v>13519</v>
      </c>
      <c r="F694" s="160" t="s">
        <v>20758</v>
      </c>
      <c r="G694" s="160" t="s">
        <v>4601</v>
      </c>
      <c r="H694" s="160" t="s">
        <v>4602</v>
      </c>
      <c r="I694" s="193" t="s">
        <v>15714</v>
      </c>
      <c r="J694" s="161">
        <v>9631764351</v>
      </c>
      <c r="K694" s="160" t="s">
        <v>12393</v>
      </c>
      <c r="L694" s="160" t="s">
        <v>10003</v>
      </c>
      <c r="M694" s="161">
        <v>825324</v>
      </c>
      <c r="N694" s="162" t="s">
        <v>13859</v>
      </c>
      <c r="O694" s="160" t="s">
        <v>19555</v>
      </c>
      <c r="P694" s="159">
        <v>2</v>
      </c>
      <c r="Q694" s="159">
        <v>3</v>
      </c>
      <c r="R694" s="193" t="s">
        <v>4608</v>
      </c>
      <c r="S694" s="161">
        <v>7000</v>
      </c>
    </row>
    <row r="695" spans="1:19">
      <c r="A695" s="159">
        <v>693</v>
      </c>
      <c r="B695" s="161">
        <v>117128</v>
      </c>
      <c r="C695" s="160" t="s">
        <v>20759</v>
      </c>
      <c r="D695" s="160" t="s">
        <v>13857</v>
      </c>
      <c r="E695" s="160" t="s">
        <v>17039</v>
      </c>
      <c r="F695" s="160" t="s">
        <v>20760</v>
      </c>
      <c r="G695" s="160" t="s">
        <v>4601</v>
      </c>
      <c r="H695" s="160" t="s">
        <v>4602</v>
      </c>
      <c r="I695" s="195">
        <v>9596</v>
      </c>
      <c r="J695" s="161">
        <v>8709358315</v>
      </c>
      <c r="K695" s="160" t="s">
        <v>20761</v>
      </c>
      <c r="L695" s="160" t="s">
        <v>10003</v>
      </c>
      <c r="M695" s="161">
        <v>825324</v>
      </c>
      <c r="N695" s="162" t="s">
        <v>13859</v>
      </c>
      <c r="O695" s="160" t="s">
        <v>19477</v>
      </c>
      <c r="P695" s="159">
        <v>4</v>
      </c>
      <c r="Q695" s="159">
        <v>3</v>
      </c>
      <c r="R695" s="193" t="s">
        <v>4608</v>
      </c>
      <c r="S695" s="161">
        <v>7000</v>
      </c>
    </row>
    <row r="696" spans="1:19">
      <c r="A696" s="159">
        <v>694</v>
      </c>
      <c r="B696" s="161">
        <v>116621</v>
      </c>
      <c r="C696" s="160" t="s">
        <v>20762</v>
      </c>
      <c r="D696" s="160" t="s">
        <v>13857</v>
      </c>
      <c r="E696" s="160" t="s">
        <v>20641</v>
      </c>
      <c r="F696" s="160" t="s">
        <v>19163</v>
      </c>
      <c r="G696" s="160" t="s">
        <v>4601</v>
      </c>
      <c r="H696" s="160" t="s">
        <v>4602</v>
      </c>
      <c r="I696" s="195">
        <v>4825</v>
      </c>
      <c r="J696" s="161">
        <v>9708444206</v>
      </c>
      <c r="K696" s="160" t="s">
        <v>8854</v>
      </c>
      <c r="L696" s="160" t="s">
        <v>10003</v>
      </c>
      <c r="M696" s="161">
        <v>825324</v>
      </c>
      <c r="N696" s="162" t="s">
        <v>13859</v>
      </c>
      <c r="O696" s="160" t="s">
        <v>19477</v>
      </c>
      <c r="P696" s="159">
        <v>1</v>
      </c>
      <c r="Q696" s="159">
        <v>5</v>
      </c>
      <c r="R696" s="193" t="s">
        <v>4608</v>
      </c>
      <c r="S696" s="161">
        <v>10000</v>
      </c>
    </row>
    <row r="697" spans="1:19">
      <c r="A697" s="159">
        <v>695</v>
      </c>
      <c r="B697" s="161">
        <v>115083</v>
      </c>
      <c r="C697" s="160" t="s">
        <v>20763</v>
      </c>
      <c r="D697" s="160" t="s">
        <v>13857</v>
      </c>
      <c r="E697" s="160" t="s">
        <v>10611</v>
      </c>
      <c r="F697" s="160" t="s">
        <v>5910</v>
      </c>
      <c r="G697" s="160" t="s">
        <v>4601</v>
      </c>
      <c r="H697" s="160" t="s">
        <v>4706</v>
      </c>
      <c r="I697" s="195">
        <v>3563</v>
      </c>
      <c r="J697" s="161">
        <v>8420978102</v>
      </c>
      <c r="K697" s="160" t="s">
        <v>10009</v>
      </c>
      <c r="L697" s="160" t="s">
        <v>10003</v>
      </c>
      <c r="M697" s="161">
        <v>825324</v>
      </c>
      <c r="N697" s="162" t="s">
        <v>13859</v>
      </c>
      <c r="O697" s="160" t="s">
        <v>19503</v>
      </c>
      <c r="P697" s="159">
        <v>0.54</v>
      </c>
      <c r="Q697" s="159">
        <v>2</v>
      </c>
      <c r="R697" s="193" t="s">
        <v>4608</v>
      </c>
      <c r="S697" s="161">
        <v>5000</v>
      </c>
    </row>
    <row r="698" spans="1:19">
      <c r="A698" s="159">
        <v>696</v>
      </c>
      <c r="B698" s="161">
        <v>114805</v>
      </c>
      <c r="C698" s="160" t="s">
        <v>20764</v>
      </c>
      <c r="D698" s="160" t="s">
        <v>13857</v>
      </c>
      <c r="E698" s="160" t="s">
        <v>20765</v>
      </c>
      <c r="F698" s="160" t="s">
        <v>20766</v>
      </c>
      <c r="G698" s="160" t="s">
        <v>4635</v>
      </c>
      <c r="H698" s="160" t="s">
        <v>4602</v>
      </c>
      <c r="I698" s="195">
        <v>3280</v>
      </c>
      <c r="J698" s="161">
        <v>9661404073</v>
      </c>
      <c r="K698" s="160" t="s">
        <v>7550</v>
      </c>
      <c r="L698" s="160" t="s">
        <v>10003</v>
      </c>
      <c r="M698" s="161">
        <v>815316</v>
      </c>
      <c r="N698" s="162" t="s">
        <v>13859</v>
      </c>
      <c r="O698" s="160" t="s">
        <v>19477</v>
      </c>
      <c r="P698" s="159">
        <v>2</v>
      </c>
      <c r="Q698" s="159">
        <v>2</v>
      </c>
      <c r="R698" s="193" t="s">
        <v>4608</v>
      </c>
      <c r="S698" s="161">
        <v>5000</v>
      </c>
    </row>
    <row r="699" spans="1:19">
      <c r="A699" s="159">
        <v>697</v>
      </c>
      <c r="B699" s="161">
        <v>113480</v>
      </c>
      <c r="C699" s="160" t="s">
        <v>20767</v>
      </c>
      <c r="D699" s="160" t="s">
        <v>13857</v>
      </c>
      <c r="E699" s="160" t="s">
        <v>20768</v>
      </c>
      <c r="F699" s="160" t="s">
        <v>8699</v>
      </c>
      <c r="G699" s="160" t="s">
        <v>4601</v>
      </c>
      <c r="H699" s="160" t="s">
        <v>4602</v>
      </c>
      <c r="I699" s="195">
        <v>5078</v>
      </c>
      <c r="J699" s="161">
        <v>6202653013</v>
      </c>
      <c r="K699" s="160" t="s">
        <v>20769</v>
      </c>
      <c r="L699" s="160" t="s">
        <v>10003</v>
      </c>
      <c r="M699" s="161">
        <v>825324</v>
      </c>
      <c r="N699" s="162" t="s">
        <v>13859</v>
      </c>
      <c r="O699" s="160" t="s">
        <v>19477</v>
      </c>
      <c r="P699" s="159">
        <v>1</v>
      </c>
      <c r="Q699" s="159">
        <v>3</v>
      </c>
      <c r="R699" s="193" t="s">
        <v>4670</v>
      </c>
      <c r="S699" s="161">
        <v>7000</v>
      </c>
    </row>
    <row r="700" spans="1:19">
      <c r="A700" s="159">
        <v>698</v>
      </c>
      <c r="B700" s="161">
        <v>112507</v>
      </c>
      <c r="C700" s="160" t="s">
        <v>20770</v>
      </c>
      <c r="D700" s="160" t="s">
        <v>13857</v>
      </c>
      <c r="E700" s="160" t="s">
        <v>7072</v>
      </c>
      <c r="F700" s="160" t="s">
        <v>20771</v>
      </c>
      <c r="G700" s="160" t="s">
        <v>4601</v>
      </c>
      <c r="H700" s="160" t="s">
        <v>4706</v>
      </c>
      <c r="I700" s="195">
        <v>5511</v>
      </c>
      <c r="J700" s="161">
        <v>9931584514</v>
      </c>
      <c r="K700" s="160" t="s">
        <v>10086</v>
      </c>
      <c r="L700" s="160" t="s">
        <v>10003</v>
      </c>
      <c r="M700" s="161">
        <v>825324</v>
      </c>
      <c r="N700" s="162" t="s">
        <v>13859</v>
      </c>
      <c r="O700" s="160" t="s">
        <v>19477</v>
      </c>
      <c r="P700" s="159">
        <v>1</v>
      </c>
      <c r="Q700" s="159">
        <v>2</v>
      </c>
      <c r="R700" s="193" t="s">
        <v>4608</v>
      </c>
      <c r="S700" s="161">
        <v>5000</v>
      </c>
    </row>
    <row r="701" spans="1:19">
      <c r="A701" s="159">
        <v>699</v>
      </c>
      <c r="B701" s="161">
        <v>109566</v>
      </c>
      <c r="C701" s="160" t="s">
        <v>20772</v>
      </c>
      <c r="D701" s="160" t="s">
        <v>13857</v>
      </c>
      <c r="E701" s="160" t="s">
        <v>20773</v>
      </c>
      <c r="F701" s="160" t="s">
        <v>8924</v>
      </c>
      <c r="G701" s="160" t="s">
        <v>4601</v>
      </c>
      <c r="H701" s="160" t="s">
        <v>4706</v>
      </c>
      <c r="I701" s="195">
        <v>1115</v>
      </c>
      <c r="J701" s="161">
        <v>8969440818</v>
      </c>
      <c r="K701" s="160" t="s">
        <v>8369</v>
      </c>
      <c r="L701" s="160" t="s">
        <v>10003</v>
      </c>
      <c r="M701" s="161">
        <v>825324</v>
      </c>
      <c r="N701" s="162" t="s">
        <v>13859</v>
      </c>
      <c r="O701" s="160" t="s">
        <v>19477</v>
      </c>
      <c r="P701" s="159">
        <v>1.89</v>
      </c>
      <c r="Q701" s="159">
        <v>2</v>
      </c>
      <c r="R701" s="193" t="s">
        <v>4670</v>
      </c>
      <c r="S701" s="161">
        <v>5000</v>
      </c>
    </row>
    <row r="702" spans="1:19">
      <c r="A702" s="159">
        <v>700</v>
      </c>
      <c r="B702" s="161">
        <v>109091</v>
      </c>
      <c r="C702" s="160" t="s">
        <v>20774</v>
      </c>
      <c r="D702" s="160" t="s">
        <v>13857</v>
      </c>
      <c r="E702" s="160" t="s">
        <v>17359</v>
      </c>
      <c r="F702" s="160" t="s">
        <v>12033</v>
      </c>
      <c r="G702" s="160" t="s">
        <v>4601</v>
      </c>
      <c r="H702" s="160" t="s">
        <v>4602</v>
      </c>
      <c r="I702" s="193" t="s">
        <v>20775</v>
      </c>
      <c r="J702" s="161">
        <v>9470957508</v>
      </c>
      <c r="K702" s="160" t="s">
        <v>12413</v>
      </c>
      <c r="L702" s="160" t="s">
        <v>10003</v>
      </c>
      <c r="M702" s="161">
        <v>815316</v>
      </c>
      <c r="N702" s="162" t="s">
        <v>5075</v>
      </c>
      <c r="O702" s="160" t="s">
        <v>19899</v>
      </c>
      <c r="P702" s="159">
        <v>3</v>
      </c>
      <c r="Q702" s="159">
        <v>2</v>
      </c>
      <c r="R702" s="193" t="s">
        <v>4608</v>
      </c>
      <c r="S702" s="161">
        <v>5000</v>
      </c>
    </row>
    <row r="703" spans="1:19">
      <c r="A703" s="159">
        <v>701</v>
      </c>
      <c r="B703" s="161">
        <v>107318</v>
      </c>
      <c r="C703" s="160" t="s">
        <v>20776</v>
      </c>
      <c r="D703" s="160" t="s">
        <v>13857</v>
      </c>
      <c r="E703" s="160" t="s">
        <v>20777</v>
      </c>
      <c r="F703" s="160" t="s">
        <v>20778</v>
      </c>
      <c r="G703" s="160" t="s">
        <v>4601</v>
      </c>
      <c r="H703" s="160" t="s">
        <v>4706</v>
      </c>
      <c r="I703" s="195">
        <v>5666</v>
      </c>
      <c r="J703" s="161">
        <v>6200488911</v>
      </c>
      <c r="K703" s="160" t="s">
        <v>20779</v>
      </c>
      <c r="L703" s="160" t="s">
        <v>10003</v>
      </c>
      <c r="M703" s="161">
        <v>825324</v>
      </c>
      <c r="N703" s="162" t="s">
        <v>13859</v>
      </c>
      <c r="O703" s="160" t="s">
        <v>19477</v>
      </c>
      <c r="P703" s="159">
        <v>1.19</v>
      </c>
      <c r="Q703" s="159">
        <v>2</v>
      </c>
      <c r="R703" s="193" t="s">
        <v>4608</v>
      </c>
      <c r="S703" s="161">
        <v>5000</v>
      </c>
    </row>
    <row r="704" spans="1:19">
      <c r="A704" s="159">
        <v>702</v>
      </c>
      <c r="B704" s="161">
        <v>106646</v>
      </c>
      <c r="C704" s="160" t="s">
        <v>20780</v>
      </c>
      <c r="D704" s="160" t="s">
        <v>13857</v>
      </c>
      <c r="E704" s="160" t="s">
        <v>20781</v>
      </c>
      <c r="F704" s="160" t="s">
        <v>15619</v>
      </c>
      <c r="G704" s="160" t="s">
        <v>4601</v>
      </c>
      <c r="H704" s="160" t="s">
        <v>4602</v>
      </c>
      <c r="I704" s="195">
        <v>1587</v>
      </c>
      <c r="J704" s="161">
        <v>9831928373</v>
      </c>
      <c r="K704" s="160" t="s">
        <v>10117</v>
      </c>
      <c r="L704" s="160" t="s">
        <v>10003</v>
      </c>
      <c r="M704" s="161">
        <v>825324</v>
      </c>
      <c r="N704" s="162" t="s">
        <v>13859</v>
      </c>
      <c r="O704" s="160" t="s">
        <v>19477</v>
      </c>
      <c r="P704" s="159">
        <v>1.5</v>
      </c>
      <c r="Q704" s="159">
        <v>2</v>
      </c>
      <c r="R704" s="193" t="s">
        <v>4608</v>
      </c>
      <c r="S704" s="161">
        <v>5000</v>
      </c>
    </row>
    <row r="705" spans="1:19">
      <c r="A705" s="159">
        <v>703</v>
      </c>
      <c r="B705" s="161">
        <v>105905</v>
      </c>
      <c r="C705" s="160" t="s">
        <v>20782</v>
      </c>
      <c r="D705" s="160" t="s">
        <v>13857</v>
      </c>
      <c r="E705" s="160" t="s">
        <v>14193</v>
      </c>
      <c r="F705" s="160" t="s">
        <v>20783</v>
      </c>
      <c r="G705" s="160" t="s">
        <v>4601</v>
      </c>
      <c r="H705" s="160" t="s">
        <v>4602</v>
      </c>
      <c r="I705" s="195">
        <v>8855</v>
      </c>
      <c r="J705" s="161">
        <v>8969150112</v>
      </c>
      <c r="K705" s="160" t="s">
        <v>10045</v>
      </c>
      <c r="L705" s="160" t="s">
        <v>10003</v>
      </c>
      <c r="M705" s="161">
        <v>825324</v>
      </c>
      <c r="N705" s="162" t="s">
        <v>13859</v>
      </c>
      <c r="O705" s="160" t="s">
        <v>19477</v>
      </c>
      <c r="P705" s="159">
        <v>1</v>
      </c>
      <c r="Q705" s="159">
        <v>3</v>
      </c>
      <c r="R705" s="193" t="s">
        <v>4670</v>
      </c>
      <c r="S705" s="161">
        <v>7000</v>
      </c>
    </row>
    <row r="706" spans="1:19">
      <c r="A706" s="159">
        <v>704</v>
      </c>
      <c r="B706" s="161">
        <v>104175</v>
      </c>
      <c r="C706" s="160" t="s">
        <v>20784</v>
      </c>
      <c r="D706" s="160" t="s">
        <v>13857</v>
      </c>
      <c r="E706" s="160" t="s">
        <v>20785</v>
      </c>
      <c r="F706" s="160" t="s">
        <v>20786</v>
      </c>
      <c r="G706" s="160" t="s">
        <v>4601</v>
      </c>
      <c r="H706" s="160" t="s">
        <v>4602</v>
      </c>
      <c r="I706" s="193" t="s">
        <v>20787</v>
      </c>
      <c r="J706" s="161">
        <v>9661342557</v>
      </c>
      <c r="K706" s="160" t="s">
        <v>12501</v>
      </c>
      <c r="L706" s="160" t="s">
        <v>10003</v>
      </c>
      <c r="M706" s="161">
        <v>825324</v>
      </c>
      <c r="N706" s="162" t="s">
        <v>13859</v>
      </c>
      <c r="O706" s="160" t="s">
        <v>19477</v>
      </c>
      <c r="P706" s="159">
        <v>0.56999999999999995</v>
      </c>
      <c r="Q706" s="159">
        <v>2</v>
      </c>
      <c r="R706" s="193" t="s">
        <v>4608</v>
      </c>
      <c r="S706" s="161">
        <v>5000</v>
      </c>
    </row>
    <row r="707" spans="1:19">
      <c r="A707" s="159">
        <v>705</v>
      </c>
      <c r="B707" s="161">
        <v>104172</v>
      </c>
      <c r="C707" s="160" t="s">
        <v>20788</v>
      </c>
      <c r="D707" s="160" t="s">
        <v>13857</v>
      </c>
      <c r="E707" s="160" t="s">
        <v>5006</v>
      </c>
      <c r="F707" s="160" t="s">
        <v>20789</v>
      </c>
      <c r="G707" s="160" t="s">
        <v>4601</v>
      </c>
      <c r="H707" s="160" t="s">
        <v>4602</v>
      </c>
      <c r="I707" s="195">
        <v>2314</v>
      </c>
      <c r="J707" s="161">
        <v>7319682099</v>
      </c>
      <c r="K707" s="160" t="s">
        <v>5336</v>
      </c>
      <c r="L707" s="160" t="s">
        <v>10003</v>
      </c>
      <c r="M707" s="161">
        <v>825324</v>
      </c>
      <c r="N707" s="162" t="s">
        <v>13859</v>
      </c>
      <c r="O707" s="160" t="s">
        <v>19477</v>
      </c>
      <c r="P707" s="159">
        <v>0.69</v>
      </c>
      <c r="Q707" s="159">
        <v>2</v>
      </c>
      <c r="R707" s="193" t="s">
        <v>4608</v>
      </c>
      <c r="S707" s="161">
        <v>5000</v>
      </c>
    </row>
    <row r="708" spans="1:19">
      <c r="A708" s="159">
        <v>706</v>
      </c>
      <c r="B708" s="161">
        <v>103336</v>
      </c>
      <c r="C708" s="160" t="s">
        <v>20790</v>
      </c>
      <c r="D708" s="160" t="s">
        <v>13857</v>
      </c>
      <c r="E708" s="160" t="s">
        <v>12225</v>
      </c>
      <c r="F708" s="160" t="s">
        <v>20791</v>
      </c>
      <c r="G708" s="160" t="s">
        <v>4601</v>
      </c>
      <c r="H708" s="160" t="s">
        <v>4706</v>
      </c>
      <c r="I708" s="195">
        <v>9463</v>
      </c>
      <c r="J708" s="161">
        <v>8456084250</v>
      </c>
      <c r="K708" s="160" t="s">
        <v>5336</v>
      </c>
      <c r="L708" s="160" t="s">
        <v>10003</v>
      </c>
      <c r="M708" s="161">
        <v>825324</v>
      </c>
      <c r="N708" s="162" t="s">
        <v>13859</v>
      </c>
      <c r="O708" s="160" t="s">
        <v>19477</v>
      </c>
      <c r="P708" s="159">
        <v>1.2</v>
      </c>
      <c r="Q708" s="159">
        <v>2</v>
      </c>
      <c r="R708" s="193" t="s">
        <v>4608</v>
      </c>
      <c r="S708" s="161">
        <v>5000</v>
      </c>
    </row>
    <row r="709" spans="1:19">
      <c r="A709" s="159">
        <v>707</v>
      </c>
      <c r="B709" s="161">
        <v>103294</v>
      </c>
      <c r="C709" s="160" t="s">
        <v>20792</v>
      </c>
      <c r="D709" s="160" t="s">
        <v>13857</v>
      </c>
      <c r="E709" s="160" t="s">
        <v>8848</v>
      </c>
      <c r="F709" s="160" t="s">
        <v>20793</v>
      </c>
      <c r="G709" s="160" t="s">
        <v>4601</v>
      </c>
      <c r="H709" s="160" t="s">
        <v>4602</v>
      </c>
      <c r="I709" s="195">
        <v>8188</v>
      </c>
      <c r="J709" s="161">
        <v>9102823125</v>
      </c>
      <c r="K709" s="160" t="s">
        <v>4930</v>
      </c>
      <c r="L709" s="160" t="s">
        <v>10003</v>
      </c>
      <c r="M709" s="161">
        <v>825324</v>
      </c>
      <c r="N709" s="162" t="s">
        <v>13859</v>
      </c>
      <c r="O709" s="160" t="s">
        <v>19477</v>
      </c>
      <c r="P709" s="159">
        <v>5</v>
      </c>
      <c r="Q709" s="159">
        <v>5</v>
      </c>
      <c r="R709" s="193" t="s">
        <v>4608</v>
      </c>
      <c r="S709" s="161">
        <v>10000</v>
      </c>
    </row>
    <row r="710" spans="1:19">
      <c r="A710" s="159">
        <v>708</v>
      </c>
      <c r="B710" s="161">
        <v>102793</v>
      </c>
      <c r="C710" s="160" t="s">
        <v>20794</v>
      </c>
      <c r="D710" s="160" t="s">
        <v>13857</v>
      </c>
      <c r="E710" s="160" t="s">
        <v>7470</v>
      </c>
      <c r="F710" s="160" t="s">
        <v>20795</v>
      </c>
      <c r="G710" s="160" t="s">
        <v>4601</v>
      </c>
      <c r="H710" s="160" t="s">
        <v>4602</v>
      </c>
      <c r="I710" s="195">
        <v>4606</v>
      </c>
      <c r="J710" s="161">
        <v>6209823892</v>
      </c>
      <c r="K710" s="160" t="s">
        <v>11932</v>
      </c>
      <c r="L710" s="160" t="s">
        <v>10003</v>
      </c>
      <c r="M710" s="161">
        <v>815316</v>
      </c>
      <c r="N710" s="162" t="s">
        <v>13859</v>
      </c>
      <c r="O710" s="160" t="s">
        <v>19477</v>
      </c>
      <c r="P710" s="159">
        <v>1.5</v>
      </c>
      <c r="Q710" s="159">
        <v>2</v>
      </c>
      <c r="R710" s="193" t="s">
        <v>4670</v>
      </c>
      <c r="S710" s="161">
        <v>5000</v>
      </c>
    </row>
    <row r="711" spans="1:19">
      <c r="A711" s="159">
        <v>709</v>
      </c>
      <c r="B711" s="161">
        <v>102347</v>
      </c>
      <c r="C711" s="160" t="s">
        <v>20796</v>
      </c>
      <c r="D711" s="160" t="s">
        <v>13857</v>
      </c>
      <c r="E711" s="160" t="s">
        <v>12355</v>
      </c>
      <c r="F711" s="160" t="s">
        <v>20797</v>
      </c>
      <c r="G711" s="160" t="s">
        <v>4601</v>
      </c>
      <c r="H711" s="160" t="s">
        <v>4602</v>
      </c>
      <c r="I711" s="195">
        <v>5205</v>
      </c>
      <c r="J711" s="161">
        <v>9006685295</v>
      </c>
      <c r="K711" s="160" t="s">
        <v>11932</v>
      </c>
      <c r="L711" s="160" t="s">
        <v>10003</v>
      </c>
      <c r="M711" s="161">
        <v>815316</v>
      </c>
      <c r="N711" s="162" t="s">
        <v>13859</v>
      </c>
      <c r="O711" s="160" t="s">
        <v>19477</v>
      </c>
      <c r="P711" s="159">
        <v>1.5</v>
      </c>
      <c r="Q711" s="159">
        <v>2</v>
      </c>
      <c r="R711" s="193" t="s">
        <v>4670</v>
      </c>
      <c r="S711" s="161">
        <v>5000</v>
      </c>
    </row>
    <row r="712" spans="1:19">
      <c r="A712" s="159">
        <v>710</v>
      </c>
      <c r="B712" s="161">
        <v>101330</v>
      </c>
      <c r="C712" s="160" t="s">
        <v>20798</v>
      </c>
      <c r="D712" s="160" t="s">
        <v>13857</v>
      </c>
      <c r="E712" s="160" t="s">
        <v>20799</v>
      </c>
      <c r="F712" s="160" t="s">
        <v>8224</v>
      </c>
      <c r="G712" s="160" t="s">
        <v>4601</v>
      </c>
      <c r="H712" s="160" t="s">
        <v>4602</v>
      </c>
      <c r="I712" s="195">
        <v>4186</v>
      </c>
      <c r="J712" s="161">
        <v>7292950715</v>
      </c>
      <c r="K712" s="160" t="s">
        <v>4930</v>
      </c>
      <c r="L712" s="160" t="s">
        <v>10003</v>
      </c>
      <c r="M712" s="161">
        <v>825324</v>
      </c>
      <c r="N712" s="162" t="s">
        <v>13859</v>
      </c>
      <c r="O712" s="160" t="s">
        <v>19899</v>
      </c>
      <c r="P712" s="159">
        <v>3</v>
      </c>
      <c r="Q712" s="159">
        <v>3</v>
      </c>
      <c r="R712" s="193" t="s">
        <v>4670</v>
      </c>
      <c r="S712" s="161">
        <v>7000</v>
      </c>
    </row>
    <row r="713" spans="1:19">
      <c r="A713" s="159">
        <v>711</v>
      </c>
      <c r="B713" s="161">
        <v>101227</v>
      </c>
      <c r="C713" s="160" t="s">
        <v>20800</v>
      </c>
      <c r="D713" s="160" t="s">
        <v>13857</v>
      </c>
      <c r="E713" s="160" t="s">
        <v>20801</v>
      </c>
      <c r="F713" s="160" t="s">
        <v>5550</v>
      </c>
      <c r="G713" s="160" t="s">
        <v>4601</v>
      </c>
      <c r="H713" s="160" t="s">
        <v>4602</v>
      </c>
      <c r="I713" s="195">
        <v>9937</v>
      </c>
      <c r="J713" s="161">
        <v>9661182126</v>
      </c>
      <c r="K713" s="160" t="s">
        <v>8369</v>
      </c>
      <c r="L713" s="160" t="s">
        <v>10003</v>
      </c>
      <c r="M713" s="161">
        <v>825324</v>
      </c>
      <c r="N713" s="162" t="s">
        <v>13859</v>
      </c>
      <c r="O713" s="160" t="s">
        <v>19477</v>
      </c>
      <c r="P713" s="159">
        <v>2</v>
      </c>
      <c r="Q713" s="159">
        <v>3</v>
      </c>
      <c r="R713" s="193" t="s">
        <v>4608</v>
      </c>
      <c r="S713" s="161">
        <v>7000</v>
      </c>
    </row>
    <row r="714" spans="1:19">
      <c r="A714" s="159">
        <v>712</v>
      </c>
      <c r="B714" s="161">
        <v>101205</v>
      </c>
      <c r="C714" s="160" t="s">
        <v>20802</v>
      </c>
      <c r="D714" s="160" t="s">
        <v>13857</v>
      </c>
      <c r="E714" s="160" t="s">
        <v>9003</v>
      </c>
      <c r="F714" s="160" t="s">
        <v>20803</v>
      </c>
      <c r="G714" s="160" t="s">
        <v>4601</v>
      </c>
      <c r="H714" s="160" t="s">
        <v>4602</v>
      </c>
      <c r="I714" s="195">
        <v>2227</v>
      </c>
      <c r="J714" s="161">
        <v>8521997438</v>
      </c>
      <c r="K714" s="160" t="s">
        <v>8369</v>
      </c>
      <c r="L714" s="160" t="s">
        <v>10003</v>
      </c>
      <c r="M714" s="161">
        <v>825324</v>
      </c>
      <c r="N714" s="162" t="s">
        <v>13859</v>
      </c>
      <c r="O714" s="160" t="s">
        <v>19477</v>
      </c>
      <c r="P714" s="159">
        <v>1</v>
      </c>
      <c r="Q714" s="159">
        <v>2</v>
      </c>
      <c r="R714" s="193" t="s">
        <v>4608</v>
      </c>
      <c r="S714" s="161">
        <v>5000</v>
      </c>
    </row>
    <row r="715" spans="1:19">
      <c r="A715" s="159">
        <v>713</v>
      </c>
      <c r="B715" s="161">
        <v>99870</v>
      </c>
      <c r="C715" s="160" t="s">
        <v>20804</v>
      </c>
      <c r="D715" s="160" t="s">
        <v>13857</v>
      </c>
      <c r="E715" s="160" t="s">
        <v>7554</v>
      </c>
      <c r="F715" s="160" t="s">
        <v>9814</v>
      </c>
      <c r="G715" s="160" t="s">
        <v>4601</v>
      </c>
      <c r="H715" s="160" t="s">
        <v>4602</v>
      </c>
      <c r="I715" s="195">
        <v>2639</v>
      </c>
      <c r="J715" s="161">
        <v>9931343182</v>
      </c>
      <c r="K715" s="160" t="s">
        <v>8369</v>
      </c>
      <c r="L715" s="160" t="s">
        <v>10003</v>
      </c>
      <c r="M715" s="161">
        <v>825324</v>
      </c>
      <c r="N715" s="162" t="s">
        <v>13859</v>
      </c>
      <c r="O715" s="160" t="s">
        <v>19477</v>
      </c>
      <c r="P715" s="159">
        <v>1.2</v>
      </c>
      <c r="Q715" s="159">
        <v>2</v>
      </c>
      <c r="R715" s="193" t="s">
        <v>4608</v>
      </c>
      <c r="S715" s="161">
        <v>5000</v>
      </c>
    </row>
    <row r="716" spans="1:19">
      <c r="A716" s="159">
        <v>714</v>
      </c>
      <c r="B716" s="161">
        <v>99833</v>
      </c>
      <c r="C716" s="160" t="s">
        <v>20805</v>
      </c>
      <c r="D716" s="160" t="s">
        <v>13857</v>
      </c>
      <c r="E716" s="160" t="s">
        <v>8480</v>
      </c>
      <c r="F716" s="160" t="s">
        <v>14193</v>
      </c>
      <c r="G716" s="160" t="s">
        <v>4601</v>
      </c>
      <c r="H716" s="160" t="s">
        <v>4706</v>
      </c>
      <c r="I716" s="195">
        <v>6462</v>
      </c>
      <c r="J716" s="161">
        <v>7895391394</v>
      </c>
      <c r="K716" s="160" t="s">
        <v>5336</v>
      </c>
      <c r="L716" s="160" t="s">
        <v>10003</v>
      </c>
      <c r="M716" s="161">
        <v>825324</v>
      </c>
      <c r="N716" s="162" t="s">
        <v>13859</v>
      </c>
      <c r="O716" s="160" t="s">
        <v>19477</v>
      </c>
      <c r="P716" s="159">
        <v>1.2</v>
      </c>
      <c r="Q716" s="159">
        <v>2</v>
      </c>
      <c r="R716" s="193" t="s">
        <v>4608</v>
      </c>
      <c r="S716" s="161">
        <v>5000</v>
      </c>
    </row>
    <row r="717" spans="1:19">
      <c r="A717" s="159">
        <v>715</v>
      </c>
      <c r="B717" s="161">
        <v>99615</v>
      </c>
      <c r="C717" s="160" t="s">
        <v>20806</v>
      </c>
      <c r="D717" s="160" t="s">
        <v>13857</v>
      </c>
      <c r="E717" s="160" t="s">
        <v>4950</v>
      </c>
      <c r="F717" s="160" t="s">
        <v>12611</v>
      </c>
      <c r="G717" s="160" t="s">
        <v>4601</v>
      </c>
      <c r="H717" s="160" t="s">
        <v>4602</v>
      </c>
      <c r="I717" s="195">
        <v>3138</v>
      </c>
      <c r="J717" s="161">
        <v>7202085011</v>
      </c>
      <c r="K717" s="160" t="s">
        <v>4930</v>
      </c>
      <c r="L717" s="160" t="s">
        <v>10003</v>
      </c>
      <c r="M717" s="161">
        <v>825324</v>
      </c>
      <c r="N717" s="162" t="s">
        <v>13859</v>
      </c>
      <c r="O717" s="160" t="s">
        <v>19899</v>
      </c>
      <c r="P717" s="159">
        <v>2</v>
      </c>
      <c r="Q717" s="159">
        <v>3</v>
      </c>
      <c r="R717" s="193" t="s">
        <v>4670</v>
      </c>
      <c r="S717" s="161">
        <v>7000</v>
      </c>
    </row>
    <row r="718" spans="1:19">
      <c r="A718" s="159">
        <v>716</v>
      </c>
      <c r="B718" s="161">
        <v>98733</v>
      </c>
      <c r="C718" s="160" t="s">
        <v>20807</v>
      </c>
      <c r="D718" s="160" t="s">
        <v>13857</v>
      </c>
      <c r="E718" s="160" t="s">
        <v>8956</v>
      </c>
      <c r="F718" s="160" t="s">
        <v>20808</v>
      </c>
      <c r="G718" s="160" t="s">
        <v>4601</v>
      </c>
      <c r="H718" s="160" t="s">
        <v>4602</v>
      </c>
      <c r="I718" s="195">
        <v>6999</v>
      </c>
      <c r="J718" s="161">
        <v>9570951680</v>
      </c>
      <c r="K718" s="160" t="s">
        <v>4930</v>
      </c>
      <c r="L718" s="160" t="s">
        <v>10003</v>
      </c>
      <c r="M718" s="161">
        <v>825324</v>
      </c>
      <c r="N718" s="162" t="s">
        <v>13859</v>
      </c>
      <c r="O718" s="160" t="s">
        <v>19899</v>
      </c>
      <c r="P718" s="159">
        <v>3</v>
      </c>
      <c r="Q718" s="159">
        <v>3</v>
      </c>
      <c r="R718" s="193" t="s">
        <v>4670</v>
      </c>
      <c r="S718" s="161">
        <v>7000</v>
      </c>
    </row>
    <row r="719" spans="1:19">
      <c r="A719" s="159">
        <v>717</v>
      </c>
      <c r="B719" s="161">
        <v>96873</v>
      </c>
      <c r="C719" s="160" t="s">
        <v>20809</v>
      </c>
      <c r="D719" s="160" t="s">
        <v>13857</v>
      </c>
      <c r="E719" s="160" t="s">
        <v>14919</v>
      </c>
      <c r="F719" s="160" t="s">
        <v>20810</v>
      </c>
      <c r="G719" s="160" t="s">
        <v>4601</v>
      </c>
      <c r="H719" s="160" t="s">
        <v>4602</v>
      </c>
      <c r="I719" s="195">
        <v>8442</v>
      </c>
      <c r="J719" s="161">
        <v>7061461264</v>
      </c>
      <c r="K719" s="160" t="s">
        <v>20811</v>
      </c>
      <c r="L719" s="160" t="s">
        <v>10003</v>
      </c>
      <c r="M719" s="161">
        <v>825324</v>
      </c>
      <c r="N719" s="162" t="s">
        <v>13859</v>
      </c>
      <c r="O719" s="160" t="s">
        <v>19477</v>
      </c>
      <c r="P719" s="159">
        <v>2</v>
      </c>
      <c r="Q719" s="159">
        <v>2</v>
      </c>
      <c r="R719" s="193" t="s">
        <v>4608</v>
      </c>
      <c r="S719" s="161">
        <v>5000</v>
      </c>
    </row>
    <row r="720" spans="1:19">
      <c r="A720" s="159">
        <v>718</v>
      </c>
      <c r="B720" s="161">
        <v>95219</v>
      </c>
      <c r="C720" s="160" t="s">
        <v>20812</v>
      </c>
      <c r="D720" s="160" t="s">
        <v>13857</v>
      </c>
      <c r="E720" s="160" t="s">
        <v>20813</v>
      </c>
      <c r="F720" s="160" t="s">
        <v>20814</v>
      </c>
      <c r="G720" s="160" t="s">
        <v>4601</v>
      </c>
      <c r="H720" s="160" t="s">
        <v>4602</v>
      </c>
      <c r="I720" s="195">
        <v>4002</v>
      </c>
      <c r="J720" s="161">
        <v>8928566530</v>
      </c>
      <c r="K720" s="160" t="s">
        <v>12548</v>
      </c>
      <c r="L720" s="160" t="s">
        <v>10003</v>
      </c>
      <c r="M720" s="161">
        <v>825324</v>
      </c>
      <c r="N720" s="162" t="s">
        <v>13859</v>
      </c>
      <c r="O720" s="160" t="s">
        <v>19477</v>
      </c>
      <c r="P720" s="159">
        <v>1</v>
      </c>
      <c r="Q720" s="159">
        <v>3</v>
      </c>
      <c r="R720" s="193" t="s">
        <v>4608</v>
      </c>
      <c r="S720" s="161">
        <v>7000</v>
      </c>
    </row>
    <row r="721" spans="1:19">
      <c r="A721" s="159">
        <v>719</v>
      </c>
      <c r="B721" s="161">
        <v>92428</v>
      </c>
      <c r="C721" s="160" t="s">
        <v>20815</v>
      </c>
      <c r="D721" s="160" t="s">
        <v>13857</v>
      </c>
      <c r="E721" s="160" t="s">
        <v>20816</v>
      </c>
      <c r="F721" s="160" t="s">
        <v>20328</v>
      </c>
      <c r="G721" s="160" t="s">
        <v>4601</v>
      </c>
      <c r="H721" s="160" t="s">
        <v>4602</v>
      </c>
      <c r="I721" s="195">
        <v>7903</v>
      </c>
      <c r="J721" s="161">
        <v>9661974692</v>
      </c>
      <c r="K721" s="160" t="s">
        <v>10013</v>
      </c>
      <c r="L721" s="160" t="s">
        <v>10003</v>
      </c>
      <c r="M721" s="161">
        <v>825324</v>
      </c>
      <c r="N721" s="162" t="s">
        <v>13859</v>
      </c>
      <c r="O721" s="160" t="s">
        <v>19503</v>
      </c>
      <c r="P721" s="159">
        <v>1</v>
      </c>
      <c r="Q721" s="159">
        <v>2</v>
      </c>
      <c r="R721" s="193" t="s">
        <v>4608</v>
      </c>
      <c r="S721" s="161">
        <v>5000</v>
      </c>
    </row>
    <row r="722" spans="1:19">
      <c r="A722" s="159">
        <v>720</v>
      </c>
      <c r="B722" s="161">
        <v>92396</v>
      </c>
      <c r="C722" s="160" t="s">
        <v>20817</v>
      </c>
      <c r="D722" s="160" t="s">
        <v>13857</v>
      </c>
      <c r="E722" s="160" t="s">
        <v>20818</v>
      </c>
      <c r="F722" s="160" t="s">
        <v>20819</v>
      </c>
      <c r="G722" s="160" t="s">
        <v>4601</v>
      </c>
      <c r="H722" s="160" t="s">
        <v>4602</v>
      </c>
      <c r="I722" s="195">
        <v>6378</v>
      </c>
      <c r="J722" s="161">
        <v>9123134854</v>
      </c>
      <c r="K722" s="160" t="s">
        <v>10013</v>
      </c>
      <c r="L722" s="160" t="s">
        <v>10003</v>
      </c>
      <c r="M722" s="161">
        <v>825324</v>
      </c>
      <c r="N722" s="162" t="s">
        <v>13859</v>
      </c>
      <c r="O722" s="160" t="s">
        <v>19503</v>
      </c>
      <c r="P722" s="159">
        <v>3</v>
      </c>
      <c r="Q722" s="159">
        <v>5</v>
      </c>
      <c r="R722" s="193" t="s">
        <v>4608</v>
      </c>
      <c r="S722" s="161">
        <v>10000</v>
      </c>
    </row>
    <row r="723" spans="1:19">
      <c r="A723" s="159">
        <v>721</v>
      </c>
      <c r="B723" s="161">
        <v>90053</v>
      </c>
      <c r="C723" s="160" t="s">
        <v>20820</v>
      </c>
      <c r="D723" s="160" t="s">
        <v>13857</v>
      </c>
      <c r="E723" s="160" t="s">
        <v>13461</v>
      </c>
      <c r="F723" s="160" t="s">
        <v>20821</v>
      </c>
      <c r="G723" s="160" t="s">
        <v>4601</v>
      </c>
      <c r="H723" s="160" t="s">
        <v>4706</v>
      </c>
      <c r="I723" s="195">
        <v>5496</v>
      </c>
      <c r="J723" s="161">
        <v>9903060381</v>
      </c>
      <c r="K723" s="160" t="s">
        <v>10018</v>
      </c>
      <c r="L723" s="160" t="s">
        <v>10003</v>
      </c>
      <c r="M723" s="161">
        <v>825324</v>
      </c>
      <c r="N723" s="162" t="s">
        <v>13859</v>
      </c>
      <c r="O723" s="160" t="s">
        <v>19477</v>
      </c>
      <c r="P723" s="159">
        <v>1</v>
      </c>
      <c r="Q723" s="159">
        <v>5</v>
      </c>
      <c r="R723" s="193" t="s">
        <v>4670</v>
      </c>
      <c r="S723" s="161">
        <v>10000</v>
      </c>
    </row>
    <row r="724" spans="1:19">
      <c r="A724" s="159">
        <v>722</v>
      </c>
      <c r="B724" s="161">
        <v>87705</v>
      </c>
      <c r="C724" s="160" t="s">
        <v>20822</v>
      </c>
      <c r="D724" s="160" t="s">
        <v>13857</v>
      </c>
      <c r="E724" s="160" t="s">
        <v>12542</v>
      </c>
      <c r="F724" s="160" t="s">
        <v>20823</v>
      </c>
      <c r="G724" s="160" t="s">
        <v>4601</v>
      </c>
      <c r="H724" s="160" t="s">
        <v>4602</v>
      </c>
      <c r="I724" s="193" t="s">
        <v>20824</v>
      </c>
      <c r="J724" s="161">
        <v>7493934164</v>
      </c>
      <c r="K724" s="160" t="s">
        <v>10086</v>
      </c>
      <c r="L724" s="160" t="s">
        <v>10003</v>
      </c>
      <c r="M724" s="161">
        <v>825324</v>
      </c>
      <c r="N724" s="162" t="s">
        <v>13859</v>
      </c>
      <c r="O724" s="160" t="s">
        <v>19477</v>
      </c>
      <c r="P724" s="159">
        <v>2</v>
      </c>
      <c r="Q724" s="159">
        <v>3</v>
      </c>
      <c r="R724" s="193" t="s">
        <v>4608</v>
      </c>
      <c r="S724" s="161">
        <v>7000</v>
      </c>
    </row>
    <row r="725" spans="1:19">
      <c r="A725" s="159">
        <v>723</v>
      </c>
      <c r="B725" s="161">
        <v>85727</v>
      </c>
      <c r="C725" s="160" t="s">
        <v>20825</v>
      </c>
      <c r="D725" s="160" t="s">
        <v>13857</v>
      </c>
      <c r="E725" s="160" t="s">
        <v>20826</v>
      </c>
      <c r="F725" s="160" t="s">
        <v>20827</v>
      </c>
      <c r="G725" s="160" t="s">
        <v>4601</v>
      </c>
      <c r="H725" s="160" t="s">
        <v>4602</v>
      </c>
      <c r="I725" s="195">
        <v>1991</v>
      </c>
      <c r="J725" s="161">
        <v>6207277768</v>
      </c>
      <c r="K725" s="160" t="s">
        <v>20828</v>
      </c>
      <c r="L725" s="160" t="s">
        <v>10003</v>
      </c>
      <c r="M725" s="161">
        <v>815316</v>
      </c>
      <c r="N725" s="162" t="s">
        <v>13859</v>
      </c>
      <c r="O725" s="160" t="s">
        <v>19555</v>
      </c>
      <c r="P725" s="159">
        <v>2</v>
      </c>
      <c r="Q725" s="159">
        <v>5</v>
      </c>
      <c r="R725" s="193" t="s">
        <v>4608</v>
      </c>
      <c r="S725" s="161">
        <v>10000</v>
      </c>
    </row>
    <row r="726" spans="1:19">
      <c r="A726" s="159">
        <v>724</v>
      </c>
      <c r="B726" s="161">
        <v>83436</v>
      </c>
      <c r="C726" s="160" t="s">
        <v>20829</v>
      </c>
      <c r="D726" s="160" t="s">
        <v>13857</v>
      </c>
      <c r="E726" s="160" t="s">
        <v>20830</v>
      </c>
      <c r="F726" s="160" t="s">
        <v>20831</v>
      </c>
      <c r="G726" s="160" t="s">
        <v>4621</v>
      </c>
      <c r="H726" s="160" t="s">
        <v>4602</v>
      </c>
      <c r="I726" s="195">
        <v>3863</v>
      </c>
      <c r="J726" s="161">
        <v>9546788313</v>
      </c>
      <c r="K726" s="160" t="s">
        <v>13880</v>
      </c>
      <c r="L726" s="160" t="s">
        <v>10003</v>
      </c>
      <c r="M726" s="161">
        <v>825324</v>
      </c>
      <c r="N726" s="162" t="s">
        <v>13859</v>
      </c>
      <c r="O726" s="160" t="s">
        <v>19477</v>
      </c>
      <c r="P726" s="159">
        <v>5</v>
      </c>
      <c r="Q726" s="159">
        <v>5</v>
      </c>
      <c r="R726" s="193" t="s">
        <v>4670</v>
      </c>
      <c r="S726" s="161">
        <v>10000</v>
      </c>
    </row>
    <row r="727" spans="1:19">
      <c r="A727" s="159">
        <v>725</v>
      </c>
      <c r="B727" s="161">
        <v>83293</v>
      </c>
      <c r="C727" s="160" t="s">
        <v>19537</v>
      </c>
      <c r="D727" s="160" t="s">
        <v>13857</v>
      </c>
      <c r="E727" s="160" t="s">
        <v>19538</v>
      </c>
      <c r="F727" s="160" t="s">
        <v>14867</v>
      </c>
      <c r="G727" s="160" t="s">
        <v>4601</v>
      </c>
      <c r="H727" s="160" t="s">
        <v>4602</v>
      </c>
      <c r="I727" s="195">
        <v>7764</v>
      </c>
      <c r="J727" s="161">
        <v>9608544825</v>
      </c>
      <c r="K727" s="160" t="s">
        <v>19539</v>
      </c>
      <c r="L727" s="160" t="s">
        <v>10003</v>
      </c>
      <c r="M727" s="161">
        <v>825324</v>
      </c>
      <c r="N727" s="162" t="s">
        <v>13859</v>
      </c>
      <c r="O727" s="160" t="s">
        <v>19477</v>
      </c>
      <c r="P727" s="159">
        <v>3</v>
      </c>
      <c r="Q727" s="159">
        <v>3</v>
      </c>
      <c r="R727" s="193" t="s">
        <v>4670</v>
      </c>
      <c r="S727" s="161">
        <v>7000</v>
      </c>
    </row>
    <row r="728" spans="1:19">
      <c r="A728" s="159">
        <v>726</v>
      </c>
      <c r="B728" s="161">
        <v>79044</v>
      </c>
      <c r="C728" s="160" t="s">
        <v>20832</v>
      </c>
      <c r="D728" s="160" t="s">
        <v>13857</v>
      </c>
      <c r="E728" s="160" t="s">
        <v>20833</v>
      </c>
      <c r="F728" s="160" t="s">
        <v>20834</v>
      </c>
      <c r="G728" s="160" t="s">
        <v>4601</v>
      </c>
      <c r="H728" s="160" t="s">
        <v>4602</v>
      </c>
      <c r="I728" s="195">
        <v>1399</v>
      </c>
      <c r="J728" s="161">
        <v>7677023535</v>
      </c>
      <c r="K728" s="160" t="s">
        <v>9326</v>
      </c>
      <c r="L728" s="160" t="s">
        <v>10003</v>
      </c>
      <c r="M728" s="161">
        <v>825324</v>
      </c>
      <c r="N728" s="162" t="s">
        <v>13859</v>
      </c>
      <c r="O728" s="160" t="s">
        <v>19899</v>
      </c>
      <c r="P728" s="159">
        <v>2</v>
      </c>
      <c r="Q728" s="159">
        <v>3</v>
      </c>
      <c r="R728" s="193" t="s">
        <v>4670</v>
      </c>
      <c r="S728" s="161">
        <v>7000</v>
      </c>
    </row>
    <row r="729" spans="1:19">
      <c r="A729" s="159">
        <v>727</v>
      </c>
      <c r="B729" s="161">
        <v>76926</v>
      </c>
      <c r="C729" s="160" t="s">
        <v>20835</v>
      </c>
      <c r="D729" s="160" t="s">
        <v>13857</v>
      </c>
      <c r="E729" s="160" t="s">
        <v>20836</v>
      </c>
      <c r="F729" s="160" t="s">
        <v>20837</v>
      </c>
      <c r="G729" s="160" t="s">
        <v>4601</v>
      </c>
      <c r="H729" s="160" t="s">
        <v>4602</v>
      </c>
      <c r="I729" s="195">
        <v>8427</v>
      </c>
      <c r="J729" s="161">
        <v>8340458571</v>
      </c>
      <c r="K729" s="160" t="s">
        <v>12393</v>
      </c>
      <c r="L729" s="160" t="s">
        <v>10003</v>
      </c>
      <c r="M729" s="161">
        <v>825324</v>
      </c>
      <c r="N729" s="162" t="s">
        <v>13859</v>
      </c>
      <c r="O729" s="160" t="s">
        <v>19477</v>
      </c>
      <c r="P729" s="159">
        <v>4</v>
      </c>
      <c r="Q729" s="159">
        <v>3</v>
      </c>
      <c r="R729" s="193" t="s">
        <v>4670</v>
      </c>
      <c r="S729" s="161">
        <v>7000</v>
      </c>
    </row>
    <row r="730" spans="1:19">
      <c r="A730" s="159">
        <v>728</v>
      </c>
      <c r="B730" s="161">
        <v>76914</v>
      </c>
      <c r="C730" s="160" t="s">
        <v>20838</v>
      </c>
      <c r="D730" s="160" t="s">
        <v>13857</v>
      </c>
      <c r="E730" s="160" t="s">
        <v>20839</v>
      </c>
      <c r="F730" s="160" t="s">
        <v>20840</v>
      </c>
      <c r="G730" s="160" t="s">
        <v>4601</v>
      </c>
      <c r="H730" s="160" t="s">
        <v>4602</v>
      </c>
      <c r="I730" s="195">
        <v>5846</v>
      </c>
      <c r="J730" s="161">
        <v>9330334720</v>
      </c>
      <c r="K730" s="160" t="s">
        <v>5848</v>
      </c>
      <c r="L730" s="160" t="s">
        <v>10003</v>
      </c>
      <c r="M730" s="161">
        <v>825324</v>
      </c>
      <c r="N730" s="162" t="s">
        <v>13859</v>
      </c>
      <c r="O730" s="160" t="s">
        <v>19477</v>
      </c>
      <c r="P730" s="159">
        <v>4</v>
      </c>
      <c r="Q730" s="159">
        <v>5</v>
      </c>
      <c r="R730" s="193" t="s">
        <v>4608</v>
      </c>
      <c r="S730" s="161">
        <v>10000</v>
      </c>
    </row>
    <row r="731" spans="1:19">
      <c r="A731" s="159">
        <v>729</v>
      </c>
      <c r="B731" s="161">
        <v>71408</v>
      </c>
      <c r="C731" s="160" t="s">
        <v>20841</v>
      </c>
      <c r="D731" s="160" t="s">
        <v>13857</v>
      </c>
      <c r="E731" s="160" t="s">
        <v>16607</v>
      </c>
      <c r="F731" s="160" t="s">
        <v>13876</v>
      </c>
      <c r="G731" s="160" t="s">
        <v>4601</v>
      </c>
      <c r="H731" s="160" t="s">
        <v>4602</v>
      </c>
      <c r="I731" s="195">
        <v>3791</v>
      </c>
      <c r="J731" s="161">
        <v>6203076092</v>
      </c>
      <c r="K731" s="160" t="s">
        <v>7550</v>
      </c>
      <c r="L731" s="160" t="s">
        <v>10003</v>
      </c>
      <c r="M731" s="161">
        <v>825324</v>
      </c>
      <c r="N731" s="162" t="s">
        <v>13859</v>
      </c>
      <c r="O731" s="160" t="s">
        <v>19477</v>
      </c>
      <c r="P731" s="159">
        <v>3</v>
      </c>
      <c r="Q731" s="159">
        <v>3</v>
      </c>
      <c r="R731" s="193" t="s">
        <v>4608</v>
      </c>
      <c r="S731" s="161">
        <v>7000</v>
      </c>
    </row>
    <row r="732" spans="1:19">
      <c r="A732" s="159">
        <v>730</v>
      </c>
      <c r="B732" s="161">
        <v>71371</v>
      </c>
      <c r="C732" s="160" t="s">
        <v>20842</v>
      </c>
      <c r="D732" s="160" t="s">
        <v>13857</v>
      </c>
      <c r="E732" s="160" t="s">
        <v>20843</v>
      </c>
      <c r="F732" s="160" t="s">
        <v>12635</v>
      </c>
      <c r="G732" s="160" t="s">
        <v>4601</v>
      </c>
      <c r="H732" s="160" t="s">
        <v>4602</v>
      </c>
      <c r="I732" s="195">
        <v>1685</v>
      </c>
      <c r="J732" s="161">
        <v>6200905381</v>
      </c>
      <c r="K732" s="160" t="s">
        <v>20844</v>
      </c>
      <c r="L732" s="160" t="s">
        <v>10003</v>
      </c>
      <c r="M732" s="161">
        <v>825324</v>
      </c>
      <c r="N732" s="162" t="s">
        <v>13859</v>
      </c>
      <c r="O732" s="160" t="s">
        <v>19555</v>
      </c>
      <c r="P732" s="159">
        <v>1</v>
      </c>
      <c r="Q732" s="159">
        <v>2</v>
      </c>
      <c r="R732" s="193" t="s">
        <v>4670</v>
      </c>
      <c r="S732" s="161">
        <v>5000</v>
      </c>
    </row>
    <row r="733" spans="1:19">
      <c r="A733" s="159">
        <v>731</v>
      </c>
      <c r="B733" s="161">
        <v>70641</v>
      </c>
      <c r="C733" s="160" t="s">
        <v>20845</v>
      </c>
      <c r="D733" s="160" t="s">
        <v>13857</v>
      </c>
      <c r="E733" s="160" t="s">
        <v>5925</v>
      </c>
      <c r="F733" s="160" t="s">
        <v>20846</v>
      </c>
      <c r="G733" s="160" t="s">
        <v>4621</v>
      </c>
      <c r="H733" s="160" t="s">
        <v>4602</v>
      </c>
      <c r="I733" s="195">
        <v>4378</v>
      </c>
      <c r="J733" s="161">
        <v>9955917115</v>
      </c>
      <c r="K733" s="160" t="s">
        <v>10029</v>
      </c>
      <c r="L733" s="160" t="s">
        <v>10003</v>
      </c>
      <c r="M733" s="161">
        <v>825324</v>
      </c>
      <c r="N733" s="162" t="s">
        <v>13859</v>
      </c>
      <c r="O733" s="160" t="s">
        <v>19477</v>
      </c>
      <c r="P733" s="159">
        <v>2</v>
      </c>
      <c r="Q733" s="159">
        <v>3</v>
      </c>
      <c r="R733" s="193" t="s">
        <v>4608</v>
      </c>
      <c r="S733" s="161">
        <v>7000</v>
      </c>
    </row>
    <row r="734" spans="1:19">
      <c r="A734" s="159">
        <v>732</v>
      </c>
      <c r="B734" s="161">
        <v>70465</v>
      </c>
      <c r="C734" s="160" t="s">
        <v>20847</v>
      </c>
      <c r="D734" s="160" t="s">
        <v>13857</v>
      </c>
      <c r="E734" s="160" t="s">
        <v>20848</v>
      </c>
      <c r="F734" s="160" t="s">
        <v>20849</v>
      </c>
      <c r="G734" s="160" t="s">
        <v>4601</v>
      </c>
      <c r="H734" s="160" t="s">
        <v>4602</v>
      </c>
      <c r="I734" s="195">
        <v>9025</v>
      </c>
      <c r="J734" s="161">
        <v>9082690027</v>
      </c>
      <c r="K734" s="160" t="s">
        <v>20850</v>
      </c>
      <c r="L734" s="160" t="s">
        <v>10003</v>
      </c>
      <c r="M734" s="161">
        <v>825324</v>
      </c>
      <c r="N734" s="162" t="s">
        <v>13859</v>
      </c>
      <c r="O734" s="160" t="s">
        <v>19477</v>
      </c>
      <c r="P734" s="159">
        <v>2</v>
      </c>
      <c r="Q734" s="159">
        <v>5</v>
      </c>
      <c r="R734" s="193" t="s">
        <v>4608</v>
      </c>
      <c r="S734" s="161">
        <v>10000</v>
      </c>
    </row>
    <row r="735" spans="1:19">
      <c r="A735" s="159">
        <v>733</v>
      </c>
      <c r="B735" s="161">
        <v>70389</v>
      </c>
      <c r="C735" s="160" t="s">
        <v>20851</v>
      </c>
      <c r="D735" s="160" t="s">
        <v>13857</v>
      </c>
      <c r="E735" s="160" t="s">
        <v>20852</v>
      </c>
      <c r="F735" s="160" t="s">
        <v>20853</v>
      </c>
      <c r="G735" s="160" t="s">
        <v>4621</v>
      </c>
      <c r="H735" s="160" t="s">
        <v>4602</v>
      </c>
      <c r="I735" s="195">
        <v>2674</v>
      </c>
      <c r="J735" s="161">
        <v>9326347188</v>
      </c>
      <c r="K735" s="160" t="s">
        <v>10029</v>
      </c>
      <c r="L735" s="160" t="s">
        <v>10003</v>
      </c>
      <c r="M735" s="161">
        <v>825324</v>
      </c>
      <c r="N735" s="162" t="s">
        <v>13859</v>
      </c>
      <c r="O735" s="160" t="s">
        <v>19477</v>
      </c>
      <c r="P735" s="159">
        <v>2</v>
      </c>
      <c r="Q735" s="159">
        <v>5</v>
      </c>
      <c r="R735" s="193" t="s">
        <v>4608</v>
      </c>
      <c r="S735" s="161">
        <v>10000</v>
      </c>
    </row>
    <row r="736" spans="1:19">
      <c r="A736" s="159">
        <v>734</v>
      </c>
      <c r="B736" s="161">
        <v>77082</v>
      </c>
      <c r="C736" s="160" t="s">
        <v>20854</v>
      </c>
      <c r="D736" s="160" t="s">
        <v>13857</v>
      </c>
      <c r="E736" s="160" t="s">
        <v>10568</v>
      </c>
      <c r="F736" s="160" t="s">
        <v>9194</v>
      </c>
      <c r="G736" s="160" t="s">
        <v>4601</v>
      </c>
      <c r="H736" s="160" t="s">
        <v>4602</v>
      </c>
      <c r="I736" s="195">
        <v>9587</v>
      </c>
      <c r="J736" s="161">
        <v>7296044660</v>
      </c>
      <c r="K736" s="160" t="s">
        <v>13956</v>
      </c>
      <c r="L736" s="160" t="s">
        <v>10003</v>
      </c>
      <c r="M736" s="161">
        <v>825324</v>
      </c>
      <c r="N736" s="162" t="s">
        <v>13859</v>
      </c>
      <c r="O736" s="160" t="s">
        <v>19899</v>
      </c>
      <c r="P736" s="159">
        <v>2</v>
      </c>
      <c r="Q736" s="159">
        <v>3</v>
      </c>
      <c r="R736" s="193" t="s">
        <v>4670</v>
      </c>
      <c r="S736" s="161">
        <v>7000</v>
      </c>
    </row>
    <row r="737" spans="1:19">
      <c r="A737" s="159">
        <v>735</v>
      </c>
      <c r="B737" s="161">
        <v>70376</v>
      </c>
      <c r="C737" s="160" t="s">
        <v>20855</v>
      </c>
      <c r="D737" s="160" t="s">
        <v>13857</v>
      </c>
      <c r="E737" s="160" t="s">
        <v>20856</v>
      </c>
      <c r="F737" s="160" t="s">
        <v>20857</v>
      </c>
      <c r="G737" s="160" t="s">
        <v>4621</v>
      </c>
      <c r="H737" s="160" t="s">
        <v>4706</v>
      </c>
      <c r="I737" s="195">
        <v>9275</v>
      </c>
      <c r="J737" s="161">
        <v>9572376365</v>
      </c>
      <c r="K737" s="160" t="s">
        <v>10029</v>
      </c>
      <c r="L737" s="160" t="s">
        <v>10003</v>
      </c>
      <c r="M737" s="161">
        <v>825324</v>
      </c>
      <c r="N737" s="162" t="s">
        <v>13859</v>
      </c>
      <c r="O737" s="160" t="s">
        <v>19477</v>
      </c>
      <c r="P737" s="159">
        <v>2</v>
      </c>
      <c r="Q737" s="159">
        <v>5</v>
      </c>
      <c r="R737" s="193" t="s">
        <v>4608</v>
      </c>
      <c r="S737" s="161">
        <v>10000</v>
      </c>
    </row>
    <row r="738" spans="1:19">
      <c r="A738" s="159">
        <v>736</v>
      </c>
      <c r="B738" s="161">
        <v>69986</v>
      </c>
      <c r="C738" s="160" t="s">
        <v>20858</v>
      </c>
      <c r="D738" s="160" t="s">
        <v>13857</v>
      </c>
      <c r="E738" s="160" t="s">
        <v>20859</v>
      </c>
      <c r="F738" s="160" t="s">
        <v>9253</v>
      </c>
      <c r="G738" s="160" t="s">
        <v>4601</v>
      </c>
      <c r="H738" s="160" t="s">
        <v>4602</v>
      </c>
      <c r="I738" s="195">
        <v>5570</v>
      </c>
      <c r="J738" s="161">
        <v>7323971781</v>
      </c>
      <c r="K738" s="160" t="s">
        <v>20860</v>
      </c>
      <c r="L738" s="160" t="s">
        <v>10003</v>
      </c>
      <c r="M738" s="161">
        <v>825324</v>
      </c>
      <c r="N738" s="162" t="s">
        <v>13859</v>
      </c>
      <c r="O738" s="160" t="s">
        <v>19477</v>
      </c>
      <c r="P738" s="159">
        <v>2</v>
      </c>
      <c r="Q738" s="159">
        <v>2</v>
      </c>
      <c r="R738" s="193" t="s">
        <v>4608</v>
      </c>
      <c r="S738" s="161">
        <v>5000</v>
      </c>
    </row>
    <row r="739" spans="1:19">
      <c r="A739" s="159">
        <v>737</v>
      </c>
      <c r="B739" s="161">
        <v>69496</v>
      </c>
      <c r="C739" s="160" t="s">
        <v>20861</v>
      </c>
      <c r="D739" s="160" t="s">
        <v>13857</v>
      </c>
      <c r="E739" s="160" t="s">
        <v>20862</v>
      </c>
      <c r="F739" s="160" t="s">
        <v>20863</v>
      </c>
      <c r="G739" s="160" t="s">
        <v>4601</v>
      </c>
      <c r="H739" s="160" t="s">
        <v>4602</v>
      </c>
      <c r="I739" s="195">
        <v>7292</v>
      </c>
      <c r="J739" s="161">
        <v>9801321436</v>
      </c>
      <c r="K739" s="160" t="s">
        <v>20860</v>
      </c>
      <c r="L739" s="160" t="s">
        <v>10003</v>
      </c>
      <c r="M739" s="161">
        <v>825324</v>
      </c>
      <c r="N739" s="162" t="s">
        <v>13859</v>
      </c>
      <c r="O739" s="160" t="s">
        <v>19477</v>
      </c>
      <c r="P739" s="159">
        <v>2</v>
      </c>
      <c r="Q739" s="159">
        <v>2</v>
      </c>
      <c r="R739" s="193" t="s">
        <v>4608</v>
      </c>
      <c r="S739" s="161">
        <v>5000</v>
      </c>
    </row>
    <row r="740" spans="1:19">
      <c r="A740" s="159">
        <v>738</v>
      </c>
      <c r="B740" s="161">
        <v>69425</v>
      </c>
      <c r="C740" s="160" t="s">
        <v>20864</v>
      </c>
      <c r="D740" s="160" t="s">
        <v>13857</v>
      </c>
      <c r="E740" s="160" t="s">
        <v>13868</v>
      </c>
      <c r="F740" s="160" t="s">
        <v>20865</v>
      </c>
      <c r="G740" s="160" t="s">
        <v>4601</v>
      </c>
      <c r="H740" s="160" t="s">
        <v>4602</v>
      </c>
      <c r="I740" s="195">
        <v>4984</v>
      </c>
      <c r="J740" s="161">
        <v>9973478028</v>
      </c>
      <c r="K740" s="160" t="s">
        <v>20860</v>
      </c>
      <c r="L740" s="160" t="s">
        <v>10003</v>
      </c>
      <c r="M740" s="161">
        <v>825324</v>
      </c>
      <c r="N740" s="162" t="s">
        <v>13859</v>
      </c>
      <c r="O740" s="160" t="s">
        <v>19477</v>
      </c>
      <c r="P740" s="159">
        <v>2</v>
      </c>
      <c r="Q740" s="159">
        <v>3</v>
      </c>
      <c r="R740" s="193" t="s">
        <v>4608</v>
      </c>
      <c r="S740" s="161">
        <v>7000</v>
      </c>
    </row>
    <row r="741" spans="1:19">
      <c r="A741" s="159">
        <v>739</v>
      </c>
      <c r="B741" s="161">
        <v>69239</v>
      </c>
      <c r="C741" s="160" t="s">
        <v>20866</v>
      </c>
      <c r="D741" s="160" t="s">
        <v>13857</v>
      </c>
      <c r="E741" s="160" t="s">
        <v>20867</v>
      </c>
      <c r="F741" s="160" t="s">
        <v>11920</v>
      </c>
      <c r="G741" s="160" t="s">
        <v>4601</v>
      </c>
      <c r="H741" s="160" t="s">
        <v>4602</v>
      </c>
      <c r="I741" s="195">
        <v>4334</v>
      </c>
      <c r="J741" s="161">
        <v>9990792287</v>
      </c>
      <c r="K741" s="160" t="s">
        <v>6171</v>
      </c>
      <c r="L741" s="160" t="s">
        <v>10003</v>
      </c>
      <c r="M741" s="161">
        <v>825324</v>
      </c>
      <c r="N741" s="162" t="s">
        <v>13859</v>
      </c>
      <c r="O741" s="160" t="s">
        <v>19477</v>
      </c>
      <c r="P741" s="159">
        <v>1.6</v>
      </c>
      <c r="Q741" s="159">
        <v>5</v>
      </c>
      <c r="R741" s="193" t="s">
        <v>4608</v>
      </c>
      <c r="S741" s="161">
        <v>10000</v>
      </c>
    </row>
    <row r="742" spans="1:19">
      <c r="A742" s="159">
        <v>740</v>
      </c>
      <c r="B742" s="161">
        <v>64633</v>
      </c>
      <c r="C742" s="160" t="s">
        <v>20868</v>
      </c>
      <c r="D742" s="160" t="s">
        <v>13857</v>
      </c>
      <c r="E742" s="160" t="s">
        <v>20869</v>
      </c>
      <c r="F742" s="160" t="s">
        <v>20870</v>
      </c>
      <c r="G742" s="160" t="s">
        <v>4724</v>
      </c>
      <c r="H742" s="160" t="s">
        <v>4602</v>
      </c>
      <c r="I742" s="195">
        <v>3237</v>
      </c>
      <c r="J742" s="161">
        <v>9939343492</v>
      </c>
      <c r="K742" s="160" t="s">
        <v>12564</v>
      </c>
      <c r="L742" s="160" t="s">
        <v>10003</v>
      </c>
      <c r="M742" s="161">
        <v>825324</v>
      </c>
      <c r="N742" s="162" t="s">
        <v>13859</v>
      </c>
      <c r="O742" s="160" t="s">
        <v>19477</v>
      </c>
      <c r="P742" s="159">
        <v>1</v>
      </c>
      <c r="Q742" s="159">
        <v>2</v>
      </c>
      <c r="R742" s="193" t="s">
        <v>4608</v>
      </c>
      <c r="S742" s="161">
        <v>5000</v>
      </c>
    </row>
    <row r="743" spans="1:19">
      <c r="A743" s="159">
        <v>741</v>
      </c>
      <c r="B743" s="161">
        <v>64608</v>
      </c>
      <c r="C743" s="160" t="s">
        <v>20871</v>
      </c>
      <c r="D743" s="160" t="s">
        <v>13857</v>
      </c>
      <c r="E743" s="160" t="s">
        <v>6756</v>
      </c>
      <c r="F743" s="160" t="s">
        <v>20872</v>
      </c>
      <c r="G743" s="160" t="s">
        <v>4601</v>
      </c>
      <c r="H743" s="160" t="s">
        <v>4602</v>
      </c>
      <c r="I743" s="195">
        <v>7496</v>
      </c>
      <c r="J743" s="161">
        <v>9123234945</v>
      </c>
      <c r="K743" s="160" t="s">
        <v>12564</v>
      </c>
      <c r="L743" s="160" t="s">
        <v>10003</v>
      </c>
      <c r="M743" s="161">
        <v>825324</v>
      </c>
      <c r="N743" s="162" t="s">
        <v>13859</v>
      </c>
      <c r="O743" s="160" t="s">
        <v>19477</v>
      </c>
      <c r="P743" s="159">
        <v>1</v>
      </c>
      <c r="Q743" s="159">
        <v>2</v>
      </c>
      <c r="R743" s="193" t="s">
        <v>4608</v>
      </c>
      <c r="S743" s="161">
        <v>5000</v>
      </c>
    </row>
    <row r="744" spans="1:19">
      <c r="A744" s="159">
        <v>742</v>
      </c>
      <c r="B744" s="161">
        <v>64591</v>
      </c>
      <c r="C744" s="160" t="s">
        <v>20873</v>
      </c>
      <c r="D744" s="160" t="s">
        <v>13857</v>
      </c>
      <c r="E744" s="160" t="s">
        <v>20874</v>
      </c>
      <c r="F744" s="160" t="s">
        <v>6100</v>
      </c>
      <c r="G744" s="160" t="s">
        <v>4601</v>
      </c>
      <c r="H744" s="160" t="s">
        <v>4602</v>
      </c>
      <c r="I744" s="195">
        <v>6697</v>
      </c>
      <c r="J744" s="161">
        <v>9334416916</v>
      </c>
      <c r="K744" s="160" t="s">
        <v>5848</v>
      </c>
      <c r="L744" s="160" t="s">
        <v>10003</v>
      </c>
      <c r="M744" s="161">
        <v>825324</v>
      </c>
      <c r="N744" s="162" t="s">
        <v>13859</v>
      </c>
      <c r="O744" s="160" t="s">
        <v>19477</v>
      </c>
      <c r="P744" s="159">
        <v>1</v>
      </c>
      <c r="Q744" s="159">
        <v>2</v>
      </c>
      <c r="R744" s="193" t="s">
        <v>4608</v>
      </c>
      <c r="S744" s="161">
        <v>5000</v>
      </c>
    </row>
    <row r="745" spans="1:19">
      <c r="A745" s="159">
        <v>743</v>
      </c>
      <c r="B745" s="161">
        <v>64576</v>
      </c>
      <c r="C745" s="160" t="s">
        <v>20875</v>
      </c>
      <c r="D745" s="160" t="s">
        <v>13857</v>
      </c>
      <c r="E745" s="160" t="s">
        <v>20876</v>
      </c>
      <c r="F745" s="160" t="s">
        <v>20877</v>
      </c>
      <c r="G745" s="160" t="s">
        <v>4601</v>
      </c>
      <c r="H745" s="160" t="s">
        <v>4706</v>
      </c>
      <c r="I745" s="195">
        <v>4398</v>
      </c>
      <c r="J745" s="161">
        <v>8578838250</v>
      </c>
      <c r="K745" s="160" t="s">
        <v>5848</v>
      </c>
      <c r="L745" s="160" t="s">
        <v>10003</v>
      </c>
      <c r="M745" s="161">
        <v>825324</v>
      </c>
      <c r="N745" s="162" t="s">
        <v>13859</v>
      </c>
      <c r="O745" s="160" t="s">
        <v>19477</v>
      </c>
      <c r="P745" s="159">
        <v>3</v>
      </c>
      <c r="Q745" s="159">
        <v>3</v>
      </c>
      <c r="R745" s="193" t="s">
        <v>4608</v>
      </c>
      <c r="S745" s="161">
        <v>7000</v>
      </c>
    </row>
    <row r="746" spans="1:19">
      <c r="A746" s="159">
        <v>744</v>
      </c>
      <c r="B746" s="161">
        <v>64548</v>
      </c>
      <c r="C746" s="160" t="s">
        <v>20878</v>
      </c>
      <c r="D746" s="160" t="s">
        <v>13857</v>
      </c>
      <c r="E746" s="160" t="s">
        <v>12053</v>
      </c>
      <c r="F746" s="160" t="s">
        <v>20879</v>
      </c>
      <c r="G746" s="160" t="s">
        <v>4601</v>
      </c>
      <c r="H746" s="160" t="s">
        <v>4706</v>
      </c>
      <c r="I746" s="195">
        <v>2211</v>
      </c>
      <c r="J746" s="161">
        <v>9546947861</v>
      </c>
      <c r="K746" s="160" t="s">
        <v>11932</v>
      </c>
      <c r="L746" s="160" t="s">
        <v>10003</v>
      </c>
      <c r="M746" s="161">
        <v>815316</v>
      </c>
      <c r="N746" s="162" t="s">
        <v>13859</v>
      </c>
      <c r="O746" s="160" t="s">
        <v>19555</v>
      </c>
      <c r="P746" s="159">
        <v>1</v>
      </c>
      <c r="Q746" s="159">
        <v>3</v>
      </c>
      <c r="R746" s="193" t="s">
        <v>4670</v>
      </c>
      <c r="S746" s="161">
        <v>7000</v>
      </c>
    </row>
    <row r="747" spans="1:19">
      <c r="A747" s="159">
        <v>745</v>
      </c>
      <c r="B747" s="161">
        <v>64391</v>
      </c>
      <c r="C747" s="160" t="s">
        <v>20880</v>
      </c>
      <c r="D747" s="160" t="s">
        <v>13857</v>
      </c>
      <c r="E747" s="160" t="s">
        <v>20881</v>
      </c>
      <c r="F747" s="160" t="s">
        <v>20882</v>
      </c>
      <c r="G747" s="160" t="s">
        <v>4621</v>
      </c>
      <c r="H747" s="160" t="s">
        <v>4602</v>
      </c>
      <c r="I747" s="193" t="s">
        <v>20883</v>
      </c>
      <c r="J747" s="161">
        <v>9431368816</v>
      </c>
      <c r="K747" s="160" t="s">
        <v>13903</v>
      </c>
      <c r="L747" s="160" t="s">
        <v>10003</v>
      </c>
      <c r="M747" s="161">
        <v>825324</v>
      </c>
      <c r="N747" s="162" t="s">
        <v>13859</v>
      </c>
      <c r="O747" s="160" t="s">
        <v>19477</v>
      </c>
      <c r="P747" s="159">
        <v>4</v>
      </c>
      <c r="Q747" s="159">
        <v>5</v>
      </c>
      <c r="R747" s="193" t="s">
        <v>4670</v>
      </c>
      <c r="S747" s="161">
        <v>10000</v>
      </c>
    </row>
    <row r="748" spans="1:19">
      <c r="A748" s="159">
        <v>746</v>
      </c>
      <c r="B748" s="161">
        <v>64384</v>
      </c>
      <c r="C748" s="160" t="s">
        <v>20884</v>
      </c>
      <c r="D748" s="160" t="s">
        <v>13857</v>
      </c>
      <c r="E748" s="160" t="s">
        <v>20885</v>
      </c>
      <c r="F748" s="160" t="s">
        <v>20886</v>
      </c>
      <c r="G748" s="160" t="s">
        <v>4601</v>
      </c>
      <c r="H748" s="160" t="s">
        <v>4706</v>
      </c>
      <c r="I748" s="193" t="s">
        <v>20887</v>
      </c>
      <c r="J748" s="161">
        <v>7631474542</v>
      </c>
      <c r="K748" s="160" t="s">
        <v>5848</v>
      </c>
      <c r="L748" s="160" t="s">
        <v>10003</v>
      </c>
      <c r="M748" s="161">
        <v>825324</v>
      </c>
      <c r="N748" s="162" t="s">
        <v>13859</v>
      </c>
      <c r="O748" s="160" t="s">
        <v>19495</v>
      </c>
      <c r="P748" s="159">
        <v>2</v>
      </c>
      <c r="Q748" s="159">
        <v>2</v>
      </c>
      <c r="R748" s="193" t="s">
        <v>4608</v>
      </c>
      <c r="S748" s="161">
        <v>5000</v>
      </c>
    </row>
    <row r="749" spans="1:19">
      <c r="A749" s="159">
        <v>747</v>
      </c>
      <c r="B749" s="161">
        <v>64271</v>
      </c>
      <c r="C749" s="160" t="s">
        <v>20888</v>
      </c>
      <c r="D749" s="160" t="s">
        <v>13857</v>
      </c>
      <c r="E749" s="160" t="s">
        <v>20889</v>
      </c>
      <c r="F749" s="160" t="s">
        <v>20890</v>
      </c>
      <c r="G749" s="160" t="s">
        <v>4601</v>
      </c>
      <c r="H749" s="160" t="s">
        <v>4602</v>
      </c>
      <c r="I749" s="195">
        <v>6117</v>
      </c>
      <c r="J749" s="161">
        <v>9546258637</v>
      </c>
      <c r="K749" s="160" t="s">
        <v>12413</v>
      </c>
      <c r="L749" s="160" t="s">
        <v>10003</v>
      </c>
      <c r="M749" s="161">
        <v>815316</v>
      </c>
      <c r="N749" s="162" t="s">
        <v>13859</v>
      </c>
      <c r="O749" s="160" t="s">
        <v>19555</v>
      </c>
      <c r="P749" s="159">
        <v>3</v>
      </c>
      <c r="Q749" s="159">
        <v>3</v>
      </c>
      <c r="R749" s="193" t="s">
        <v>4670</v>
      </c>
      <c r="S749" s="161">
        <v>7000</v>
      </c>
    </row>
    <row r="750" spans="1:19">
      <c r="A750" s="159">
        <v>748</v>
      </c>
      <c r="B750" s="161">
        <v>63513</v>
      </c>
      <c r="C750" s="160" t="s">
        <v>20891</v>
      </c>
      <c r="D750" s="160" t="s">
        <v>13857</v>
      </c>
      <c r="E750" s="160" t="s">
        <v>20892</v>
      </c>
      <c r="F750" s="160" t="s">
        <v>20893</v>
      </c>
      <c r="G750" s="160" t="s">
        <v>4601</v>
      </c>
      <c r="H750" s="160" t="s">
        <v>4602</v>
      </c>
      <c r="I750" s="195">
        <v>6155</v>
      </c>
      <c r="J750" s="161">
        <v>9102822739</v>
      </c>
      <c r="K750" s="160" t="s">
        <v>10045</v>
      </c>
      <c r="L750" s="160" t="s">
        <v>10003</v>
      </c>
      <c r="M750" s="161">
        <v>825324</v>
      </c>
      <c r="N750" s="162" t="s">
        <v>13859</v>
      </c>
      <c r="O750" s="160" t="s">
        <v>19477</v>
      </c>
      <c r="P750" s="159">
        <v>1</v>
      </c>
      <c r="Q750" s="159">
        <v>3</v>
      </c>
      <c r="R750" s="193" t="s">
        <v>4670</v>
      </c>
      <c r="S750" s="161">
        <v>7000</v>
      </c>
    </row>
    <row r="751" spans="1:19">
      <c r="A751" s="159">
        <v>749</v>
      </c>
      <c r="B751" s="161">
        <v>62326</v>
      </c>
      <c r="C751" s="160" t="s">
        <v>20894</v>
      </c>
      <c r="D751" s="160" t="s">
        <v>13857</v>
      </c>
      <c r="E751" s="160" t="s">
        <v>20895</v>
      </c>
      <c r="F751" s="160" t="s">
        <v>8995</v>
      </c>
      <c r="G751" s="160" t="s">
        <v>4601</v>
      </c>
      <c r="H751" s="160" t="s">
        <v>4706</v>
      </c>
      <c r="I751" s="195">
        <v>7900</v>
      </c>
      <c r="J751" s="161">
        <v>6200992376</v>
      </c>
      <c r="K751" s="160" t="s">
        <v>5369</v>
      </c>
      <c r="L751" s="160" t="s">
        <v>10003</v>
      </c>
      <c r="M751" s="161">
        <v>825324</v>
      </c>
      <c r="N751" s="162" t="s">
        <v>13859</v>
      </c>
      <c r="O751" s="160" t="s">
        <v>19477</v>
      </c>
      <c r="P751" s="159">
        <v>5</v>
      </c>
      <c r="Q751" s="159">
        <v>3</v>
      </c>
      <c r="R751" s="193" t="s">
        <v>4608</v>
      </c>
      <c r="S751" s="161">
        <v>7000</v>
      </c>
    </row>
    <row r="752" spans="1:19">
      <c r="A752" s="159">
        <v>750</v>
      </c>
      <c r="B752" s="161">
        <v>61168</v>
      </c>
      <c r="C752" s="160" t="s">
        <v>20896</v>
      </c>
      <c r="D752" s="160" t="s">
        <v>13857</v>
      </c>
      <c r="E752" s="160" t="s">
        <v>20897</v>
      </c>
      <c r="F752" s="160" t="s">
        <v>20898</v>
      </c>
      <c r="G752" s="160" t="s">
        <v>4601</v>
      </c>
      <c r="H752" s="160" t="s">
        <v>4602</v>
      </c>
      <c r="I752" s="195">
        <v>3472</v>
      </c>
      <c r="J752" s="161">
        <v>6202788427</v>
      </c>
      <c r="K752" s="160" t="s">
        <v>10018</v>
      </c>
      <c r="L752" s="160" t="s">
        <v>10003</v>
      </c>
      <c r="M752" s="161">
        <v>825324</v>
      </c>
      <c r="N752" s="162" t="s">
        <v>5075</v>
      </c>
      <c r="O752" s="160" t="s">
        <v>19477</v>
      </c>
      <c r="P752" s="159">
        <v>5</v>
      </c>
      <c r="Q752" s="159">
        <v>3</v>
      </c>
      <c r="R752" s="193" t="s">
        <v>4608</v>
      </c>
      <c r="S752" s="161">
        <v>7000</v>
      </c>
    </row>
    <row r="753" spans="1:19">
      <c r="A753" s="159">
        <v>751</v>
      </c>
      <c r="B753" s="161">
        <v>61128</v>
      </c>
      <c r="C753" s="160" t="s">
        <v>20899</v>
      </c>
      <c r="D753" s="160" t="s">
        <v>13857</v>
      </c>
      <c r="E753" s="160" t="s">
        <v>6709</v>
      </c>
      <c r="F753" s="160" t="s">
        <v>20900</v>
      </c>
      <c r="G753" s="160" t="s">
        <v>4601</v>
      </c>
      <c r="H753" s="160" t="s">
        <v>4602</v>
      </c>
      <c r="I753" s="195">
        <v>8053</v>
      </c>
      <c r="J753" s="161">
        <v>9801065739</v>
      </c>
      <c r="K753" s="160" t="s">
        <v>10050</v>
      </c>
      <c r="L753" s="160" t="s">
        <v>10003</v>
      </c>
      <c r="M753" s="161">
        <v>815316</v>
      </c>
      <c r="N753" s="162" t="s">
        <v>13859</v>
      </c>
      <c r="O753" s="160" t="s">
        <v>19477</v>
      </c>
      <c r="P753" s="159">
        <v>1</v>
      </c>
      <c r="Q753" s="159">
        <v>2</v>
      </c>
      <c r="R753" s="193" t="s">
        <v>4608</v>
      </c>
      <c r="S753" s="161">
        <v>5000</v>
      </c>
    </row>
    <row r="754" spans="1:19">
      <c r="A754" s="159">
        <v>752</v>
      </c>
      <c r="B754" s="161">
        <v>61055</v>
      </c>
      <c r="C754" s="160" t="s">
        <v>20901</v>
      </c>
      <c r="D754" s="160" t="s">
        <v>13857</v>
      </c>
      <c r="E754" s="160" t="s">
        <v>20902</v>
      </c>
      <c r="F754" s="160" t="s">
        <v>20903</v>
      </c>
      <c r="G754" s="160" t="s">
        <v>4601</v>
      </c>
      <c r="H754" s="160" t="s">
        <v>4602</v>
      </c>
      <c r="I754" s="193" t="s">
        <v>12838</v>
      </c>
      <c r="J754" s="161">
        <v>9905185466</v>
      </c>
      <c r="K754" s="160" t="s">
        <v>20904</v>
      </c>
      <c r="L754" s="160" t="s">
        <v>10003</v>
      </c>
      <c r="M754" s="161">
        <v>825325</v>
      </c>
      <c r="N754" s="162" t="s">
        <v>5075</v>
      </c>
      <c r="O754" s="160" t="s">
        <v>19477</v>
      </c>
      <c r="P754" s="159">
        <v>5</v>
      </c>
      <c r="Q754" s="159">
        <v>2</v>
      </c>
      <c r="R754" s="193" t="s">
        <v>4670</v>
      </c>
      <c r="S754" s="161">
        <v>5000</v>
      </c>
    </row>
    <row r="755" spans="1:19">
      <c r="A755" s="159">
        <v>753</v>
      </c>
      <c r="B755" s="161">
        <v>61025</v>
      </c>
      <c r="C755" s="160" t="s">
        <v>20905</v>
      </c>
      <c r="D755" s="160" t="s">
        <v>13857</v>
      </c>
      <c r="E755" s="160" t="s">
        <v>20906</v>
      </c>
      <c r="F755" s="160" t="s">
        <v>20907</v>
      </c>
      <c r="G755" s="160" t="s">
        <v>4601</v>
      </c>
      <c r="H755" s="160" t="s">
        <v>4602</v>
      </c>
      <c r="I755" s="195">
        <v>2412</v>
      </c>
      <c r="J755" s="161">
        <v>9123200343</v>
      </c>
      <c r="K755" s="160" t="s">
        <v>10018</v>
      </c>
      <c r="L755" s="160" t="s">
        <v>10003</v>
      </c>
      <c r="M755" s="161">
        <v>825425</v>
      </c>
      <c r="N755" s="162" t="s">
        <v>13859</v>
      </c>
      <c r="O755" s="160" t="s">
        <v>19477</v>
      </c>
      <c r="P755" s="159">
        <v>5</v>
      </c>
      <c r="Q755" s="159">
        <v>2</v>
      </c>
      <c r="R755" s="193" t="s">
        <v>4670</v>
      </c>
      <c r="S755" s="161">
        <v>5000</v>
      </c>
    </row>
    <row r="756" spans="1:19">
      <c r="A756" s="159">
        <v>754</v>
      </c>
      <c r="B756" s="161">
        <v>60934</v>
      </c>
      <c r="C756" s="160" t="s">
        <v>20908</v>
      </c>
      <c r="D756" s="160" t="s">
        <v>13857</v>
      </c>
      <c r="E756" s="160" t="s">
        <v>15469</v>
      </c>
      <c r="F756" s="160" t="s">
        <v>20909</v>
      </c>
      <c r="G756" s="160" t="s">
        <v>4601</v>
      </c>
      <c r="H756" s="160" t="s">
        <v>4602</v>
      </c>
      <c r="I756" s="195">
        <v>4272</v>
      </c>
      <c r="J756" s="161">
        <v>6290713396</v>
      </c>
      <c r="K756" s="160" t="s">
        <v>10045</v>
      </c>
      <c r="L756" s="160" t="s">
        <v>10003</v>
      </c>
      <c r="M756" s="161">
        <v>825324</v>
      </c>
      <c r="N756" s="162" t="s">
        <v>13859</v>
      </c>
      <c r="O756" s="160" t="s">
        <v>19477</v>
      </c>
      <c r="P756" s="159">
        <v>1</v>
      </c>
      <c r="Q756" s="159">
        <v>3</v>
      </c>
      <c r="R756" s="193" t="s">
        <v>4608</v>
      </c>
      <c r="S756" s="161">
        <v>7000</v>
      </c>
    </row>
    <row r="757" spans="1:19">
      <c r="A757" s="159">
        <v>755</v>
      </c>
      <c r="B757" s="161">
        <v>51417</v>
      </c>
      <c r="C757" s="160" t="s">
        <v>20910</v>
      </c>
      <c r="D757" s="160" t="s">
        <v>13857</v>
      </c>
      <c r="E757" s="160" t="s">
        <v>20911</v>
      </c>
      <c r="F757" s="160" t="s">
        <v>20912</v>
      </c>
      <c r="G757" s="160" t="s">
        <v>4621</v>
      </c>
      <c r="H757" s="160" t="s">
        <v>4602</v>
      </c>
      <c r="I757" s="195">
        <v>6576</v>
      </c>
      <c r="J757" s="161">
        <v>6201639744</v>
      </c>
      <c r="K757" s="160" t="s">
        <v>12457</v>
      </c>
      <c r="L757" s="160" t="s">
        <v>10003</v>
      </c>
      <c r="M757" s="161">
        <v>825324</v>
      </c>
      <c r="N757" s="162" t="s">
        <v>13859</v>
      </c>
      <c r="O757" s="160" t="s">
        <v>19477</v>
      </c>
      <c r="P757" s="159">
        <v>2</v>
      </c>
      <c r="Q757" s="159">
        <v>3</v>
      </c>
      <c r="R757" s="193" t="s">
        <v>4670</v>
      </c>
      <c r="S757" s="161">
        <v>7000</v>
      </c>
    </row>
    <row r="758" spans="1:19">
      <c r="A758" s="159">
        <v>756</v>
      </c>
      <c r="B758" s="161">
        <v>50840</v>
      </c>
      <c r="C758" s="160" t="s">
        <v>20913</v>
      </c>
      <c r="D758" s="160" t="s">
        <v>13857</v>
      </c>
      <c r="E758" s="160" t="s">
        <v>20914</v>
      </c>
      <c r="F758" s="160" t="s">
        <v>20915</v>
      </c>
      <c r="G758" s="160" t="s">
        <v>4601</v>
      </c>
      <c r="H758" s="160" t="s">
        <v>4602</v>
      </c>
      <c r="I758" s="195">
        <v>6112</v>
      </c>
      <c r="J758" s="161">
        <v>9142865093</v>
      </c>
      <c r="K758" s="160" t="s">
        <v>10071</v>
      </c>
      <c r="L758" s="160" t="s">
        <v>10003</v>
      </c>
      <c r="M758" s="161">
        <v>815316</v>
      </c>
      <c r="N758" s="162" t="s">
        <v>13859</v>
      </c>
      <c r="O758" s="160" t="s">
        <v>19477</v>
      </c>
      <c r="P758" s="159">
        <v>1</v>
      </c>
      <c r="Q758" s="159">
        <v>3</v>
      </c>
      <c r="R758" s="193" t="s">
        <v>4608</v>
      </c>
      <c r="S758" s="161">
        <v>7000</v>
      </c>
    </row>
    <row r="759" spans="1:19">
      <c r="A759" s="159">
        <v>757</v>
      </c>
      <c r="B759" s="161">
        <v>50383</v>
      </c>
      <c r="C759" s="160" t="s">
        <v>20916</v>
      </c>
      <c r="D759" s="160" t="s">
        <v>13857</v>
      </c>
      <c r="E759" s="160" t="s">
        <v>20917</v>
      </c>
      <c r="F759" s="160" t="s">
        <v>20918</v>
      </c>
      <c r="G759" s="160" t="s">
        <v>4601</v>
      </c>
      <c r="H759" s="160" t="s">
        <v>4602</v>
      </c>
      <c r="I759" s="193" t="s">
        <v>7808</v>
      </c>
      <c r="J759" s="161">
        <v>9939138689</v>
      </c>
      <c r="K759" s="160" t="s">
        <v>5369</v>
      </c>
      <c r="L759" s="160" t="s">
        <v>10003</v>
      </c>
      <c r="M759" s="161">
        <v>825324</v>
      </c>
      <c r="N759" s="162" t="s">
        <v>13859</v>
      </c>
      <c r="O759" s="160" t="s">
        <v>19477</v>
      </c>
      <c r="P759" s="159">
        <v>1</v>
      </c>
      <c r="Q759" s="159">
        <v>5</v>
      </c>
      <c r="R759" s="193" t="s">
        <v>4608</v>
      </c>
      <c r="S759" s="161">
        <v>10000</v>
      </c>
    </row>
    <row r="760" spans="1:19">
      <c r="A760" s="159">
        <v>758</v>
      </c>
      <c r="B760" s="161">
        <v>49032</v>
      </c>
      <c r="C760" s="160" t="s">
        <v>20919</v>
      </c>
      <c r="D760" s="160" t="s">
        <v>13857</v>
      </c>
      <c r="E760" s="160" t="s">
        <v>20920</v>
      </c>
      <c r="F760" s="160" t="s">
        <v>20921</v>
      </c>
      <c r="G760" s="160" t="s">
        <v>4601</v>
      </c>
      <c r="H760" s="160" t="s">
        <v>4602</v>
      </c>
      <c r="I760" s="193" t="s">
        <v>20922</v>
      </c>
      <c r="J760" s="161">
        <v>8210342043</v>
      </c>
      <c r="K760" s="160" t="s">
        <v>19539</v>
      </c>
      <c r="L760" s="160" t="s">
        <v>10003</v>
      </c>
      <c r="M760" s="161">
        <v>825324</v>
      </c>
      <c r="N760" s="162" t="s">
        <v>13859</v>
      </c>
      <c r="O760" s="160" t="s">
        <v>19477</v>
      </c>
      <c r="P760" s="159">
        <v>1</v>
      </c>
      <c r="Q760" s="159">
        <v>2</v>
      </c>
      <c r="R760" s="193" t="s">
        <v>4608</v>
      </c>
      <c r="S760" s="161">
        <v>5000</v>
      </c>
    </row>
    <row r="761" spans="1:19">
      <c r="A761" s="159">
        <v>759</v>
      </c>
      <c r="B761" s="161">
        <v>48369</v>
      </c>
      <c r="C761" s="160" t="s">
        <v>20923</v>
      </c>
      <c r="D761" s="160" t="s">
        <v>13857</v>
      </c>
      <c r="E761" s="160" t="s">
        <v>20924</v>
      </c>
      <c r="F761" s="160" t="s">
        <v>20925</v>
      </c>
      <c r="G761" s="160" t="s">
        <v>4621</v>
      </c>
      <c r="H761" s="160" t="s">
        <v>4602</v>
      </c>
      <c r="I761" s="195">
        <v>6183</v>
      </c>
      <c r="J761" s="161">
        <v>6362499573</v>
      </c>
      <c r="K761" s="160" t="s">
        <v>10106</v>
      </c>
      <c r="L761" s="160" t="s">
        <v>10003</v>
      </c>
      <c r="M761" s="161">
        <v>815316</v>
      </c>
      <c r="N761" s="162" t="s">
        <v>13859</v>
      </c>
      <c r="O761" s="160" t="s">
        <v>19477</v>
      </c>
      <c r="P761" s="159">
        <v>2</v>
      </c>
      <c r="Q761" s="159">
        <v>5</v>
      </c>
      <c r="R761" s="193" t="s">
        <v>4670</v>
      </c>
      <c r="S761" s="161">
        <v>10000</v>
      </c>
    </row>
    <row r="762" spans="1:19">
      <c r="A762" s="159">
        <v>760</v>
      </c>
      <c r="B762" s="161">
        <v>47259</v>
      </c>
      <c r="C762" s="160" t="s">
        <v>20926</v>
      </c>
      <c r="D762" s="160" t="s">
        <v>13857</v>
      </c>
      <c r="E762" s="160" t="s">
        <v>20927</v>
      </c>
      <c r="F762" s="160" t="s">
        <v>20928</v>
      </c>
      <c r="G762" s="160" t="s">
        <v>4601</v>
      </c>
      <c r="H762" s="160" t="s">
        <v>4602</v>
      </c>
      <c r="I762" s="195">
        <v>8760</v>
      </c>
      <c r="J762" s="161">
        <v>9771318389</v>
      </c>
      <c r="K762" s="160" t="s">
        <v>8671</v>
      </c>
      <c r="L762" s="160" t="s">
        <v>10003</v>
      </c>
      <c r="M762" s="161">
        <v>825324</v>
      </c>
      <c r="N762" s="162" t="s">
        <v>5075</v>
      </c>
      <c r="O762" s="160" t="s">
        <v>19899</v>
      </c>
      <c r="P762" s="159">
        <v>1</v>
      </c>
      <c r="Q762" s="159">
        <v>2</v>
      </c>
      <c r="R762" s="193" t="s">
        <v>4608</v>
      </c>
      <c r="S762" s="161">
        <v>5000</v>
      </c>
    </row>
    <row r="763" spans="1:19">
      <c r="A763" s="159">
        <v>761</v>
      </c>
      <c r="B763" s="161">
        <v>46648</v>
      </c>
      <c r="C763" s="160" t="s">
        <v>20929</v>
      </c>
      <c r="D763" s="160" t="s">
        <v>13857</v>
      </c>
      <c r="E763" s="160" t="s">
        <v>20930</v>
      </c>
      <c r="F763" s="160" t="s">
        <v>20931</v>
      </c>
      <c r="G763" s="160" t="s">
        <v>4724</v>
      </c>
      <c r="H763" s="160" t="s">
        <v>4602</v>
      </c>
      <c r="I763" s="195">
        <v>5431</v>
      </c>
      <c r="J763" s="161">
        <v>6200007107</v>
      </c>
      <c r="K763" s="160" t="s">
        <v>20779</v>
      </c>
      <c r="L763" s="160" t="s">
        <v>10003</v>
      </c>
      <c r="M763" s="161">
        <v>825324</v>
      </c>
      <c r="N763" s="162" t="s">
        <v>13859</v>
      </c>
      <c r="O763" s="160" t="s">
        <v>19477</v>
      </c>
      <c r="P763" s="159">
        <v>2</v>
      </c>
      <c r="Q763" s="159">
        <v>2</v>
      </c>
      <c r="R763" s="193" t="s">
        <v>4608</v>
      </c>
      <c r="S763" s="161">
        <v>5000</v>
      </c>
    </row>
    <row r="764" spans="1:19">
      <c r="A764" s="159">
        <v>762</v>
      </c>
      <c r="B764" s="161">
        <v>26480</v>
      </c>
      <c r="C764" s="160" t="s">
        <v>20932</v>
      </c>
      <c r="D764" s="160" t="s">
        <v>13857</v>
      </c>
      <c r="E764" s="160" t="s">
        <v>4820</v>
      </c>
      <c r="F764" s="160" t="s">
        <v>17374</v>
      </c>
      <c r="G764" s="160" t="s">
        <v>4601</v>
      </c>
      <c r="H764" s="160" t="s">
        <v>4602</v>
      </c>
      <c r="I764" s="195">
        <v>7514</v>
      </c>
      <c r="J764" s="161">
        <v>9304664779</v>
      </c>
      <c r="K764" s="160" t="s">
        <v>12564</v>
      </c>
      <c r="L764" s="160" t="s">
        <v>10003</v>
      </c>
      <c r="M764" s="161">
        <v>825324</v>
      </c>
      <c r="N764" s="162" t="s">
        <v>13859</v>
      </c>
      <c r="O764" s="160" t="s">
        <v>19555</v>
      </c>
      <c r="P764" s="159">
        <v>4.5199999999999996</v>
      </c>
      <c r="Q764" s="159">
        <v>5</v>
      </c>
      <c r="R764" s="193" t="s">
        <v>4608</v>
      </c>
      <c r="S764" s="161">
        <v>10000</v>
      </c>
    </row>
    <row r="765" spans="1:19">
      <c r="A765" s="159">
        <v>763</v>
      </c>
      <c r="B765" s="161">
        <v>25488</v>
      </c>
      <c r="C765" s="160" t="s">
        <v>20933</v>
      </c>
      <c r="D765" s="160" t="s">
        <v>13857</v>
      </c>
      <c r="E765" s="160" t="s">
        <v>20934</v>
      </c>
      <c r="F765" s="160" t="s">
        <v>20935</v>
      </c>
      <c r="G765" s="160" t="s">
        <v>4601</v>
      </c>
      <c r="H765" s="160" t="s">
        <v>4602</v>
      </c>
      <c r="I765" s="195">
        <v>1190</v>
      </c>
      <c r="J765" s="161">
        <v>9113771274</v>
      </c>
      <c r="K765" s="160" t="s">
        <v>12548</v>
      </c>
      <c r="L765" s="160" t="s">
        <v>10003</v>
      </c>
      <c r="M765" s="161">
        <v>825324</v>
      </c>
      <c r="N765" s="162" t="s">
        <v>13859</v>
      </c>
      <c r="O765" s="160" t="s">
        <v>19477</v>
      </c>
      <c r="P765" s="159">
        <v>3.34</v>
      </c>
      <c r="Q765" s="159">
        <v>5</v>
      </c>
      <c r="R765" s="193" t="s">
        <v>4608</v>
      </c>
      <c r="S765" s="161">
        <v>10000</v>
      </c>
    </row>
    <row r="766" spans="1:19">
      <c r="A766" s="159">
        <v>764</v>
      </c>
      <c r="B766" s="161">
        <v>21447</v>
      </c>
      <c r="C766" s="160" t="s">
        <v>20936</v>
      </c>
      <c r="D766" s="160" t="s">
        <v>13857</v>
      </c>
      <c r="E766" s="160" t="s">
        <v>20937</v>
      </c>
      <c r="F766" s="160" t="s">
        <v>20938</v>
      </c>
      <c r="G766" s="160" t="s">
        <v>4601</v>
      </c>
      <c r="H766" s="160" t="s">
        <v>4602</v>
      </c>
      <c r="I766" s="195">
        <v>5112</v>
      </c>
      <c r="J766" s="161">
        <v>7654160983</v>
      </c>
      <c r="K766" s="160" t="s">
        <v>20939</v>
      </c>
      <c r="L766" s="160" t="s">
        <v>10003</v>
      </c>
      <c r="M766" s="161">
        <v>825324</v>
      </c>
      <c r="N766" s="162" t="s">
        <v>13859</v>
      </c>
      <c r="O766" s="160" t="s">
        <v>19477</v>
      </c>
      <c r="P766" s="159">
        <v>6.41</v>
      </c>
      <c r="Q766" s="159">
        <v>3</v>
      </c>
      <c r="R766" s="193" t="s">
        <v>4670</v>
      </c>
      <c r="S766" s="161">
        <v>7000</v>
      </c>
    </row>
    <row r="767" spans="1:19">
      <c r="A767" s="159">
        <v>765</v>
      </c>
      <c r="B767" s="161">
        <v>21297</v>
      </c>
      <c r="C767" s="160" t="s">
        <v>20940</v>
      </c>
      <c r="D767" s="160" t="s">
        <v>13857</v>
      </c>
      <c r="E767" s="160" t="s">
        <v>20941</v>
      </c>
      <c r="F767" s="160" t="s">
        <v>20942</v>
      </c>
      <c r="G767" s="160" t="s">
        <v>4601</v>
      </c>
      <c r="H767" s="160" t="s">
        <v>4602</v>
      </c>
      <c r="I767" s="195">
        <v>1888</v>
      </c>
      <c r="J767" s="161">
        <v>9572541853</v>
      </c>
      <c r="K767" s="160" t="s">
        <v>13880</v>
      </c>
      <c r="L767" s="160" t="s">
        <v>10003</v>
      </c>
      <c r="M767" s="161">
        <v>825324</v>
      </c>
      <c r="N767" s="162" t="s">
        <v>13859</v>
      </c>
      <c r="O767" s="160" t="s">
        <v>19899</v>
      </c>
      <c r="P767" s="159">
        <v>4</v>
      </c>
      <c r="Q767" s="159">
        <v>5</v>
      </c>
      <c r="R767" s="193" t="s">
        <v>4608</v>
      </c>
      <c r="S767" s="161">
        <v>10000</v>
      </c>
    </row>
    <row r="768" spans="1:19">
      <c r="A768" s="159">
        <v>766</v>
      </c>
      <c r="B768" s="161">
        <v>16109</v>
      </c>
      <c r="C768" s="160" t="s">
        <v>20943</v>
      </c>
      <c r="D768" s="160" t="s">
        <v>13857</v>
      </c>
      <c r="E768" s="160" t="s">
        <v>20944</v>
      </c>
      <c r="F768" s="160" t="s">
        <v>20945</v>
      </c>
      <c r="G768" s="160" t="s">
        <v>4621</v>
      </c>
      <c r="H768" s="160" t="s">
        <v>4602</v>
      </c>
      <c r="I768" s="195">
        <v>8096</v>
      </c>
      <c r="J768" s="161">
        <v>8210506090</v>
      </c>
      <c r="K768" s="160" t="s">
        <v>10029</v>
      </c>
      <c r="L768" s="160" t="s">
        <v>10003</v>
      </c>
      <c r="M768" s="161">
        <v>825324</v>
      </c>
      <c r="N768" s="162" t="s">
        <v>13859</v>
      </c>
      <c r="O768" s="160" t="s">
        <v>19477</v>
      </c>
      <c r="P768" s="159">
        <v>2</v>
      </c>
      <c r="Q768" s="159">
        <v>2</v>
      </c>
      <c r="R768" s="193" t="s">
        <v>4670</v>
      </c>
      <c r="S768" s="161">
        <v>5000</v>
      </c>
    </row>
    <row r="769" spans="1:19">
      <c r="A769" s="159">
        <v>767</v>
      </c>
      <c r="B769" s="161">
        <v>15482</v>
      </c>
      <c r="C769" s="160" t="s">
        <v>20946</v>
      </c>
      <c r="D769" s="160" t="s">
        <v>13857</v>
      </c>
      <c r="E769" s="160" t="s">
        <v>20947</v>
      </c>
      <c r="F769" s="160" t="s">
        <v>7027</v>
      </c>
      <c r="G769" s="160" t="s">
        <v>4601</v>
      </c>
      <c r="H769" s="160" t="s">
        <v>4706</v>
      </c>
      <c r="I769" s="195">
        <v>4650</v>
      </c>
      <c r="J769" s="161">
        <v>7070489551</v>
      </c>
      <c r="K769" s="160" t="s">
        <v>10146</v>
      </c>
      <c r="L769" s="160" t="s">
        <v>10003</v>
      </c>
      <c r="M769" s="161">
        <v>825324</v>
      </c>
      <c r="N769" s="162" t="s">
        <v>13859</v>
      </c>
      <c r="O769" s="160" t="s">
        <v>19477</v>
      </c>
      <c r="P769" s="159">
        <v>3</v>
      </c>
      <c r="Q769" s="159">
        <v>3</v>
      </c>
      <c r="R769" s="193" t="s">
        <v>4670</v>
      </c>
      <c r="S769" s="161">
        <v>7000</v>
      </c>
    </row>
    <row r="770" spans="1:19">
      <c r="A770" s="159">
        <v>768</v>
      </c>
      <c r="B770" s="161">
        <v>14579</v>
      </c>
      <c r="C770" s="160" t="s">
        <v>20948</v>
      </c>
      <c r="D770" s="160" t="s">
        <v>13857</v>
      </c>
      <c r="E770" s="160" t="s">
        <v>20949</v>
      </c>
      <c r="F770" s="160" t="s">
        <v>12042</v>
      </c>
      <c r="G770" s="160" t="s">
        <v>4724</v>
      </c>
      <c r="H770" s="160" t="s">
        <v>4602</v>
      </c>
      <c r="I770" s="195">
        <v>6542</v>
      </c>
      <c r="J770" s="161">
        <v>9939347710</v>
      </c>
      <c r="K770" s="160" t="s">
        <v>20779</v>
      </c>
      <c r="L770" s="160" t="s">
        <v>10003</v>
      </c>
      <c r="M770" s="161">
        <v>825324</v>
      </c>
      <c r="N770" s="162" t="s">
        <v>13859</v>
      </c>
      <c r="O770" s="160" t="s">
        <v>19495</v>
      </c>
      <c r="P770" s="159">
        <v>2</v>
      </c>
      <c r="Q770" s="159">
        <v>2</v>
      </c>
      <c r="R770" s="193" t="s">
        <v>4608</v>
      </c>
      <c r="S770" s="161">
        <v>5000</v>
      </c>
    </row>
    <row r="771" spans="1:19">
      <c r="A771" s="159">
        <v>769</v>
      </c>
      <c r="B771" s="161">
        <v>9092</v>
      </c>
      <c r="C771" s="160" t="s">
        <v>20950</v>
      </c>
      <c r="D771" s="160" t="s">
        <v>13857</v>
      </c>
      <c r="E771" s="160" t="s">
        <v>12644</v>
      </c>
      <c r="F771" s="160" t="s">
        <v>6709</v>
      </c>
      <c r="G771" s="160" t="s">
        <v>4601</v>
      </c>
      <c r="H771" s="160" t="s">
        <v>4602</v>
      </c>
      <c r="I771" s="195">
        <v>3662</v>
      </c>
      <c r="J771" s="161">
        <v>8292716704</v>
      </c>
      <c r="K771" s="160" t="s">
        <v>20951</v>
      </c>
      <c r="L771" s="160" t="s">
        <v>10003</v>
      </c>
      <c r="M771" s="161">
        <v>825324</v>
      </c>
      <c r="N771" s="162" t="s">
        <v>13859</v>
      </c>
      <c r="O771" s="160" t="s">
        <v>19477</v>
      </c>
      <c r="P771" s="159">
        <v>1.2</v>
      </c>
      <c r="Q771" s="159">
        <v>2</v>
      </c>
      <c r="R771" s="193" t="s">
        <v>4608</v>
      </c>
      <c r="S771" s="161">
        <v>5000</v>
      </c>
    </row>
    <row r="772" spans="1:19">
      <c r="A772" s="159">
        <v>770</v>
      </c>
      <c r="B772" s="161">
        <v>8452</v>
      </c>
      <c r="C772" s="160" t="s">
        <v>20952</v>
      </c>
      <c r="D772" s="160" t="s">
        <v>13857</v>
      </c>
      <c r="E772" s="160" t="s">
        <v>20953</v>
      </c>
      <c r="F772" s="160" t="s">
        <v>20954</v>
      </c>
      <c r="G772" s="160" t="s">
        <v>4621</v>
      </c>
      <c r="H772" s="160" t="s">
        <v>4602</v>
      </c>
      <c r="I772" s="193" t="s">
        <v>20955</v>
      </c>
      <c r="J772" s="161">
        <v>9097414141</v>
      </c>
      <c r="K772" s="160" t="s">
        <v>20956</v>
      </c>
      <c r="L772" s="160" t="s">
        <v>10003</v>
      </c>
      <c r="M772" s="161">
        <v>815312</v>
      </c>
      <c r="N772" s="162" t="s">
        <v>13859</v>
      </c>
      <c r="O772" s="160" t="s">
        <v>19495</v>
      </c>
      <c r="P772" s="159">
        <v>1</v>
      </c>
      <c r="Q772" s="159">
        <v>2</v>
      </c>
      <c r="R772" s="193" t="s">
        <v>4670</v>
      </c>
      <c r="S772" s="161">
        <v>5000</v>
      </c>
    </row>
    <row r="773" spans="1:19">
      <c r="A773" s="159">
        <v>771</v>
      </c>
      <c r="B773" s="161">
        <v>8406</v>
      </c>
      <c r="C773" s="160" t="s">
        <v>20957</v>
      </c>
      <c r="D773" s="160" t="s">
        <v>13857</v>
      </c>
      <c r="E773" s="160" t="s">
        <v>20958</v>
      </c>
      <c r="F773" s="160" t="s">
        <v>20959</v>
      </c>
      <c r="G773" s="160" t="s">
        <v>4724</v>
      </c>
      <c r="H773" s="160" t="s">
        <v>4602</v>
      </c>
      <c r="I773" s="195">
        <v>8260</v>
      </c>
      <c r="J773" s="161">
        <v>9939336378</v>
      </c>
      <c r="K773" s="160" t="s">
        <v>7430</v>
      </c>
      <c r="L773" s="160" t="s">
        <v>10003</v>
      </c>
      <c r="M773" s="161">
        <v>825324</v>
      </c>
      <c r="N773" s="162" t="s">
        <v>13859</v>
      </c>
      <c r="O773" s="160" t="s">
        <v>19477</v>
      </c>
      <c r="P773" s="159">
        <v>1</v>
      </c>
      <c r="Q773" s="159">
        <v>3</v>
      </c>
      <c r="R773" s="193" t="s">
        <v>4608</v>
      </c>
      <c r="S773" s="161">
        <v>7000</v>
      </c>
    </row>
    <row r="774" spans="1:19">
      <c r="A774" s="159">
        <v>772</v>
      </c>
      <c r="B774" s="161">
        <v>6351</v>
      </c>
      <c r="C774" s="160" t="s">
        <v>20960</v>
      </c>
      <c r="D774" s="160" t="s">
        <v>13857</v>
      </c>
      <c r="E774" s="160" t="s">
        <v>20961</v>
      </c>
      <c r="F774" s="160" t="s">
        <v>20962</v>
      </c>
      <c r="G774" s="160" t="s">
        <v>4601</v>
      </c>
      <c r="H774" s="160" t="s">
        <v>4706</v>
      </c>
      <c r="I774" s="195">
        <v>7371</v>
      </c>
      <c r="J774" s="161">
        <v>6204350792</v>
      </c>
      <c r="K774" s="160" t="s">
        <v>12453</v>
      </c>
      <c r="L774" s="160" t="s">
        <v>10003</v>
      </c>
      <c r="M774" s="161">
        <v>825324</v>
      </c>
      <c r="N774" s="162" t="s">
        <v>13859</v>
      </c>
      <c r="O774" s="160" t="s">
        <v>19477</v>
      </c>
      <c r="P774" s="159">
        <v>2</v>
      </c>
      <c r="Q774" s="159">
        <v>3</v>
      </c>
      <c r="R774" s="193" t="s">
        <v>4670</v>
      </c>
      <c r="S774" s="161">
        <v>7000</v>
      </c>
    </row>
    <row r="775" spans="1:19">
      <c r="A775" s="159">
        <v>773</v>
      </c>
      <c r="B775" s="161">
        <v>6007</v>
      </c>
      <c r="C775" s="160" t="s">
        <v>20963</v>
      </c>
      <c r="D775" s="160" t="s">
        <v>13857</v>
      </c>
      <c r="E775" s="160" t="s">
        <v>6260</v>
      </c>
      <c r="F775" s="160" t="s">
        <v>20964</v>
      </c>
      <c r="G775" s="160" t="s">
        <v>4601</v>
      </c>
      <c r="H775" s="160" t="s">
        <v>4602</v>
      </c>
      <c r="I775" s="195">
        <v>1922</v>
      </c>
      <c r="J775" s="161">
        <v>9939334701</v>
      </c>
      <c r="K775" s="160" t="s">
        <v>20965</v>
      </c>
      <c r="L775" s="160" t="s">
        <v>10003</v>
      </c>
      <c r="M775" s="161">
        <v>825324</v>
      </c>
      <c r="N775" s="162" t="s">
        <v>13859</v>
      </c>
      <c r="O775" s="160" t="s">
        <v>19495</v>
      </c>
      <c r="P775" s="159">
        <v>2.71</v>
      </c>
      <c r="Q775" s="159">
        <v>2</v>
      </c>
      <c r="R775" s="193" t="s">
        <v>4608</v>
      </c>
      <c r="S775" s="161">
        <v>5000</v>
      </c>
    </row>
    <row r="776" spans="1:19">
      <c r="A776" s="159">
        <v>774</v>
      </c>
      <c r="B776" s="161">
        <v>5701</v>
      </c>
      <c r="C776" s="160" t="s">
        <v>20966</v>
      </c>
      <c r="D776" s="160" t="s">
        <v>13857</v>
      </c>
      <c r="E776" s="160" t="s">
        <v>20967</v>
      </c>
      <c r="F776" s="160" t="s">
        <v>20968</v>
      </c>
      <c r="G776" s="160" t="s">
        <v>4601</v>
      </c>
      <c r="H776" s="160" t="s">
        <v>4602</v>
      </c>
      <c r="I776" s="193" t="s">
        <v>20969</v>
      </c>
      <c r="J776" s="161">
        <v>9239795419</v>
      </c>
      <c r="K776" s="160" t="s">
        <v>20970</v>
      </c>
      <c r="L776" s="160" t="s">
        <v>10003</v>
      </c>
      <c r="M776" s="161">
        <v>825324</v>
      </c>
      <c r="N776" s="162" t="s">
        <v>13859</v>
      </c>
      <c r="O776" s="160" t="s">
        <v>19477</v>
      </c>
      <c r="P776" s="159">
        <v>1.57</v>
      </c>
      <c r="Q776" s="159">
        <v>2</v>
      </c>
      <c r="R776" s="193" t="s">
        <v>4670</v>
      </c>
      <c r="S776" s="161">
        <v>5000</v>
      </c>
    </row>
    <row r="777" spans="1:19">
      <c r="A777" s="159">
        <v>775</v>
      </c>
      <c r="B777" s="161">
        <v>5360</v>
      </c>
      <c r="C777" s="160" t="s">
        <v>20971</v>
      </c>
      <c r="D777" s="160" t="s">
        <v>13857</v>
      </c>
      <c r="E777" s="160" t="s">
        <v>8642</v>
      </c>
      <c r="F777" s="160" t="s">
        <v>20972</v>
      </c>
      <c r="G777" s="160" t="s">
        <v>4601</v>
      </c>
      <c r="H777" s="160" t="s">
        <v>4602</v>
      </c>
      <c r="I777" s="195">
        <v>3368</v>
      </c>
      <c r="J777" s="161">
        <v>9199320072</v>
      </c>
      <c r="K777" s="160" t="s">
        <v>12413</v>
      </c>
      <c r="L777" s="160" t="s">
        <v>10003</v>
      </c>
      <c r="M777" s="161">
        <v>815318</v>
      </c>
      <c r="N777" s="162" t="s">
        <v>13859</v>
      </c>
      <c r="O777" s="160" t="s">
        <v>19477</v>
      </c>
      <c r="P777" s="159">
        <v>1.87</v>
      </c>
      <c r="Q777" s="159">
        <v>3</v>
      </c>
      <c r="R777" s="193" t="s">
        <v>4608</v>
      </c>
      <c r="S777" s="161">
        <v>7000</v>
      </c>
    </row>
    <row r="778" spans="1:19">
      <c r="A778" s="159">
        <v>776</v>
      </c>
      <c r="B778" s="161">
        <v>4940</v>
      </c>
      <c r="C778" s="160" t="s">
        <v>20973</v>
      </c>
      <c r="D778" s="160" t="s">
        <v>13857</v>
      </c>
      <c r="E778" s="160" t="s">
        <v>6783</v>
      </c>
      <c r="F778" s="160" t="s">
        <v>20974</v>
      </c>
      <c r="G778" s="160" t="s">
        <v>4601</v>
      </c>
      <c r="H778" s="160" t="s">
        <v>4706</v>
      </c>
      <c r="I778" s="195">
        <v>2579</v>
      </c>
      <c r="J778" s="161">
        <v>7061763870</v>
      </c>
      <c r="K778" s="160" t="s">
        <v>10050</v>
      </c>
      <c r="L778" s="160" t="s">
        <v>10003</v>
      </c>
      <c r="M778" s="161">
        <v>815316</v>
      </c>
      <c r="N778" s="162" t="s">
        <v>13859</v>
      </c>
      <c r="O778" s="160" t="s">
        <v>19477</v>
      </c>
      <c r="P778" s="159">
        <v>2</v>
      </c>
      <c r="Q778" s="159">
        <v>2</v>
      </c>
      <c r="R778" s="193" t="s">
        <v>4608</v>
      </c>
      <c r="S778" s="161">
        <v>5000</v>
      </c>
    </row>
    <row r="779" spans="1:19">
      <c r="A779" s="159">
        <v>777</v>
      </c>
      <c r="B779" s="161">
        <v>4262</v>
      </c>
      <c r="C779" s="160" t="s">
        <v>20975</v>
      </c>
      <c r="D779" s="160" t="s">
        <v>13857</v>
      </c>
      <c r="E779" s="160" t="s">
        <v>20976</v>
      </c>
      <c r="F779" s="160" t="s">
        <v>20977</v>
      </c>
      <c r="G779" s="160" t="s">
        <v>4621</v>
      </c>
      <c r="H779" s="160" t="s">
        <v>4706</v>
      </c>
      <c r="I779" s="195">
        <v>7446</v>
      </c>
      <c r="J779" s="161">
        <v>7903356600</v>
      </c>
      <c r="K779" s="160" t="s">
        <v>13903</v>
      </c>
      <c r="L779" s="160" t="s">
        <v>10003</v>
      </c>
      <c r="M779" s="161">
        <v>825324</v>
      </c>
      <c r="N779" s="162" t="s">
        <v>13859</v>
      </c>
      <c r="O779" s="160" t="s">
        <v>19477</v>
      </c>
      <c r="P779" s="159">
        <v>4.9400000000000004</v>
      </c>
      <c r="Q779" s="159">
        <v>3</v>
      </c>
      <c r="R779" s="193" t="s">
        <v>4608</v>
      </c>
      <c r="S779" s="161">
        <v>7000</v>
      </c>
    </row>
    <row r="780" spans="1:19">
      <c r="A780" s="159">
        <v>778</v>
      </c>
      <c r="B780" s="161">
        <v>4231</v>
      </c>
      <c r="C780" s="160" t="s">
        <v>20978</v>
      </c>
      <c r="D780" s="160" t="s">
        <v>13857</v>
      </c>
      <c r="E780" s="160" t="s">
        <v>6329</v>
      </c>
      <c r="F780" s="160" t="s">
        <v>8751</v>
      </c>
      <c r="G780" s="160" t="s">
        <v>4601</v>
      </c>
      <c r="H780" s="160" t="s">
        <v>4602</v>
      </c>
      <c r="I780" s="193" t="s">
        <v>14711</v>
      </c>
      <c r="J780" s="161">
        <v>8809259814</v>
      </c>
      <c r="K780" s="160" t="s">
        <v>10050</v>
      </c>
      <c r="L780" s="160" t="s">
        <v>10003</v>
      </c>
      <c r="M780" s="161">
        <v>815316</v>
      </c>
      <c r="N780" s="162" t="s">
        <v>13859</v>
      </c>
      <c r="O780" s="160" t="s">
        <v>19477</v>
      </c>
      <c r="P780" s="159">
        <v>1</v>
      </c>
      <c r="Q780" s="159">
        <v>3</v>
      </c>
      <c r="R780" s="193" t="s">
        <v>4608</v>
      </c>
      <c r="S780" s="161">
        <v>7000</v>
      </c>
    </row>
    <row r="781" spans="1:19">
      <c r="A781" s="159">
        <v>779</v>
      </c>
      <c r="B781" s="161">
        <v>3716</v>
      </c>
      <c r="C781" s="160" t="s">
        <v>20979</v>
      </c>
      <c r="D781" s="160" t="s">
        <v>13857</v>
      </c>
      <c r="E781" s="160" t="s">
        <v>13808</v>
      </c>
      <c r="F781" s="160" t="s">
        <v>20980</v>
      </c>
      <c r="G781" s="160" t="s">
        <v>4601</v>
      </c>
      <c r="H781" s="160" t="s">
        <v>4602</v>
      </c>
      <c r="I781" s="193" t="s">
        <v>5961</v>
      </c>
      <c r="J781" s="161">
        <v>8292895257</v>
      </c>
      <c r="K781" s="160" t="s">
        <v>10013</v>
      </c>
      <c r="L781" s="160" t="s">
        <v>10003</v>
      </c>
      <c r="M781" s="161">
        <v>825324</v>
      </c>
      <c r="N781" s="162" t="s">
        <v>13859</v>
      </c>
      <c r="O781" s="160" t="s">
        <v>19477</v>
      </c>
      <c r="P781" s="159">
        <v>3</v>
      </c>
      <c r="Q781" s="159">
        <v>3</v>
      </c>
      <c r="R781" s="193" t="s">
        <v>4608</v>
      </c>
      <c r="S781" s="161">
        <v>7000</v>
      </c>
    </row>
    <row r="782" spans="1:19">
      <c r="A782" s="159">
        <v>780</v>
      </c>
      <c r="B782" s="161">
        <v>3547</v>
      </c>
      <c r="C782" s="160" t="s">
        <v>20981</v>
      </c>
      <c r="D782" s="160" t="s">
        <v>13857</v>
      </c>
      <c r="E782" s="160" t="s">
        <v>20982</v>
      </c>
      <c r="F782" s="160" t="s">
        <v>20983</v>
      </c>
      <c r="G782" s="160" t="s">
        <v>4601</v>
      </c>
      <c r="H782" s="160" t="s">
        <v>4602</v>
      </c>
      <c r="I782" s="195">
        <v>5029</v>
      </c>
      <c r="J782" s="161">
        <v>9973837915</v>
      </c>
      <c r="K782" s="160" t="s">
        <v>20984</v>
      </c>
      <c r="L782" s="160" t="s">
        <v>10003</v>
      </c>
      <c r="M782" s="161">
        <v>825324</v>
      </c>
      <c r="N782" s="162" t="s">
        <v>13859</v>
      </c>
      <c r="O782" s="160" t="s">
        <v>19477</v>
      </c>
      <c r="P782" s="159">
        <v>2.4300000000000002</v>
      </c>
      <c r="Q782" s="159">
        <v>2</v>
      </c>
      <c r="R782" s="193" t="s">
        <v>4608</v>
      </c>
      <c r="S782" s="161">
        <v>5000</v>
      </c>
    </row>
    <row r="783" spans="1:19">
      <c r="A783" s="159">
        <v>781</v>
      </c>
      <c r="B783" s="161">
        <v>2894</v>
      </c>
      <c r="C783" s="160" t="s">
        <v>12424</v>
      </c>
      <c r="D783" s="160" t="s">
        <v>13857</v>
      </c>
      <c r="E783" s="160" t="s">
        <v>12425</v>
      </c>
      <c r="F783" s="160" t="s">
        <v>12426</v>
      </c>
      <c r="G783" s="160" t="s">
        <v>4601</v>
      </c>
      <c r="H783" s="160" t="s">
        <v>4602</v>
      </c>
      <c r="I783" s="195">
        <v>2033</v>
      </c>
      <c r="J783" s="161">
        <v>9931187858</v>
      </c>
      <c r="K783" s="160" t="s">
        <v>12413</v>
      </c>
      <c r="L783" s="160" t="s">
        <v>10003</v>
      </c>
      <c r="M783" s="161">
        <v>815316</v>
      </c>
      <c r="N783" s="162" t="s">
        <v>13859</v>
      </c>
      <c r="O783" s="160" t="s">
        <v>19477</v>
      </c>
      <c r="P783" s="159">
        <v>1</v>
      </c>
      <c r="Q783" s="159">
        <v>3</v>
      </c>
      <c r="R783" s="193" t="s">
        <v>4608</v>
      </c>
      <c r="S783" s="161">
        <v>7000</v>
      </c>
    </row>
    <row r="784" spans="1:19">
      <c r="A784" s="159">
        <v>782</v>
      </c>
      <c r="B784" s="161">
        <v>2426</v>
      </c>
      <c r="C784" s="160" t="s">
        <v>20985</v>
      </c>
      <c r="D784" s="160" t="s">
        <v>13857</v>
      </c>
      <c r="E784" s="160" t="s">
        <v>20986</v>
      </c>
      <c r="F784" s="160" t="s">
        <v>5985</v>
      </c>
      <c r="G784" s="160" t="s">
        <v>4601</v>
      </c>
      <c r="H784" s="160" t="s">
        <v>4602</v>
      </c>
      <c r="I784" s="195">
        <v>8020</v>
      </c>
      <c r="J784" s="161">
        <v>9867632560</v>
      </c>
      <c r="K784" s="160" t="s">
        <v>13936</v>
      </c>
      <c r="L784" s="160" t="s">
        <v>10003</v>
      </c>
      <c r="M784" s="161">
        <v>825324</v>
      </c>
      <c r="N784" s="162" t="s">
        <v>13859</v>
      </c>
      <c r="O784" s="160" t="s">
        <v>19477</v>
      </c>
      <c r="P784" s="159">
        <v>2</v>
      </c>
      <c r="Q784" s="159">
        <v>3</v>
      </c>
      <c r="R784" s="193" t="s">
        <v>4608</v>
      </c>
      <c r="S784" s="161">
        <v>7000</v>
      </c>
    </row>
    <row r="785" spans="1:19">
      <c r="A785" s="159">
        <v>783</v>
      </c>
      <c r="B785" s="161">
        <v>2364</v>
      </c>
      <c r="C785" s="160" t="s">
        <v>20987</v>
      </c>
      <c r="D785" s="160" t="s">
        <v>13857</v>
      </c>
      <c r="E785" s="160" t="s">
        <v>20988</v>
      </c>
      <c r="F785" s="160" t="s">
        <v>20989</v>
      </c>
      <c r="G785" s="160" t="s">
        <v>4601</v>
      </c>
      <c r="H785" s="160" t="s">
        <v>4602</v>
      </c>
      <c r="I785" s="195">
        <v>3365</v>
      </c>
      <c r="J785" s="161">
        <v>9304890034</v>
      </c>
      <c r="K785" s="160" t="s">
        <v>20939</v>
      </c>
      <c r="L785" s="160" t="s">
        <v>10003</v>
      </c>
      <c r="M785" s="161">
        <v>825324</v>
      </c>
      <c r="N785" s="162" t="s">
        <v>13859</v>
      </c>
      <c r="O785" s="160" t="s">
        <v>19477</v>
      </c>
      <c r="P785" s="159">
        <v>1</v>
      </c>
      <c r="Q785" s="159">
        <v>2</v>
      </c>
      <c r="R785" s="193" t="s">
        <v>4608</v>
      </c>
      <c r="S785" s="161">
        <v>5000</v>
      </c>
    </row>
    <row r="786" spans="1:19">
      <c r="A786" s="159">
        <v>784</v>
      </c>
      <c r="B786" s="161">
        <v>2174</v>
      </c>
      <c r="C786" s="160" t="s">
        <v>20990</v>
      </c>
      <c r="D786" s="160" t="s">
        <v>13857</v>
      </c>
      <c r="E786" s="160" t="s">
        <v>20991</v>
      </c>
      <c r="F786" s="160" t="s">
        <v>20992</v>
      </c>
      <c r="G786" s="160" t="s">
        <v>4724</v>
      </c>
      <c r="H786" s="160" t="s">
        <v>4602</v>
      </c>
      <c r="I786" s="195">
        <v>7958</v>
      </c>
      <c r="J786" s="161">
        <v>6207221349</v>
      </c>
      <c r="K786" s="160" t="s">
        <v>14022</v>
      </c>
      <c r="L786" s="160" t="s">
        <v>10003</v>
      </c>
      <c r="M786" s="161">
        <v>825324</v>
      </c>
      <c r="N786" s="162" t="s">
        <v>13859</v>
      </c>
      <c r="O786" s="160" t="s">
        <v>19495</v>
      </c>
      <c r="P786" s="159">
        <v>1</v>
      </c>
      <c r="Q786" s="159">
        <v>2</v>
      </c>
      <c r="R786" s="193" t="s">
        <v>4608</v>
      </c>
      <c r="S786" s="161">
        <v>5000</v>
      </c>
    </row>
    <row r="787" spans="1:19">
      <c r="A787" s="159">
        <v>785</v>
      </c>
      <c r="B787" s="161">
        <v>2080</v>
      </c>
      <c r="C787" s="160" t="s">
        <v>20993</v>
      </c>
      <c r="D787" s="160" t="s">
        <v>13857</v>
      </c>
      <c r="E787" s="160" t="s">
        <v>20994</v>
      </c>
      <c r="F787" s="160" t="s">
        <v>8188</v>
      </c>
      <c r="G787" s="160" t="s">
        <v>4601</v>
      </c>
      <c r="H787" s="160" t="s">
        <v>4706</v>
      </c>
      <c r="I787" s="195">
        <v>7211</v>
      </c>
      <c r="J787" s="161">
        <v>8777363065</v>
      </c>
      <c r="K787" s="160" t="s">
        <v>12487</v>
      </c>
      <c r="L787" s="160" t="s">
        <v>10003</v>
      </c>
      <c r="M787" s="161">
        <v>825324</v>
      </c>
      <c r="N787" s="162" t="s">
        <v>13859</v>
      </c>
      <c r="O787" s="160" t="s">
        <v>19899</v>
      </c>
      <c r="P787" s="159">
        <v>2.5</v>
      </c>
      <c r="Q787" s="159">
        <v>3</v>
      </c>
      <c r="R787" s="193" t="s">
        <v>4608</v>
      </c>
      <c r="S787" s="161">
        <v>7000</v>
      </c>
    </row>
    <row r="788" spans="1:19">
      <c r="A788" s="159">
        <v>786</v>
      </c>
      <c r="B788" s="161">
        <v>2014</v>
      </c>
      <c r="C788" s="160" t="s">
        <v>20995</v>
      </c>
      <c r="D788" s="160" t="s">
        <v>13857</v>
      </c>
      <c r="E788" s="160" t="s">
        <v>15545</v>
      </c>
      <c r="F788" s="160" t="s">
        <v>10144</v>
      </c>
      <c r="G788" s="160" t="s">
        <v>4601</v>
      </c>
      <c r="H788" s="160" t="s">
        <v>4602</v>
      </c>
      <c r="I788" s="195">
        <v>7815</v>
      </c>
      <c r="J788" s="161">
        <v>9931343608</v>
      </c>
      <c r="K788" s="160" t="s">
        <v>10046</v>
      </c>
      <c r="L788" s="160" t="s">
        <v>10003</v>
      </c>
      <c r="M788" s="161">
        <v>825324</v>
      </c>
      <c r="N788" s="162" t="s">
        <v>13859</v>
      </c>
      <c r="O788" s="160" t="s">
        <v>19495</v>
      </c>
      <c r="P788" s="159">
        <v>1</v>
      </c>
      <c r="Q788" s="159">
        <v>2</v>
      </c>
      <c r="R788" s="193" t="s">
        <v>4608</v>
      </c>
      <c r="S788" s="161">
        <v>5000</v>
      </c>
    </row>
    <row r="789" spans="1:19">
      <c r="A789" s="159">
        <v>787</v>
      </c>
      <c r="B789" s="161">
        <v>2011</v>
      </c>
      <c r="C789" s="160" t="s">
        <v>20996</v>
      </c>
      <c r="D789" s="160" t="s">
        <v>13857</v>
      </c>
      <c r="E789" s="160" t="s">
        <v>5037</v>
      </c>
      <c r="F789" s="160" t="s">
        <v>20997</v>
      </c>
      <c r="G789" s="160" t="s">
        <v>4601</v>
      </c>
      <c r="H789" s="160" t="s">
        <v>4706</v>
      </c>
      <c r="I789" s="195">
        <v>4328</v>
      </c>
      <c r="J789" s="161">
        <v>8809822729</v>
      </c>
      <c r="K789" s="160" t="s">
        <v>5601</v>
      </c>
      <c r="L789" s="160" t="s">
        <v>10003</v>
      </c>
      <c r="M789" s="161">
        <v>825324</v>
      </c>
      <c r="N789" s="162" t="s">
        <v>13859</v>
      </c>
      <c r="O789" s="160" t="s">
        <v>19555</v>
      </c>
      <c r="P789" s="159">
        <v>3</v>
      </c>
      <c r="Q789" s="159">
        <v>3</v>
      </c>
      <c r="R789" s="193" t="s">
        <v>4670</v>
      </c>
      <c r="S789" s="161">
        <v>7000</v>
      </c>
    </row>
    <row r="790" spans="1:19">
      <c r="A790" s="159">
        <v>788</v>
      </c>
      <c r="B790" s="161">
        <v>1945</v>
      </c>
      <c r="C790" s="160" t="s">
        <v>20998</v>
      </c>
      <c r="D790" s="160" t="s">
        <v>13857</v>
      </c>
      <c r="E790" s="160" t="s">
        <v>20999</v>
      </c>
      <c r="F790" s="160" t="s">
        <v>21000</v>
      </c>
      <c r="G790" s="160" t="s">
        <v>4601</v>
      </c>
      <c r="H790" s="160" t="s">
        <v>4602</v>
      </c>
      <c r="I790" s="195">
        <v>5185</v>
      </c>
      <c r="J790" s="161">
        <v>9708588010</v>
      </c>
      <c r="K790" s="160" t="s">
        <v>8948</v>
      </c>
      <c r="L790" s="160" t="s">
        <v>10003</v>
      </c>
      <c r="M790" s="161">
        <v>825324</v>
      </c>
      <c r="N790" s="162" t="s">
        <v>13859</v>
      </c>
      <c r="O790" s="160" t="s">
        <v>19477</v>
      </c>
      <c r="P790" s="159">
        <v>1.5</v>
      </c>
      <c r="Q790" s="159">
        <v>2</v>
      </c>
      <c r="R790" s="193" t="s">
        <v>4608</v>
      </c>
      <c r="S790" s="161">
        <v>5000</v>
      </c>
    </row>
    <row r="791" spans="1:19">
      <c r="A791" s="159">
        <v>789</v>
      </c>
      <c r="B791" s="161">
        <v>535</v>
      </c>
      <c r="C791" s="160" t="s">
        <v>21001</v>
      </c>
      <c r="D791" s="160" t="s">
        <v>13857</v>
      </c>
      <c r="E791" s="160" t="s">
        <v>21002</v>
      </c>
      <c r="F791" s="160" t="s">
        <v>21003</v>
      </c>
      <c r="G791" s="160" t="s">
        <v>4601</v>
      </c>
      <c r="H791" s="160" t="s">
        <v>4602</v>
      </c>
      <c r="I791" s="193" t="s">
        <v>21004</v>
      </c>
      <c r="J791" s="161">
        <v>9801321604</v>
      </c>
      <c r="K791" s="160" t="s">
        <v>12417</v>
      </c>
      <c r="L791" s="160" t="s">
        <v>10003</v>
      </c>
      <c r="M791" s="161">
        <v>815316</v>
      </c>
      <c r="N791" s="162" t="s">
        <v>13859</v>
      </c>
      <c r="O791" s="160" t="s">
        <v>19477</v>
      </c>
      <c r="P791" s="159">
        <v>1</v>
      </c>
      <c r="Q791" s="159">
        <v>3</v>
      </c>
      <c r="R791" s="193" t="s">
        <v>4608</v>
      </c>
      <c r="S791" s="161">
        <v>7000</v>
      </c>
    </row>
    <row r="792" spans="1:19">
      <c r="A792" s="159">
        <v>790</v>
      </c>
      <c r="B792" s="161">
        <v>486</v>
      </c>
      <c r="C792" s="160" t="s">
        <v>21005</v>
      </c>
      <c r="D792" s="160" t="s">
        <v>13857</v>
      </c>
      <c r="E792" s="160" t="s">
        <v>11124</v>
      </c>
      <c r="F792" s="160" t="s">
        <v>5841</v>
      </c>
      <c r="G792" s="160" t="s">
        <v>4601</v>
      </c>
      <c r="H792" s="160" t="s">
        <v>4602</v>
      </c>
      <c r="I792" s="195">
        <v>5572</v>
      </c>
      <c r="J792" s="161">
        <v>9122837931</v>
      </c>
      <c r="K792" s="160" t="s">
        <v>10071</v>
      </c>
      <c r="L792" s="160" t="s">
        <v>10003</v>
      </c>
      <c r="M792" s="161">
        <v>815316</v>
      </c>
      <c r="N792" s="162" t="s">
        <v>13859</v>
      </c>
      <c r="O792" s="160" t="s">
        <v>19477</v>
      </c>
      <c r="P792" s="159">
        <v>1</v>
      </c>
      <c r="Q792" s="159">
        <v>5</v>
      </c>
      <c r="R792" s="193" t="s">
        <v>4608</v>
      </c>
      <c r="S792" s="161">
        <v>10000</v>
      </c>
    </row>
    <row r="793" spans="1:19">
      <c r="A793" s="159">
        <v>791</v>
      </c>
      <c r="B793" s="161">
        <v>465</v>
      </c>
      <c r="C793" s="160" t="s">
        <v>21006</v>
      </c>
      <c r="D793" s="160" t="s">
        <v>13857</v>
      </c>
      <c r="E793" s="160" t="s">
        <v>21007</v>
      </c>
      <c r="F793" s="160" t="s">
        <v>21008</v>
      </c>
      <c r="G793" s="160" t="s">
        <v>4601</v>
      </c>
      <c r="H793" s="160" t="s">
        <v>4602</v>
      </c>
      <c r="I793" s="195">
        <v>6047</v>
      </c>
      <c r="J793" s="161">
        <v>7491026790</v>
      </c>
      <c r="K793" s="160" t="s">
        <v>12417</v>
      </c>
      <c r="L793" s="160" t="s">
        <v>10003</v>
      </c>
      <c r="M793" s="161">
        <v>815316</v>
      </c>
      <c r="N793" s="162" t="s">
        <v>13859</v>
      </c>
      <c r="O793" s="160" t="s">
        <v>19477</v>
      </c>
      <c r="P793" s="159">
        <v>2</v>
      </c>
      <c r="Q793" s="159">
        <v>3</v>
      </c>
      <c r="R793" s="193" t="s">
        <v>4608</v>
      </c>
      <c r="S793" s="161">
        <v>7000</v>
      </c>
    </row>
    <row r="794" spans="1:19">
      <c r="A794" s="159">
        <v>792</v>
      </c>
      <c r="B794" s="161">
        <v>145598</v>
      </c>
      <c r="C794" s="160" t="s">
        <v>21009</v>
      </c>
      <c r="D794" s="160" t="s">
        <v>13857</v>
      </c>
      <c r="E794" s="160" t="s">
        <v>21010</v>
      </c>
      <c r="F794" s="160" t="s">
        <v>21011</v>
      </c>
      <c r="G794" s="160" t="s">
        <v>4621</v>
      </c>
      <c r="H794" s="160" t="s">
        <v>4602</v>
      </c>
      <c r="I794" s="195">
        <v>8738</v>
      </c>
      <c r="J794" s="161">
        <v>9631252453</v>
      </c>
      <c r="K794" s="160" t="s">
        <v>14673</v>
      </c>
      <c r="L794" s="160" t="s">
        <v>4604</v>
      </c>
      <c r="M794" s="161">
        <v>815314</v>
      </c>
      <c r="N794" s="162" t="s">
        <v>13859</v>
      </c>
      <c r="O794" s="160" t="s">
        <v>19477</v>
      </c>
      <c r="P794" s="159">
        <v>4.0999999999999996</v>
      </c>
      <c r="Q794" s="159">
        <v>2</v>
      </c>
      <c r="R794" s="193" t="s">
        <v>4608</v>
      </c>
      <c r="S794" s="161">
        <v>5000</v>
      </c>
    </row>
    <row r="795" spans="1:19">
      <c r="A795" s="159">
        <v>793</v>
      </c>
      <c r="B795" s="161">
        <v>145365</v>
      </c>
      <c r="C795" s="160" t="s">
        <v>21012</v>
      </c>
      <c r="D795" s="160" t="s">
        <v>13857</v>
      </c>
      <c r="E795" s="160" t="s">
        <v>7072</v>
      </c>
      <c r="F795" s="160" t="s">
        <v>21013</v>
      </c>
      <c r="G795" s="160" t="s">
        <v>4601</v>
      </c>
      <c r="H795" s="160" t="s">
        <v>4706</v>
      </c>
      <c r="I795" s="195">
        <v>4704</v>
      </c>
      <c r="J795" s="161">
        <v>9006450576</v>
      </c>
      <c r="K795" s="160" t="s">
        <v>4684</v>
      </c>
      <c r="L795" s="160" t="s">
        <v>4604</v>
      </c>
      <c r="M795" s="161">
        <v>815314</v>
      </c>
      <c r="N795" s="162" t="s">
        <v>13859</v>
      </c>
      <c r="O795" s="160" t="s">
        <v>19495</v>
      </c>
      <c r="P795" s="159">
        <v>1</v>
      </c>
      <c r="Q795" s="159">
        <v>2</v>
      </c>
      <c r="R795" s="193" t="s">
        <v>4608</v>
      </c>
      <c r="S795" s="161">
        <v>5000</v>
      </c>
    </row>
    <row r="796" spans="1:19">
      <c r="A796" s="159">
        <v>794</v>
      </c>
      <c r="B796" s="161">
        <v>145146</v>
      </c>
      <c r="C796" s="160" t="s">
        <v>21014</v>
      </c>
      <c r="D796" s="160" t="s">
        <v>13857</v>
      </c>
      <c r="E796" s="160" t="s">
        <v>21015</v>
      </c>
      <c r="F796" s="160" t="s">
        <v>21016</v>
      </c>
      <c r="G796" s="160" t="s">
        <v>4601</v>
      </c>
      <c r="H796" s="160" t="s">
        <v>4602</v>
      </c>
      <c r="I796" s="195">
        <v>4286</v>
      </c>
      <c r="J796" s="161">
        <v>8141568441</v>
      </c>
      <c r="K796" s="160" t="s">
        <v>4684</v>
      </c>
      <c r="L796" s="160" t="s">
        <v>4604</v>
      </c>
      <c r="M796" s="161">
        <v>815314</v>
      </c>
      <c r="N796" s="162" t="s">
        <v>13859</v>
      </c>
      <c r="O796" s="160" t="s">
        <v>19555</v>
      </c>
      <c r="P796" s="159">
        <v>2</v>
      </c>
      <c r="Q796" s="159">
        <v>2</v>
      </c>
      <c r="R796" s="193" t="s">
        <v>4670</v>
      </c>
      <c r="S796" s="161">
        <v>5000</v>
      </c>
    </row>
    <row r="797" spans="1:19">
      <c r="A797" s="159">
        <v>795</v>
      </c>
      <c r="B797" s="161">
        <v>144177</v>
      </c>
      <c r="C797" s="160" t="s">
        <v>21017</v>
      </c>
      <c r="D797" s="160" t="s">
        <v>13857</v>
      </c>
      <c r="E797" s="160" t="s">
        <v>21018</v>
      </c>
      <c r="F797" s="160" t="s">
        <v>21019</v>
      </c>
      <c r="G797" s="160" t="s">
        <v>4601</v>
      </c>
      <c r="H797" s="160" t="s">
        <v>4602</v>
      </c>
      <c r="I797" s="193" t="s">
        <v>21020</v>
      </c>
      <c r="J797" s="161">
        <v>8969152020</v>
      </c>
      <c r="K797" s="160" t="s">
        <v>4684</v>
      </c>
      <c r="L797" s="160" t="s">
        <v>4604</v>
      </c>
      <c r="M797" s="161">
        <v>815314</v>
      </c>
      <c r="N797" s="162" t="s">
        <v>5075</v>
      </c>
      <c r="O797" s="160" t="s">
        <v>19477</v>
      </c>
      <c r="P797" s="159">
        <v>5</v>
      </c>
      <c r="Q797" s="159">
        <v>5</v>
      </c>
      <c r="R797" s="193" t="s">
        <v>4670</v>
      </c>
      <c r="S797" s="161">
        <v>10000</v>
      </c>
    </row>
    <row r="798" spans="1:19">
      <c r="A798" s="159">
        <v>796</v>
      </c>
      <c r="B798" s="161">
        <v>144133</v>
      </c>
      <c r="C798" s="160" t="s">
        <v>21021</v>
      </c>
      <c r="D798" s="160" t="s">
        <v>13857</v>
      </c>
      <c r="E798" s="160" t="s">
        <v>21022</v>
      </c>
      <c r="F798" s="160" t="s">
        <v>21023</v>
      </c>
      <c r="G798" s="160" t="s">
        <v>4601</v>
      </c>
      <c r="H798" s="160" t="s">
        <v>4602</v>
      </c>
      <c r="I798" s="195">
        <v>3346</v>
      </c>
      <c r="J798" s="161">
        <v>8292915524</v>
      </c>
      <c r="K798" s="160" t="s">
        <v>14541</v>
      </c>
      <c r="L798" s="160" t="s">
        <v>4604</v>
      </c>
      <c r="M798" s="161">
        <v>815314</v>
      </c>
      <c r="N798" s="162" t="s">
        <v>13859</v>
      </c>
      <c r="O798" s="160" t="s">
        <v>19477</v>
      </c>
      <c r="P798" s="159">
        <v>1</v>
      </c>
      <c r="Q798" s="159">
        <v>3</v>
      </c>
      <c r="R798" s="193" t="s">
        <v>4608</v>
      </c>
      <c r="S798" s="161">
        <v>7000</v>
      </c>
    </row>
    <row r="799" spans="1:19">
      <c r="A799" s="159">
        <v>797</v>
      </c>
      <c r="B799" s="161">
        <v>143757</v>
      </c>
      <c r="C799" s="160" t="s">
        <v>21024</v>
      </c>
      <c r="D799" s="160" t="s">
        <v>13857</v>
      </c>
      <c r="E799" s="160" t="s">
        <v>21025</v>
      </c>
      <c r="F799" s="160" t="s">
        <v>21026</v>
      </c>
      <c r="G799" s="160" t="s">
        <v>4601</v>
      </c>
      <c r="H799" s="160" t="s">
        <v>4602</v>
      </c>
      <c r="I799" s="195">
        <v>4274</v>
      </c>
      <c r="J799" s="161">
        <v>6299573433</v>
      </c>
      <c r="K799" s="160" t="s">
        <v>14492</v>
      </c>
      <c r="L799" s="160" t="s">
        <v>4604</v>
      </c>
      <c r="M799" s="161">
        <v>815314</v>
      </c>
      <c r="N799" s="162" t="s">
        <v>13859</v>
      </c>
      <c r="O799" s="160" t="s">
        <v>19477</v>
      </c>
      <c r="P799" s="159">
        <v>1</v>
      </c>
      <c r="Q799" s="159">
        <v>3</v>
      </c>
      <c r="R799" s="193" t="s">
        <v>4608</v>
      </c>
      <c r="S799" s="161">
        <v>7000</v>
      </c>
    </row>
    <row r="800" spans="1:19">
      <c r="A800" s="159">
        <v>798</v>
      </c>
      <c r="B800" s="161">
        <v>143119</v>
      </c>
      <c r="C800" s="160" t="s">
        <v>21027</v>
      </c>
      <c r="D800" s="160" t="s">
        <v>13857</v>
      </c>
      <c r="E800" s="160" t="s">
        <v>21028</v>
      </c>
      <c r="F800" s="160" t="s">
        <v>21029</v>
      </c>
      <c r="G800" s="160" t="s">
        <v>4601</v>
      </c>
      <c r="H800" s="160" t="s">
        <v>4602</v>
      </c>
      <c r="I800" s="193" t="s">
        <v>12408</v>
      </c>
      <c r="J800" s="161">
        <v>9661774571</v>
      </c>
      <c r="K800" s="160" t="s">
        <v>14570</v>
      </c>
      <c r="L800" s="160" t="s">
        <v>4604</v>
      </c>
      <c r="M800" s="161">
        <v>815314</v>
      </c>
      <c r="N800" s="162" t="s">
        <v>13859</v>
      </c>
      <c r="O800" s="160" t="s">
        <v>19495</v>
      </c>
      <c r="P800" s="159">
        <v>2</v>
      </c>
      <c r="Q800" s="159">
        <v>3</v>
      </c>
      <c r="R800" s="193" t="s">
        <v>4608</v>
      </c>
      <c r="S800" s="161">
        <v>7000</v>
      </c>
    </row>
    <row r="801" spans="1:19">
      <c r="A801" s="159">
        <v>799</v>
      </c>
      <c r="B801" s="161">
        <v>140217</v>
      </c>
      <c r="C801" s="160" t="s">
        <v>21030</v>
      </c>
      <c r="D801" s="160" t="s">
        <v>13857</v>
      </c>
      <c r="E801" s="160" t="s">
        <v>12925</v>
      </c>
      <c r="F801" s="160" t="s">
        <v>21031</v>
      </c>
      <c r="G801" s="160" t="s">
        <v>4601</v>
      </c>
      <c r="H801" s="160" t="s">
        <v>4602</v>
      </c>
      <c r="I801" s="195">
        <v>5035</v>
      </c>
      <c r="J801" s="161">
        <v>9162796030</v>
      </c>
      <c r="K801" s="160" t="s">
        <v>4684</v>
      </c>
      <c r="L801" s="160" t="s">
        <v>4604</v>
      </c>
      <c r="M801" s="161">
        <v>815314</v>
      </c>
      <c r="N801" s="162" t="s">
        <v>13859</v>
      </c>
      <c r="O801" s="160" t="s">
        <v>19477</v>
      </c>
      <c r="P801" s="159">
        <v>7</v>
      </c>
      <c r="Q801" s="159">
        <v>2</v>
      </c>
      <c r="R801" s="193" t="s">
        <v>4670</v>
      </c>
      <c r="S801" s="161">
        <v>5000</v>
      </c>
    </row>
    <row r="802" spans="1:19">
      <c r="A802" s="159">
        <v>800</v>
      </c>
      <c r="B802" s="161">
        <v>139796</v>
      </c>
      <c r="C802" s="160" t="s">
        <v>21032</v>
      </c>
      <c r="D802" s="160" t="s">
        <v>13857</v>
      </c>
      <c r="E802" s="160" t="s">
        <v>21033</v>
      </c>
      <c r="F802" s="160" t="s">
        <v>21034</v>
      </c>
      <c r="G802" s="160" t="s">
        <v>4601</v>
      </c>
      <c r="H802" s="160" t="s">
        <v>4602</v>
      </c>
      <c r="I802" s="195">
        <v>5860</v>
      </c>
      <c r="J802" s="161">
        <v>7352601896</v>
      </c>
      <c r="K802" s="160" t="s">
        <v>12729</v>
      </c>
      <c r="L802" s="160" t="s">
        <v>4604</v>
      </c>
      <c r="M802" s="161">
        <v>815314</v>
      </c>
      <c r="N802" s="162" t="s">
        <v>13859</v>
      </c>
      <c r="O802" s="160" t="s">
        <v>19477</v>
      </c>
      <c r="P802" s="159">
        <v>2</v>
      </c>
      <c r="Q802" s="159">
        <v>3</v>
      </c>
      <c r="R802" s="193" t="s">
        <v>4608</v>
      </c>
      <c r="S802" s="161">
        <v>7000</v>
      </c>
    </row>
    <row r="803" spans="1:19">
      <c r="A803" s="159">
        <v>801</v>
      </c>
      <c r="B803" s="161">
        <v>124656</v>
      </c>
      <c r="C803" s="160" t="s">
        <v>21035</v>
      </c>
      <c r="D803" s="160" t="s">
        <v>13857</v>
      </c>
      <c r="E803" s="160" t="s">
        <v>21036</v>
      </c>
      <c r="F803" s="160" t="s">
        <v>12715</v>
      </c>
      <c r="G803" s="160" t="s">
        <v>4601</v>
      </c>
      <c r="H803" s="160" t="s">
        <v>4706</v>
      </c>
      <c r="I803" s="195">
        <v>5716</v>
      </c>
      <c r="J803" s="161">
        <v>9833525463</v>
      </c>
      <c r="K803" s="160" t="s">
        <v>4603</v>
      </c>
      <c r="L803" s="160" t="s">
        <v>4604</v>
      </c>
      <c r="M803" s="161">
        <v>815314</v>
      </c>
      <c r="N803" s="162" t="s">
        <v>13859</v>
      </c>
      <c r="O803" s="160" t="s">
        <v>19477</v>
      </c>
      <c r="P803" s="159">
        <v>0.94</v>
      </c>
      <c r="Q803" s="159">
        <v>2</v>
      </c>
      <c r="R803" s="193" t="s">
        <v>4670</v>
      </c>
      <c r="S803" s="161">
        <v>5000</v>
      </c>
    </row>
    <row r="804" spans="1:19">
      <c r="A804" s="159">
        <v>802</v>
      </c>
      <c r="B804" s="161">
        <v>122699</v>
      </c>
      <c r="C804" s="160" t="s">
        <v>21037</v>
      </c>
      <c r="D804" s="160" t="s">
        <v>13857</v>
      </c>
      <c r="E804" s="160" t="s">
        <v>21038</v>
      </c>
      <c r="F804" s="160" t="s">
        <v>9004</v>
      </c>
      <c r="G804" s="160" t="s">
        <v>4601</v>
      </c>
      <c r="H804" s="160" t="s">
        <v>4602</v>
      </c>
      <c r="I804" s="195">
        <v>8135</v>
      </c>
      <c r="J804" s="161">
        <v>9162795773</v>
      </c>
      <c r="K804" s="160" t="s">
        <v>4684</v>
      </c>
      <c r="L804" s="160" t="s">
        <v>4604</v>
      </c>
      <c r="M804" s="161">
        <v>815314</v>
      </c>
      <c r="N804" s="162" t="s">
        <v>13859</v>
      </c>
      <c r="O804" s="160" t="s">
        <v>19477</v>
      </c>
      <c r="P804" s="159">
        <v>3</v>
      </c>
      <c r="Q804" s="159">
        <v>3</v>
      </c>
      <c r="R804" s="193" t="s">
        <v>4608</v>
      </c>
      <c r="S804" s="161">
        <v>7000</v>
      </c>
    </row>
    <row r="805" spans="1:19">
      <c r="A805" s="159">
        <v>803</v>
      </c>
      <c r="B805" s="161">
        <v>121468</v>
      </c>
      <c r="C805" s="160" t="s">
        <v>21039</v>
      </c>
      <c r="D805" s="160" t="s">
        <v>13857</v>
      </c>
      <c r="E805" s="160" t="s">
        <v>7073</v>
      </c>
      <c r="F805" s="160" t="s">
        <v>21040</v>
      </c>
      <c r="G805" s="160" t="s">
        <v>4601</v>
      </c>
      <c r="H805" s="160" t="s">
        <v>4602</v>
      </c>
      <c r="I805" s="195">
        <v>1283</v>
      </c>
      <c r="J805" s="161">
        <v>6302890232</v>
      </c>
      <c r="K805" s="160" t="s">
        <v>21041</v>
      </c>
      <c r="L805" s="160" t="s">
        <v>4604</v>
      </c>
      <c r="M805" s="161">
        <v>825412</v>
      </c>
      <c r="N805" s="162" t="s">
        <v>13859</v>
      </c>
      <c r="O805" s="160" t="s">
        <v>19477</v>
      </c>
      <c r="P805" s="159">
        <v>1.5</v>
      </c>
      <c r="Q805" s="159">
        <v>5</v>
      </c>
      <c r="R805" s="193" t="s">
        <v>4608</v>
      </c>
      <c r="S805" s="161">
        <v>10000</v>
      </c>
    </row>
    <row r="806" spans="1:19">
      <c r="A806" s="159">
        <v>804</v>
      </c>
      <c r="B806" s="161">
        <v>121051</v>
      </c>
      <c r="C806" s="160" t="s">
        <v>21042</v>
      </c>
      <c r="D806" s="160" t="s">
        <v>13857</v>
      </c>
      <c r="E806" s="160" t="s">
        <v>21043</v>
      </c>
      <c r="F806" s="160" t="s">
        <v>21044</v>
      </c>
      <c r="G806" s="160" t="s">
        <v>4635</v>
      </c>
      <c r="H806" s="160" t="s">
        <v>4602</v>
      </c>
      <c r="I806" s="195">
        <v>6583</v>
      </c>
      <c r="J806" s="161">
        <v>8825316948</v>
      </c>
      <c r="K806" s="160" t="s">
        <v>6887</v>
      </c>
      <c r="L806" s="160" t="s">
        <v>4604</v>
      </c>
      <c r="M806" s="161">
        <v>825412</v>
      </c>
      <c r="N806" s="162" t="s">
        <v>13859</v>
      </c>
      <c r="O806" s="160" t="s">
        <v>19477</v>
      </c>
      <c r="P806" s="159">
        <v>9.2200000000000006</v>
      </c>
      <c r="Q806" s="159">
        <v>5</v>
      </c>
      <c r="R806" s="193" t="s">
        <v>4608</v>
      </c>
      <c r="S806" s="161">
        <v>10000</v>
      </c>
    </row>
    <row r="807" spans="1:19">
      <c r="A807" s="159">
        <v>805</v>
      </c>
      <c r="B807" s="161">
        <v>120976</v>
      </c>
      <c r="C807" s="160" t="s">
        <v>21045</v>
      </c>
      <c r="D807" s="160" t="s">
        <v>13857</v>
      </c>
      <c r="E807" s="160" t="s">
        <v>21046</v>
      </c>
      <c r="F807" s="160" t="s">
        <v>21047</v>
      </c>
      <c r="G807" s="160" t="s">
        <v>4601</v>
      </c>
      <c r="H807" s="160" t="s">
        <v>4602</v>
      </c>
      <c r="I807" s="195">
        <v>3624</v>
      </c>
      <c r="J807" s="161">
        <v>9006784500</v>
      </c>
      <c r="K807" s="160" t="s">
        <v>14492</v>
      </c>
      <c r="L807" s="160" t="s">
        <v>4604</v>
      </c>
      <c r="M807" s="161">
        <v>815314</v>
      </c>
      <c r="N807" s="162" t="s">
        <v>13859</v>
      </c>
      <c r="O807" s="160" t="s">
        <v>19477</v>
      </c>
      <c r="P807" s="159">
        <v>1</v>
      </c>
      <c r="Q807" s="159">
        <v>2</v>
      </c>
      <c r="R807" s="193" t="s">
        <v>4608</v>
      </c>
      <c r="S807" s="161">
        <v>5000</v>
      </c>
    </row>
    <row r="808" spans="1:19">
      <c r="A808" s="159">
        <v>806</v>
      </c>
      <c r="B808" s="161">
        <v>120018</v>
      </c>
      <c r="C808" s="160" t="s">
        <v>21048</v>
      </c>
      <c r="D808" s="160" t="s">
        <v>13857</v>
      </c>
      <c r="E808" s="160" t="s">
        <v>21049</v>
      </c>
      <c r="F808" s="160" t="s">
        <v>21050</v>
      </c>
      <c r="G808" s="160" t="s">
        <v>4635</v>
      </c>
      <c r="H808" s="160" t="s">
        <v>4602</v>
      </c>
      <c r="I808" s="195">
        <v>2443</v>
      </c>
      <c r="J808" s="161">
        <v>9102373736</v>
      </c>
      <c r="K808" s="160" t="s">
        <v>21051</v>
      </c>
      <c r="L808" s="160" t="s">
        <v>4604</v>
      </c>
      <c r="M808" s="161">
        <v>815314</v>
      </c>
      <c r="N808" s="162" t="s">
        <v>13859</v>
      </c>
      <c r="O808" s="160" t="s">
        <v>19495</v>
      </c>
      <c r="P808" s="159">
        <v>9.1999999999999993</v>
      </c>
      <c r="Q808" s="159">
        <v>5</v>
      </c>
      <c r="R808" s="193" t="s">
        <v>4670</v>
      </c>
      <c r="S808" s="161">
        <v>10000</v>
      </c>
    </row>
    <row r="809" spans="1:19">
      <c r="A809" s="159">
        <v>807</v>
      </c>
      <c r="B809" s="161">
        <v>117734</v>
      </c>
      <c r="C809" s="160" t="s">
        <v>21052</v>
      </c>
      <c r="D809" s="160" t="s">
        <v>13857</v>
      </c>
      <c r="E809" s="160" t="s">
        <v>21053</v>
      </c>
      <c r="F809" s="160" t="s">
        <v>6222</v>
      </c>
      <c r="G809" s="160" t="s">
        <v>4601</v>
      </c>
      <c r="H809" s="160" t="s">
        <v>4602</v>
      </c>
      <c r="I809" s="195">
        <v>3030</v>
      </c>
      <c r="J809" s="161">
        <v>9939694301</v>
      </c>
      <c r="K809" s="160" t="s">
        <v>21054</v>
      </c>
      <c r="L809" s="160" t="s">
        <v>4604</v>
      </c>
      <c r="M809" s="161">
        <v>815315</v>
      </c>
      <c r="N809" s="162" t="s">
        <v>13859</v>
      </c>
      <c r="O809" s="160" t="s">
        <v>19477</v>
      </c>
      <c r="P809" s="159">
        <v>1.2</v>
      </c>
      <c r="Q809" s="159">
        <v>3</v>
      </c>
      <c r="R809" s="193" t="s">
        <v>4608</v>
      </c>
      <c r="S809" s="161">
        <v>7000</v>
      </c>
    </row>
    <row r="810" spans="1:19">
      <c r="A810" s="159">
        <v>808</v>
      </c>
      <c r="B810" s="161">
        <v>113426</v>
      </c>
      <c r="C810" s="160" t="s">
        <v>21055</v>
      </c>
      <c r="D810" s="160" t="s">
        <v>13857</v>
      </c>
      <c r="E810" s="160" t="s">
        <v>21056</v>
      </c>
      <c r="F810" s="160" t="s">
        <v>21057</v>
      </c>
      <c r="G810" s="160" t="s">
        <v>4601</v>
      </c>
      <c r="H810" s="160" t="s">
        <v>4602</v>
      </c>
      <c r="I810" s="195">
        <v>1638</v>
      </c>
      <c r="J810" s="161">
        <v>7287928380</v>
      </c>
      <c r="K810" s="160" t="s">
        <v>21058</v>
      </c>
      <c r="L810" s="160" t="s">
        <v>4604</v>
      </c>
      <c r="M810" s="161">
        <v>815314</v>
      </c>
      <c r="N810" s="162" t="s">
        <v>13859</v>
      </c>
      <c r="O810" s="160" t="s">
        <v>19477</v>
      </c>
      <c r="P810" s="159">
        <v>1</v>
      </c>
      <c r="Q810" s="159">
        <v>2</v>
      </c>
      <c r="R810" s="193" t="s">
        <v>4608</v>
      </c>
      <c r="S810" s="161">
        <v>5000</v>
      </c>
    </row>
    <row r="811" spans="1:19">
      <c r="A811" s="159">
        <v>809</v>
      </c>
      <c r="B811" s="161">
        <v>112691</v>
      </c>
      <c r="C811" s="160" t="s">
        <v>21059</v>
      </c>
      <c r="D811" s="160" t="s">
        <v>13857</v>
      </c>
      <c r="E811" s="160" t="s">
        <v>21060</v>
      </c>
      <c r="F811" s="160" t="s">
        <v>21061</v>
      </c>
      <c r="G811" s="160" t="s">
        <v>4601</v>
      </c>
      <c r="H811" s="160" t="s">
        <v>4602</v>
      </c>
      <c r="I811" s="195">
        <v>8013</v>
      </c>
      <c r="J811" s="161">
        <v>9955109068</v>
      </c>
      <c r="K811" s="160" t="s">
        <v>14828</v>
      </c>
      <c r="L811" s="160" t="s">
        <v>4604</v>
      </c>
      <c r="M811" s="161">
        <v>815314</v>
      </c>
      <c r="N811" s="162" t="s">
        <v>13859</v>
      </c>
      <c r="O811" s="160" t="s">
        <v>19477</v>
      </c>
      <c r="P811" s="159">
        <v>2</v>
      </c>
      <c r="Q811" s="159">
        <v>5</v>
      </c>
      <c r="R811" s="193" t="s">
        <v>4670</v>
      </c>
      <c r="S811" s="161">
        <v>10000</v>
      </c>
    </row>
    <row r="812" spans="1:19">
      <c r="A812" s="159">
        <v>810</v>
      </c>
      <c r="B812" s="161">
        <v>111493</v>
      </c>
      <c r="C812" s="160" t="s">
        <v>21062</v>
      </c>
      <c r="D812" s="160" t="s">
        <v>13857</v>
      </c>
      <c r="E812" s="160" t="s">
        <v>21063</v>
      </c>
      <c r="F812" s="160" t="s">
        <v>21064</v>
      </c>
      <c r="G812" s="160" t="s">
        <v>4601</v>
      </c>
      <c r="H812" s="160" t="s">
        <v>4706</v>
      </c>
      <c r="I812" s="195">
        <v>1756</v>
      </c>
      <c r="J812" s="161">
        <v>6304389301</v>
      </c>
      <c r="K812" s="160" t="s">
        <v>4684</v>
      </c>
      <c r="L812" s="160" t="s">
        <v>4604</v>
      </c>
      <c r="M812" s="161">
        <v>815314</v>
      </c>
      <c r="N812" s="162" t="s">
        <v>13859</v>
      </c>
      <c r="O812" s="160" t="s">
        <v>19477</v>
      </c>
      <c r="P812" s="159">
        <v>1</v>
      </c>
      <c r="Q812" s="159">
        <v>3</v>
      </c>
      <c r="R812" s="193" t="s">
        <v>4608</v>
      </c>
      <c r="S812" s="161">
        <v>7000</v>
      </c>
    </row>
    <row r="813" spans="1:19">
      <c r="A813" s="159">
        <v>811</v>
      </c>
      <c r="B813" s="161">
        <v>109723</v>
      </c>
      <c r="C813" s="160" t="s">
        <v>21065</v>
      </c>
      <c r="D813" s="160" t="s">
        <v>13857</v>
      </c>
      <c r="E813" s="160" t="s">
        <v>21066</v>
      </c>
      <c r="F813" s="160" t="s">
        <v>21067</v>
      </c>
      <c r="G813" s="160" t="s">
        <v>4601</v>
      </c>
      <c r="H813" s="160" t="s">
        <v>4602</v>
      </c>
      <c r="I813" s="195">
        <v>7651</v>
      </c>
      <c r="J813" s="161">
        <v>9631106485</v>
      </c>
      <c r="K813" s="160" t="s">
        <v>21068</v>
      </c>
      <c r="L813" s="160" t="s">
        <v>4604</v>
      </c>
      <c r="M813" s="161">
        <v>815314</v>
      </c>
      <c r="N813" s="162" t="s">
        <v>13859</v>
      </c>
      <c r="O813" s="160" t="s">
        <v>19477</v>
      </c>
      <c r="P813" s="159">
        <v>5</v>
      </c>
      <c r="Q813" s="159">
        <v>5</v>
      </c>
      <c r="R813" s="193" t="s">
        <v>4608</v>
      </c>
      <c r="S813" s="161">
        <v>10000</v>
      </c>
    </row>
    <row r="814" spans="1:19">
      <c r="A814" s="159">
        <v>812</v>
      </c>
      <c r="B814" s="161">
        <v>109554</v>
      </c>
      <c r="C814" s="160" t="s">
        <v>21069</v>
      </c>
      <c r="D814" s="160" t="s">
        <v>13857</v>
      </c>
      <c r="E814" s="160" t="s">
        <v>21070</v>
      </c>
      <c r="F814" s="160" t="s">
        <v>21071</v>
      </c>
      <c r="G814" s="160" t="s">
        <v>4635</v>
      </c>
      <c r="H814" s="160" t="s">
        <v>4602</v>
      </c>
      <c r="I814" s="195">
        <v>4605</v>
      </c>
      <c r="J814" s="161">
        <v>7075783528</v>
      </c>
      <c r="K814" s="160" t="s">
        <v>21072</v>
      </c>
      <c r="L814" s="160" t="s">
        <v>4604</v>
      </c>
      <c r="M814" s="161">
        <v>815314</v>
      </c>
      <c r="N814" s="162" t="s">
        <v>13859</v>
      </c>
      <c r="O814" s="160" t="s">
        <v>19477</v>
      </c>
      <c r="P814" s="159">
        <v>4</v>
      </c>
      <c r="Q814" s="159">
        <v>2</v>
      </c>
      <c r="R814" s="193" t="s">
        <v>4608</v>
      </c>
      <c r="S814" s="161">
        <v>5000</v>
      </c>
    </row>
    <row r="815" spans="1:19">
      <c r="A815" s="159">
        <v>813</v>
      </c>
      <c r="B815" s="161">
        <v>108870</v>
      </c>
      <c r="C815" s="160" t="s">
        <v>21073</v>
      </c>
      <c r="D815" s="160" t="s">
        <v>13857</v>
      </c>
      <c r="E815" s="160" t="s">
        <v>21074</v>
      </c>
      <c r="F815" s="160" t="s">
        <v>21075</v>
      </c>
      <c r="G815" s="160" t="s">
        <v>4621</v>
      </c>
      <c r="H815" s="160" t="s">
        <v>4602</v>
      </c>
      <c r="I815" s="193" t="s">
        <v>21076</v>
      </c>
      <c r="J815" s="161">
        <v>9470375157</v>
      </c>
      <c r="K815" s="160" t="s">
        <v>14621</v>
      </c>
      <c r="L815" s="160" t="s">
        <v>4604</v>
      </c>
      <c r="M815" s="161">
        <v>815314</v>
      </c>
      <c r="N815" s="162" t="s">
        <v>13859</v>
      </c>
      <c r="O815" s="160" t="s">
        <v>19477</v>
      </c>
      <c r="P815" s="159">
        <v>3</v>
      </c>
      <c r="Q815" s="159">
        <v>5</v>
      </c>
      <c r="R815" s="193" t="s">
        <v>4608</v>
      </c>
      <c r="S815" s="161">
        <v>10000</v>
      </c>
    </row>
    <row r="816" spans="1:19">
      <c r="A816" s="159">
        <v>814</v>
      </c>
      <c r="B816" s="161">
        <v>108387</v>
      </c>
      <c r="C816" s="160" t="s">
        <v>21077</v>
      </c>
      <c r="D816" s="160" t="s">
        <v>13857</v>
      </c>
      <c r="E816" s="160" t="s">
        <v>21078</v>
      </c>
      <c r="F816" s="160" t="s">
        <v>21079</v>
      </c>
      <c r="G816" s="160" t="s">
        <v>4601</v>
      </c>
      <c r="H816" s="160" t="s">
        <v>4706</v>
      </c>
      <c r="I816" s="193" t="s">
        <v>21080</v>
      </c>
      <c r="J816" s="161">
        <v>8084999108</v>
      </c>
      <c r="K816" s="160" t="s">
        <v>21058</v>
      </c>
      <c r="L816" s="160" t="s">
        <v>4604</v>
      </c>
      <c r="M816" s="161">
        <v>815314</v>
      </c>
      <c r="N816" s="162" t="s">
        <v>13859</v>
      </c>
      <c r="O816" s="160" t="s">
        <v>19477</v>
      </c>
      <c r="P816" s="159">
        <v>1</v>
      </c>
      <c r="Q816" s="159">
        <v>2</v>
      </c>
      <c r="R816" s="193" t="s">
        <v>4608</v>
      </c>
      <c r="S816" s="161">
        <v>5000</v>
      </c>
    </row>
    <row r="817" spans="1:19">
      <c r="A817" s="159">
        <v>815</v>
      </c>
      <c r="B817" s="161">
        <v>108164</v>
      </c>
      <c r="C817" s="160" t="s">
        <v>21081</v>
      </c>
      <c r="D817" s="160" t="s">
        <v>13857</v>
      </c>
      <c r="E817" s="160" t="s">
        <v>21082</v>
      </c>
      <c r="F817" s="160" t="s">
        <v>21083</v>
      </c>
      <c r="G817" s="160" t="s">
        <v>4601</v>
      </c>
      <c r="H817" s="160" t="s">
        <v>4706</v>
      </c>
      <c r="I817" s="195">
        <v>5483</v>
      </c>
      <c r="J817" s="161">
        <v>9801339900</v>
      </c>
      <c r="K817" s="160" t="s">
        <v>4684</v>
      </c>
      <c r="L817" s="160" t="s">
        <v>4604</v>
      </c>
      <c r="M817" s="161">
        <v>815314</v>
      </c>
      <c r="N817" s="162" t="s">
        <v>13859</v>
      </c>
      <c r="O817" s="160" t="s">
        <v>19477</v>
      </c>
      <c r="P817" s="159">
        <v>1.1000000000000001</v>
      </c>
      <c r="Q817" s="159">
        <v>2</v>
      </c>
      <c r="R817" s="193" t="s">
        <v>4608</v>
      </c>
      <c r="S817" s="161">
        <v>5000</v>
      </c>
    </row>
    <row r="818" spans="1:19">
      <c r="A818" s="159">
        <v>816</v>
      </c>
      <c r="B818" s="161">
        <v>107345</v>
      </c>
      <c r="C818" s="160" t="s">
        <v>21084</v>
      </c>
      <c r="D818" s="160" t="s">
        <v>13857</v>
      </c>
      <c r="E818" s="160" t="s">
        <v>21085</v>
      </c>
      <c r="F818" s="160" t="s">
        <v>21086</v>
      </c>
      <c r="G818" s="160" t="s">
        <v>4601</v>
      </c>
      <c r="H818" s="160" t="s">
        <v>4602</v>
      </c>
      <c r="I818" s="195">
        <v>5664</v>
      </c>
      <c r="J818" s="161">
        <v>6202548145</v>
      </c>
      <c r="K818" s="160" t="s">
        <v>4629</v>
      </c>
      <c r="L818" s="160" t="s">
        <v>4604</v>
      </c>
      <c r="M818" s="161">
        <v>815314</v>
      </c>
      <c r="N818" s="162" t="s">
        <v>13859</v>
      </c>
      <c r="O818" s="160" t="s">
        <v>19477</v>
      </c>
      <c r="P818" s="159">
        <v>1</v>
      </c>
      <c r="Q818" s="159">
        <v>3</v>
      </c>
      <c r="R818" s="193" t="s">
        <v>4608</v>
      </c>
      <c r="S818" s="161">
        <v>7000</v>
      </c>
    </row>
    <row r="819" spans="1:19">
      <c r="A819" s="159">
        <v>817</v>
      </c>
      <c r="B819" s="161">
        <v>106993</v>
      </c>
      <c r="C819" s="160" t="s">
        <v>21087</v>
      </c>
      <c r="D819" s="160" t="s">
        <v>13857</v>
      </c>
      <c r="E819" s="160" t="s">
        <v>9756</v>
      </c>
      <c r="F819" s="160" t="s">
        <v>15014</v>
      </c>
      <c r="G819" s="160" t="s">
        <v>4601</v>
      </c>
      <c r="H819" s="160" t="s">
        <v>4602</v>
      </c>
      <c r="I819" s="195">
        <v>5075</v>
      </c>
      <c r="J819" s="161">
        <v>8051037899</v>
      </c>
      <c r="K819" s="160" t="s">
        <v>12724</v>
      </c>
      <c r="L819" s="160" t="s">
        <v>4604</v>
      </c>
      <c r="M819" s="161">
        <v>815314</v>
      </c>
      <c r="N819" s="162" t="s">
        <v>13859</v>
      </c>
      <c r="O819" s="160" t="s">
        <v>19477</v>
      </c>
      <c r="P819" s="159">
        <v>2</v>
      </c>
      <c r="Q819" s="159">
        <v>2</v>
      </c>
      <c r="R819" s="193" t="s">
        <v>4608</v>
      </c>
      <c r="S819" s="161">
        <v>5000</v>
      </c>
    </row>
    <row r="820" spans="1:19">
      <c r="A820" s="159">
        <v>818</v>
      </c>
      <c r="B820" s="161">
        <v>106683</v>
      </c>
      <c r="C820" s="160" t="s">
        <v>21088</v>
      </c>
      <c r="D820" s="160" t="s">
        <v>13857</v>
      </c>
      <c r="E820" s="160" t="s">
        <v>21089</v>
      </c>
      <c r="F820" s="160" t="s">
        <v>21090</v>
      </c>
      <c r="G820" s="160" t="s">
        <v>4621</v>
      </c>
      <c r="H820" s="160" t="s">
        <v>4602</v>
      </c>
      <c r="I820" s="195">
        <v>8803</v>
      </c>
      <c r="J820" s="161">
        <v>6207689813</v>
      </c>
      <c r="K820" s="160" t="s">
        <v>13956</v>
      </c>
      <c r="L820" s="160" t="s">
        <v>4604</v>
      </c>
      <c r="M820" s="161">
        <v>815314</v>
      </c>
      <c r="N820" s="162" t="s">
        <v>13859</v>
      </c>
      <c r="O820" s="160" t="s">
        <v>19477</v>
      </c>
      <c r="P820" s="159">
        <v>5.64</v>
      </c>
      <c r="Q820" s="159">
        <v>3</v>
      </c>
      <c r="R820" s="193" t="s">
        <v>4608</v>
      </c>
      <c r="S820" s="161">
        <v>7000</v>
      </c>
    </row>
    <row r="821" spans="1:19">
      <c r="A821" s="159">
        <v>819</v>
      </c>
      <c r="B821" s="161">
        <v>103822</v>
      </c>
      <c r="C821" s="160" t="s">
        <v>21091</v>
      </c>
      <c r="D821" s="160" t="s">
        <v>13857</v>
      </c>
      <c r="E821" s="160" t="s">
        <v>21092</v>
      </c>
      <c r="F821" s="160" t="s">
        <v>21093</v>
      </c>
      <c r="G821" s="160" t="s">
        <v>4601</v>
      </c>
      <c r="H821" s="160" t="s">
        <v>4602</v>
      </c>
      <c r="I821" s="195">
        <v>9754</v>
      </c>
      <c r="J821" s="161">
        <v>8084604312</v>
      </c>
      <c r="K821" s="160" t="s">
        <v>14492</v>
      </c>
      <c r="L821" s="160" t="s">
        <v>4604</v>
      </c>
      <c r="M821" s="161">
        <v>815314</v>
      </c>
      <c r="N821" s="162" t="s">
        <v>5075</v>
      </c>
      <c r="O821" s="160" t="s">
        <v>19477</v>
      </c>
      <c r="P821" s="159">
        <v>3.15</v>
      </c>
      <c r="Q821" s="159">
        <v>3</v>
      </c>
      <c r="R821" s="193" t="s">
        <v>4670</v>
      </c>
      <c r="S821" s="161">
        <v>7000</v>
      </c>
    </row>
    <row r="822" spans="1:19">
      <c r="A822" s="159">
        <v>820</v>
      </c>
      <c r="B822" s="161">
        <v>101894</v>
      </c>
      <c r="C822" s="160" t="s">
        <v>21094</v>
      </c>
      <c r="D822" s="160" t="s">
        <v>13857</v>
      </c>
      <c r="E822" s="160" t="s">
        <v>21095</v>
      </c>
      <c r="F822" s="160" t="s">
        <v>21096</v>
      </c>
      <c r="G822" s="160" t="s">
        <v>4601</v>
      </c>
      <c r="H822" s="160" t="s">
        <v>4602</v>
      </c>
      <c r="I822" s="195">
        <v>5734</v>
      </c>
      <c r="J822" s="161">
        <v>6201282822</v>
      </c>
      <c r="K822" s="160" t="s">
        <v>12682</v>
      </c>
      <c r="L822" s="160" t="s">
        <v>4604</v>
      </c>
      <c r="M822" s="161">
        <v>825412</v>
      </c>
      <c r="N822" s="162" t="s">
        <v>13859</v>
      </c>
      <c r="O822" s="160" t="s">
        <v>19477</v>
      </c>
      <c r="P822" s="159">
        <v>1.3</v>
      </c>
      <c r="Q822" s="159">
        <v>3</v>
      </c>
      <c r="R822" s="193" t="s">
        <v>4608</v>
      </c>
      <c r="S822" s="161">
        <v>7000</v>
      </c>
    </row>
    <row r="823" spans="1:19">
      <c r="A823" s="159">
        <v>821</v>
      </c>
      <c r="B823" s="161">
        <v>101743</v>
      </c>
      <c r="C823" s="160" t="s">
        <v>21097</v>
      </c>
      <c r="D823" s="160" t="s">
        <v>13857</v>
      </c>
      <c r="E823" s="160" t="s">
        <v>10998</v>
      </c>
      <c r="F823" s="160" t="s">
        <v>21098</v>
      </c>
      <c r="G823" s="160" t="s">
        <v>4601</v>
      </c>
      <c r="H823" s="160" t="s">
        <v>4602</v>
      </c>
      <c r="I823" s="195">
        <v>5833</v>
      </c>
      <c r="J823" s="161">
        <v>8002349775</v>
      </c>
      <c r="K823" s="160" t="s">
        <v>4653</v>
      </c>
      <c r="L823" s="160" t="s">
        <v>4604</v>
      </c>
      <c r="M823" s="161">
        <v>825412</v>
      </c>
      <c r="N823" s="162" t="s">
        <v>13859</v>
      </c>
      <c r="O823" s="160" t="s">
        <v>19477</v>
      </c>
      <c r="P823" s="159">
        <v>2</v>
      </c>
      <c r="Q823" s="159">
        <v>2</v>
      </c>
      <c r="R823" s="193" t="s">
        <v>4608</v>
      </c>
      <c r="S823" s="161">
        <v>5000</v>
      </c>
    </row>
    <row r="824" spans="1:19">
      <c r="A824" s="159">
        <v>822</v>
      </c>
      <c r="B824" s="161">
        <v>101371</v>
      </c>
      <c r="C824" s="160" t="s">
        <v>21099</v>
      </c>
      <c r="D824" s="160" t="s">
        <v>13857</v>
      </c>
      <c r="E824" s="160" t="s">
        <v>21100</v>
      </c>
      <c r="F824" s="160" t="s">
        <v>21101</v>
      </c>
      <c r="G824" s="160" t="s">
        <v>4601</v>
      </c>
      <c r="H824" s="160" t="s">
        <v>4602</v>
      </c>
      <c r="I824" s="195">
        <v>6227</v>
      </c>
      <c r="J824" s="161">
        <v>7033165837</v>
      </c>
      <c r="K824" s="160" t="s">
        <v>12724</v>
      </c>
      <c r="L824" s="160" t="s">
        <v>4604</v>
      </c>
      <c r="M824" s="161">
        <v>815314</v>
      </c>
      <c r="N824" s="162" t="s">
        <v>13859</v>
      </c>
      <c r="O824" s="160" t="s">
        <v>19477</v>
      </c>
      <c r="P824" s="159">
        <v>1</v>
      </c>
      <c r="Q824" s="159">
        <v>3</v>
      </c>
      <c r="R824" s="193" t="s">
        <v>4608</v>
      </c>
      <c r="S824" s="161">
        <v>7000</v>
      </c>
    </row>
    <row r="825" spans="1:19">
      <c r="A825" s="159">
        <v>823</v>
      </c>
      <c r="B825" s="161">
        <v>96750</v>
      </c>
      <c r="C825" s="160" t="s">
        <v>21102</v>
      </c>
      <c r="D825" s="160" t="s">
        <v>13857</v>
      </c>
      <c r="E825" s="160" t="s">
        <v>21103</v>
      </c>
      <c r="F825" s="160" t="s">
        <v>21104</v>
      </c>
      <c r="G825" s="160" t="s">
        <v>4601</v>
      </c>
      <c r="H825" s="160" t="s">
        <v>4602</v>
      </c>
      <c r="I825" s="193" t="s">
        <v>7402</v>
      </c>
      <c r="J825" s="161">
        <v>6200292665</v>
      </c>
      <c r="K825" s="160" t="s">
        <v>4666</v>
      </c>
      <c r="L825" s="160" t="s">
        <v>4604</v>
      </c>
      <c r="M825" s="161">
        <v>815314</v>
      </c>
      <c r="N825" s="162" t="s">
        <v>13859</v>
      </c>
      <c r="O825" s="160" t="s">
        <v>19477</v>
      </c>
      <c r="P825" s="159">
        <v>1</v>
      </c>
      <c r="Q825" s="159">
        <v>3</v>
      </c>
      <c r="R825" s="193" t="s">
        <v>4608</v>
      </c>
      <c r="S825" s="161">
        <v>7000</v>
      </c>
    </row>
    <row r="826" spans="1:19">
      <c r="A826" s="159">
        <v>824</v>
      </c>
      <c r="B826" s="161">
        <v>96691</v>
      </c>
      <c r="C826" s="160" t="s">
        <v>21105</v>
      </c>
      <c r="D826" s="160" t="s">
        <v>13857</v>
      </c>
      <c r="E826" s="160" t="s">
        <v>21106</v>
      </c>
      <c r="F826" s="160" t="s">
        <v>21107</v>
      </c>
      <c r="G826" s="160" t="s">
        <v>4601</v>
      </c>
      <c r="H826" s="160" t="s">
        <v>4706</v>
      </c>
      <c r="I826" s="195">
        <v>5176</v>
      </c>
      <c r="J826" s="161">
        <v>9470956296</v>
      </c>
      <c r="K826" s="160" t="s">
        <v>14642</v>
      </c>
      <c r="L826" s="160" t="s">
        <v>4604</v>
      </c>
      <c r="M826" s="161">
        <v>815314</v>
      </c>
      <c r="N826" s="162" t="s">
        <v>13859</v>
      </c>
      <c r="O826" s="160" t="s">
        <v>19899</v>
      </c>
      <c r="P826" s="159">
        <v>4</v>
      </c>
      <c r="Q826" s="159">
        <v>2</v>
      </c>
      <c r="R826" s="193" t="s">
        <v>4608</v>
      </c>
      <c r="S826" s="161">
        <v>5000</v>
      </c>
    </row>
    <row r="827" spans="1:19">
      <c r="A827" s="159">
        <v>825</v>
      </c>
      <c r="B827" s="161">
        <v>96645</v>
      </c>
      <c r="C827" s="160" t="s">
        <v>21108</v>
      </c>
      <c r="D827" s="160" t="s">
        <v>13857</v>
      </c>
      <c r="E827" s="160" t="s">
        <v>21109</v>
      </c>
      <c r="F827" s="160" t="s">
        <v>21110</v>
      </c>
      <c r="G827" s="160" t="s">
        <v>4601</v>
      </c>
      <c r="H827" s="160" t="s">
        <v>4602</v>
      </c>
      <c r="I827" s="195">
        <v>8041</v>
      </c>
      <c r="J827" s="161">
        <v>7503158677</v>
      </c>
      <c r="K827" s="160" t="s">
        <v>14747</v>
      </c>
      <c r="L827" s="160" t="s">
        <v>4604</v>
      </c>
      <c r="M827" s="161">
        <v>815314</v>
      </c>
      <c r="N827" s="162" t="s">
        <v>13859</v>
      </c>
      <c r="O827" s="160" t="s">
        <v>19477</v>
      </c>
      <c r="P827" s="159">
        <v>1</v>
      </c>
      <c r="Q827" s="159">
        <v>3</v>
      </c>
      <c r="R827" s="193" t="s">
        <v>4670</v>
      </c>
      <c r="S827" s="161">
        <v>7000</v>
      </c>
    </row>
    <row r="828" spans="1:19">
      <c r="A828" s="159">
        <v>826</v>
      </c>
      <c r="B828" s="161">
        <v>95843</v>
      </c>
      <c r="C828" s="160" t="s">
        <v>21111</v>
      </c>
      <c r="D828" s="160" t="s">
        <v>13857</v>
      </c>
      <c r="E828" s="160" t="s">
        <v>8608</v>
      </c>
      <c r="F828" s="160" t="s">
        <v>9825</v>
      </c>
      <c r="G828" s="160" t="s">
        <v>4601</v>
      </c>
      <c r="H828" s="160" t="s">
        <v>4602</v>
      </c>
      <c r="I828" s="195">
        <v>6097</v>
      </c>
      <c r="J828" s="161">
        <v>9905702575</v>
      </c>
      <c r="K828" s="160" t="s">
        <v>4666</v>
      </c>
      <c r="L828" s="160" t="s">
        <v>4604</v>
      </c>
      <c r="M828" s="161">
        <v>815314</v>
      </c>
      <c r="N828" s="162" t="s">
        <v>13859</v>
      </c>
      <c r="O828" s="160" t="s">
        <v>19477</v>
      </c>
      <c r="P828" s="159">
        <v>3</v>
      </c>
      <c r="Q828" s="159">
        <v>5</v>
      </c>
      <c r="R828" s="193" t="s">
        <v>4670</v>
      </c>
      <c r="S828" s="161">
        <v>10000</v>
      </c>
    </row>
    <row r="829" spans="1:19">
      <c r="A829" s="159">
        <v>827</v>
      </c>
      <c r="B829" s="161">
        <v>63692</v>
      </c>
      <c r="C829" s="160" t="s">
        <v>21112</v>
      </c>
      <c r="D829" s="160" t="s">
        <v>13857</v>
      </c>
      <c r="E829" s="160" t="s">
        <v>21113</v>
      </c>
      <c r="F829" s="160" t="s">
        <v>21114</v>
      </c>
      <c r="G829" s="160" t="s">
        <v>4601</v>
      </c>
      <c r="H829" s="160" t="s">
        <v>4602</v>
      </c>
      <c r="I829" s="195">
        <v>8044</v>
      </c>
      <c r="J829" s="161">
        <v>8709016720</v>
      </c>
      <c r="K829" s="160" t="s">
        <v>10883</v>
      </c>
      <c r="L829" s="160" t="s">
        <v>4604</v>
      </c>
      <c r="M829" s="161">
        <v>815314</v>
      </c>
      <c r="N829" s="162" t="s">
        <v>13859</v>
      </c>
      <c r="O829" s="160" t="s">
        <v>19477</v>
      </c>
      <c r="P829" s="159">
        <v>1</v>
      </c>
      <c r="Q829" s="159">
        <v>2</v>
      </c>
      <c r="R829" s="193" t="s">
        <v>4670</v>
      </c>
      <c r="S829" s="161">
        <v>5000</v>
      </c>
    </row>
    <row r="830" spans="1:19">
      <c r="A830" s="159">
        <v>828</v>
      </c>
      <c r="B830" s="161">
        <v>163655</v>
      </c>
      <c r="C830" s="160" t="s">
        <v>21115</v>
      </c>
      <c r="D830" s="160" t="s">
        <v>13857</v>
      </c>
      <c r="E830" s="160" t="s">
        <v>10590</v>
      </c>
      <c r="F830" s="160" t="s">
        <v>18117</v>
      </c>
      <c r="G830" s="160" t="s">
        <v>4601</v>
      </c>
      <c r="H830" s="160" t="s">
        <v>4706</v>
      </c>
      <c r="I830" s="195">
        <v>4627</v>
      </c>
      <c r="J830" s="161">
        <v>9798215454</v>
      </c>
      <c r="K830" s="160" t="s">
        <v>4603</v>
      </c>
      <c r="L830" s="160" t="s">
        <v>4604</v>
      </c>
      <c r="M830" s="161">
        <v>815314</v>
      </c>
      <c r="N830" s="162" t="s">
        <v>13859</v>
      </c>
      <c r="O830" s="160" t="s">
        <v>19477</v>
      </c>
      <c r="P830" s="159">
        <v>4.2</v>
      </c>
      <c r="Q830" s="159">
        <v>5</v>
      </c>
      <c r="R830" s="193" t="s">
        <v>4670</v>
      </c>
      <c r="S830" s="161">
        <v>10000</v>
      </c>
    </row>
    <row r="831" spans="1:19">
      <c r="A831" s="159">
        <v>829</v>
      </c>
      <c r="B831" s="161">
        <v>157444</v>
      </c>
      <c r="C831" s="160" t="s">
        <v>21116</v>
      </c>
      <c r="D831" s="160" t="s">
        <v>13857</v>
      </c>
      <c r="E831" s="160" t="s">
        <v>21117</v>
      </c>
      <c r="F831" s="160" t="s">
        <v>8205</v>
      </c>
      <c r="G831" s="160" t="s">
        <v>4601</v>
      </c>
      <c r="H831" s="160" t="s">
        <v>4706</v>
      </c>
      <c r="I831" s="195">
        <v>7456</v>
      </c>
      <c r="J831" s="161">
        <v>7257948816</v>
      </c>
      <c r="K831" s="160" t="s">
        <v>4684</v>
      </c>
      <c r="L831" s="160" t="s">
        <v>4604</v>
      </c>
      <c r="M831" s="161">
        <v>815314</v>
      </c>
      <c r="N831" s="162" t="s">
        <v>13859</v>
      </c>
      <c r="O831" s="160" t="s">
        <v>19477</v>
      </c>
      <c r="P831" s="159">
        <v>2</v>
      </c>
      <c r="Q831" s="159">
        <v>3</v>
      </c>
      <c r="R831" s="193" t="s">
        <v>4608</v>
      </c>
      <c r="S831" s="161">
        <v>7000</v>
      </c>
    </row>
    <row r="832" spans="1:19">
      <c r="A832" s="159">
        <v>830</v>
      </c>
      <c r="B832" s="161">
        <v>92265</v>
      </c>
      <c r="C832" s="160" t="s">
        <v>21118</v>
      </c>
      <c r="D832" s="160" t="s">
        <v>13857</v>
      </c>
      <c r="E832" s="160" t="s">
        <v>13789</v>
      </c>
      <c r="F832" s="160" t="s">
        <v>21119</v>
      </c>
      <c r="G832" s="160" t="s">
        <v>4601</v>
      </c>
      <c r="H832" s="160" t="s">
        <v>4706</v>
      </c>
      <c r="I832" s="195">
        <v>3014</v>
      </c>
      <c r="J832" s="161">
        <v>6207554598</v>
      </c>
      <c r="K832" s="160" t="s">
        <v>7705</v>
      </c>
      <c r="L832" s="160" t="s">
        <v>4604</v>
      </c>
      <c r="M832" s="161">
        <v>815314</v>
      </c>
      <c r="N832" s="162" t="s">
        <v>13859</v>
      </c>
      <c r="O832" s="160" t="s">
        <v>19477</v>
      </c>
      <c r="P832" s="159">
        <v>3</v>
      </c>
      <c r="Q832" s="159">
        <v>3</v>
      </c>
      <c r="R832" s="193" t="s">
        <v>4670</v>
      </c>
      <c r="S832" s="161">
        <v>7000</v>
      </c>
    </row>
    <row r="833" spans="1:19">
      <c r="A833" s="159">
        <v>831</v>
      </c>
      <c r="B833" s="161">
        <v>91461</v>
      </c>
      <c r="C833" s="160" t="s">
        <v>21120</v>
      </c>
      <c r="D833" s="160" t="s">
        <v>13857</v>
      </c>
      <c r="E833" s="160" t="s">
        <v>21121</v>
      </c>
      <c r="F833" s="160" t="s">
        <v>12033</v>
      </c>
      <c r="G833" s="160" t="s">
        <v>4601</v>
      </c>
      <c r="H833" s="160" t="s">
        <v>4602</v>
      </c>
      <c r="I833" s="195">
        <v>9339</v>
      </c>
      <c r="J833" s="161">
        <v>8809202685</v>
      </c>
      <c r="K833" s="160" t="s">
        <v>14590</v>
      </c>
      <c r="L833" s="160" t="s">
        <v>4604</v>
      </c>
      <c r="M833" s="161">
        <v>815314</v>
      </c>
      <c r="N833" s="162" t="s">
        <v>13859</v>
      </c>
      <c r="O833" s="160" t="s">
        <v>19477</v>
      </c>
      <c r="P833" s="159">
        <v>2</v>
      </c>
      <c r="Q833" s="159">
        <v>5</v>
      </c>
      <c r="R833" s="193" t="s">
        <v>4608</v>
      </c>
      <c r="S833" s="161">
        <v>10000</v>
      </c>
    </row>
    <row r="834" spans="1:19">
      <c r="A834" s="159">
        <v>832</v>
      </c>
      <c r="B834" s="161">
        <v>89662</v>
      </c>
      <c r="C834" s="160" t="s">
        <v>21122</v>
      </c>
      <c r="D834" s="160" t="s">
        <v>13857</v>
      </c>
      <c r="E834" s="160" t="s">
        <v>21123</v>
      </c>
      <c r="F834" s="160" t="s">
        <v>21124</v>
      </c>
      <c r="G834" s="160" t="s">
        <v>4621</v>
      </c>
      <c r="H834" s="160" t="s">
        <v>4602</v>
      </c>
      <c r="I834" s="195">
        <v>4754</v>
      </c>
      <c r="J834" s="161">
        <v>9955790836</v>
      </c>
      <c r="K834" s="160" t="s">
        <v>12682</v>
      </c>
      <c r="L834" s="160" t="s">
        <v>4604</v>
      </c>
      <c r="M834" s="161">
        <v>825412</v>
      </c>
      <c r="N834" s="162" t="s">
        <v>13859</v>
      </c>
      <c r="O834" s="160" t="s">
        <v>19477</v>
      </c>
      <c r="P834" s="159">
        <v>1</v>
      </c>
      <c r="Q834" s="159">
        <v>3</v>
      </c>
      <c r="R834" s="193" t="s">
        <v>4608</v>
      </c>
      <c r="S834" s="161">
        <v>7000</v>
      </c>
    </row>
    <row r="835" spans="1:19">
      <c r="A835" s="159">
        <v>833</v>
      </c>
      <c r="B835" s="161">
        <v>88287</v>
      </c>
      <c r="C835" s="160" t="s">
        <v>21125</v>
      </c>
      <c r="D835" s="160" t="s">
        <v>13857</v>
      </c>
      <c r="E835" s="160" t="s">
        <v>21126</v>
      </c>
      <c r="F835" s="160" t="s">
        <v>17589</v>
      </c>
      <c r="G835" s="160" t="s">
        <v>4601</v>
      </c>
      <c r="H835" s="160" t="s">
        <v>4706</v>
      </c>
      <c r="I835" s="195">
        <v>8283</v>
      </c>
      <c r="J835" s="161">
        <v>7079359301</v>
      </c>
      <c r="K835" s="160" t="s">
        <v>4666</v>
      </c>
      <c r="L835" s="160" t="s">
        <v>4604</v>
      </c>
      <c r="M835" s="161">
        <v>815314</v>
      </c>
      <c r="N835" s="162" t="s">
        <v>13859</v>
      </c>
      <c r="O835" s="160" t="s">
        <v>19477</v>
      </c>
      <c r="P835" s="159">
        <v>11</v>
      </c>
      <c r="Q835" s="159">
        <v>3</v>
      </c>
      <c r="R835" s="193" t="s">
        <v>4670</v>
      </c>
      <c r="S835" s="161">
        <v>7000</v>
      </c>
    </row>
    <row r="836" spans="1:19">
      <c r="A836" s="159">
        <v>834</v>
      </c>
      <c r="B836" s="161">
        <v>87496</v>
      </c>
      <c r="C836" s="160" t="s">
        <v>21127</v>
      </c>
      <c r="D836" s="160" t="s">
        <v>13857</v>
      </c>
      <c r="E836" s="160" t="s">
        <v>21128</v>
      </c>
      <c r="F836" s="160" t="s">
        <v>21129</v>
      </c>
      <c r="G836" s="160" t="s">
        <v>4601</v>
      </c>
      <c r="H836" s="160" t="s">
        <v>4602</v>
      </c>
      <c r="I836" s="195">
        <v>4579</v>
      </c>
      <c r="J836" s="161">
        <v>8076952613</v>
      </c>
      <c r="K836" s="160" t="s">
        <v>14686</v>
      </c>
      <c r="L836" s="160" t="s">
        <v>4604</v>
      </c>
      <c r="M836" s="161">
        <v>825412</v>
      </c>
      <c r="N836" s="162" t="s">
        <v>13859</v>
      </c>
      <c r="O836" s="160" t="s">
        <v>19477</v>
      </c>
      <c r="P836" s="159">
        <v>1</v>
      </c>
      <c r="Q836" s="159">
        <v>2</v>
      </c>
      <c r="R836" s="193" t="s">
        <v>4608</v>
      </c>
      <c r="S836" s="161">
        <v>5000</v>
      </c>
    </row>
    <row r="837" spans="1:19">
      <c r="A837" s="159">
        <v>835</v>
      </c>
      <c r="B837" s="161">
        <v>86247</v>
      </c>
      <c r="C837" s="160" t="s">
        <v>21130</v>
      </c>
      <c r="D837" s="160" t="s">
        <v>13857</v>
      </c>
      <c r="E837" s="160" t="s">
        <v>19396</v>
      </c>
      <c r="F837" s="160" t="s">
        <v>17911</v>
      </c>
      <c r="G837" s="160" t="s">
        <v>4601</v>
      </c>
      <c r="H837" s="160" t="s">
        <v>4602</v>
      </c>
      <c r="I837" s="195">
        <v>6114</v>
      </c>
      <c r="J837" s="161">
        <v>9955852294</v>
      </c>
      <c r="K837" s="160" t="s">
        <v>4666</v>
      </c>
      <c r="L837" s="160" t="s">
        <v>4604</v>
      </c>
      <c r="M837" s="161">
        <v>815314</v>
      </c>
      <c r="N837" s="162" t="s">
        <v>13859</v>
      </c>
      <c r="O837" s="160" t="s">
        <v>19477</v>
      </c>
      <c r="P837" s="159">
        <v>2</v>
      </c>
      <c r="Q837" s="159">
        <v>5</v>
      </c>
      <c r="R837" s="193" t="s">
        <v>4670</v>
      </c>
      <c r="S837" s="161">
        <v>10000</v>
      </c>
    </row>
    <row r="838" spans="1:19">
      <c r="A838" s="159">
        <v>836</v>
      </c>
      <c r="B838" s="161">
        <v>85894</v>
      </c>
      <c r="C838" s="160" t="s">
        <v>21131</v>
      </c>
      <c r="D838" s="160" t="s">
        <v>13857</v>
      </c>
      <c r="E838" s="160" t="s">
        <v>21132</v>
      </c>
      <c r="F838" s="160" t="s">
        <v>21133</v>
      </c>
      <c r="G838" s="160" t="s">
        <v>4601</v>
      </c>
      <c r="H838" s="160" t="s">
        <v>4602</v>
      </c>
      <c r="I838" s="195">
        <v>2258</v>
      </c>
      <c r="J838" s="161">
        <v>8340710943</v>
      </c>
      <c r="K838" s="160" t="s">
        <v>17176</v>
      </c>
      <c r="L838" s="160" t="s">
        <v>4604</v>
      </c>
      <c r="M838" s="161">
        <v>825412</v>
      </c>
      <c r="N838" s="162" t="s">
        <v>13859</v>
      </c>
      <c r="O838" s="160" t="s">
        <v>19477</v>
      </c>
      <c r="P838" s="159">
        <v>3</v>
      </c>
      <c r="Q838" s="159">
        <v>5</v>
      </c>
      <c r="R838" s="193" t="s">
        <v>4608</v>
      </c>
      <c r="S838" s="161">
        <v>10000</v>
      </c>
    </row>
    <row r="839" spans="1:19">
      <c r="A839" s="159">
        <v>837</v>
      </c>
      <c r="B839" s="161">
        <v>85622</v>
      </c>
      <c r="C839" s="160" t="s">
        <v>21134</v>
      </c>
      <c r="D839" s="160" t="s">
        <v>13857</v>
      </c>
      <c r="E839" s="160" t="s">
        <v>21135</v>
      </c>
      <c r="F839" s="160" t="s">
        <v>21136</v>
      </c>
      <c r="G839" s="160" t="s">
        <v>4601</v>
      </c>
      <c r="H839" s="160" t="s">
        <v>4602</v>
      </c>
      <c r="I839" s="195">
        <v>5871</v>
      </c>
      <c r="J839" s="161">
        <v>9905590993</v>
      </c>
      <c r="K839" s="160" t="s">
        <v>4666</v>
      </c>
      <c r="L839" s="160" t="s">
        <v>4604</v>
      </c>
      <c r="M839" s="161">
        <v>815314</v>
      </c>
      <c r="N839" s="162" t="s">
        <v>13859</v>
      </c>
      <c r="O839" s="160" t="s">
        <v>19477</v>
      </c>
      <c r="P839" s="159">
        <v>6</v>
      </c>
      <c r="Q839" s="159">
        <v>5</v>
      </c>
      <c r="R839" s="193" t="s">
        <v>4608</v>
      </c>
      <c r="S839" s="161">
        <v>10000</v>
      </c>
    </row>
    <row r="840" spans="1:19">
      <c r="A840" s="159">
        <v>838</v>
      </c>
      <c r="B840" s="161">
        <v>80708</v>
      </c>
      <c r="C840" s="160" t="s">
        <v>21137</v>
      </c>
      <c r="D840" s="160" t="s">
        <v>13857</v>
      </c>
      <c r="E840" s="160" t="s">
        <v>5303</v>
      </c>
      <c r="F840" s="160" t="s">
        <v>20020</v>
      </c>
      <c r="G840" s="160" t="s">
        <v>4601</v>
      </c>
      <c r="H840" s="160" t="s">
        <v>4602</v>
      </c>
      <c r="I840" s="195">
        <v>9344</v>
      </c>
      <c r="J840" s="161">
        <v>9798573391</v>
      </c>
      <c r="K840" s="160" t="s">
        <v>21138</v>
      </c>
      <c r="L840" s="160" t="s">
        <v>4604</v>
      </c>
      <c r="M840" s="161">
        <v>815314</v>
      </c>
      <c r="N840" s="162" t="s">
        <v>13859</v>
      </c>
      <c r="O840" s="160" t="s">
        <v>19477</v>
      </c>
      <c r="P840" s="159">
        <v>2</v>
      </c>
      <c r="Q840" s="159">
        <v>2</v>
      </c>
      <c r="R840" s="193" t="s">
        <v>4608</v>
      </c>
      <c r="S840" s="161">
        <v>5000</v>
      </c>
    </row>
    <row r="841" spans="1:19">
      <c r="A841" s="159">
        <v>839</v>
      </c>
      <c r="B841" s="161">
        <v>71155</v>
      </c>
      <c r="C841" s="160" t="s">
        <v>21139</v>
      </c>
      <c r="D841" s="160" t="s">
        <v>13857</v>
      </c>
      <c r="E841" s="160" t="s">
        <v>10234</v>
      </c>
      <c r="F841" s="160" t="s">
        <v>12964</v>
      </c>
      <c r="G841" s="160" t="s">
        <v>4601</v>
      </c>
      <c r="H841" s="160" t="s">
        <v>4602</v>
      </c>
      <c r="I841" s="195">
        <v>1956</v>
      </c>
      <c r="J841" s="161">
        <v>6206151258</v>
      </c>
      <c r="K841" s="160" t="s">
        <v>4660</v>
      </c>
      <c r="L841" s="160" t="s">
        <v>4604</v>
      </c>
      <c r="M841" s="161">
        <v>815314</v>
      </c>
      <c r="N841" s="162" t="s">
        <v>13859</v>
      </c>
      <c r="O841" s="160" t="s">
        <v>19477</v>
      </c>
      <c r="P841" s="159">
        <v>2</v>
      </c>
      <c r="Q841" s="159">
        <v>2</v>
      </c>
      <c r="R841" s="193" t="s">
        <v>4608</v>
      </c>
      <c r="S841" s="161">
        <v>5000</v>
      </c>
    </row>
    <row r="842" spans="1:19">
      <c r="A842" s="159">
        <v>840</v>
      </c>
      <c r="B842" s="161">
        <v>70973</v>
      </c>
      <c r="C842" s="160" t="s">
        <v>21140</v>
      </c>
      <c r="D842" s="160" t="s">
        <v>13857</v>
      </c>
      <c r="E842" s="160" t="s">
        <v>21141</v>
      </c>
      <c r="F842" s="160" t="s">
        <v>21142</v>
      </c>
      <c r="G842" s="160" t="s">
        <v>4621</v>
      </c>
      <c r="H842" s="160" t="s">
        <v>4602</v>
      </c>
      <c r="I842" s="195">
        <v>9220</v>
      </c>
      <c r="J842" s="161">
        <v>9931311108</v>
      </c>
      <c r="K842" s="160" t="s">
        <v>21138</v>
      </c>
      <c r="L842" s="160" t="s">
        <v>4604</v>
      </c>
      <c r="M842" s="161">
        <v>815314</v>
      </c>
      <c r="N842" s="162" t="s">
        <v>13859</v>
      </c>
      <c r="O842" s="160" t="s">
        <v>19477</v>
      </c>
      <c r="P842" s="159">
        <v>8</v>
      </c>
      <c r="Q842" s="159">
        <v>2</v>
      </c>
      <c r="R842" s="193" t="s">
        <v>4608</v>
      </c>
      <c r="S842" s="161">
        <v>5000</v>
      </c>
    </row>
    <row r="843" spans="1:19">
      <c r="A843" s="159">
        <v>841</v>
      </c>
      <c r="B843" s="161">
        <v>60809</v>
      </c>
      <c r="C843" s="160" t="s">
        <v>21143</v>
      </c>
      <c r="D843" s="160" t="s">
        <v>13857</v>
      </c>
      <c r="E843" s="160" t="s">
        <v>11850</v>
      </c>
      <c r="F843" s="160" t="s">
        <v>10607</v>
      </c>
      <c r="G843" s="160" t="s">
        <v>4601</v>
      </c>
      <c r="H843" s="160" t="s">
        <v>4602</v>
      </c>
      <c r="I843" s="195">
        <v>6706</v>
      </c>
      <c r="J843" s="161">
        <v>8420243754</v>
      </c>
      <c r="K843" s="160" t="s">
        <v>4629</v>
      </c>
      <c r="L843" s="160" t="s">
        <v>4604</v>
      </c>
      <c r="M843" s="161">
        <v>815314</v>
      </c>
      <c r="N843" s="162" t="s">
        <v>13859</v>
      </c>
      <c r="O843" s="160" t="s">
        <v>19477</v>
      </c>
      <c r="P843" s="159">
        <v>2</v>
      </c>
      <c r="Q843" s="159">
        <v>2</v>
      </c>
      <c r="R843" s="193" t="s">
        <v>4670</v>
      </c>
      <c r="S843" s="161">
        <v>5000</v>
      </c>
    </row>
    <row r="844" spans="1:19">
      <c r="A844" s="159">
        <v>842</v>
      </c>
      <c r="B844" s="161">
        <v>60659</v>
      </c>
      <c r="C844" s="160" t="s">
        <v>21144</v>
      </c>
      <c r="D844" s="160" t="s">
        <v>13857</v>
      </c>
      <c r="E844" s="160" t="s">
        <v>9524</v>
      </c>
      <c r="F844" s="160" t="s">
        <v>21145</v>
      </c>
      <c r="G844" s="160" t="s">
        <v>4601</v>
      </c>
      <c r="H844" s="160" t="s">
        <v>4602</v>
      </c>
      <c r="I844" s="193" t="s">
        <v>10320</v>
      </c>
      <c r="J844" s="161">
        <v>9801403874</v>
      </c>
      <c r="K844" s="160" t="s">
        <v>21146</v>
      </c>
      <c r="L844" s="160" t="s">
        <v>4604</v>
      </c>
      <c r="M844" s="161">
        <v>815314</v>
      </c>
      <c r="N844" s="162" t="s">
        <v>13859</v>
      </c>
      <c r="O844" s="160" t="s">
        <v>19495</v>
      </c>
      <c r="P844" s="159">
        <v>1</v>
      </c>
      <c r="Q844" s="159">
        <v>2</v>
      </c>
      <c r="R844" s="193" t="s">
        <v>4670</v>
      </c>
      <c r="S844" s="161">
        <v>5000</v>
      </c>
    </row>
    <row r="845" spans="1:19">
      <c r="A845" s="159">
        <v>843</v>
      </c>
      <c r="B845" s="161">
        <v>57914</v>
      </c>
      <c r="C845" s="160" t="s">
        <v>21147</v>
      </c>
      <c r="D845" s="160" t="s">
        <v>13857</v>
      </c>
      <c r="E845" s="160" t="s">
        <v>14408</v>
      </c>
      <c r="F845" s="160" t="s">
        <v>21148</v>
      </c>
      <c r="G845" s="160" t="s">
        <v>4601</v>
      </c>
      <c r="H845" s="160" t="s">
        <v>4602</v>
      </c>
      <c r="I845" s="195">
        <v>5312</v>
      </c>
      <c r="J845" s="161">
        <v>9576760701</v>
      </c>
      <c r="K845" s="160" t="s">
        <v>4684</v>
      </c>
      <c r="L845" s="160" t="s">
        <v>4604</v>
      </c>
      <c r="M845" s="161">
        <v>815314</v>
      </c>
      <c r="N845" s="162" t="s">
        <v>13859</v>
      </c>
      <c r="O845" s="160" t="s">
        <v>19477</v>
      </c>
      <c r="P845" s="159">
        <v>1</v>
      </c>
      <c r="Q845" s="159">
        <v>3</v>
      </c>
      <c r="R845" s="193" t="s">
        <v>4608</v>
      </c>
      <c r="S845" s="161">
        <v>7000</v>
      </c>
    </row>
    <row r="846" spans="1:19">
      <c r="A846" s="159">
        <v>844</v>
      </c>
      <c r="B846" s="161">
        <v>46254</v>
      </c>
      <c r="C846" s="160" t="s">
        <v>21149</v>
      </c>
      <c r="D846" s="160" t="s">
        <v>13857</v>
      </c>
      <c r="E846" s="160" t="s">
        <v>5303</v>
      </c>
      <c r="F846" s="160" t="s">
        <v>6105</v>
      </c>
      <c r="G846" s="160" t="s">
        <v>4601</v>
      </c>
      <c r="H846" s="160" t="s">
        <v>4602</v>
      </c>
      <c r="I846" s="195">
        <v>8215</v>
      </c>
      <c r="J846" s="161">
        <v>6299117147</v>
      </c>
      <c r="K846" s="160" t="s">
        <v>21150</v>
      </c>
      <c r="L846" s="160" t="s">
        <v>4604</v>
      </c>
      <c r="M846" s="161">
        <v>815318</v>
      </c>
      <c r="N846" s="162" t="s">
        <v>13859</v>
      </c>
      <c r="O846" s="160" t="s">
        <v>19477</v>
      </c>
      <c r="P846" s="159">
        <v>1</v>
      </c>
      <c r="Q846" s="159">
        <v>5</v>
      </c>
      <c r="R846" s="193" t="s">
        <v>4670</v>
      </c>
      <c r="S846" s="161">
        <v>10000</v>
      </c>
    </row>
    <row r="847" spans="1:19">
      <c r="A847" s="159">
        <v>845</v>
      </c>
      <c r="B847" s="161">
        <v>27020</v>
      </c>
      <c r="C847" s="160" t="s">
        <v>21151</v>
      </c>
      <c r="D847" s="160" t="s">
        <v>13857</v>
      </c>
      <c r="E847" s="160" t="s">
        <v>21152</v>
      </c>
      <c r="F847" s="160" t="s">
        <v>21153</v>
      </c>
      <c r="G847" s="160" t="s">
        <v>4601</v>
      </c>
      <c r="H847" s="160" t="s">
        <v>4602</v>
      </c>
      <c r="I847" s="195">
        <v>9926</v>
      </c>
      <c r="J847" s="161">
        <v>7543963399</v>
      </c>
      <c r="K847" s="160" t="s">
        <v>6908</v>
      </c>
      <c r="L847" s="160" t="s">
        <v>4604</v>
      </c>
      <c r="M847" s="161">
        <v>815314</v>
      </c>
      <c r="N847" s="162" t="s">
        <v>13859</v>
      </c>
      <c r="O847" s="160" t="s">
        <v>19477</v>
      </c>
      <c r="P847" s="159">
        <v>2</v>
      </c>
      <c r="Q847" s="159">
        <v>2</v>
      </c>
      <c r="R847" s="193" t="s">
        <v>4608</v>
      </c>
      <c r="S847" s="161">
        <v>5000</v>
      </c>
    </row>
    <row r="848" spans="1:19">
      <c r="A848" s="159">
        <v>846</v>
      </c>
      <c r="B848" s="161">
        <v>6026</v>
      </c>
      <c r="C848" s="160" t="s">
        <v>21154</v>
      </c>
      <c r="D848" s="160" t="s">
        <v>13857</v>
      </c>
      <c r="E848" s="160" t="s">
        <v>8191</v>
      </c>
      <c r="F848" s="160" t="s">
        <v>21155</v>
      </c>
      <c r="G848" s="160" t="s">
        <v>4601</v>
      </c>
      <c r="H848" s="160" t="s">
        <v>4602</v>
      </c>
      <c r="I848" s="195">
        <v>1625</v>
      </c>
      <c r="J848" s="161">
        <v>6202804636</v>
      </c>
      <c r="K848" s="160" t="s">
        <v>14492</v>
      </c>
      <c r="L848" s="160" t="s">
        <v>4604</v>
      </c>
      <c r="M848" s="161">
        <v>815314</v>
      </c>
      <c r="N848" s="162" t="s">
        <v>13859</v>
      </c>
      <c r="O848" s="160" t="s">
        <v>19477</v>
      </c>
      <c r="P848" s="159">
        <v>1</v>
      </c>
      <c r="Q848" s="159">
        <v>3</v>
      </c>
      <c r="R848" s="193" t="s">
        <v>4608</v>
      </c>
      <c r="S848" s="161">
        <v>7000</v>
      </c>
    </row>
    <row r="849" spans="1:19">
      <c r="A849" s="159">
        <v>847</v>
      </c>
      <c r="B849" s="161">
        <v>4786</v>
      </c>
      <c r="C849" s="160" t="s">
        <v>21156</v>
      </c>
      <c r="D849" s="160" t="s">
        <v>13857</v>
      </c>
      <c r="E849" s="160" t="s">
        <v>21157</v>
      </c>
      <c r="F849" s="160" t="s">
        <v>21158</v>
      </c>
      <c r="G849" s="160" t="s">
        <v>4601</v>
      </c>
      <c r="H849" s="160" t="s">
        <v>4602</v>
      </c>
      <c r="I849" s="195">
        <v>8592</v>
      </c>
      <c r="J849" s="161">
        <v>7856078132</v>
      </c>
      <c r="K849" s="160" t="s">
        <v>14892</v>
      </c>
      <c r="L849" s="160" t="s">
        <v>4604</v>
      </c>
      <c r="M849" s="161">
        <v>815314</v>
      </c>
      <c r="N849" s="162" t="s">
        <v>13859</v>
      </c>
      <c r="O849" s="160" t="s">
        <v>19477</v>
      </c>
      <c r="P849" s="159">
        <v>3</v>
      </c>
      <c r="Q849" s="159">
        <v>2</v>
      </c>
      <c r="R849" s="193" t="s">
        <v>4608</v>
      </c>
      <c r="S849" s="161">
        <v>5000</v>
      </c>
    </row>
    <row r="850" spans="1:19">
      <c r="A850" s="159">
        <v>848</v>
      </c>
      <c r="B850" s="161">
        <v>3994</v>
      </c>
      <c r="C850" s="160" t="s">
        <v>21159</v>
      </c>
      <c r="D850" s="160" t="s">
        <v>13857</v>
      </c>
      <c r="E850" s="160" t="s">
        <v>21160</v>
      </c>
      <c r="F850" s="160" t="s">
        <v>20909</v>
      </c>
      <c r="G850" s="160" t="s">
        <v>4601</v>
      </c>
      <c r="H850" s="160" t="s">
        <v>4602</v>
      </c>
      <c r="I850" s="195">
        <v>7041</v>
      </c>
      <c r="J850" s="161">
        <v>8757122705</v>
      </c>
      <c r="K850" s="160" t="s">
        <v>4730</v>
      </c>
      <c r="L850" s="160" t="s">
        <v>4604</v>
      </c>
      <c r="M850" s="161">
        <v>815314</v>
      </c>
      <c r="N850" s="162" t="s">
        <v>13859</v>
      </c>
      <c r="O850" s="160" t="s">
        <v>19477</v>
      </c>
      <c r="P850" s="159">
        <v>3.3</v>
      </c>
      <c r="Q850" s="159">
        <v>2</v>
      </c>
      <c r="R850" s="193" t="s">
        <v>4608</v>
      </c>
      <c r="S850" s="161">
        <v>5000</v>
      </c>
    </row>
    <row r="851" spans="1:19">
      <c r="A851" s="159">
        <v>849</v>
      </c>
      <c r="B851" s="161">
        <v>3789</v>
      </c>
      <c r="C851" s="160" t="s">
        <v>21161</v>
      </c>
      <c r="D851" s="160" t="s">
        <v>13857</v>
      </c>
      <c r="E851" s="160" t="s">
        <v>21162</v>
      </c>
      <c r="F851" s="160" t="s">
        <v>9661</v>
      </c>
      <c r="G851" s="160" t="s">
        <v>4601</v>
      </c>
      <c r="H851" s="160" t="s">
        <v>4602</v>
      </c>
      <c r="I851" s="193" t="s">
        <v>21163</v>
      </c>
      <c r="J851" s="161">
        <v>6204442173</v>
      </c>
      <c r="K851" s="160" t="s">
        <v>4730</v>
      </c>
      <c r="L851" s="160" t="s">
        <v>4604</v>
      </c>
      <c r="M851" s="161">
        <v>815314</v>
      </c>
      <c r="N851" s="162" t="s">
        <v>13859</v>
      </c>
      <c r="O851" s="160" t="s">
        <v>19495</v>
      </c>
      <c r="P851" s="159">
        <v>1.5</v>
      </c>
      <c r="Q851" s="159">
        <v>2</v>
      </c>
      <c r="R851" s="193" t="s">
        <v>4608</v>
      </c>
      <c r="S851" s="161">
        <v>5000</v>
      </c>
    </row>
    <row r="852" spans="1:19">
      <c r="A852" s="159">
        <v>850</v>
      </c>
      <c r="B852" s="161">
        <v>2831</v>
      </c>
      <c r="C852" s="160" t="s">
        <v>21164</v>
      </c>
      <c r="D852" s="160" t="s">
        <v>13857</v>
      </c>
      <c r="E852" s="160" t="s">
        <v>21165</v>
      </c>
      <c r="F852" s="160" t="s">
        <v>10355</v>
      </c>
      <c r="G852" s="160" t="s">
        <v>4601</v>
      </c>
      <c r="H852" s="160" t="s">
        <v>4602</v>
      </c>
      <c r="I852" s="195">
        <v>8239</v>
      </c>
      <c r="J852" s="161">
        <v>9955188377</v>
      </c>
      <c r="K852" s="160" t="s">
        <v>14892</v>
      </c>
      <c r="L852" s="160" t="s">
        <v>4604</v>
      </c>
      <c r="M852" s="161">
        <v>815314</v>
      </c>
      <c r="N852" s="162" t="s">
        <v>13859</v>
      </c>
      <c r="O852" s="160" t="s">
        <v>19477</v>
      </c>
      <c r="P852" s="159">
        <v>1</v>
      </c>
      <c r="Q852" s="159">
        <v>2</v>
      </c>
      <c r="R852" s="193" t="s">
        <v>4608</v>
      </c>
      <c r="S852" s="161">
        <v>5000</v>
      </c>
    </row>
    <row r="853" spans="1:19">
      <c r="A853" s="159">
        <v>851</v>
      </c>
      <c r="B853" s="161">
        <v>1560</v>
      </c>
      <c r="C853" s="160" t="s">
        <v>21166</v>
      </c>
      <c r="D853" s="160" t="s">
        <v>13857</v>
      </c>
      <c r="E853" s="160" t="s">
        <v>21167</v>
      </c>
      <c r="F853" s="160" t="s">
        <v>21168</v>
      </c>
      <c r="G853" s="160" t="s">
        <v>4621</v>
      </c>
      <c r="H853" s="160" t="s">
        <v>4602</v>
      </c>
      <c r="I853" s="193" t="s">
        <v>21169</v>
      </c>
      <c r="J853" s="161">
        <v>9934550834</v>
      </c>
      <c r="K853" s="160" t="s">
        <v>14621</v>
      </c>
      <c r="L853" s="160" t="s">
        <v>4604</v>
      </c>
      <c r="M853" s="161">
        <v>815314</v>
      </c>
      <c r="N853" s="162" t="s">
        <v>13859</v>
      </c>
      <c r="O853" s="160" t="s">
        <v>19477</v>
      </c>
      <c r="P853" s="159">
        <v>2.38</v>
      </c>
      <c r="Q853" s="159">
        <v>2</v>
      </c>
      <c r="R853" s="193" t="s">
        <v>4608</v>
      </c>
      <c r="S853" s="161">
        <v>5000</v>
      </c>
    </row>
    <row r="854" spans="1:19">
      <c r="A854" s="159">
        <v>852</v>
      </c>
      <c r="B854" s="161">
        <v>1193</v>
      </c>
      <c r="C854" s="160" t="s">
        <v>21170</v>
      </c>
      <c r="D854" s="160" t="s">
        <v>13857</v>
      </c>
      <c r="E854" s="160" t="s">
        <v>21171</v>
      </c>
      <c r="F854" s="160" t="s">
        <v>21172</v>
      </c>
      <c r="G854" s="160" t="s">
        <v>4621</v>
      </c>
      <c r="H854" s="160" t="s">
        <v>4602</v>
      </c>
      <c r="I854" s="195">
        <v>8191</v>
      </c>
      <c r="J854" s="161">
        <v>9572407785</v>
      </c>
      <c r="K854" s="160" t="s">
        <v>4713</v>
      </c>
      <c r="L854" s="160" t="s">
        <v>4604</v>
      </c>
      <c r="M854" s="161">
        <v>815315</v>
      </c>
      <c r="N854" s="162" t="s">
        <v>13859</v>
      </c>
      <c r="O854" s="160" t="s">
        <v>19477</v>
      </c>
      <c r="P854" s="159">
        <v>2</v>
      </c>
      <c r="Q854" s="159">
        <v>2</v>
      </c>
      <c r="R854" s="193" t="s">
        <v>4608</v>
      </c>
      <c r="S854" s="161">
        <v>5000</v>
      </c>
    </row>
    <row r="855" spans="1:19">
      <c r="A855" s="159">
        <v>853</v>
      </c>
      <c r="B855" s="161">
        <v>1189</v>
      </c>
      <c r="C855" s="160" t="s">
        <v>21173</v>
      </c>
      <c r="D855" s="160" t="s">
        <v>13857</v>
      </c>
      <c r="E855" s="160" t="s">
        <v>21174</v>
      </c>
      <c r="F855" s="160" t="s">
        <v>21175</v>
      </c>
      <c r="G855" s="160" t="s">
        <v>4621</v>
      </c>
      <c r="H855" s="160" t="s">
        <v>4602</v>
      </c>
      <c r="I855" s="195">
        <v>7180</v>
      </c>
      <c r="J855" s="161">
        <v>7295976998</v>
      </c>
      <c r="K855" s="160" t="s">
        <v>14673</v>
      </c>
      <c r="L855" s="160" t="s">
        <v>4604</v>
      </c>
      <c r="M855" s="161">
        <v>815314</v>
      </c>
      <c r="N855" s="162" t="s">
        <v>13859</v>
      </c>
      <c r="O855" s="160" t="s">
        <v>19477</v>
      </c>
      <c r="P855" s="159">
        <v>2.75</v>
      </c>
      <c r="Q855" s="159">
        <v>3</v>
      </c>
      <c r="R855" s="193" t="s">
        <v>4608</v>
      </c>
      <c r="S855" s="161">
        <v>7000</v>
      </c>
    </row>
    <row r="856" spans="1:19">
      <c r="A856" s="159">
        <v>854</v>
      </c>
      <c r="B856" s="161">
        <v>1039</v>
      </c>
      <c r="C856" s="160" t="s">
        <v>21176</v>
      </c>
      <c r="D856" s="160" t="s">
        <v>13857</v>
      </c>
      <c r="E856" s="160" t="s">
        <v>21177</v>
      </c>
      <c r="F856" s="160" t="s">
        <v>21178</v>
      </c>
      <c r="G856" s="160" t="s">
        <v>4621</v>
      </c>
      <c r="H856" s="160" t="s">
        <v>4602</v>
      </c>
      <c r="I856" s="195">
        <v>5456</v>
      </c>
      <c r="J856" s="161">
        <v>6206014290</v>
      </c>
      <c r="K856" s="160" t="s">
        <v>4713</v>
      </c>
      <c r="L856" s="160" t="s">
        <v>4604</v>
      </c>
      <c r="M856" s="161">
        <v>815315</v>
      </c>
      <c r="N856" s="162" t="s">
        <v>13859</v>
      </c>
      <c r="O856" s="160" t="s">
        <v>19477</v>
      </c>
      <c r="P856" s="159">
        <v>1.21</v>
      </c>
      <c r="Q856" s="159">
        <v>2</v>
      </c>
      <c r="R856" s="193" t="s">
        <v>4608</v>
      </c>
      <c r="S856" s="161">
        <v>5000</v>
      </c>
    </row>
    <row r="857" spans="1:19">
      <c r="A857" s="159">
        <v>855</v>
      </c>
      <c r="B857" s="161">
        <v>1027</v>
      </c>
      <c r="C857" s="160" t="s">
        <v>21179</v>
      </c>
      <c r="D857" s="160" t="s">
        <v>13857</v>
      </c>
      <c r="E857" s="160" t="s">
        <v>21180</v>
      </c>
      <c r="F857" s="160" t="s">
        <v>21181</v>
      </c>
      <c r="G857" s="160" t="s">
        <v>4621</v>
      </c>
      <c r="H857" s="160" t="s">
        <v>4602</v>
      </c>
      <c r="I857" s="195">
        <v>1903</v>
      </c>
      <c r="J857" s="161">
        <v>8084189483</v>
      </c>
      <c r="K857" s="160" t="s">
        <v>4731</v>
      </c>
      <c r="L857" s="160" t="s">
        <v>4604</v>
      </c>
      <c r="M857" s="161">
        <v>815314</v>
      </c>
      <c r="N857" s="162" t="s">
        <v>13859</v>
      </c>
      <c r="O857" s="160" t="s">
        <v>19477</v>
      </c>
      <c r="P857" s="159">
        <v>5.72</v>
      </c>
      <c r="Q857" s="159">
        <v>2</v>
      </c>
      <c r="R857" s="193" t="s">
        <v>4608</v>
      </c>
      <c r="S857" s="161">
        <v>5000</v>
      </c>
    </row>
    <row r="858" spans="1:19">
      <c r="A858" s="159">
        <v>856</v>
      </c>
      <c r="B858" s="161">
        <v>707</v>
      </c>
      <c r="C858" s="160" t="s">
        <v>21182</v>
      </c>
      <c r="D858" s="160" t="s">
        <v>13857</v>
      </c>
      <c r="E858" s="160" t="s">
        <v>6398</v>
      </c>
      <c r="F858" s="160" t="s">
        <v>21183</v>
      </c>
      <c r="G858" s="160" t="s">
        <v>4621</v>
      </c>
      <c r="H858" s="160" t="s">
        <v>4602</v>
      </c>
      <c r="I858" s="195">
        <v>6988</v>
      </c>
      <c r="J858" s="161">
        <v>9939332492</v>
      </c>
      <c r="K858" s="160" t="s">
        <v>14828</v>
      </c>
      <c r="L858" s="160" t="s">
        <v>4604</v>
      </c>
      <c r="M858" s="161">
        <v>815314</v>
      </c>
      <c r="N858" s="162" t="s">
        <v>13859</v>
      </c>
      <c r="O858" s="160" t="s">
        <v>19899</v>
      </c>
      <c r="P858" s="159">
        <v>1.6</v>
      </c>
      <c r="Q858" s="159">
        <v>2</v>
      </c>
      <c r="R858" s="193" t="s">
        <v>4608</v>
      </c>
      <c r="S858" s="161">
        <v>5000</v>
      </c>
    </row>
    <row r="859" spans="1:19">
      <c r="A859" s="159">
        <v>857</v>
      </c>
      <c r="B859" s="161">
        <v>216</v>
      </c>
      <c r="C859" s="160" t="s">
        <v>21184</v>
      </c>
      <c r="D859" s="160" t="s">
        <v>13857</v>
      </c>
      <c r="E859" s="160" t="s">
        <v>19998</v>
      </c>
      <c r="F859" s="160" t="s">
        <v>21185</v>
      </c>
      <c r="G859" s="160" t="s">
        <v>4601</v>
      </c>
      <c r="H859" s="160" t="s">
        <v>4706</v>
      </c>
      <c r="I859" s="195">
        <v>6058</v>
      </c>
      <c r="J859" s="161">
        <v>8809948616</v>
      </c>
      <c r="K859" s="160" t="s">
        <v>21186</v>
      </c>
      <c r="L859" s="160" t="s">
        <v>4604</v>
      </c>
      <c r="M859" s="161">
        <v>815314</v>
      </c>
      <c r="N859" s="162" t="s">
        <v>5075</v>
      </c>
      <c r="O859" s="160" t="s">
        <v>19899</v>
      </c>
      <c r="P859" s="159">
        <v>1.3</v>
      </c>
      <c r="Q859" s="159">
        <v>3</v>
      </c>
      <c r="R859" s="193" t="s">
        <v>4608</v>
      </c>
      <c r="S859" s="161">
        <v>7000</v>
      </c>
    </row>
    <row r="860" spans="1:19">
      <c r="A860" s="159">
        <v>858</v>
      </c>
      <c r="B860" s="161">
        <v>147158</v>
      </c>
      <c r="C860" s="160" t="s">
        <v>21187</v>
      </c>
      <c r="D860" s="160" t="s">
        <v>13857</v>
      </c>
      <c r="E860" s="160" t="s">
        <v>9840</v>
      </c>
      <c r="F860" s="160" t="s">
        <v>6709</v>
      </c>
      <c r="G860" s="160" t="s">
        <v>4601</v>
      </c>
      <c r="H860" s="160" t="s">
        <v>4706</v>
      </c>
      <c r="I860" s="159">
        <v>4634</v>
      </c>
      <c r="J860" s="161">
        <v>9097455379</v>
      </c>
      <c r="K860" s="160" t="s">
        <v>11296</v>
      </c>
      <c r="L860" s="160" t="s">
        <v>10646</v>
      </c>
      <c r="M860" s="161">
        <v>825412</v>
      </c>
      <c r="N860" s="162" t="s">
        <v>13859</v>
      </c>
      <c r="O860" s="160" t="s">
        <v>19477</v>
      </c>
      <c r="P860" s="159">
        <v>6</v>
      </c>
      <c r="Q860" s="159">
        <v>5</v>
      </c>
      <c r="R860" s="193" t="s">
        <v>4608</v>
      </c>
      <c r="S860" s="161">
        <v>10000</v>
      </c>
    </row>
    <row r="861" spans="1:19">
      <c r="A861" s="159">
        <v>859</v>
      </c>
      <c r="B861" s="161">
        <v>146615</v>
      </c>
      <c r="C861" s="160" t="s">
        <v>21188</v>
      </c>
      <c r="D861" s="160" t="s">
        <v>13857</v>
      </c>
      <c r="E861" s="160" t="s">
        <v>21189</v>
      </c>
      <c r="F861" s="160" t="s">
        <v>21190</v>
      </c>
      <c r="G861" s="160" t="s">
        <v>4601</v>
      </c>
      <c r="H861" s="160" t="s">
        <v>4602</v>
      </c>
      <c r="I861" s="159">
        <v>6428</v>
      </c>
      <c r="J861" s="161">
        <v>8252835274</v>
      </c>
      <c r="K861" s="160" t="s">
        <v>10782</v>
      </c>
      <c r="L861" s="160" t="s">
        <v>10646</v>
      </c>
      <c r="M861" s="161">
        <v>825418</v>
      </c>
      <c r="N861" s="162" t="s">
        <v>13859</v>
      </c>
      <c r="O861" s="160" t="s">
        <v>19477</v>
      </c>
      <c r="P861" s="159">
        <v>1</v>
      </c>
      <c r="Q861" s="159">
        <v>2</v>
      </c>
      <c r="R861" s="193" t="s">
        <v>4608</v>
      </c>
      <c r="S861" s="161">
        <v>5000</v>
      </c>
    </row>
    <row r="862" spans="1:19">
      <c r="A862" s="159">
        <v>860</v>
      </c>
      <c r="B862" s="161">
        <v>146600</v>
      </c>
      <c r="C862" s="160" t="s">
        <v>21191</v>
      </c>
      <c r="D862" s="160" t="s">
        <v>13857</v>
      </c>
      <c r="E862" s="160" t="s">
        <v>6552</v>
      </c>
      <c r="F862" s="160" t="s">
        <v>16602</v>
      </c>
      <c r="G862" s="160" t="s">
        <v>4601</v>
      </c>
      <c r="H862" s="160" t="s">
        <v>4602</v>
      </c>
      <c r="I862" s="162" t="s">
        <v>21192</v>
      </c>
      <c r="J862" s="161">
        <v>9153411344</v>
      </c>
      <c r="K862" s="160" t="s">
        <v>11117</v>
      </c>
      <c r="L862" s="160" t="s">
        <v>10646</v>
      </c>
      <c r="M862" s="161">
        <v>825412</v>
      </c>
      <c r="N862" s="162" t="s">
        <v>13859</v>
      </c>
      <c r="O862" s="160" t="s">
        <v>19477</v>
      </c>
      <c r="P862" s="159">
        <v>1</v>
      </c>
      <c r="Q862" s="159">
        <v>2</v>
      </c>
      <c r="R862" s="193" t="s">
        <v>4608</v>
      </c>
      <c r="S862" s="161">
        <v>5000</v>
      </c>
    </row>
    <row r="863" spans="1:19">
      <c r="A863" s="159">
        <v>861</v>
      </c>
      <c r="B863" s="161">
        <v>146591</v>
      </c>
      <c r="C863" s="160" t="s">
        <v>21193</v>
      </c>
      <c r="D863" s="160" t="s">
        <v>13857</v>
      </c>
      <c r="E863" s="160" t="s">
        <v>21194</v>
      </c>
      <c r="F863" s="160" t="s">
        <v>21195</v>
      </c>
      <c r="G863" s="160" t="s">
        <v>4601</v>
      </c>
      <c r="H863" s="160" t="s">
        <v>4602</v>
      </c>
      <c r="I863" s="162" t="s">
        <v>9857</v>
      </c>
      <c r="J863" s="161">
        <v>9572678280</v>
      </c>
      <c r="K863" s="160" t="s">
        <v>11117</v>
      </c>
      <c r="L863" s="160" t="s">
        <v>10646</v>
      </c>
      <c r="M863" s="161">
        <v>825412</v>
      </c>
      <c r="N863" s="162" t="s">
        <v>13859</v>
      </c>
      <c r="O863" s="160" t="s">
        <v>19899</v>
      </c>
      <c r="P863" s="159">
        <v>1</v>
      </c>
      <c r="Q863" s="159">
        <v>3</v>
      </c>
      <c r="R863" s="193" t="s">
        <v>4608</v>
      </c>
      <c r="S863" s="161">
        <v>7000</v>
      </c>
    </row>
    <row r="864" spans="1:19">
      <c r="A864" s="159">
        <v>862</v>
      </c>
      <c r="B864" s="161">
        <v>146552</v>
      </c>
      <c r="C864" s="160" t="s">
        <v>21196</v>
      </c>
      <c r="D864" s="160" t="s">
        <v>13857</v>
      </c>
      <c r="E864" s="160" t="s">
        <v>21197</v>
      </c>
      <c r="F864" s="160" t="s">
        <v>21198</v>
      </c>
      <c r="G864" s="160" t="s">
        <v>4601</v>
      </c>
      <c r="H864" s="160" t="s">
        <v>4706</v>
      </c>
      <c r="I864" s="159">
        <v>8940</v>
      </c>
      <c r="J864" s="161">
        <v>7061680067</v>
      </c>
      <c r="K864" s="160" t="s">
        <v>10786</v>
      </c>
      <c r="L864" s="160" t="s">
        <v>10646</v>
      </c>
      <c r="M864" s="161">
        <v>825412</v>
      </c>
      <c r="N864" s="162" t="s">
        <v>13859</v>
      </c>
      <c r="O864" s="160" t="s">
        <v>19477</v>
      </c>
      <c r="P864" s="159">
        <v>2</v>
      </c>
      <c r="Q864" s="159">
        <v>2</v>
      </c>
      <c r="R864" s="193" t="s">
        <v>4608</v>
      </c>
      <c r="S864" s="161">
        <v>5000</v>
      </c>
    </row>
    <row r="865" spans="1:19">
      <c r="A865" s="159">
        <v>863</v>
      </c>
      <c r="B865" s="161">
        <v>146190</v>
      </c>
      <c r="C865" s="160" t="s">
        <v>21199</v>
      </c>
      <c r="D865" s="160" t="s">
        <v>13857</v>
      </c>
      <c r="E865" s="160" t="s">
        <v>21200</v>
      </c>
      <c r="F865" s="160" t="s">
        <v>21201</v>
      </c>
      <c r="G865" s="160" t="s">
        <v>4601</v>
      </c>
      <c r="H865" s="160" t="s">
        <v>4602</v>
      </c>
      <c r="I865" s="159">
        <v>7711</v>
      </c>
      <c r="J865" s="161">
        <v>9727342122</v>
      </c>
      <c r="K865" s="160" t="s">
        <v>10958</v>
      </c>
      <c r="L865" s="160" t="s">
        <v>10646</v>
      </c>
      <c r="M865" s="161">
        <v>825418</v>
      </c>
      <c r="N865" s="162" t="s">
        <v>13859</v>
      </c>
      <c r="O865" s="160" t="s">
        <v>19477</v>
      </c>
      <c r="P865" s="159">
        <v>1.24</v>
      </c>
      <c r="Q865" s="159">
        <v>2</v>
      </c>
      <c r="R865" s="193" t="s">
        <v>4608</v>
      </c>
      <c r="S865" s="161">
        <v>5000</v>
      </c>
    </row>
    <row r="866" spans="1:19">
      <c r="A866" s="159">
        <v>864</v>
      </c>
      <c r="B866" s="161">
        <v>145981</v>
      </c>
      <c r="C866" s="160" t="s">
        <v>21202</v>
      </c>
      <c r="D866" s="160" t="s">
        <v>13857</v>
      </c>
      <c r="E866" s="160" t="s">
        <v>21203</v>
      </c>
      <c r="F866" s="160" t="s">
        <v>21204</v>
      </c>
      <c r="G866" s="160" t="s">
        <v>4621</v>
      </c>
      <c r="H866" s="160" t="s">
        <v>4602</v>
      </c>
      <c r="I866" s="159">
        <v>1258</v>
      </c>
      <c r="J866" s="161">
        <v>8809921701</v>
      </c>
      <c r="K866" s="160" t="s">
        <v>10782</v>
      </c>
      <c r="L866" s="160" t="s">
        <v>10646</v>
      </c>
      <c r="M866" s="161">
        <v>825418</v>
      </c>
      <c r="N866" s="162" t="s">
        <v>13859</v>
      </c>
      <c r="O866" s="160" t="s">
        <v>19477</v>
      </c>
      <c r="P866" s="159">
        <v>2</v>
      </c>
      <c r="Q866" s="159">
        <v>2</v>
      </c>
      <c r="R866" s="193" t="s">
        <v>4608</v>
      </c>
      <c r="S866" s="161">
        <v>5000</v>
      </c>
    </row>
    <row r="867" spans="1:19">
      <c r="A867" s="159">
        <v>865</v>
      </c>
      <c r="B867" s="161">
        <v>145897</v>
      </c>
      <c r="C867" s="160" t="s">
        <v>21205</v>
      </c>
      <c r="D867" s="160" t="s">
        <v>13857</v>
      </c>
      <c r="E867" s="160" t="s">
        <v>21206</v>
      </c>
      <c r="F867" s="160" t="s">
        <v>21207</v>
      </c>
      <c r="G867" s="160" t="s">
        <v>4601</v>
      </c>
      <c r="H867" s="160" t="s">
        <v>4602</v>
      </c>
      <c r="I867" s="159">
        <v>6269</v>
      </c>
      <c r="J867" s="161">
        <v>9631486373</v>
      </c>
      <c r="K867" s="160" t="s">
        <v>21208</v>
      </c>
      <c r="L867" s="160" t="s">
        <v>10646</v>
      </c>
      <c r="M867" s="161">
        <v>825413</v>
      </c>
      <c r="N867" s="162" t="s">
        <v>13859</v>
      </c>
      <c r="O867" s="160" t="s">
        <v>19477</v>
      </c>
      <c r="P867" s="159">
        <v>2</v>
      </c>
      <c r="Q867" s="159">
        <v>3</v>
      </c>
      <c r="R867" s="193" t="s">
        <v>4670</v>
      </c>
      <c r="S867" s="161">
        <v>7000</v>
      </c>
    </row>
    <row r="868" spans="1:19">
      <c r="A868" s="159">
        <v>866</v>
      </c>
      <c r="B868" s="161">
        <v>145872</v>
      </c>
      <c r="C868" s="160" t="s">
        <v>21209</v>
      </c>
      <c r="D868" s="160" t="s">
        <v>13857</v>
      </c>
      <c r="E868" s="160" t="s">
        <v>21210</v>
      </c>
      <c r="F868" s="160" t="s">
        <v>21211</v>
      </c>
      <c r="G868" s="160" t="s">
        <v>4601</v>
      </c>
      <c r="H868" s="160" t="s">
        <v>4602</v>
      </c>
      <c r="I868" s="159">
        <v>9979</v>
      </c>
      <c r="J868" s="161">
        <v>9939322328</v>
      </c>
      <c r="K868" s="160" t="s">
        <v>10287</v>
      </c>
      <c r="L868" s="160" t="s">
        <v>10646</v>
      </c>
      <c r="M868" s="161">
        <v>825418</v>
      </c>
      <c r="N868" s="162" t="s">
        <v>13859</v>
      </c>
      <c r="O868" s="160" t="s">
        <v>19477</v>
      </c>
      <c r="P868" s="159">
        <v>2</v>
      </c>
      <c r="Q868" s="159">
        <v>2</v>
      </c>
      <c r="R868" s="193" t="s">
        <v>4608</v>
      </c>
      <c r="S868" s="161">
        <v>5000</v>
      </c>
    </row>
    <row r="869" spans="1:19">
      <c r="A869" s="159">
        <v>867</v>
      </c>
      <c r="B869" s="161">
        <v>145749</v>
      </c>
      <c r="C869" s="160" t="s">
        <v>21212</v>
      </c>
      <c r="D869" s="160" t="s">
        <v>13857</v>
      </c>
      <c r="E869" s="160" t="s">
        <v>21213</v>
      </c>
      <c r="F869" s="160" t="s">
        <v>21214</v>
      </c>
      <c r="G869" s="160" t="s">
        <v>4601</v>
      </c>
      <c r="H869" s="160" t="s">
        <v>4602</v>
      </c>
      <c r="I869" s="159">
        <v>6236</v>
      </c>
      <c r="J869" s="161">
        <v>9330129700</v>
      </c>
      <c r="K869" s="160" t="s">
        <v>6086</v>
      </c>
      <c r="L869" s="160" t="s">
        <v>10646</v>
      </c>
      <c r="M869" s="161">
        <v>825412</v>
      </c>
      <c r="N869" s="162" t="s">
        <v>13859</v>
      </c>
      <c r="O869" s="160" t="s">
        <v>19477</v>
      </c>
      <c r="P869" s="159">
        <v>2.2000000000000002</v>
      </c>
      <c r="Q869" s="159">
        <v>2</v>
      </c>
      <c r="R869" s="193" t="s">
        <v>4608</v>
      </c>
      <c r="S869" s="161">
        <v>5000</v>
      </c>
    </row>
    <row r="870" spans="1:19">
      <c r="A870" s="159">
        <v>868</v>
      </c>
      <c r="B870" s="161">
        <v>145583</v>
      </c>
      <c r="C870" s="160" t="s">
        <v>21215</v>
      </c>
      <c r="D870" s="160" t="s">
        <v>13857</v>
      </c>
      <c r="E870" s="160" t="s">
        <v>21216</v>
      </c>
      <c r="F870" s="160" t="s">
        <v>21217</v>
      </c>
      <c r="G870" s="160" t="s">
        <v>4601</v>
      </c>
      <c r="H870" s="160" t="s">
        <v>4602</v>
      </c>
      <c r="I870" s="162" t="s">
        <v>21218</v>
      </c>
      <c r="J870" s="161">
        <v>8637524288</v>
      </c>
      <c r="K870" s="160" t="s">
        <v>10782</v>
      </c>
      <c r="L870" s="160" t="s">
        <v>10646</v>
      </c>
      <c r="M870" s="161">
        <v>825418</v>
      </c>
      <c r="N870" s="162" t="s">
        <v>13859</v>
      </c>
      <c r="O870" s="160" t="s">
        <v>19477</v>
      </c>
      <c r="P870" s="159">
        <v>1</v>
      </c>
      <c r="Q870" s="159">
        <v>2</v>
      </c>
      <c r="R870" s="193" t="s">
        <v>4608</v>
      </c>
      <c r="S870" s="161">
        <v>5000</v>
      </c>
    </row>
    <row r="871" spans="1:19">
      <c r="A871" s="159">
        <v>869</v>
      </c>
      <c r="B871" s="161">
        <v>145540</v>
      </c>
      <c r="C871" s="160" t="s">
        <v>21219</v>
      </c>
      <c r="D871" s="160" t="s">
        <v>13857</v>
      </c>
      <c r="E871" s="160" t="s">
        <v>21220</v>
      </c>
      <c r="F871" s="160" t="s">
        <v>21221</v>
      </c>
      <c r="G871" s="160" t="s">
        <v>4601</v>
      </c>
      <c r="H871" s="160" t="s">
        <v>4602</v>
      </c>
      <c r="I871" s="159">
        <v>3573</v>
      </c>
      <c r="J871" s="161">
        <v>9504477770</v>
      </c>
      <c r="K871" s="160" t="s">
        <v>11135</v>
      </c>
      <c r="L871" s="160" t="s">
        <v>10646</v>
      </c>
      <c r="M871" s="161">
        <v>825412</v>
      </c>
      <c r="N871" s="162" t="s">
        <v>13859</v>
      </c>
      <c r="O871" s="160" t="s">
        <v>19477</v>
      </c>
      <c r="P871" s="159">
        <v>5</v>
      </c>
      <c r="Q871" s="159">
        <v>3</v>
      </c>
      <c r="R871" s="193" t="s">
        <v>4670</v>
      </c>
      <c r="S871" s="161">
        <v>7000</v>
      </c>
    </row>
    <row r="872" spans="1:19">
      <c r="A872" s="159">
        <v>870</v>
      </c>
      <c r="B872" s="161">
        <v>145452</v>
      </c>
      <c r="C872" s="160" t="s">
        <v>21222</v>
      </c>
      <c r="D872" s="160" t="s">
        <v>13857</v>
      </c>
      <c r="E872" s="160" t="s">
        <v>21223</v>
      </c>
      <c r="F872" s="160" t="s">
        <v>21224</v>
      </c>
      <c r="G872" s="160" t="s">
        <v>4621</v>
      </c>
      <c r="H872" s="160" t="s">
        <v>4602</v>
      </c>
      <c r="I872" s="159">
        <v>1918</v>
      </c>
      <c r="J872" s="161">
        <v>6200632202</v>
      </c>
      <c r="K872" s="160" t="s">
        <v>11535</v>
      </c>
      <c r="L872" s="160" t="s">
        <v>10646</v>
      </c>
      <c r="M872" s="161">
        <v>825418</v>
      </c>
      <c r="N872" s="162" t="s">
        <v>13859</v>
      </c>
      <c r="O872" s="160" t="s">
        <v>19477</v>
      </c>
      <c r="P872" s="159">
        <v>1</v>
      </c>
      <c r="Q872" s="159">
        <v>2</v>
      </c>
      <c r="R872" s="193" t="s">
        <v>4608</v>
      </c>
      <c r="S872" s="161">
        <v>5000</v>
      </c>
    </row>
    <row r="873" spans="1:19">
      <c r="A873" s="159">
        <v>871</v>
      </c>
      <c r="B873" s="161">
        <v>145449</v>
      </c>
      <c r="C873" s="160" t="s">
        <v>21225</v>
      </c>
      <c r="D873" s="160" t="s">
        <v>13857</v>
      </c>
      <c r="E873" s="160" t="s">
        <v>21226</v>
      </c>
      <c r="F873" s="160" t="s">
        <v>21227</v>
      </c>
      <c r="G873" s="160" t="s">
        <v>4601</v>
      </c>
      <c r="H873" s="160" t="s">
        <v>4602</v>
      </c>
      <c r="I873" s="159">
        <v>4916</v>
      </c>
      <c r="J873" s="161">
        <v>6207413187</v>
      </c>
      <c r="K873" s="160" t="s">
        <v>10782</v>
      </c>
      <c r="L873" s="160" t="s">
        <v>10646</v>
      </c>
      <c r="M873" s="161">
        <v>825418</v>
      </c>
      <c r="N873" s="162" t="s">
        <v>13859</v>
      </c>
      <c r="O873" s="160" t="s">
        <v>19477</v>
      </c>
      <c r="P873" s="159">
        <v>2</v>
      </c>
      <c r="Q873" s="159">
        <v>3</v>
      </c>
      <c r="R873" s="193" t="s">
        <v>4608</v>
      </c>
      <c r="S873" s="161">
        <v>7000</v>
      </c>
    </row>
    <row r="874" spans="1:19">
      <c r="A874" s="159">
        <v>872</v>
      </c>
      <c r="B874" s="161">
        <v>145445</v>
      </c>
      <c r="C874" s="160" t="s">
        <v>21228</v>
      </c>
      <c r="D874" s="160" t="s">
        <v>13857</v>
      </c>
      <c r="E874" s="160" t="s">
        <v>21229</v>
      </c>
      <c r="F874" s="160" t="s">
        <v>21230</v>
      </c>
      <c r="G874" s="160" t="s">
        <v>4621</v>
      </c>
      <c r="H874" s="160" t="s">
        <v>4602</v>
      </c>
      <c r="I874" s="159">
        <v>8680</v>
      </c>
      <c r="J874" s="161">
        <v>9835312334</v>
      </c>
      <c r="K874" s="160" t="s">
        <v>10782</v>
      </c>
      <c r="L874" s="160" t="s">
        <v>10646</v>
      </c>
      <c r="M874" s="161">
        <v>825418</v>
      </c>
      <c r="N874" s="162" t="s">
        <v>13859</v>
      </c>
      <c r="O874" s="160" t="s">
        <v>19477</v>
      </c>
      <c r="P874" s="159">
        <v>2</v>
      </c>
      <c r="Q874" s="159">
        <v>2</v>
      </c>
      <c r="R874" s="193" t="s">
        <v>4608</v>
      </c>
      <c r="S874" s="161">
        <v>5000</v>
      </c>
    </row>
    <row r="875" spans="1:19">
      <c r="A875" s="159">
        <v>873</v>
      </c>
      <c r="B875" s="161">
        <v>145411</v>
      </c>
      <c r="C875" s="160" t="s">
        <v>21231</v>
      </c>
      <c r="D875" s="160" t="s">
        <v>13857</v>
      </c>
      <c r="E875" s="160" t="s">
        <v>21232</v>
      </c>
      <c r="F875" s="160" t="s">
        <v>21233</v>
      </c>
      <c r="G875" s="160" t="s">
        <v>4601</v>
      </c>
      <c r="H875" s="160" t="s">
        <v>4706</v>
      </c>
      <c r="I875" s="159">
        <v>4932</v>
      </c>
      <c r="J875" s="161">
        <v>7411819945</v>
      </c>
      <c r="K875" s="160" t="s">
        <v>10748</v>
      </c>
      <c r="L875" s="160" t="s">
        <v>10646</v>
      </c>
      <c r="M875" s="161">
        <v>825418</v>
      </c>
      <c r="N875" s="162" t="s">
        <v>13859</v>
      </c>
      <c r="O875" s="160" t="s">
        <v>19477</v>
      </c>
      <c r="P875" s="159">
        <v>1</v>
      </c>
      <c r="Q875" s="159">
        <v>5</v>
      </c>
      <c r="R875" s="193" t="s">
        <v>4670</v>
      </c>
      <c r="S875" s="161">
        <v>10000</v>
      </c>
    </row>
    <row r="876" spans="1:19">
      <c r="A876" s="159">
        <v>874</v>
      </c>
      <c r="B876" s="161">
        <v>145296</v>
      </c>
      <c r="C876" s="160" t="s">
        <v>21234</v>
      </c>
      <c r="D876" s="160" t="s">
        <v>13857</v>
      </c>
      <c r="E876" s="160" t="s">
        <v>14519</v>
      </c>
      <c r="F876" s="160" t="s">
        <v>21235</v>
      </c>
      <c r="G876" s="160" t="s">
        <v>4601</v>
      </c>
      <c r="H876" s="160" t="s">
        <v>4706</v>
      </c>
      <c r="I876" s="159">
        <v>1039</v>
      </c>
      <c r="J876" s="161">
        <v>9572586410</v>
      </c>
      <c r="K876" s="160" t="s">
        <v>10958</v>
      </c>
      <c r="L876" s="160" t="s">
        <v>10646</v>
      </c>
      <c r="M876" s="161">
        <v>825418</v>
      </c>
      <c r="N876" s="162" t="s">
        <v>13859</v>
      </c>
      <c r="O876" s="160" t="s">
        <v>19477</v>
      </c>
      <c r="P876" s="159">
        <v>1</v>
      </c>
      <c r="Q876" s="159">
        <v>2</v>
      </c>
      <c r="R876" s="193" t="s">
        <v>4608</v>
      </c>
      <c r="S876" s="161">
        <v>5000</v>
      </c>
    </row>
    <row r="877" spans="1:19">
      <c r="A877" s="159">
        <v>875</v>
      </c>
      <c r="B877" s="161">
        <v>145214</v>
      </c>
      <c r="C877" s="160" t="s">
        <v>21236</v>
      </c>
      <c r="D877" s="160" t="s">
        <v>13857</v>
      </c>
      <c r="E877" s="160" t="s">
        <v>11292</v>
      </c>
      <c r="F877" s="160" t="s">
        <v>14094</v>
      </c>
      <c r="G877" s="160" t="s">
        <v>4601</v>
      </c>
      <c r="H877" s="160" t="s">
        <v>4602</v>
      </c>
      <c r="I877" s="159">
        <v>4489</v>
      </c>
      <c r="J877" s="161">
        <v>9546094564</v>
      </c>
      <c r="K877" s="160" t="s">
        <v>12747</v>
      </c>
      <c r="L877" s="160" t="s">
        <v>10646</v>
      </c>
      <c r="M877" s="161">
        <v>825418</v>
      </c>
      <c r="N877" s="162" t="s">
        <v>13859</v>
      </c>
      <c r="O877" s="160" t="s">
        <v>19477</v>
      </c>
      <c r="P877" s="159">
        <v>2</v>
      </c>
      <c r="Q877" s="159">
        <v>3</v>
      </c>
      <c r="R877" s="193" t="s">
        <v>4608</v>
      </c>
      <c r="S877" s="161">
        <v>7000</v>
      </c>
    </row>
    <row r="878" spans="1:19">
      <c r="A878" s="159">
        <v>876</v>
      </c>
      <c r="B878" s="161">
        <v>144593</v>
      </c>
      <c r="C878" s="160" t="s">
        <v>21237</v>
      </c>
      <c r="D878" s="160" t="s">
        <v>13857</v>
      </c>
      <c r="E878" s="160" t="s">
        <v>21238</v>
      </c>
      <c r="F878" s="160" t="s">
        <v>16146</v>
      </c>
      <c r="G878" s="160" t="s">
        <v>4601</v>
      </c>
      <c r="H878" s="160" t="s">
        <v>4602</v>
      </c>
      <c r="I878" s="159">
        <v>1723</v>
      </c>
      <c r="J878" s="161">
        <v>7209251810</v>
      </c>
      <c r="K878" s="160" t="s">
        <v>10724</v>
      </c>
      <c r="L878" s="160" t="s">
        <v>10646</v>
      </c>
      <c r="M878" s="161">
        <v>825412</v>
      </c>
      <c r="N878" s="162" t="s">
        <v>13859</v>
      </c>
      <c r="O878" s="160" t="s">
        <v>19477</v>
      </c>
      <c r="P878" s="159">
        <v>2</v>
      </c>
      <c r="Q878" s="159">
        <v>2</v>
      </c>
      <c r="R878" s="193" t="s">
        <v>4670</v>
      </c>
      <c r="S878" s="161">
        <v>5000</v>
      </c>
    </row>
    <row r="879" spans="1:19">
      <c r="A879" s="159">
        <v>877</v>
      </c>
      <c r="B879" s="161">
        <v>144526</v>
      </c>
      <c r="C879" s="160" t="s">
        <v>21239</v>
      </c>
      <c r="D879" s="160" t="s">
        <v>13857</v>
      </c>
      <c r="E879" s="160" t="s">
        <v>9038</v>
      </c>
      <c r="F879" s="160" t="s">
        <v>14969</v>
      </c>
      <c r="G879" s="160" t="s">
        <v>4601</v>
      </c>
      <c r="H879" s="160" t="s">
        <v>4602</v>
      </c>
      <c r="I879" s="159">
        <v>7064</v>
      </c>
      <c r="J879" s="161">
        <v>6201480551</v>
      </c>
      <c r="K879" s="160" t="s">
        <v>11111</v>
      </c>
      <c r="L879" s="160" t="s">
        <v>10646</v>
      </c>
      <c r="M879" s="161">
        <v>825412</v>
      </c>
      <c r="N879" s="162" t="s">
        <v>13859</v>
      </c>
      <c r="O879" s="160" t="s">
        <v>19477</v>
      </c>
      <c r="P879" s="159">
        <v>1</v>
      </c>
      <c r="Q879" s="159">
        <v>5</v>
      </c>
      <c r="R879" s="193" t="s">
        <v>4608</v>
      </c>
      <c r="S879" s="161">
        <v>10000</v>
      </c>
    </row>
    <row r="880" spans="1:19">
      <c r="A880" s="159">
        <v>878</v>
      </c>
      <c r="B880" s="161">
        <v>144507</v>
      </c>
      <c r="C880" s="160" t="s">
        <v>21240</v>
      </c>
      <c r="D880" s="160" t="s">
        <v>13857</v>
      </c>
      <c r="E880" s="160" t="s">
        <v>21241</v>
      </c>
      <c r="F880" s="160" t="s">
        <v>21242</v>
      </c>
      <c r="G880" s="160" t="s">
        <v>4621</v>
      </c>
      <c r="H880" s="160" t="s">
        <v>4602</v>
      </c>
      <c r="I880" s="159">
        <v>4621</v>
      </c>
      <c r="J880" s="161">
        <v>9331857131</v>
      </c>
      <c r="K880" s="160" t="s">
        <v>19279</v>
      </c>
      <c r="L880" s="160" t="s">
        <v>10646</v>
      </c>
      <c r="M880" s="161">
        <v>825412</v>
      </c>
      <c r="N880" s="162" t="s">
        <v>13859</v>
      </c>
      <c r="O880" s="160" t="s">
        <v>19477</v>
      </c>
      <c r="P880" s="159">
        <v>1</v>
      </c>
      <c r="Q880" s="159">
        <v>5</v>
      </c>
      <c r="R880" s="193" t="s">
        <v>4670</v>
      </c>
      <c r="S880" s="161">
        <v>10000</v>
      </c>
    </row>
    <row r="881" spans="1:19">
      <c r="A881" s="159">
        <v>879</v>
      </c>
      <c r="B881" s="161">
        <v>144211</v>
      </c>
      <c r="C881" s="160" t="s">
        <v>21243</v>
      </c>
      <c r="D881" s="160" t="s">
        <v>13857</v>
      </c>
      <c r="E881" s="160" t="s">
        <v>21244</v>
      </c>
      <c r="F881" s="160" t="s">
        <v>21245</v>
      </c>
      <c r="G881" s="160" t="s">
        <v>4601</v>
      </c>
      <c r="H881" s="160" t="s">
        <v>4706</v>
      </c>
      <c r="I881" s="159">
        <v>3859</v>
      </c>
      <c r="J881" s="161">
        <v>8651491712</v>
      </c>
      <c r="K881" s="160" t="s">
        <v>6086</v>
      </c>
      <c r="L881" s="160" t="s">
        <v>10646</v>
      </c>
      <c r="M881" s="161">
        <v>825412</v>
      </c>
      <c r="N881" s="162" t="s">
        <v>13859</v>
      </c>
      <c r="O881" s="160" t="s">
        <v>19477</v>
      </c>
      <c r="P881" s="159">
        <v>2</v>
      </c>
      <c r="Q881" s="159">
        <v>2</v>
      </c>
      <c r="R881" s="193" t="s">
        <v>4608</v>
      </c>
      <c r="S881" s="161">
        <v>5000</v>
      </c>
    </row>
    <row r="882" spans="1:19">
      <c r="A882" s="159">
        <v>880</v>
      </c>
      <c r="B882" s="161">
        <v>144074</v>
      </c>
      <c r="C882" s="160" t="s">
        <v>21246</v>
      </c>
      <c r="D882" s="160" t="s">
        <v>13857</v>
      </c>
      <c r="E882" s="160" t="s">
        <v>21247</v>
      </c>
      <c r="F882" s="160" t="s">
        <v>8342</v>
      </c>
      <c r="G882" s="160" t="s">
        <v>4601</v>
      </c>
      <c r="H882" s="160" t="s">
        <v>4706</v>
      </c>
      <c r="I882" s="159">
        <v>3019</v>
      </c>
      <c r="J882" s="161">
        <v>7079808292</v>
      </c>
      <c r="K882" s="160" t="s">
        <v>10873</v>
      </c>
      <c r="L882" s="160" t="s">
        <v>10646</v>
      </c>
      <c r="M882" s="161">
        <v>825412</v>
      </c>
      <c r="N882" s="162" t="s">
        <v>13859</v>
      </c>
      <c r="O882" s="160" t="s">
        <v>19555</v>
      </c>
      <c r="P882" s="159">
        <v>1</v>
      </c>
      <c r="Q882" s="159">
        <v>3</v>
      </c>
      <c r="R882" s="193" t="s">
        <v>4670</v>
      </c>
      <c r="S882" s="161">
        <v>7000</v>
      </c>
    </row>
    <row r="883" spans="1:19">
      <c r="A883" s="159">
        <v>881</v>
      </c>
      <c r="B883" s="161">
        <v>143803</v>
      </c>
      <c r="C883" s="160" t="s">
        <v>21248</v>
      </c>
      <c r="D883" s="160" t="s">
        <v>13857</v>
      </c>
      <c r="E883" s="160" t="s">
        <v>21249</v>
      </c>
      <c r="F883" s="160" t="s">
        <v>21250</v>
      </c>
      <c r="G883" s="160" t="s">
        <v>4601</v>
      </c>
      <c r="H883" s="160" t="s">
        <v>4706</v>
      </c>
      <c r="I883" s="159">
        <v>4437</v>
      </c>
      <c r="J883" s="161">
        <v>9871642741</v>
      </c>
      <c r="K883" s="160" t="s">
        <v>6086</v>
      </c>
      <c r="L883" s="160" t="s">
        <v>10646</v>
      </c>
      <c r="M883" s="161">
        <v>825412</v>
      </c>
      <c r="N883" s="162" t="s">
        <v>13859</v>
      </c>
      <c r="O883" s="160" t="s">
        <v>19555</v>
      </c>
      <c r="P883" s="159">
        <v>3.2</v>
      </c>
      <c r="Q883" s="159">
        <v>2</v>
      </c>
      <c r="R883" s="193" t="s">
        <v>4608</v>
      </c>
      <c r="S883" s="161">
        <v>5000</v>
      </c>
    </row>
    <row r="884" spans="1:19">
      <c r="A884" s="159">
        <v>882</v>
      </c>
      <c r="B884" s="161">
        <v>143801</v>
      </c>
      <c r="C884" s="160" t="s">
        <v>21251</v>
      </c>
      <c r="D884" s="160" t="s">
        <v>13857</v>
      </c>
      <c r="E884" s="160" t="s">
        <v>21252</v>
      </c>
      <c r="F884" s="160" t="s">
        <v>21253</v>
      </c>
      <c r="G884" s="160" t="s">
        <v>4601</v>
      </c>
      <c r="H884" s="160" t="s">
        <v>4706</v>
      </c>
      <c r="I884" s="162" t="s">
        <v>21254</v>
      </c>
      <c r="J884" s="161">
        <v>9955602228</v>
      </c>
      <c r="K884" s="160" t="s">
        <v>6086</v>
      </c>
      <c r="L884" s="160" t="s">
        <v>10646</v>
      </c>
      <c r="M884" s="161">
        <v>825412</v>
      </c>
      <c r="N884" s="162" t="s">
        <v>13859</v>
      </c>
      <c r="O884" s="160" t="s">
        <v>19555</v>
      </c>
      <c r="P884" s="159">
        <v>2.5</v>
      </c>
      <c r="Q884" s="159">
        <v>5</v>
      </c>
      <c r="R884" s="193" t="s">
        <v>4608</v>
      </c>
      <c r="S884" s="161">
        <v>10000</v>
      </c>
    </row>
    <row r="885" spans="1:19">
      <c r="A885" s="159">
        <v>883</v>
      </c>
      <c r="B885" s="161">
        <v>143352</v>
      </c>
      <c r="C885" s="160" t="s">
        <v>21255</v>
      </c>
      <c r="D885" s="160" t="s">
        <v>13857</v>
      </c>
      <c r="E885" s="160" t="s">
        <v>21256</v>
      </c>
      <c r="F885" s="160" t="s">
        <v>21257</v>
      </c>
      <c r="G885" s="160" t="s">
        <v>4601</v>
      </c>
      <c r="H885" s="160" t="s">
        <v>4602</v>
      </c>
      <c r="I885" s="159">
        <v>2996</v>
      </c>
      <c r="J885" s="161">
        <v>9263956558</v>
      </c>
      <c r="K885" s="160" t="s">
        <v>10958</v>
      </c>
      <c r="L885" s="160" t="s">
        <v>10646</v>
      </c>
      <c r="M885" s="161">
        <v>825418</v>
      </c>
      <c r="N885" s="162" t="s">
        <v>13859</v>
      </c>
      <c r="O885" s="160" t="s">
        <v>19477</v>
      </c>
      <c r="P885" s="159">
        <v>2</v>
      </c>
      <c r="Q885" s="159">
        <v>5</v>
      </c>
      <c r="R885" s="193" t="s">
        <v>4608</v>
      </c>
      <c r="S885" s="161">
        <v>10000</v>
      </c>
    </row>
    <row r="886" spans="1:19">
      <c r="A886" s="159">
        <v>884</v>
      </c>
      <c r="B886" s="161">
        <v>142663</v>
      </c>
      <c r="C886" s="160" t="s">
        <v>21258</v>
      </c>
      <c r="D886" s="160" t="s">
        <v>13857</v>
      </c>
      <c r="E886" s="160" t="s">
        <v>11153</v>
      </c>
      <c r="F886" s="160" t="s">
        <v>21259</v>
      </c>
      <c r="G886" s="160" t="s">
        <v>4601</v>
      </c>
      <c r="H886" s="160" t="s">
        <v>4602</v>
      </c>
      <c r="I886" s="159">
        <v>8524</v>
      </c>
      <c r="J886" s="161">
        <v>7739315647</v>
      </c>
      <c r="K886" s="160" t="s">
        <v>6086</v>
      </c>
      <c r="L886" s="160" t="s">
        <v>10646</v>
      </c>
      <c r="M886" s="161">
        <v>825412</v>
      </c>
      <c r="N886" s="162" t="s">
        <v>13859</v>
      </c>
      <c r="O886" s="160" t="s">
        <v>19477</v>
      </c>
      <c r="P886" s="159">
        <v>2.5</v>
      </c>
      <c r="Q886" s="159">
        <v>3</v>
      </c>
      <c r="R886" s="193" t="s">
        <v>4608</v>
      </c>
      <c r="S886" s="161">
        <v>7000</v>
      </c>
    </row>
    <row r="887" spans="1:19">
      <c r="A887" s="159">
        <v>885</v>
      </c>
      <c r="B887" s="161">
        <v>142459</v>
      </c>
      <c r="C887" s="160" t="s">
        <v>21260</v>
      </c>
      <c r="D887" s="160" t="s">
        <v>13857</v>
      </c>
      <c r="E887" s="160" t="s">
        <v>14592</v>
      </c>
      <c r="F887" s="160" t="s">
        <v>13986</v>
      </c>
      <c r="G887" s="160" t="s">
        <v>4601</v>
      </c>
      <c r="H887" s="160" t="s">
        <v>4602</v>
      </c>
      <c r="I887" s="159">
        <v>7397</v>
      </c>
      <c r="J887" s="161">
        <v>8969132047</v>
      </c>
      <c r="K887" s="160" t="s">
        <v>10958</v>
      </c>
      <c r="L887" s="160" t="s">
        <v>10646</v>
      </c>
      <c r="M887" s="161">
        <v>825418</v>
      </c>
      <c r="N887" s="162" t="s">
        <v>13859</v>
      </c>
      <c r="O887" s="160" t="s">
        <v>19477</v>
      </c>
      <c r="P887" s="159">
        <v>1</v>
      </c>
      <c r="Q887" s="159">
        <v>2</v>
      </c>
      <c r="R887" s="193" t="s">
        <v>4608</v>
      </c>
      <c r="S887" s="161">
        <v>5000</v>
      </c>
    </row>
    <row r="888" spans="1:19">
      <c r="A888" s="159">
        <v>886</v>
      </c>
      <c r="B888" s="161">
        <v>142457</v>
      </c>
      <c r="C888" s="160" t="s">
        <v>21261</v>
      </c>
      <c r="D888" s="160" t="s">
        <v>13857</v>
      </c>
      <c r="E888" s="160" t="s">
        <v>10403</v>
      </c>
      <c r="F888" s="160" t="s">
        <v>21262</v>
      </c>
      <c r="G888" s="160" t="s">
        <v>4601</v>
      </c>
      <c r="H888" s="160" t="s">
        <v>4602</v>
      </c>
      <c r="I888" s="159">
        <v>5367</v>
      </c>
      <c r="J888" s="161">
        <v>9830815740</v>
      </c>
      <c r="K888" s="160" t="s">
        <v>10873</v>
      </c>
      <c r="L888" s="160" t="s">
        <v>10646</v>
      </c>
      <c r="M888" s="161">
        <v>825412</v>
      </c>
      <c r="N888" s="162" t="s">
        <v>13859</v>
      </c>
      <c r="O888" s="160" t="s">
        <v>19477</v>
      </c>
      <c r="P888" s="159">
        <v>1</v>
      </c>
      <c r="Q888" s="159">
        <v>3</v>
      </c>
      <c r="R888" s="193" t="s">
        <v>4608</v>
      </c>
      <c r="S888" s="161">
        <v>7000</v>
      </c>
    </row>
    <row r="889" spans="1:19">
      <c r="A889" s="159">
        <v>887</v>
      </c>
      <c r="B889" s="161">
        <v>141968</v>
      </c>
      <c r="C889" s="160" t="s">
        <v>21263</v>
      </c>
      <c r="D889" s="160" t="s">
        <v>13857</v>
      </c>
      <c r="E889" s="160" t="s">
        <v>21264</v>
      </c>
      <c r="F889" s="160" t="s">
        <v>21265</v>
      </c>
      <c r="G889" s="160" t="s">
        <v>4601</v>
      </c>
      <c r="H889" s="160" t="s">
        <v>4602</v>
      </c>
      <c r="I889" s="159">
        <v>6529</v>
      </c>
      <c r="J889" s="161">
        <v>9162374283</v>
      </c>
      <c r="K889" s="160" t="s">
        <v>13073</v>
      </c>
      <c r="L889" s="160" t="s">
        <v>10646</v>
      </c>
      <c r="M889" s="161">
        <v>825418</v>
      </c>
      <c r="N889" s="162" t="s">
        <v>13859</v>
      </c>
      <c r="O889" s="160" t="s">
        <v>19477</v>
      </c>
      <c r="P889" s="159">
        <v>2</v>
      </c>
      <c r="Q889" s="159">
        <v>2</v>
      </c>
      <c r="R889" s="193" t="s">
        <v>4608</v>
      </c>
      <c r="S889" s="161">
        <v>5000</v>
      </c>
    </row>
    <row r="890" spans="1:19">
      <c r="A890" s="159">
        <v>888</v>
      </c>
      <c r="B890" s="161">
        <v>141961</v>
      </c>
      <c r="C890" s="160" t="s">
        <v>21266</v>
      </c>
      <c r="D890" s="160" t="s">
        <v>13857</v>
      </c>
      <c r="E890" s="160" t="s">
        <v>21267</v>
      </c>
      <c r="F890" s="160" t="s">
        <v>10632</v>
      </c>
      <c r="G890" s="160" t="s">
        <v>4601</v>
      </c>
      <c r="H890" s="160" t="s">
        <v>4602</v>
      </c>
      <c r="I890" s="159">
        <v>6900</v>
      </c>
      <c r="J890" s="161">
        <v>9955325113</v>
      </c>
      <c r="K890" s="160" t="s">
        <v>10748</v>
      </c>
      <c r="L890" s="160" t="s">
        <v>10646</v>
      </c>
      <c r="M890" s="161">
        <v>825418</v>
      </c>
      <c r="N890" s="162" t="s">
        <v>13859</v>
      </c>
      <c r="O890" s="160" t="s">
        <v>19477</v>
      </c>
      <c r="P890" s="159">
        <v>1</v>
      </c>
      <c r="Q890" s="159">
        <v>2</v>
      </c>
      <c r="R890" s="193" t="s">
        <v>4608</v>
      </c>
      <c r="S890" s="161">
        <v>5000</v>
      </c>
    </row>
    <row r="891" spans="1:19">
      <c r="A891" s="159">
        <v>889</v>
      </c>
      <c r="B891" s="161">
        <v>141951</v>
      </c>
      <c r="C891" s="160" t="s">
        <v>21268</v>
      </c>
      <c r="D891" s="160" t="s">
        <v>13857</v>
      </c>
      <c r="E891" s="160" t="s">
        <v>21269</v>
      </c>
      <c r="F891" s="160" t="s">
        <v>21270</v>
      </c>
      <c r="G891" s="160" t="s">
        <v>4601</v>
      </c>
      <c r="H891" s="160" t="s">
        <v>4602</v>
      </c>
      <c r="I891" s="159">
        <v>3818</v>
      </c>
      <c r="J891" s="161">
        <v>7492095429</v>
      </c>
      <c r="K891" s="160" t="s">
        <v>10958</v>
      </c>
      <c r="L891" s="160" t="s">
        <v>10646</v>
      </c>
      <c r="M891" s="161">
        <v>825418</v>
      </c>
      <c r="N891" s="162" t="s">
        <v>13859</v>
      </c>
      <c r="O891" s="160" t="s">
        <v>19477</v>
      </c>
      <c r="P891" s="159">
        <v>1</v>
      </c>
      <c r="Q891" s="159">
        <v>2</v>
      </c>
      <c r="R891" s="193" t="s">
        <v>4608</v>
      </c>
      <c r="S891" s="161">
        <v>5000</v>
      </c>
    </row>
    <row r="892" spans="1:19">
      <c r="A892" s="159">
        <v>890</v>
      </c>
      <c r="B892" s="161">
        <v>141912</v>
      </c>
      <c r="C892" s="160" t="s">
        <v>21271</v>
      </c>
      <c r="D892" s="160" t="s">
        <v>13857</v>
      </c>
      <c r="E892" s="160" t="s">
        <v>21272</v>
      </c>
      <c r="F892" s="160" t="s">
        <v>21273</v>
      </c>
      <c r="G892" s="160" t="s">
        <v>4601</v>
      </c>
      <c r="H892" s="160" t="s">
        <v>4706</v>
      </c>
      <c r="I892" s="159">
        <v>6993</v>
      </c>
      <c r="J892" s="161">
        <v>9905721923</v>
      </c>
      <c r="K892" s="160" t="s">
        <v>10958</v>
      </c>
      <c r="L892" s="160" t="s">
        <v>10646</v>
      </c>
      <c r="M892" s="161">
        <v>825418</v>
      </c>
      <c r="N892" s="162" t="s">
        <v>13859</v>
      </c>
      <c r="O892" s="160" t="s">
        <v>19477</v>
      </c>
      <c r="P892" s="159">
        <v>2</v>
      </c>
      <c r="Q892" s="159">
        <v>2</v>
      </c>
      <c r="R892" s="193" t="s">
        <v>4608</v>
      </c>
      <c r="S892" s="161">
        <v>5000</v>
      </c>
    </row>
    <row r="893" spans="1:19">
      <c r="A893" s="159">
        <v>891</v>
      </c>
      <c r="B893" s="161">
        <v>141510</v>
      </c>
      <c r="C893" s="160" t="s">
        <v>21274</v>
      </c>
      <c r="D893" s="160" t="s">
        <v>13857</v>
      </c>
      <c r="E893" s="160" t="s">
        <v>21275</v>
      </c>
      <c r="F893" s="160" t="s">
        <v>21276</v>
      </c>
      <c r="G893" s="160" t="s">
        <v>4601</v>
      </c>
      <c r="H893" s="160" t="s">
        <v>4602</v>
      </c>
      <c r="I893" s="159">
        <v>1874</v>
      </c>
      <c r="J893" s="161">
        <v>9771605418</v>
      </c>
      <c r="K893" s="160" t="s">
        <v>10958</v>
      </c>
      <c r="L893" s="160" t="s">
        <v>10646</v>
      </c>
      <c r="M893" s="161">
        <v>825418</v>
      </c>
      <c r="N893" s="162" t="s">
        <v>13859</v>
      </c>
      <c r="O893" s="160" t="s">
        <v>19477</v>
      </c>
      <c r="P893" s="159">
        <v>1.0900000000000001</v>
      </c>
      <c r="Q893" s="159">
        <v>2</v>
      </c>
      <c r="R893" s="193" t="s">
        <v>4608</v>
      </c>
      <c r="S893" s="161">
        <v>5000</v>
      </c>
    </row>
    <row r="894" spans="1:19">
      <c r="A894" s="159">
        <v>892</v>
      </c>
      <c r="B894" s="161">
        <v>141426</v>
      </c>
      <c r="C894" s="160" t="s">
        <v>21277</v>
      </c>
      <c r="D894" s="160" t="s">
        <v>13857</v>
      </c>
      <c r="E894" s="160" t="s">
        <v>21278</v>
      </c>
      <c r="F894" s="160" t="s">
        <v>21279</v>
      </c>
      <c r="G894" s="160" t="s">
        <v>4601</v>
      </c>
      <c r="H894" s="160" t="s">
        <v>4602</v>
      </c>
      <c r="I894" s="159">
        <v>8432</v>
      </c>
      <c r="J894" s="161">
        <v>7004907707</v>
      </c>
      <c r="K894" s="160" t="s">
        <v>11380</v>
      </c>
      <c r="L894" s="160" t="s">
        <v>10646</v>
      </c>
      <c r="M894" s="161">
        <v>825412</v>
      </c>
      <c r="N894" s="162" t="s">
        <v>13859</v>
      </c>
      <c r="O894" s="160" t="s">
        <v>19495</v>
      </c>
      <c r="P894" s="159">
        <v>1.1000000000000001</v>
      </c>
      <c r="Q894" s="159">
        <v>3</v>
      </c>
      <c r="R894" s="193" t="s">
        <v>4608</v>
      </c>
      <c r="S894" s="161">
        <v>7000</v>
      </c>
    </row>
    <row r="895" spans="1:19">
      <c r="A895" s="159">
        <v>893</v>
      </c>
      <c r="B895" s="161">
        <v>141397</v>
      </c>
      <c r="C895" s="160" t="s">
        <v>21280</v>
      </c>
      <c r="D895" s="160" t="s">
        <v>13857</v>
      </c>
      <c r="E895" s="160" t="s">
        <v>21281</v>
      </c>
      <c r="F895" s="160" t="s">
        <v>15545</v>
      </c>
      <c r="G895" s="160" t="s">
        <v>4621</v>
      </c>
      <c r="H895" s="160" t="s">
        <v>4602</v>
      </c>
      <c r="I895" s="159">
        <v>9770</v>
      </c>
      <c r="J895" s="161">
        <v>8210056841</v>
      </c>
      <c r="K895" s="160" t="s">
        <v>10672</v>
      </c>
      <c r="L895" s="160" t="s">
        <v>10646</v>
      </c>
      <c r="M895" s="161">
        <v>825412</v>
      </c>
      <c r="N895" s="162" t="s">
        <v>13859</v>
      </c>
      <c r="O895" s="160" t="s">
        <v>19495</v>
      </c>
      <c r="P895" s="159">
        <v>1</v>
      </c>
      <c r="Q895" s="159">
        <v>2</v>
      </c>
      <c r="R895" s="193" t="s">
        <v>4670</v>
      </c>
      <c r="S895" s="161">
        <v>5000</v>
      </c>
    </row>
    <row r="896" spans="1:19">
      <c r="A896" s="159">
        <v>894</v>
      </c>
      <c r="B896" s="161">
        <v>141395</v>
      </c>
      <c r="C896" s="160" t="s">
        <v>21282</v>
      </c>
      <c r="D896" s="160" t="s">
        <v>13857</v>
      </c>
      <c r="E896" s="160" t="s">
        <v>9225</v>
      </c>
      <c r="F896" s="160" t="s">
        <v>21283</v>
      </c>
      <c r="G896" s="160" t="s">
        <v>4601</v>
      </c>
      <c r="H896" s="160" t="s">
        <v>4706</v>
      </c>
      <c r="I896" s="159">
        <v>3557</v>
      </c>
      <c r="J896" s="161">
        <v>8525829025</v>
      </c>
      <c r="K896" s="160" t="s">
        <v>10958</v>
      </c>
      <c r="L896" s="160" t="s">
        <v>10646</v>
      </c>
      <c r="M896" s="161">
        <v>825418</v>
      </c>
      <c r="N896" s="162" t="s">
        <v>13859</v>
      </c>
      <c r="O896" s="160" t="s">
        <v>19477</v>
      </c>
      <c r="P896" s="159">
        <v>1</v>
      </c>
      <c r="Q896" s="159">
        <v>2</v>
      </c>
      <c r="R896" s="193" t="s">
        <v>4608</v>
      </c>
      <c r="S896" s="161">
        <v>5000</v>
      </c>
    </row>
    <row r="897" spans="1:19">
      <c r="A897" s="159">
        <v>895</v>
      </c>
      <c r="B897" s="161">
        <v>141375</v>
      </c>
      <c r="C897" s="160" t="s">
        <v>21284</v>
      </c>
      <c r="D897" s="160" t="s">
        <v>13857</v>
      </c>
      <c r="E897" s="160" t="s">
        <v>21285</v>
      </c>
      <c r="F897" s="160" t="s">
        <v>21286</v>
      </c>
      <c r="G897" s="160" t="s">
        <v>4601</v>
      </c>
      <c r="H897" s="160" t="s">
        <v>4602</v>
      </c>
      <c r="I897" s="162" t="s">
        <v>21287</v>
      </c>
      <c r="J897" s="161">
        <v>9931017931</v>
      </c>
      <c r="K897" s="160" t="s">
        <v>10958</v>
      </c>
      <c r="L897" s="160" t="s">
        <v>10646</v>
      </c>
      <c r="M897" s="161">
        <v>825418</v>
      </c>
      <c r="N897" s="162" t="s">
        <v>13859</v>
      </c>
      <c r="O897" s="160" t="s">
        <v>19477</v>
      </c>
      <c r="P897" s="159">
        <v>1</v>
      </c>
      <c r="Q897" s="159">
        <v>2</v>
      </c>
      <c r="R897" s="193" t="s">
        <v>4608</v>
      </c>
      <c r="S897" s="161">
        <v>5000</v>
      </c>
    </row>
    <row r="898" spans="1:19">
      <c r="A898" s="159">
        <v>896</v>
      </c>
      <c r="B898" s="161">
        <v>141362</v>
      </c>
      <c r="C898" s="160" t="s">
        <v>21288</v>
      </c>
      <c r="D898" s="160" t="s">
        <v>13857</v>
      </c>
      <c r="E898" s="160" t="s">
        <v>21289</v>
      </c>
      <c r="F898" s="160" t="s">
        <v>21290</v>
      </c>
      <c r="G898" s="160" t="s">
        <v>4601</v>
      </c>
      <c r="H898" s="160" t="s">
        <v>4602</v>
      </c>
      <c r="I898" s="162" t="s">
        <v>21291</v>
      </c>
      <c r="J898" s="161">
        <v>7895910942</v>
      </c>
      <c r="K898" s="160" t="s">
        <v>10958</v>
      </c>
      <c r="L898" s="160" t="s">
        <v>10646</v>
      </c>
      <c r="M898" s="161">
        <v>825418</v>
      </c>
      <c r="N898" s="162" t="s">
        <v>13859</v>
      </c>
      <c r="O898" s="160" t="s">
        <v>19477</v>
      </c>
      <c r="P898" s="159">
        <v>1</v>
      </c>
      <c r="Q898" s="159">
        <v>2</v>
      </c>
      <c r="R898" s="193" t="s">
        <v>4608</v>
      </c>
      <c r="S898" s="161">
        <v>5000</v>
      </c>
    </row>
    <row r="899" spans="1:19">
      <c r="A899" s="159">
        <v>897</v>
      </c>
      <c r="B899" s="161">
        <v>141352</v>
      </c>
      <c r="C899" s="160" t="s">
        <v>21292</v>
      </c>
      <c r="D899" s="160" t="s">
        <v>13857</v>
      </c>
      <c r="E899" s="160" t="s">
        <v>21293</v>
      </c>
      <c r="F899" s="160" t="s">
        <v>21294</v>
      </c>
      <c r="G899" s="160" t="s">
        <v>4601</v>
      </c>
      <c r="H899" s="160" t="s">
        <v>4602</v>
      </c>
      <c r="I899" s="162" t="s">
        <v>21295</v>
      </c>
      <c r="J899" s="161">
        <v>9798776804</v>
      </c>
      <c r="K899" s="160" t="s">
        <v>10748</v>
      </c>
      <c r="L899" s="160" t="s">
        <v>10646</v>
      </c>
      <c r="M899" s="161">
        <v>825418</v>
      </c>
      <c r="N899" s="162" t="s">
        <v>13859</v>
      </c>
      <c r="O899" s="160" t="s">
        <v>19477</v>
      </c>
      <c r="P899" s="159">
        <v>1</v>
      </c>
      <c r="Q899" s="159">
        <v>3</v>
      </c>
      <c r="R899" s="193" t="s">
        <v>4608</v>
      </c>
      <c r="S899" s="161">
        <v>7000</v>
      </c>
    </row>
    <row r="900" spans="1:19">
      <c r="A900" s="159">
        <v>898</v>
      </c>
      <c r="B900" s="161">
        <v>141310</v>
      </c>
      <c r="C900" s="160" t="s">
        <v>21296</v>
      </c>
      <c r="D900" s="160" t="s">
        <v>13857</v>
      </c>
      <c r="E900" s="160" t="s">
        <v>21297</v>
      </c>
      <c r="F900" s="160" t="s">
        <v>21298</v>
      </c>
      <c r="G900" s="160" t="s">
        <v>4601</v>
      </c>
      <c r="H900" s="160" t="s">
        <v>4602</v>
      </c>
      <c r="I900" s="159">
        <v>5862</v>
      </c>
      <c r="J900" s="161">
        <v>9971048683</v>
      </c>
      <c r="K900" s="160" t="s">
        <v>10958</v>
      </c>
      <c r="L900" s="160" t="s">
        <v>10646</v>
      </c>
      <c r="M900" s="161">
        <v>825418</v>
      </c>
      <c r="N900" s="162" t="s">
        <v>13859</v>
      </c>
      <c r="O900" s="160" t="s">
        <v>19477</v>
      </c>
      <c r="P900" s="159">
        <v>3</v>
      </c>
      <c r="Q900" s="159">
        <v>2</v>
      </c>
      <c r="R900" s="193" t="s">
        <v>4608</v>
      </c>
      <c r="S900" s="161">
        <v>5000</v>
      </c>
    </row>
    <row r="901" spans="1:19">
      <c r="A901" s="159">
        <v>899</v>
      </c>
      <c r="B901" s="161">
        <v>141309</v>
      </c>
      <c r="C901" s="160" t="s">
        <v>21299</v>
      </c>
      <c r="D901" s="160" t="s">
        <v>13857</v>
      </c>
      <c r="E901" s="160" t="s">
        <v>21300</v>
      </c>
      <c r="F901" s="160" t="s">
        <v>21301</v>
      </c>
      <c r="G901" s="160" t="s">
        <v>4601</v>
      </c>
      <c r="H901" s="160" t="s">
        <v>4706</v>
      </c>
      <c r="I901" s="159">
        <v>6232</v>
      </c>
      <c r="J901" s="161">
        <v>8264415950</v>
      </c>
      <c r="K901" s="160" t="s">
        <v>10958</v>
      </c>
      <c r="L901" s="160" t="s">
        <v>10646</v>
      </c>
      <c r="M901" s="161">
        <v>825418</v>
      </c>
      <c r="N901" s="162" t="s">
        <v>13859</v>
      </c>
      <c r="O901" s="160" t="s">
        <v>19477</v>
      </c>
      <c r="P901" s="159">
        <v>1</v>
      </c>
      <c r="Q901" s="159">
        <v>2</v>
      </c>
      <c r="R901" s="193" t="s">
        <v>4608</v>
      </c>
      <c r="S901" s="161">
        <v>5000</v>
      </c>
    </row>
    <row r="902" spans="1:19">
      <c r="A902" s="159">
        <v>900</v>
      </c>
      <c r="B902" s="161">
        <v>141283</v>
      </c>
      <c r="C902" s="160" t="s">
        <v>21302</v>
      </c>
      <c r="D902" s="160" t="s">
        <v>13857</v>
      </c>
      <c r="E902" s="160" t="s">
        <v>15254</v>
      </c>
      <c r="F902" s="160" t="s">
        <v>21297</v>
      </c>
      <c r="G902" s="160" t="s">
        <v>4601</v>
      </c>
      <c r="H902" s="160" t="s">
        <v>4602</v>
      </c>
      <c r="I902" s="159">
        <v>3827</v>
      </c>
      <c r="J902" s="161">
        <v>9015319047</v>
      </c>
      <c r="K902" s="160" t="s">
        <v>10958</v>
      </c>
      <c r="L902" s="160" t="s">
        <v>10646</v>
      </c>
      <c r="M902" s="161">
        <v>825418</v>
      </c>
      <c r="N902" s="162" t="s">
        <v>13859</v>
      </c>
      <c r="O902" s="160" t="s">
        <v>19477</v>
      </c>
      <c r="P902" s="159">
        <v>3</v>
      </c>
      <c r="Q902" s="159">
        <v>2</v>
      </c>
      <c r="R902" s="193" t="s">
        <v>4608</v>
      </c>
      <c r="S902" s="161">
        <v>5000</v>
      </c>
    </row>
    <row r="903" spans="1:19">
      <c r="A903" s="159">
        <v>901</v>
      </c>
      <c r="B903" s="161">
        <v>141236</v>
      </c>
      <c r="C903" s="160" t="s">
        <v>21303</v>
      </c>
      <c r="D903" s="160" t="s">
        <v>13857</v>
      </c>
      <c r="E903" s="160" t="s">
        <v>7072</v>
      </c>
      <c r="F903" s="160" t="s">
        <v>21304</v>
      </c>
      <c r="G903" s="160" t="s">
        <v>4621</v>
      </c>
      <c r="H903" s="160" t="s">
        <v>4706</v>
      </c>
      <c r="I903" s="159">
        <v>4243</v>
      </c>
      <c r="J903" s="161">
        <v>7303976183</v>
      </c>
      <c r="K903" s="160" t="s">
        <v>11368</v>
      </c>
      <c r="L903" s="160" t="s">
        <v>10646</v>
      </c>
      <c r="M903" s="161">
        <v>825418</v>
      </c>
      <c r="N903" s="162" t="s">
        <v>13859</v>
      </c>
      <c r="O903" s="160" t="s">
        <v>19477</v>
      </c>
      <c r="P903" s="159">
        <v>2</v>
      </c>
      <c r="Q903" s="159">
        <v>5</v>
      </c>
      <c r="R903" s="193" t="s">
        <v>4608</v>
      </c>
      <c r="S903" s="161">
        <v>10000</v>
      </c>
    </row>
    <row r="904" spans="1:19">
      <c r="A904" s="159">
        <v>902</v>
      </c>
      <c r="B904" s="161">
        <v>141098</v>
      </c>
      <c r="C904" s="160" t="s">
        <v>21305</v>
      </c>
      <c r="D904" s="160" t="s">
        <v>13857</v>
      </c>
      <c r="E904" s="160" t="s">
        <v>21306</v>
      </c>
      <c r="F904" s="160" t="s">
        <v>21307</v>
      </c>
      <c r="G904" s="160" t="s">
        <v>4601</v>
      </c>
      <c r="H904" s="160" t="s">
        <v>4602</v>
      </c>
      <c r="I904" s="159">
        <v>6423</v>
      </c>
      <c r="J904" s="161">
        <v>8299560106</v>
      </c>
      <c r="K904" s="160" t="s">
        <v>15305</v>
      </c>
      <c r="L904" s="160" t="s">
        <v>10646</v>
      </c>
      <c r="M904" s="161">
        <v>825412</v>
      </c>
      <c r="N904" s="162" t="s">
        <v>13859</v>
      </c>
      <c r="O904" s="160" t="s">
        <v>19477</v>
      </c>
      <c r="P904" s="159">
        <v>0.87</v>
      </c>
      <c r="Q904" s="159">
        <v>3</v>
      </c>
      <c r="R904" s="193" t="s">
        <v>4608</v>
      </c>
      <c r="S904" s="161">
        <v>7000</v>
      </c>
    </row>
    <row r="905" spans="1:19">
      <c r="A905" s="159">
        <v>903</v>
      </c>
      <c r="B905" s="161">
        <v>141082</v>
      </c>
      <c r="C905" s="160" t="s">
        <v>21308</v>
      </c>
      <c r="D905" s="160" t="s">
        <v>13857</v>
      </c>
      <c r="E905" s="160" t="s">
        <v>18429</v>
      </c>
      <c r="F905" s="160" t="s">
        <v>21307</v>
      </c>
      <c r="G905" s="160" t="s">
        <v>4601</v>
      </c>
      <c r="H905" s="160" t="s">
        <v>4602</v>
      </c>
      <c r="I905" s="159">
        <v>8433</v>
      </c>
      <c r="J905" s="161">
        <v>8340386586</v>
      </c>
      <c r="K905" s="160" t="s">
        <v>15305</v>
      </c>
      <c r="L905" s="160" t="s">
        <v>10646</v>
      </c>
      <c r="M905" s="161">
        <v>825412</v>
      </c>
      <c r="N905" s="162" t="s">
        <v>13859</v>
      </c>
      <c r="O905" s="160" t="s">
        <v>19477</v>
      </c>
      <c r="P905" s="159">
        <v>1</v>
      </c>
      <c r="Q905" s="159">
        <v>3</v>
      </c>
      <c r="R905" s="193" t="s">
        <v>4608</v>
      </c>
      <c r="S905" s="161">
        <v>7000</v>
      </c>
    </row>
    <row r="906" spans="1:19">
      <c r="A906" s="159">
        <v>904</v>
      </c>
      <c r="B906" s="161">
        <v>141067</v>
      </c>
      <c r="C906" s="160" t="s">
        <v>21309</v>
      </c>
      <c r="D906" s="160" t="s">
        <v>13857</v>
      </c>
      <c r="E906" s="160" t="s">
        <v>21310</v>
      </c>
      <c r="F906" s="160" t="s">
        <v>21311</v>
      </c>
      <c r="G906" s="160" t="s">
        <v>4601</v>
      </c>
      <c r="H906" s="160" t="s">
        <v>4602</v>
      </c>
      <c r="I906" s="159">
        <v>6270</v>
      </c>
      <c r="J906" s="161">
        <v>6204610446</v>
      </c>
      <c r="K906" s="160" t="s">
        <v>10958</v>
      </c>
      <c r="L906" s="160" t="s">
        <v>10646</v>
      </c>
      <c r="M906" s="161">
        <v>825418</v>
      </c>
      <c r="N906" s="162" t="s">
        <v>13859</v>
      </c>
      <c r="O906" s="160" t="s">
        <v>19477</v>
      </c>
      <c r="P906" s="159">
        <v>1</v>
      </c>
      <c r="Q906" s="159">
        <v>5</v>
      </c>
      <c r="R906" s="193" t="s">
        <v>4608</v>
      </c>
      <c r="S906" s="161">
        <v>10000</v>
      </c>
    </row>
    <row r="907" spans="1:19">
      <c r="A907" s="159">
        <v>905</v>
      </c>
      <c r="B907" s="161">
        <v>141011</v>
      </c>
      <c r="C907" s="160" t="s">
        <v>21312</v>
      </c>
      <c r="D907" s="160" t="s">
        <v>13857</v>
      </c>
      <c r="E907" s="160" t="s">
        <v>21313</v>
      </c>
      <c r="F907" s="160" t="s">
        <v>21314</v>
      </c>
      <c r="G907" s="160" t="s">
        <v>4601</v>
      </c>
      <c r="H907" s="160" t="s">
        <v>4706</v>
      </c>
      <c r="I907" s="159">
        <v>8225</v>
      </c>
      <c r="J907" s="161">
        <v>8780232847</v>
      </c>
      <c r="K907" s="160" t="s">
        <v>10958</v>
      </c>
      <c r="L907" s="160" t="s">
        <v>10646</v>
      </c>
      <c r="M907" s="161">
        <v>825418</v>
      </c>
      <c r="N907" s="162" t="s">
        <v>13859</v>
      </c>
      <c r="O907" s="160" t="s">
        <v>19477</v>
      </c>
      <c r="P907" s="159">
        <v>0.5</v>
      </c>
      <c r="Q907" s="159">
        <v>2</v>
      </c>
      <c r="R907" s="193" t="s">
        <v>4608</v>
      </c>
      <c r="S907" s="161">
        <v>5000</v>
      </c>
    </row>
    <row r="908" spans="1:19">
      <c r="A908" s="159">
        <v>906</v>
      </c>
      <c r="B908" s="161">
        <v>140950</v>
      </c>
      <c r="C908" s="160" t="s">
        <v>21315</v>
      </c>
      <c r="D908" s="160" t="s">
        <v>13857</v>
      </c>
      <c r="E908" s="160" t="s">
        <v>21316</v>
      </c>
      <c r="F908" s="160" t="s">
        <v>6056</v>
      </c>
      <c r="G908" s="160" t="s">
        <v>4601</v>
      </c>
      <c r="H908" s="160" t="s">
        <v>4602</v>
      </c>
      <c r="I908" s="159">
        <v>1824</v>
      </c>
      <c r="J908" s="161">
        <v>8709109460</v>
      </c>
      <c r="K908" s="160" t="s">
        <v>15376</v>
      </c>
      <c r="L908" s="160" t="s">
        <v>10646</v>
      </c>
      <c r="M908" s="161">
        <v>825412</v>
      </c>
      <c r="N908" s="162" t="s">
        <v>13859</v>
      </c>
      <c r="O908" s="160" t="s">
        <v>19477</v>
      </c>
      <c r="P908" s="159">
        <v>2.4300000000000002</v>
      </c>
      <c r="Q908" s="159">
        <v>5</v>
      </c>
      <c r="R908" s="193" t="s">
        <v>4608</v>
      </c>
      <c r="S908" s="161">
        <v>10000</v>
      </c>
    </row>
    <row r="909" spans="1:19">
      <c r="A909" s="159">
        <v>907</v>
      </c>
      <c r="B909" s="161">
        <v>140902</v>
      </c>
      <c r="C909" s="160" t="s">
        <v>21317</v>
      </c>
      <c r="D909" s="160" t="s">
        <v>13857</v>
      </c>
      <c r="E909" s="160" t="s">
        <v>11625</v>
      </c>
      <c r="F909" s="160" t="s">
        <v>21165</v>
      </c>
      <c r="G909" s="160" t="s">
        <v>4601</v>
      </c>
      <c r="H909" s="160" t="s">
        <v>4602</v>
      </c>
      <c r="I909" s="159">
        <v>2131</v>
      </c>
      <c r="J909" s="161">
        <v>9074794254</v>
      </c>
      <c r="K909" s="160" t="s">
        <v>10724</v>
      </c>
      <c r="L909" s="160" t="s">
        <v>10646</v>
      </c>
      <c r="M909" s="161">
        <v>825412</v>
      </c>
      <c r="N909" s="162" t="s">
        <v>13859</v>
      </c>
      <c r="O909" s="160" t="s">
        <v>19477</v>
      </c>
      <c r="P909" s="159">
        <v>2</v>
      </c>
      <c r="Q909" s="159">
        <v>3</v>
      </c>
      <c r="R909" s="193" t="s">
        <v>4608</v>
      </c>
      <c r="S909" s="161">
        <v>7000</v>
      </c>
    </row>
    <row r="910" spans="1:19">
      <c r="A910" s="159">
        <v>908</v>
      </c>
      <c r="B910" s="161">
        <v>140872</v>
      </c>
      <c r="C910" s="160" t="s">
        <v>21318</v>
      </c>
      <c r="D910" s="160" t="s">
        <v>13857</v>
      </c>
      <c r="E910" s="160" t="s">
        <v>14001</v>
      </c>
      <c r="F910" s="160" t="s">
        <v>21319</v>
      </c>
      <c r="G910" s="160" t="s">
        <v>4601</v>
      </c>
      <c r="H910" s="160" t="s">
        <v>4602</v>
      </c>
      <c r="I910" s="159">
        <v>1536</v>
      </c>
      <c r="J910" s="161">
        <v>9334413512</v>
      </c>
      <c r="K910" s="160" t="s">
        <v>10748</v>
      </c>
      <c r="L910" s="160" t="s">
        <v>10646</v>
      </c>
      <c r="M910" s="161">
        <v>825418</v>
      </c>
      <c r="N910" s="162" t="s">
        <v>13859</v>
      </c>
      <c r="O910" s="160" t="s">
        <v>19477</v>
      </c>
      <c r="P910" s="159">
        <v>1.6</v>
      </c>
      <c r="Q910" s="159">
        <v>5</v>
      </c>
      <c r="R910" s="193" t="s">
        <v>4608</v>
      </c>
      <c r="S910" s="161">
        <v>10000</v>
      </c>
    </row>
    <row r="911" spans="1:19">
      <c r="A911" s="159">
        <v>909</v>
      </c>
      <c r="B911" s="161">
        <v>140688</v>
      </c>
      <c r="C911" s="160" t="s">
        <v>21320</v>
      </c>
      <c r="D911" s="160" t="s">
        <v>13857</v>
      </c>
      <c r="E911" s="160" t="s">
        <v>21321</v>
      </c>
      <c r="F911" s="160" t="s">
        <v>21322</v>
      </c>
      <c r="G911" s="160" t="s">
        <v>4601</v>
      </c>
      <c r="H911" s="160" t="s">
        <v>4602</v>
      </c>
      <c r="I911" s="159">
        <v>1488</v>
      </c>
      <c r="J911" s="161">
        <v>8511872961</v>
      </c>
      <c r="K911" s="160" t="s">
        <v>10748</v>
      </c>
      <c r="L911" s="160" t="s">
        <v>10646</v>
      </c>
      <c r="M911" s="161">
        <v>825418</v>
      </c>
      <c r="N911" s="162" t="s">
        <v>13859</v>
      </c>
      <c r="O911" s="160" t="s">
        <v>19477</v>
      </c>
      <c r="P911" s="159">
        <v>0.8</v>
      </c>
      <c r="Q911" s="159">
        <v>2</v>
      </c>
      <c r="R911" s="193" t="s">
        <v>4608</v>
      </c>
      <c r="S911" s="161">
        <v>5000</v>
      </c>
    </row>
    <row r="912" spans="1:19">
      <c r="A912" s="159">
        <v>910</v>
      </c>
      <c r="B912" s="161">
        <v>140551</v>
      </c>
      <c r="C912" s="160" t="s">
        <v>21323</v>
      </c>
      <c r="D912" s="160" t="s">
        <v>13857</v>
      </c>
      <c r="E912" s="160" t="s">
        <v>12949</v>
      </c>
      <c r="F912" s="160" t="s">
        <v>21324</v>
      </c>
      <c r="G912" s="160" t="s">
        <v>4601</v>
      </c>
      <c r="H912" s="160" t="s">
        <v>4602</v>
      </c>
      <c r="I912" s="159">
        <v>9662</v>
      </c>
      <c r="J912" s="161">
        <v>9955113848</v>
      </c>
      <c r="K912" s="160" t="s">
        <v>15353</v>
      </c>
      <c r="L912" s="160" t="s">
        <v>10646</v>
      </c>
      <c r="M912" s="161">
        <v>825412</v>
      </c>
      <c r="N912" s="162" t="s">
        <v>13859</v>
      </c>
      <c r="O912" s="160" t="s">
        <v>19477</v>
      </c>
      <c r="P912" s="159">
        <v>1.4</v>
      </c>
      <c r="Q912" s="159">
        <v>2</v>
      </c>
      <c r="R912" s="193" t="s">
        <v>4608</v>
      </c>
      <c r="S912" s="161">
        <v>5000</v>
      </c>
    </row>
    <row r="913" spans="1:19">
      <c r="A913" s="159">
        <v>911</v>
      </c>
      <c r="B913" s="161">
        <v>140455</v>
      </c>
      <c r="C913" s="160" t="s">
        <v>21325</v>
      </c>
      <c r="D913" s="160" t="s">
        <v>13857</v>
      </c>
      <c r="E913" s="160" t="s">
        <v>21326</v>
      </c>
      <c r="F913" s="160" t="s">
        <v>15703</v>
      </c>
      <c r="G913" s="160" t="s">
        <v>4601</v>
      </c>
      <c r="H913" s="160" t="s">
        <v>4602</v>
      </c>
      <c r="I913" s="159">
        <v>3925</v>
      </c>
      <c r="J913" s="161">
        <v>8709712255</v>
      </c>
      <c r="K913" s="160" t="s">
        <v>10748</v>
      </c>
      <c r="L913" s="160" t="s">
        <v>10646</v>
      </c>
      <c r="M913" s="161">
        <v>825418</v>
      </c>
      <c r="N913" s="162" t="s">
        <v>13859</v>
      </c>
      <c r="O913" s="160" t="s">
        <v>19477</v>
      </c>
      <c r="P913" s="159">
        <v>1.45</v>
      </c>
      <c r="Q913" s="159">
        <v>2</v>
      </c>
      <c r="R913" s="193" t="s">
        <v>4608</v>
      </c>
      <c r="S913" s="161">
        <v>5000</v>
      </c>
    </row>
    <row r="914" spans="1:19">
      <c r="A914" s="159">
        <v>912</v>
      </c>
      <c r="B914" s="161">
        <v>140378</v>
      </c>
      <c r="C914" s="160" t="s">
        <v>21327</v>
      </c>
      <c r="D914" s="160" t="s">
        <v>13857</v>
      </c>
      <c r="E914" s="160" t="s">
        <v>11057</v>
      </c>
      <c r="F914" s="160" t="s">
        <v>5910</v>
      </c>
      <c r="G914" s="160" t="s">
        <v>4601</v>
      </c>
      <c r="H914" s="160" t="s">
        <v>4706</v>
      </c>
      <c r="I914" s="159">
        <v>7422</v>
      </c>
      <c r="J914" s="161">
        <v>9934163460</v>
      </c>
      <c r="K914" s="160" t="s">
        <v>11296</v>
      </c>
      <c r="L914" s="160" t="s">
        <v>10646</v>
      </c>
      <c r="M914" s="161">
        <v>825412</v>
      </c>
      <c r="N914" s="162" t="s">
        <v>13859</v>
      </c>
      <c r="O914" s="160" t="s">
        <v>19477</v>
      </c>
      <c r="P914" s="159">
        <v>2</v>
      </c>
      <c r="Q914" s="159">
        <v>5</v>
      </c>
      <c r="R914" s="193" t="s">
        <v>4608</v>
      </c>
      <c r="S914" s="161">
        <v>10000</v>
      </c>
    </row>
    <row r="915" spans="1:19">
      <c r="A915" s="159">
        <v>913</v>
      </c>
      <c r="B915" s="161">
        <v>139963</v>
      </c>
      <c r="C915" s="160" t="s">
        <v>21328</v>
      </c>
      <c r="D915" s="160" t="s">
        <v>13857</v>
      </c>
      <c r="E915" s="160" t="s">
        <v>13366</v>
      </c>
      <c r="F915" s="160" t="s">
        <v>21329</v>
      </c>
      <c r="G915" s="160" t="s">
        <v>4601</v>
      </c>
      <c r="H915" s="160" t="s">
        <v>4602</v>
      </c>
      <c r="I915" s="159">
        <v>5559</v>
      </c>
      <c r="J915" s="161">
        <v>9525929425</v>
      </c>
      <c r="K915" s="160" t="s">
        <v>11296</v>
      </c>
      <c r="L915" s="160" t="s">
        <v>10646</v>
      </c>
      <c r="M915" s="161">
        <v>825412</v>
      </c>
      <c r="N915" s="162" t="s">
        <v>13859</v>
      </c>
      <c r="O915" s="160" t="s">
        <v>19477</v>
      </c>
      <c r="P915" s="159">
        <v>1.5</v>
      </c>
      <c r="Q915" s="159">
        <v>5</v>
      </c>
      <c r="R915" s="193" t="s">
        <v>4608</v>
      </c>
      <c r="S915" s="161">
        <v>10000</v>
      </c>
    </row>
    <row r="916" spans="1:19">
      <c r="A916" s="159">
        <v>914</v>
      </c>
      <c r="B916" s="161">
        <v>138955</v>
      </c>
      <c r="C916" s="160" t="s">
        <v>21330</v>
      </c>
      <c r="D916" s="160" t="s">
        <v>13857</v>
      </c>
      <c r="E916" s="160" t="s">
        <v>21331</v>
      </c>
      <c r="F916" s="160" t="s">
        <v>5873</v>
      </c>
      <c r="G916" s="160" t="s">
        <v>4601</v>
      </c>
      <c r="H916" s="160" t="s">
        <v>4602</v>
      </c>
      <c r="I916" s="162" t="s">
        <v>8295</v>
      </c>
      <c r="J916" s="161">
        <v>8292208786</v>
      </c>
      <c r="K916" s="160" t="s">
        <v>7399</v>
      </c>
      <c r="L916" s="160" t="s">
        <v>10646</v>
      </c>
      <c r="M916" s="161">
        <v>825418</v>
      </c>
      <c r="N916" s="162" t="s">
        <v>13859</v>
      </c>
      <c r="O916" s="160" t="s">
        <v>19477</v>
      </c>
      <c r="P916" s="159">
        <v>3.45</v>
      </c>
      <c r="Q916" s="159">
        <v>2</v>
      </c>
      <c r="R916" s="193" t="s">
        <v>4608</v>
      </c>
      <c r="S916" s="161">
        <v>5000</v>
      </c>
    </row>
    <row r="917" spans="1:19">
      <c r="A917" s="159">
        <v>915</v>
      </c>
      <c r="B917" s="161">
        <v>138647</v>
      </c>
      <c r="C917" s="160" t="s">
        <v>21332</v>
      </c>
      <c r="D917" s="160" t="s">
        <v>13857</v>
      </c>
      <c r="E917" s="160" t="s">
        <v>21333</v>
      </c>
      <c r="F917" s="160" t="s">
        <v>21334</v>
      </c>
      <c r="G917" s="160" t="s">
        <v>4601</v>
      </c>
      <c r="H917" s="160" t="s">
        <v>4602</v>
      </c>
      <c r="I917" s="159">
        <v>3346</v>
      </c>
      <c r="J917" s="161">
        <v>7488302480</v>
      </c>
      <c r="K917" s="160" t="s">
        <v>6086</v>
      </c>
      <c r="L917" s="160" t="s">
        <v>10646</v>
      </c>
      <c r="M917" s="161">
        <v>825412</v>
      </c>
      <c r="N917" s="162" t="s">
        <v>13859</v>
      </c>
      <c r="O917" s="160" t="s">
        <v>19495</v>
      </c>
      <c r="P917" s="159">
        <v>2.2000000000000002</v>
      </c>
      <c r="Q917" s="159">
        <v>3</v>
      </c>
      <c r="R917" s="193" t="s">
        <v>4670</v>
      </c>
      <c r="S917" s="161">
        <v>7000</v>
      </c>
    </row>
    <row r="918" spans="1:19">
      <c r="A918" s="159">
        <v>916</v>
      </c>
      <c r="B918" s="161">
        <v>137345</v>
      </c>
      <c r="C918" s="160" t="s">
        <v>21335</v>
      </c>
      <c r="D918" s="160" t="s">
        <v>13857</v>
      </c>
      <c r="E918" s="160" t="s">
        <v>21336</v>
      </c>
      <c r="F918" s="160" t="s">
        <v>21337</v>
      </c>
      <c r="G918" s="160" t="s">
        <v>4601</v>
      </c>
      <c r="H918" s="160" t="s">
        <v>4602</v>
      </c>
      <c r="I918" s="159">
        <v>7971</v>
      </c>
      <c r="J918" s="161">
        <v>7250129209</v>
      </c>
      <c r="K918" s="160" t="s">
        <v>10701</v>
      </c>
      <c r="L918" s="160" t="s">
        <v>10646</v>
      </c>
      <c r="M918" s="161">
        <v>825412</v>
      </c>
      <c r="N918" s="162" t="s">
        <v>13859</v>
      </c>
      <c r="O918" s="160" t="s">
        <v>19477</v>
      </c>
      <c r="P918" s="159">
        <v>2</v>
      </c>
      <c r="Q918" s="159">
        <v>2</v>
      </c>
      <c r="R918" s="193" t="s">
        <v>4670</v>
      </c>
      <c r="S918" s="161">
        <v>5000</v>
      </c>
    </row>
    <row r="919" spans="1:19">
      <c r="A919" s="159">
        <v>917</v>
      </c>
      <c r="B919" s="161">
        <v>132672</v>
      </c>
      <c r="C919" s="160" t="s">
        <v>21338</v>
      </c>
      <c r="D919" s="160" t="s">
        <v>13857</v>
      </c>
      <c r="E919" s="160" t="s">
        <v>21339</v>
      </c>
      <c r="F919" s="160" t="s">
        <v>15673</v>
      </c>
      <c r="G919" s="160" t="s">
        <v>4601</v>
      </c>
      <c r="H919" s="160" t="s">
        <v>4602</v>
      </c>
      <c r="I919" s="159">
        <v>7186</v>
      </c>
      <c r="J919" s="161">
        <v>9102193526</v>
      </c>
      <c r="K919" s="160" t="s">
        <v>10958</v>
      </c>
      <c r="L919" s="160" t="s">
        <v>10646</v>
      </c>
      <c r="M919" s="161">
        <v>825418</v>
      </c>
      <c r="N919" s="162" t="s">
        <v>13859</v>
      </c>
      <c r="O919" s="160" t="s">
        <v>19477</v>
      </c>
      <c r="P919" s="159">
        <v>1</v>
      </c>
      <c r="Q919" s="159">
        <v>2</v>
      </c>
      <c r="R919" s="193" t="s">
        <v>4608</v>
      </c>
      <c r="S919" s="161">
        <v>5000</v>
      </c>
    </row>
    <row r="920" spans="1:19">
      <c r="A920" s="159">
        <v>918</v>
      </c>
      <c r="B920" s="161">
        <v>132338</v>
      </c>
      <c r="C920" s="160" t="s">
        <v>21340</v>
      </c>
      <c r="D920" s="160" t="s">
        <v>13857</v>
      </c>
      <c r="E920" s="160" t="s">
        <v>12541</v>
      </c>
      <c r="F920" s="160" t="s">
        <v>14331</v>
      </c>
      <c r="G920" s="160" t="s">
        <v>4601</v>
      </c>
      <c r="H920" s="160" t="s">
        <v>4602</v>
      </c>
      <c r="I920" s="162" t="s">
        <v>16126</v>
      </c>
      <c r="J920" s="161">
        <v>6289015860</v>
      </c>
      <c r="K920" s="160" t="s">
        <v>15295</v>
      </c>
      <c r="L920" s="160" t="s">
        <v>10646</v>
      </c>
      <c r="M920" s="161">
        <v>825418</v>
      </c>
      <c r="N920" s="162" t="s">
        <v>13859</v>
      </c>
      <c r="O920" s="160" t="s">
        <v>19477</v>
      </c>
      <c r="P920" s="159">
        <v>2</v>
      </c>
      <c r="Q920" s="159">
        <v>2</v>
      </c>
      <c r="R920" s="193" t="s">
        <v>4608</v>
      </c>
      <c r="S920" s="161">
        <v>5000</v>
      </c>
    </row>
    <row r="921" spans="1:19">
      <c r="A921" s="159">
        <v>919</v>
      </c>
      <c r="B921" s="161">
        <v>126645</v>
      </c>
      <c r="C921" s="160" t="s">
        <v>21341</v>
      </c>
      <c r="D921" s="160" t="s">
        <v>13857</v>
      </c>
      <c r="E921" s="160" t="s">
        <v>21342</v>
      </c>
      <c r="F921" s="160" t="s">
        <v>21343</v>
      </c>
      <c r="G921" s="160" t="s">
        <v>4601</v>
      </c>
      <c r="H921" s="160" t="s">
        <v>4602</v>
      </c>
      <c r="I921" s="162" t="s">
        <v>21344</v>
      </c>
      <c r="J921" s="161">
        <v>9162326917</v>
      </c>
      <c r="K921" s="160" t="s">
        <v>10782</v>
      </c>
      <c r="L921" s="160" t="s">
        <v>10646</v>
      </c>
      <c r="M921" s="161">
        <v>825418</v>
      </c>
      <c r="N921" s="162" t="s">
        <v>13859</v>
      </c>
      <c r="O921" s="160" t="s">
        <v>19477</v>
      </c>
      <c r="P921" s="159">
        <v>1</v>
      </c>
      <c r="Q921" s="159">
        <v>2</v>
      </c>
      <c r="R921" s="193" t="s">
        <v>4608</v>
      </c>
      <c r="S921" s="161">
        <v>5000</v>
      </c>
    </row>
    <row r="922" spans="1:19">
      <c r="A922" s="159">
        <v>920</v>
      </c>
      <c r="B922" s="161">
        <v>126447</v>
      </c>
      <c r="C922" s="160" t="s">
        <v>21345</v>
      </c>
      <c r="D922" s="160" t="s">
        <v>13857</v>
      </c>
      <c r="E922" s="160" t="s">
        <v>21346</v>
      </c>
      <c r="F922" s="160" t="s">
        <v>21347</v>
      </c>
      <c r="G922" s="160" t="s">
        <v>4601</v>
      </c>
      <c r="H922" s="160" t="s">
        <v>4602</v>
      </c>
      <c r="I922" s="159">
        <v>6743</v>
      </c>
      <c r="J922" s="161">
        <v>7294149140</v>
      </c>
      <c r="K922" s="160" t="s">
        <v>10701</v>
      </c>
      <c r="L922" s="160" t="s">
        <v>10646</v>
      </c>
      <c r="M922" s="161">
        <v>825412</v>
      </c>
      <c r="N922" s="162" t="s">
        <v>13859</v>
      </c>
      <c r="O922" s="160" t="s">
        <v>19495</v>
      </c>
      <c r="P922" s="159">
        <v>2</v>
      </c>
      <c r="Q922" s="159">
        <v>2</v>
      </c>
      <c r="R922" s="193" t="s">
        <v>4608</v>
      </c>
      <c r="S922" s="161">
        <v>5000</v>
      </c>
    </row>
    <row r="923" spans="1:19">
      <c r="A923" s="159">
        <v>921</v>
      </c>
      <c r="B923" s="161">
        <v>120645</v>
      </c>
      <c r="C923" s="160" t="s">
        <v>21348</v>
      </c>
      <c r="D923" s="160" t="s">
        <v>13857</v>
      </c>
      <c r="E923" s="160" t="s">
        <v>21349</v>
      </c>
      <c r="F923" s="160" t="s">
        <v>21350</v>
      </c>
      <c r="G923" s="160" t="s">
        <v>4601</v>
      </c>
      <c r="H923" s="160" t="s">
        <v>4602</v>
      </c>
      <c r="I923" s="159">
        <v>9396</v>
      </c>
      <c r="J923" s="161">
        <v>9599507706</v>
      </c>
      <c r="K923" s="160" t="s">
        <v>10657</v>
      </c>
      <c r="L923" s="160" t="s">
        <v>10646</v>
      </c>
      <c r="M923" s="161">
        <v>825412</v>
      </c>
      <c r="N923" s="162" t="s">
        <v>13859</v>
      </c>
      <c r="O923" s="160" t="s">
        <v>19495</v>
      </c>
      <c r="P923" s="159">
        <v>2</v>
      </c>
      <c r="Q923" s="159">
        <v>3</v>
      </c>
      <c r="R923" s="193" t="s">
        <v>4608</v>
      </c>
      <c r="S923" s="161">
        <v>7000</v>
      </c>
    </row>
    <row r="924" spans="1:19">
      <c r="A924" s="159">
        <v>922</v>
      </c>
      <c r="B924" s="161">
        <v>120593</v>
      </c>
      <c r="C924" s="160" t="s">
        <v>21351</v>
      </c>
      <c r="D924" s="160" t="s">
        <v>13857</v>
      </c>
      <c r="E924" s="160" t="s">
        <v>18603</v>
      </c>
      <c r="F924" s="160" t="s">
        <v>21352</v>
      </c>
      <c r="G924" s="160" t="s">
        <v>4601</v>
      </c>
      <c r="H924" s="160" t="s">
        <v>4706</v>
      </c>
      <c r="I924" s="159">
        <v>5268</v>
      </c>
      <c r="J924" s="161">
        <v>9939469741</v>
      </c>
      <c r="K924" s="160" t="s">
        <v>21353</v>
      </c>
      <c r="L924" s="160" t="s">
        <v>10646</v>
      </c>
      <c r="M924" s="161">
        <v>825418</v>
      </c>
      <c r="N924" s="162" t="s">
        <v>13859</v>
      </c>
      <c r="O924" s="160" t="s">
        <v>19477</v>
      </c>
      <c r="P924" s="159">
        <v>2</v>
      </c>
      <c r="Q924" s="159">
        <v>3</v>
      </c>
      <c r="R924" s="193" t="s">
        <v>4608</v>
      </c>
      <c r="S924" s="161">
        <v>7000</v>
      </c>
    </row>
    <row r="925" spans="1:19">
      <c r="A925" s="159">
        <v>923</v>
      </c>
      <c r="B925" s="161">
        <v>120568</v>
      </c>
      <c r="C925" s="160" t="s">
        <v>21354</v>
      </c>
      <c r="D925" s="160" t="s">
        <v>13857</v>
      </c>
      <c r="E925" s="160" t="s">
        <v>21355</v>
      </c>
      <c r="F925" s="160" t="s">
        <v>9873</v>
      </c>
      <c r="G925" s="160" t="s">
        <v>4601</v>
      </c>
      <c r="H925" s="160" t="s">
        <v>4602</v>
      </c>
      <c r="I925" s="159">
        <v>7554</v>
      </c>
      <c r="J925" s="161">
        <v>9137418031</v>
      </c>
      <c r="K925" s="160" t="s">
        <v>21353</v>
      </c>
      <c r="L925" s="160" t="s">
        <v>10646</v>
      </c>
      <c r="M925" s="161">
        <v>825418</v>
      </c>
      <c r="N925" s="162" t="s">
        <v>13859</v>
      </c>
      <c r="O925" s="160" t="s">
        <v>19477</v>
      </c>
      <c r="P925" s="159">
        <v>2</v>
      </c>
      <c r="Q925" s="159">
        <v>3</v>
      </c>
      <c r="R925" s="193" t="s">
        <v>4608</v>
      </c>
      <c r="S925" s="161">
        <v>7000</v>
      </c>
    </row>
    <row r="926" spans="1:19">
      <c r="A926" s="159">
        <v>924</v>
      </c>
      <c r="B926" s="161">
        <v>119552</v>
      </c>
      <c r="C926" s="160" t="s">
        <v>21356</v>
      </c>
      <c r="D926" s="160" t="s">
        <v>13857</v>
      </c>
      <c r="E926" s="160" t="s">
        <v>16944</v>
      </c>
      <c r="F926" s="160" t="s">
        <v>21357</v>
      </c>
      <c r="G926" s="160" t="s">
        <v>4601</v>
      </c>
      <c r="H926" s="160" t="s">
        <v>4706</v>
      </c>
      <c r="I926" s="159">
        <v>1449</v>
      </c>
      <c r="J926" s="161">
        <v>8709247498</v>
      </c>
      <c r="K926" s="160" t="s">
        <v>21208</v>
      </c>
      <c r="L926" s="160" t="s">
        <v>10646</v>
      </c>
      <c r="M926" s="161">
        <v>825412</v>
      </c>
      <c r="N926" s="162" t="s">
        <v>13859</v>
      </c>
      <c r="O926" s="160" t="s">
        <v>19477</v>
      </c>
      <c r="P926" s="159">
        <v>1</v>
      </c>
      <c r="Q926" s="159">
        <v>2</v>
      </c>
      <c r="R926" s="193" t="s">
        <v>4608</v>
      </c>
      <c r="S926" s="161">
        <v>5000</v>
      </c>
    </row>
    <row r="927" spans="1:19">
      <c r="A927" s="159">
        <v>925</v>
      </c>
      <c r="B927" s="161">
        <v>118479</v>
      </c>
      <c r="C927" s="160" t="s">
        <v>21358</v>
      </c>
      <c r="D927" s="160" t="s">
        <v>13857</v>
      </c>
      <c r="E927" s="160" t="s">
        <v>21359</v>
      </c>
      <c r="F927" s="160" t="s">
        <v>16389</v>
      </c>
      <c r="G927" s="160" t="s">
        <v>4601</v>
      </c>
      <c r="H927" s="160" t="s">
        <v>4602</v>
      </c>
      <c r="I927" s="159">
        <v>2565</v>
      </c>
      <c r="J927" s="161">
        <v>8651079175</v>
      </c>
      <c r="K927" s="160" t="s">
        <v>10873</v>
      </c>
      <c r="L927" s="160" t="s">
        <v>10646</v>
      </c>
      <c r="M927" s="161">
        <v>825412</v>
      </c>
      <c r="N927" s="162" t="s">
        <v>13859</v>
      </c>
      <c r="O927" s="160" t="s">
        <v>19477</v>
      </c>
      <c r="P927" s="159">
        <v>2.2999999999999998</v>
      </c>
      <c r="Q927" s="159">
        <v>2</v>
      </c>
      <c r="R927" s="193" t="s">
        <v>4608</v>
      </c>
      <c r="S927" s="161">
        <v>5000</v>
      </c>
    </row>
    <row r="928" spans="1:19">
      <c r="A928" s="159">
        <v>926</v>
      </c>
      <c r="B928" s="161">
        <v>115901</v>
      </c>
      <c r="C928" s="160" t="s">
        <v>21360</v>
      </c>
      <c r="D928" s="160" t="s">
        <v>13857</v>
      </c>
      <c r="E928" s="160" t="s">
        <v>21361</v>
      </c>
      <c r="F928" s="160" t="s">
        <v>8976</v>
      </c>
      <c r="G928" s="160" t="s">
        <v>4601</v>
      </c>
      <c r="H928" s="160" t="s">
        <v>4602</v>
      </c>
      <c r="I928" s="159">
        <v>4777</v>
      </c>
      <c r="J928" s="161">
        <v>7482067837</v>
      </c>
      <c r="K928" s="160" t="s">
        <v>11030</v>
      </c>
      <c r="L928" s="160" t="s">
        <v>10646</v>
      </c>
      <c r="M928" s="161">
        <v>825412</v>
      </c>
      <c r="N928" s="162" t="s">
        <v>5075</v>
      </c>
      <c r="O928" s="160" t="s">
        <v>19477</v>
      </c>
      <c r="P928" s="159">
        <v>1</v>
      </c>
      <c r="Q928" s="159">
        <v>3</v>
      </c>
      <c r="R928" s="193" t="s">
        <v>4608</v>
      </c>
      <c r="S928" s="161">
        <v>7000</v>
      </c>
    </row>
    <row r="929" spans="1:19">
      <c r="A929" s="159">
        <v>927</v>
      </c>
      <c r="B929" s="161">
        <v>113752</v>
      </c>
      <c r="C929" s="160" t="s">
        <v>21362</v>
      </c>
      <c r="D929" s="160" t="s">
        <v>13857</v>
      </c>
      <c r="E929" s="160" t="s">
        <v>6219</v>
      </c>
      <c r="F929" s="160" t="s">
        <v>8778</v>
      </c>
      <c r="G929" s="160" t="s">
        <v>4601</v>
      </c>
      <c r="H929" s="160" t="s">
        <v>4602</v>
      </c>
      <c r="I929" s="159">
        <v>6500</v>
      </c>
      <c r="J929" s="161">
        <v>8128711441</v>
      </c>
      <c r="K929" s="160" t="s">
        <v>10734</v>
      </c>
      <c r="L929" s="160" t="s">
        <v>10646</v>
      </c>
      <c r="M929" s="161">
        <v>825412</v>
      </c>
      <c r="N929" s="162" t="s">
        <v>13859</v>
      </c>
      <c r="O929" s="160" t="s">
        <v>19899</v>
      </c>
      <c r="P929" s="159">
        <v>1</v>
      </c>
      <c r="Q929" s="159">
        <v>2</v>
      </c>
      <c r="R929" s="193" t="s">
        <v>4608</v>
      </c>
      <c r="S929" s="161">
        <v>5000</v>
      </c>
    </row>
    <row r="930" spans="1:19">
      <c r="A930" s="159">
        <v>928</v>
      </c>
      <c r="B930" s="161">
        <v>112240</v>
      </c>
      <c r="C930" s="160" t="s">
        <v>21363</v>
      </c>
      <c r="D930" s="160" t="s">
        <v>13857</v>
      </c>
      <c r="E930" s="160" t="s">
        <v>21364</v>
      </c>
      <c r="F930" s="160" t="s">
        <v>21365</v>
      </c>
      <c r="G930" s="160" t="s">
        <v>4601</v>
      </c>
      <c r="H930" s="160" t="s">
        <v>4602</v>
      </c>
      <c r="I930" s="159">
        <v>2453</v>
      </c>
      <c r="J930" s="161">
        <v>7352665616</v>
      </c>
      <c r="K930" s="160" t="s">
        <v>10958</v>
      </c>
      <c r="L930" s="160" t="s">
        <v>10646</v>
      </c>
      <c r="M930" s="161">
        <v>825418</v>
      </c>
      <c r="N930" s="162" t="s">
        <v>13859</v>
      </c>
      <c r="O930" s="160" t="s">
        <v>19477</v>
      </c>
      <c r="P930" s="159">
        <v>4</v>
      </c>
      <c r="Q930" s="159">
        <v>5</v>
      </c>
      <c r="R930" s="193" t="s">
        <v>4608</v>
      </c>
      <c r="S930" s="161">
        <v>10000</v>
      </c>
    </row>
    <row r="931" spans="1:19">
      <c r="A931" s="159">
        <v>929</v>
      </c>
      <c r="B931" s="161">
        <v>111850</v>
      </c>
      <c r="C931" s="160" t="s">
        <v>21366</v>
      </c>
      <c r="D931" s="160" t="s">
        <v>13857</v>
      </c>
      <c r="E931" s="160" t="s">
        <v>21367</v>
      </c>
      <c r="F931" s="160" t="s">
        <v>21368</v>
      </c>
      <c r="G931" s="160" t="s">
        <v>4601</v>
      </c>
      <c r="H931" s="160" t="s">
        <v>4602</v>
      </c>
      <c r="I931" s="159">
        <v>8728</v>
      </c>
      <c r="J931" s="161">
        <v>7654806660</v>
      </c>
      <c r="K931" s="160" t="s">
        <v>10958</v>
      </c>
      <c r="L931" s="160" t="s">
        <v>10646</v>
      </c>
      <c r="M931" s="161">
        <v>825418</v>
      </c>
      <c r="N931" s="162" t="s">
        <v>13859</v>
      </c>
      <c r="O931" s="160" t="s">
        <v>19477</v>
      </c>
      <c r="P931" s="159">
        <v>2</v>
      </c>
      <c r="Q931" s="159">
        <v>2</v>
      </c>
      <c r="R931" s="193" t="s">
        <v>4608</v>
      </c>
      <c r="S931" s="161">
        <v>5000</v>
      </c>
    </row>
    <row r="932" spans="1:19">
      <c r="A932" s="159">
        <v>930</v>
      </c>
      <c r="B932" s="161">
        <v>110807</v>
      </c>
      <c r="C932" s="160" t="s">
        <v>21369</v>
      </c>
      <c r="D932" s="160" t="s">
        <v>13857</v>
      </c>
      <c r="E932" s="160" t="s">
        <v>21370</v>
      </c>
      <c r="F932" s="160" t="s">
        <v>21371</v>
      </c>
      <c r="G932" s="160" t="s">
        <v>4601</v>
      </c>
      <c r="H932" s="160" t="s">
        <v>4602</v>
      </c>
      <c r="I932" s="159">
        <v>9363</v>
      </c>
      <c r="J932" s="161">
        <v>8809407134</v>
      </c>
      <c r="K932" s="160" t="s">
        <v>10984</v>
      </c>
      <c r="L932" s="160" t="s">
        <v>10646</v>
      </c>
      <c r="M932" s="161">
        <v>825418</v>
      </c>
      <c r="N932" s="162" t="s">
        <v>13859</v>
      </c>
      <c r="O932" s="160" t="s">
        <v>19477</v>
      </c>
      <c r="P932" s="159">
        <v>1.1599999999999999</v>
      </c>
      <c r="Q932" s="159">
        <v>3</v>
      </c>
      <c r="R932" s="193" t="s">
        <v>4608</v>
      </c>
      <c r="S932" s="161">
        <v>7000</v>
      </c>
    </row>
    <row r="933" spans="1:19">
      <c r="A933" s="159">
        <v>931</v>
      </c>
      <c r="B933" s="161">
        <v>110367</v>
      </c>
      <c r="C933" s="160" t="s">
        <v>21372</v>
      </c>
      <c r="D933" s="160" t="s">
        <v>13857</v>
      </c>
      <c r="E933" s="160" t="s">
        <v>9135</v>
      </c>
      <c r="F933" s="160" t="s">
        <v>6558</v>
      </c>
      <c r="G933" s="160" t="s">
        <v>4601</v>
      </c>
      <c r="H933" s="160" t="s">
        <v>4706</v>
      </c>
      <c r="I933" s="159">
        <v>3534</v>
      </c>
      <c r="J933" s="161">
        <v>9162066365</v>
      </c>
      <c r="K933" s="160" t="s">
        <v>10667</v>
      </c>
      <c r="L933" s="160" t="s">
        <v>10646</v>
      </c>
      <c r="M933" s="161">
        <v>825412</v>
      </c>
      <c r="N933" s="162" t="s">
        <v>13859</v>
      </c>
      <c r="O933" s="160" t="s">
        <v>19477</v>
      </c>
      <c r="P933" s="159">
        <v>3</v>
      </c>
      <c r="Q933" s="159">
        <v>2</v>
      </c>
      <c r="R933" s="193" t="s">
        <v>4608</v>
      </c>
      <c r="S933" s="161">
        <v>5000</v>
      </c>
    </row>
    <row r="934" spans="1:19">
      <c r="A934" s="159">
        <v>932</v>
      </c>
      <c r="B934" s="161">
        <v>109326</v>
      </c>
      <c r="C934" s="160" t="s">
        <v>21373</v>
      </c>
      <c r="D934" s="160" t="s">
        <v>13857</v>
      </c>
      <c r="E934" s="160" t="s">
        <v>15991</v>
      </c>
      <c r="F934" s="160" t="s">
        <v>21374</v>
      </c>
      <c r="G934" s="160" t="s">
        <v>4601</v>
      </c>
      <c r="H934" s="160" t="s">
        <v>4602</v>
      </c>
      <c r="I934" s="159">
        <v>9808</v>
      </c>
      <c r="J934" s="161">
        <v>7488469717</v>
      </c>
      <c r="K934" s="160" t="s">
        <v>11059</v>
      </c>
      <c r="L934" s="160" t="s">
        <v>10646</v>
      </c>
      <c r="M934" s="161">
        <v>825412</v>
      </c>
      <c r="N934" s="162" t="s">
        <v>13859</v>
      </c>
      <c r="O934" s="160" t="s">
        <v>19477</v>
      </c>
      <c r="P934" s="159">
        <v>2</v>
      </c>
      <c r="Q934" s="159">
        <v>3</v>
      </c>
      <c r="R934" s="193" t="s">
        <v>4608</v>
      </c>
      <c r="S934" s="161">
        <v>7000</v>
      </c>
    </row>
    <row r="935" spans="1:19">
      <c r="A935" s="159">
        <v>933</v>
      </c>
      <c r="B935" s="161">
        <v>108325</v>
      </c>
      <c r="C935" s="160" t="s">
        <v>21375</v>
      </c>
      <c r="D935" s="160" t="s">
        <v>13857</v>
      </c>
      <c r="E935" s="160" t="s">
        <v>21376</v>
      </c>
      <c r="F935" s="160" t="s">
        <v>21377</v>
      </c>
      <c r="G935" s="160" t="s">
        <v>4621</v>
      </c>
      <c r="H935" s="160" t="s">
        <v>4602</v>
      </c>
      <c r="I935" s="162" t="s">
        <v>21378</v>
      </c>
      <c r="J935" s="161">
        <v>8825359811</v>
      </c>
      <c r="K935" s="160" t="s">
        <v>6086</v>
      </c>
      <c r="L935" s="160" t="s">
        <v>10646</v>
      </c>
      <c r="M935" s="161">
        <v>825412</v>
      </c>
      <c r="N935" s="162" t="s">
        <v>5075</v>
      </c>
      <c r="O935" s="160" t="s">
        <v>19477</v>
      </c>
      <c r="P935" s="159">
        <v>1</v>
      </c>
      <c r="Q935" s="159">
        <v>2</v>
      </c>
      <c r="R935" s="193" t="s">
        <v>4608</v>
      </c>
      <c r="S935" s="161">
        <v>5000</v>
      </c>
    </row>
    <row r="936" spans="1:19">
      <c r="A936" s="159">
        <v>934</v>
      </c>
      <c r="B936" s="161">
        <v>108309</v>
      </c>
      <c r="C936" s="160" t="s">
        <v>21379</v>
      </c>
      <c r="D936" s="160" t="s">
        <v>13857</v>
      </c>
      <c r="E936" s="160" t="s">
        <v>21380</v>
      </c>
      <c r="F936" s="160" t="s">
        <v>21381</v>
      </c>
      <c r="G936" s="160" t="s">
        <v>4601</v>
      </c>
      <c r="H936" s="160" t="s">
        <v>4602</v>
      </c>
      <c r="I936" s="159">
        <v>9945</v>
      </c>
      <c r="J936" s="161">
        <v>9631486486</v>
      </c>
      <c r="K936" s="160" t="s">
        <v>11000</v>
      </c>
      <c r="L936" s="160" t="s">
        <v>10646</v>
      </c>
      <c r="M936" s="161">
        <v>825412</v>
      </c>
      <c r="N936" s="162" t="s">
        <v>13859</v>
      </c>
      <c r="O936" s="160" t="s">
        <v>19477</v>
      </c>
      <c r="P936" s="159">
        <v>2</v>
      </c>
      <c r="Q936" s="159">
        <v>2</v>
      </c>
      <c r="R936" s="193" t="s">
        <v>4608</v>
      </c>
      <c r="S936" s="161">
        <v>5000</v>
      </c>
    </row>
    <row r="937" spans="1:19">
      <c r="A937" s="159">
        <v>935</v>
      </c>
      <c r="B937" s="161">
        <v>107342</v>
      </c>
      <c r="C937" s="160" t="s">
        <v>21382</v>
      </c>
      <c r="D937" s="160" t="s">
        <v>13857</v>
      </c>
      <c r="E937" s="160" t="s">
        <v>21383</v>
      </c>
      <c r="F937" s="160" t="s">
        <v>21384</v>
      </c>
      <c r="G937" s="160" t="s">
        <v>4601</v>
      </c>
      <c r="H937" s="160" t="s">
        <v>4602</v>
      </c>
      <c r="I937" s="159">
        <v>4302</v>
      </c>
      <c r="J937" s="161">
        <v>7070631943</v>
      </c>
      <c r="K937" s="160" t="s">
        <v>10688</v>
      </c>
      <c r="L937" s="160" t="s">
        <v>10646</v>
      </c>
      <c r="M937" s="161">
        <v>825412</v>
      </c>
      <c r="N937" s="162" t="s">
        <v>13859</v>
      </c>
      <c r="O937" s="160" t="s">
        <v>19477</v>
      </c>
      <c r="P937" s="159">
        <v>1.8</v>
      </c>
      <c r="Q937" s="159">
        <v>2</v>
      </c>
      <c r="R937" s="193" t="s">
        <v>4608</v>
      </c>
      <c r="S937" s="161">
        <v>5000</v>
      </c>
    </row>
    <row r="938" spans="1:19">
      <c r="A938" s="159">
        <v>936</v>
      </c>
      <c r="B938" s="161">
        <v>107063</v>
      </c>
      <c r="C938" s="160" t="s">
        <v>21385</v>
      </c>
      <c r="D938" s="160" t="s">
        <v>13857</v>
      </c>
      <c r="E938" s="160" t="s">
        <v>21386</v>
      </c>
      <c r="F938" s="160" t="s">
        <v>11643</v>
      </c>
      <c r="G938" s="160" t="s">
        <v>4601</v>
      </c>
      <c r="H938" s="160" t="s">
        <v>4602</v>
      </c>
      <c r="I938" s="159">
        <v>2866</v>
      </c>
      <c r="J938" s="161">
        <v>9934526742</v>
      </c>
      <c r="K938" s="160" t="s">
        <v>11629</v>
      </c>
      <c r="L938" s="160" t="s">
        <v>10646</v>
      </c>
      <c r="M938" s="161">
        <v>825412</v>
      </c>
      <c r="N938" s="162" t="s">
        <v>13859</v>
      </c>
      <c r="O938" s="160" t="s">
        <v>19495</v>
      </c>
      <c r="P938" s="159">
        <v>11</v>
      </c>
      <c r="Q938" s="159">
        <v>2</v>
      </c>
      <c r="R938" s="193" t="s">
        <v>4670</v>
      </c>
      <c r="S938" s="161">
        <v>5000</v>
      </c>
    </row>
    <row r="939" spans="1:19">
      <c r="A939" s="159">
        <v>937</v>
      </c>
      <c r="B939" s="161">
        <v>106931</v>
      </c>
      <c r="C939" s="160" t="s">
        <v>21387</v>
      </c>
      <c r="D939" s="160" t="s">
        <v>13857</v>
      </c>
      <c r="E939" s="160" t="s">
        <v>12764</v>
      </c>
      <c r="F939" s="160" t="s">
        <v>21388</v>
      </c>
      <c r="G939" s="160" t="s">
        <v>4601</v>
      </c>
      <c r="H939" s="160" t="s">
        <v>4602</v>
      </c>
      <c r="I939" s="159">
        <v>6981</v>
      </c>
      <c r="J939" s="161">
        <v>7016092852</v>
      </c>
      <c r="K939" s="160" t="s">
        <v>10958</v>
      </c>
      <c r="L939" s="160" t="s">
        <v>10646</v>
      </c>
      <c r="M939" s="161">
        <v>825418</v>
      </c>
      <c r="N939" s="162" t="s">
        <v>13859</v>
      </c>
      <c r="O939" s="160" t="s">
        <v>19477</v>
      </c>
      <c r="P939" s="159">
        <v>3</v>
      </c>
      <c r="Q939" s="159">
        <v>2</v>
      </c>
      <c r="R939" s="193" t="s">
        <v>4608</v>
      </c>
      <c r="S939" s="161">
        <v>5000</v>
      </c>
    </row>
    <row r="940" spans="1:19">
      <c r="A940" s="159">
        <v>938</v>
      </c>
      <c r="B940" s="161">
        <v>105303</v>
      </c>
      <c r="C940" s="160" t="s">
        <v>21389</v>
      </c>
      <c r="D940" s="160" t="s">
        <v>13857</v>
      </c>
      <c r="E940" s="160" t="s">
        <v>21390</v>
      </c>
      <c r="F940" s="160" t="s">
        <v>21391</v>
      </c>
      <c r="G940" s="160" t="s">
        <v>4601</v>
      </c>
      <c r="H940" s="160" t="s">
        <v>4602</v>
      </c>
      <c r="I940" s="159">
        <v>4255</v>
      </c>
      <c r="J940" s="161">
        <v>7046121793</v>
      </c>
      <c r="K940" s="160" t="s">
        <v>10958</v>
      </c>
      <c r="L940" s="160" t="s">
        <v>10646</v>
      </c>
      <c r="M940" s="161">
        <v>825418</v>
      </c>
      <c r="N940" s="162" t="s">
        <v>13859</v>
      </c>
      <c r="O940" s="160" t="s">
        <v>19477</v>
      </c>
      <c r="P940" s="159">
        <v>2</v>
      </c>
      <c r="Q940" s="159">
        <v>2</v>
      </c>
      <c r="R940" s="193" t="s">
        <v>4670</v>
      </c>
      <c r="S940" s="161">
        <v>5000</v>
      </c>
    </row>
    <row r="941" spans="1:19">
      <c r="A941" s="159">
        <v>939</v>
      </c>
      <c r="B941" s="161">
        <v>104295</v>
      </c>
      <c r="C941" s="160" t="s">
        <v>21392</v>
      </c>
      <c r="D941" s="160" t="s">
        <v>13857</v>
      </c>
      <c r="E941" s="160" t="s">
        <v>21393</v>
      </c>
      <c r="F941" s="160" t="s">
        <v>21394</v>
      </c>
      <c r="G941" s="160" t="s">
        <v>4601</v>
      </c>
      <c r="H941" s="160" t="s">
        <v>4602</v>
      </c>
      <c r="I941" s="159">
        <v>3937</v>
      </c>
      <c r="J941" s="161">
        <v>7488909870</v>
      </c>
      <c r="K941" s="160" t="s">
        <v>10091</v>
      </c>
      <c r="L941" s="160" t="s">
        <v>10646</v>
      </c>
      <c r="M941" s="161">
        <v>825418</v>
      </c>
      <c r="N941" s="162" t="s">
        <v>13859</v>
      </c>
      <c r="O941" s="160" t="s">
        <v>19477</v>
      </c>
      <c r="P941" s="159">
        <v>2</v>
      </c>
      <c r="Q941" s="159">
        <v>2</v>
      </c>
      <c r="R941" s="193" t="s">
        <v>4608</v>
      </c>
      <c r="S941" s="161">
        <v>5000</v>
      </c>
    </row>
    <row r="942" spans="1:19">
      <c r="A942" s="159">
        <v>940</v>
      </c>
      <c r="B942" s="161">
        <v>103835</v>
      </c>
      <c r="C942" s="160" t="s">
        <v>21395</v>
      </c>
      <c r="D942" s="160" t="s">
        <v>13857</v>
      </c>
      <c r="E942" s="160" t="s">
        <v>8684</v>
      </c>
      <c r="F942" s="160" t="s">
        <v>20551</v>
      </c>
      <c r="G942" s="160" t="s">
        <v>4601</v>
      </c>
      <c r="H942" s="160" t="s">
        <v>4602</v>
      </c>
      <c r="I942" s="159">
        <v>2019</v>
      </c>
      <c r="J942" s="161">
        <v>9337955013</v>
      </c>
      <c r="K942" s="160" t="s">
        <v>10873</v>
      </c>
      <c r="L942" s="160" t="s">
        <v>10646</v>
      </c>
      <c r="M942" s="161">
        <v>825412</v>
      </c>
      <c r="N942" s="162" t="s">
        <v>13859</v>
      </c>
      <c r="O942" s="160" t="s">
        <v>19477</v>
      </c>
      <c r="P942" s="159">
        <v>2</v>
      </c>
      <c r="Q942" s="159">
        <v>5</v>
      </c>
      <c r="R942" s="193" t="s">
        <v>4670</v>
      </c>
      <c r="S942" s="161">
        <v>10000</v>
      </c>
    </row>
    <row r="943" spans="1:19">
      <c r="A943" s="159">
        <v>941</v>
      </c>
      <c r="B943" s="161">
        <v>103796</v>
      </c>
      <c r="C943" s="160" t="s">
        <v>21396</v>
      </c>
      <c r="D943" s="160" t="s">
        <v>13857</v>
      </c>
      <c r="E943" s="160" t="s">
        <v>9492</v>
      </c>
      <c r="F943" s="160" t="s">
        <v>21397</v>
      </c>
      <c r="G943" s="160" t="s">
        <v>4601</v>
      </c>
      <c r="H943" s="160" t="s">
        <v>4602</v>
      </c>
      <c r="I943" s="159">
        <v>3169</v>
      </c>
      <c r="J943" s="161">
        <v>9006545011</v>
      </c>
      <c r="K943" s="160" t="s">
        <v>11059</v>
      </c>
      <c r="L943" s="160" t="s">
        <v>10646</v>
      </c>
      <c r="M943" s="161">
        <v>825412</v>
      </c>
      <c r="N943" s="162" t="s">
        <v>13859</v>
      </c>
      <c r="O943" s="160" t="s">
        <v>19477</v>
      </c>
      <c r="P943" s="159">
        <v>9.2799999999999994</v>
      </c>
      <c r="Q943" s="159">
        <v>2</v>
      </c>
      <c r="R943" s="193" t="s">
        <v>4608</v>
      </c>
      <c r="S943" s="161">
        <v>5000</v>
      </c>
    </row>
    <row r="944" spans="1:19">
      <c r="A944" s="159">
        <v>942</v>
      </c>
      <c r="B944" s="161">
        <v>103756</v>
      </c>
      <c r="C944" s="160" t="s">
        <v>21398</v>
      </c>
      <c r="D944" s="160" t="s">
        <v>13857</v>
      </c>
      <c r="E944" s="160" t="s">
        <v>10102</v>
      </c>
      <c r="F944" s="160" t="s">
        <v>10723</v>
      </c>
      <c r="G944" s="160" t="s">
        <v>4601</v>
      </c>
      <c r="H944" s="160" t="s">
        <v>4602</v>
      </c>
      <c r="I944" s="159">
        <v>9589</v>
      </c>
      <c r="J944" s="161">
        <v>9631452427</v>
      </c>
      <c r="K944" s="160" t="s">
        <v>11427</v>
      </c>
      <c r="L944" s="160" t="s">
        <v>10646</v>
      </c>
      <c r="M944" s="161">
        <v>825412</v>
      </c>
      <c r="N944" s="162" t="s">
        <v>13859</v>
      </c>
      <c r="O944" s="160" t="s">
        <v>19477</v>
      </c>
      <c r="P944" s="159">
        <v>1</v>
      </c>
      <c r="Q944" s="159">
        <v>3</v>
      </c>
      <c r="R944" s="193" t="s">
        <v>4608</v>
      </c>
      <c r="S944" s="161">
        <v>7000</v>
      </c>
    </row>
    <row r="945" spans="1:19">
      <c r="A945" s="159">
        <v>943</v>
      </c>
      <c r="B945" s="161">
        <v>103234</v>
      </c>
      <c r="C945" s="160" t="s">
        <v>21399</v>
      </c>
      <c r="D945" s="160" t="s">
        <v>13857</v>
      </c>
      <c r="E945" s="160" t="s">
        <v>21400</v>
      </c>
      <c r="F945" s="160" t="s">
        <v>21401</v>
      </c>
      <c r="G945" s="160" t="s">
        <v>4724</v>
      </c>
      <c r="H945" s="160" t="s">
        <v>4602</v>
      </c>
      <c r="I945" s="159">
        <v>9120</v>
      </c>
      <c r="J945" s="161">
        <v>9801778995</v>
      </c>
      <c r="K945" s="160" t="s">
        <v>10748</v>
      </c>
      <c r="L945" s="160" t="s">
        <v>10646</v>
      </c>
      <c r="M945" s="161">
        <v>825418</v>
      </c>
      <c r="N945" s="162" t="s">
        <v>13859</v>
      </c>
      <c r="O945" s="160" t="s">
        <v>19477</v>
      </c>
      <c r="P945" s="159">
        <v>1</v>
      </c>
      <c r="Q945" s="159">
        <v>2</v>
      </c>
      <c r="R945" s="193" t="s">
        <v>4608</v>
      </c>
      <c r="S945" s="161">
        <v>5000</v>
      </c>
    </row>
    <row r="946" spans="1:19">
      <c r="A946" s="159">
        <v>944</v>
      </c>
      <c r="B946" s="161">
        <v>102395</v>
      </c>
      <c r="C946" s="160" t="s">
        <v>21402</v>
      </c>
      <c r="D946" s="160" t="s">
        <v>13857</v>
      </c>
      <c r="E946" s="160" t="s">
        <v>14339</v>
      </c>
      <c r="F946" s="160" t="s">
        <v>21403</v>
      </c>
      <c r="G946" s="160" t="s">
        <v>4601</v>
      </c>
      <c r="H946" s="160" t="s">
        <v>4602</v>
      </c>
      <c r="I946" s="159">
        <v>4717</v>
      </c>
      <c r="J946" s="161">
        <v>7562983506</v>
      </c>
      <c r="K946" s="160" t="s">
        <v>10287</v>
      </c>
      <c r="L946" s="160" t="s">
        <v>10646</v>
      </c>
      <c r="M946" s="161">
        <v>825418</v>
      </c>
      <c r="N946" s="162" t="s">
        <v>13859</v>
      </c>
      <c r="O946" s="160" t="s">
        <v>19477</v>
      </c>
      <c r="P946" s="159">
        <v>2</v>
      </c>
      <c r="Q946" s="159">
        <v>2</v>
      </c>
      <c r="R946" s="193" t="s">
        <v>4608</v>
      </c>
      <c r="S946" s="161">
        <v>5000</v>
      </c>
    </row>
    <row r="947" spans="1:19">
      <c r="A947" s="159">
        <v>945</v>
      </c>
      <c r="B947" s="161">
        <v>102159</v>
      </c>
      <c r="C947" s="160" t="s">
        <v>21404</v>
      </c>
      <c r="D947" s="160" t="s">
        <v>13857</v>
      </c>
      <c r="E947" s="160" t="s">
        <v>21405</v>
      </c>
      <c r="F947" s="160" t="s">
        <v>21406</v>
      </c>
      <c r="G947" s="160" t="s">
        <v>4621</v>
      </c>
      <c r="H947" s="160" t="s">
        <v>4602</v>
      </c>
      <c r="I947" s="159">
        <v>2380</v>
      </c>
      <c r="J947" s="161">
        <v>8809425979</v>
      </c>
      <c r="K947" s="160" t="s">
        <v>10883</v>
      </c>
      <c r="L947" s="160" t="s">
        <v>10646</v>
      </c>
      <c r="M947" s="161">
        <v>825412</v>
      </c>
      <c r="N947" s="162" t="s">
        <v>13859</v>
      </c>
      <c r="O947" s="160" t="s">
        <v>19477</v>
      </c>
      <c r="P947" s="159">
        <v>2</v>
      </c>
      <c r="Q947" s="159">
        <v>2</v>
      </c>
      <c r="R947" s="193" t="s">
        <v>4608</v>
      </c>
      <c r="S947" s="161">
        <v>5000</v>
      </c>
    </row>
    <row r="948" spans="1:19">
      <c r="A948" s="159">
        <v>946</v>
      </c>
      <c r="B948" s="161">
        <v>100725</v>
      </c>
      <c r="C948" s="160" t="s">
        <v>21407</v>
      </c>
      <c r="D948" s="160" t="s">
        <v>13857</v>
      </c>
      <c r="E948" s="160" t="s">
        <v>21408</v>
      </c>
      <c r="F948" s="160" t="s">
        <v>21409</v>
      </c>
      <c r="G948" s="160" t="s">
        <v>4601</v>
      </c>
      <c r="H948" s="160" t="s">
        <v>4602</v>
      </c>
      <c r="I948" s="159">
        <v>1450</v>
      </c>
      <c r="J948" s="161">
        <v>8292299260</v>
      </c>
      <c r="K948" s="160" t="s">
        <v>10979</v>
      </c>
      <c r="L948" s="160" t="s">
        <v>10646</v>
      </c>
      <c r="M948" s="161">
        <v>825418</v>
      </c>
      <c r="N948" s="162" t="s">
        <v>13859</v>
      </c>
      <c r="O948" s="160" t="s">
        <v>19477</v>
      </c>
      <c r="P948" s="159">
        <v>1</v>
      </c>
      <c r="Q948" s="159">
        <v>2</v>
      </c>
      <c r="R948" s="193" t="s">
        <v>4608</v>
      </c>
      <c r="S948" s="161">
        <v>5000</v>
      </c>
    </row>
    <row r="949" spans="1:19">
      <c r="A949" s="159">
        <v>947</v>
      </c>
      <c r="B949" s="161">
        <v>100565</v>
      </c>
      <c r="C949" s="160" t="s">
        <v>21410</v>
      </c>
      <c r="D949" s="160" t="s">
        <v>13857</v>
      </c>
      <c r="E949" s="160" t="s">
        <v>6169</v>
      </c>
      <c r="F949" s="160" t="s">
        <v>14937</v>
      </c>
      <c r="G949" s="160" t="s">
        <v>4601</v>
      </c>
      <c r="H949" s="160" t="s">
        <v>4602</v>
      </c>
      <c r="I949" s="159">
        <v>2235</v>
      </c>
      <c r="J949" s="161">
        <v>9102955336</v>
      </c>
      <c r="K949" s="160" t="s">
        <v>12747</v>
      </c>
      <c r="L949" s="160" t="s">
        <v>10646</v>
      </c>
      <c r="M949" s="161">
        <v>825418</v>
      </c>
      <c r="N949" s="162" t="s">
        <v>13859</v>
      </c>
      <c r="O949" s="160" t="s">
        <v>19477</v>
      </c>
      <c r="P949" s="159">
        <v>2</v>
      </c>
      <c r="Q949" s="159">
        <v>2</v>
      </c>
      <c r="R949" s="193" t="s">
        <v>4608</v>
      </c>
      <c r="S949" s="161">
        <v>5000</v>
      </c>
    </row>
    <row r="950" spans="1:19">
      <c r="A950" s="159">
        <v>948</v>
      </c>
      <c r="B950" s="161">
        <v>100463</v>
      </c>
      <c r="C950" s="160" t="s">
        <v>21411</v>
      </c>
      <c r="D950" s="160" t="s">
        <v>13857</v>
      </c>
      <c r="E950" s="160" t="s">
        <v>21412</v>
      </c>
      <c r="F950" s="160" t="s">
        <v>21413</v>
      </c>
      <c r="G950" s="160" t="s">
        <v>4621</v>
      </c>
      <c r="H950" s="160" t="s">
        <v>4706</v>
      </c>
      <c r="I950" s="159">
        <v>8212</v>
      </c>
      <c r="J950" s="161">
        <v>6201595842</v>
      </c>
      <c r="K950" s="160" t="s">
        <v>11306</v>
      </c>
      <c r="L950" s="160" t="s">
        <v>10646</v>
      </c>
      <c r="M950" s="161">
        <v>825412</v>
      </c>
      <c r="N950" s="162" t="s">
        <v>13859</v>
      </c>
      <c r="O950" s="160" t="s">
        <v>19477</v>
      </c>
      <c r="P950" s="159">
        <v>4.7</v>
      </c>
      <c r="Q950" s="159">
        <v>3</v>
      </c>
      <c r="R950" s="193" t="s">
        <v>4608</v>
      </c>
      <c r="S950" s="161">
        <v>7000</v>
      </c>
    </row>
    <row r="951" spans="1:19">
      <c r="A951" s="159">
        <v>949</v>
      </c>
      <c r="B951" s="161">
        <v>100407</v>
      </c>
      <c r="C951" s="160" t="s">
        <v>21414</v>
      </c>
      <c r="D951" s="160" t="s">
        <v>13857</v>
      </c>
      <c r="E951" s="160" t="s">
        <v>21415</v>
      </c>
      <c r="F951" s="160" t="s">
        <v>21416</v>
      </c>
      <c r="G951" s="160" t="s">
        <v>4601</v>
      </c>
      <c r="H951" s="160" t="s">
        <v>4602</v>
      </c>
      <c r="I951" s="159">
        <v>6863</v>
      </c>
      <c r="J951" s="161">
        <v>9939708812</v>
      </c>
      <c r="K951" s="160" t="s">
        <v>7399</v>
      </c>
      <c r="L951" s="160" t="s">
        <v>10646</v>
      </c>
      <c r="M951" s="161">
        <v>825418</v>
      </c>
      <c r="N951" s="162" t="s">
        <v>13859</v>
      </c>
      <c r="O951" s="160" t="s">
        <v>19477</v>
      </c>
      <c r="P951" s="159">
        <v>2</v>
      </c>
      <c r="Q951" s="159">
        <v>2</v>
      </c>
      <c r="R951" s="193" t="s">
        <v>4608</v>
      </c>
      <c r="S951" s="161">
        <v>5000</v>
      </c>
    </row>
    <row r="952" spans="1:19">
      <c r="A952" s="159">
        <v>950</v>
      </c>
      <c r="B952" s="161">
        <v>100340</v>
      </c>
      <c r="C952" s="160" t="s">
        <v>21417</v>
      </c>
      <c r="D952" s="160" t="s">
        <v>13857</v>
      </c>
      <c r="E952" s="160" t="s">
        <v>21418</v>
      </c>
      <c r="F952" s="160" t="s">
        <v>21419</v>
      </c>
      <c r="G952" s="160" t="s">
        <v>4601</v>
      </c>
      <c r="H952" s="160" t="s">
        <v>4706</v>
      </c>
      <c r="I952" s="159">
        <v>7200</v>
      </c>
      <c r="J952" s="161">
        <v>7033167620</v>
      </c>
      <c r="K952" s="160" t="s">
        <v>21420</v>
      </c>
      <c r="L952" s="160" t="s">
        <v>10646</v>
      </c>
      <c r="M952" s="161">
        <v>825412</v>
      </c>
      <c r="N952" s="162" t="s">
        <v>13859</v>
      </c>
      <c r="O952" s="160" t="s">
        <v>19477</v>
      </c>
      <c r="P952" s="159">
        <v>0.35</v>
      </c>
      <c r="Q952" s="159">
        <v>2</v>
      </c>
      <c r="R952" s="193" t="s">
        <v>4608</v>
      </c>
      <c r="S952" s="161">
        <v>5000</v>
      </c>
    </row>
    <row r="953" spans="1:19">
      <c r="A953" s="159">
        <v>951</v>
      </c>
      <c r="B953" s="161">
        <v>99769</v>
      </c>
      <c r="C953" s="160" t="s">
        <v>21421</v>
      </c>
      <c r="D953" s="160" t="s">
        <v>13857</v>
      </c>
      <c r="E953" s="160" t="s">
        <v>21422</v>
      </c>
      <c r="F953" s="160" t="s">
        <v>21423</v>
      </c>
      <c r="G953" s="160" t="s">
        <v>4601</v>
      </c>
      <c r="H953" s="160" t="s">
        <v>4706</v>
      </c>
      <c r="I953" s="159">
        <v>7033</v>
      </c>
      <c r="J953" s="161">
        <v>6282407354</v>
      </c>
      <c r="K953" s="160" t="s">
        <v>11331</v>
      </c>
      <c r="L953" s="160" t="s">
        <v>10646</v>
      </c>
      <c r="M953" s="161">
        <v>825418</v>
      </c>
      <c r="N953" s="162" t="s">
        <v>13859</v>
      </c>
      <c r="O953" s="160" t="s">
        <v>19495</v>
      </c>
      <c r="P953" s="159">
        <v>2</v>
      </c>
      <c r="Q953" s="159">
        <v>3</v>
      </c>
      <c r="R953" s="193" t="s">
        <v>4608</v>
      </c>
      <c r="S953" s="161">
        <v>7000</v>
      </c>
    </row>
    <row r="954" spans="1:19">
      <c r="A954" s="159">
        <v>952</v>
      </c>
      <c r="B954" s="161">
        <v>99660</v>
      </c>
      <c r="C954" s="160" t="s">
        <v>21424</v>
      </c>
      <c r="D954" s="160" t="s">
        <v>13857</v>
      </c>
      <c r="E954" s="160" t="s">
        <v>21425</v>
      </c>
      <c r="F954" s="160" t="s">
        <v>21426</v>
      </c>
      <c r="G954" s="160" t="s">
        <v>4601</v>
      </c>
      <c r="H954" s="160" t="s">
        <v>4602</v>
      </c>
      <c r="I954" s="159">
        <v>8158</v>
      </c>
      <c r="J954" s="161">
        <v>7764002527</v>
      </c>
      <c r="K954" s="160" t="s">
        <v>10979</v>
      </c>
      <c r="L954" s="160" t="s">
        <v>10646</v>
      </c>
      <c r="M954" s="161">
        <v>825418</v>
      </c>
      <c r="N954" s="162" t="s">
        <v>13859</v>
      </c>
      <c r="O954" s="160" t="s">
        <v>19477</v>
      </c>
      <c r="P954" s="159">
        <v>2</v>
      </c>
      <c r="Q954" s="159">
        <v>3</v>
      </c>
      <c r="R954" s="193" t="s">
        <v>4608</v>
      </c>
      <c r="S954" s="161">
        <v>7000</v>
      </c>
    </row>
    <row r="955" spans="1:19">
      <c r="A955" s="159">
        <v>953</v>
      </c>
      <c r="B955" s="161">
        <v>99112</v>
      </c>
      <c r="C955" s="160" t="s">
        <v>21427</v>
      </c>
      <c r="D955" s="160" t="s">
        <v>13857</v>
      </c>
      <c r="E955" s="160" t="s">
        <v>21428</v>
      </c>
      <c r="F955" s="160" t="s">
        <v>21429</v>
      </c>
      <c r="G955" s="160" t="s">
        <v>4601</v>
      </c>
      <c r="H955" s="160" t="s">
        <v>4602</v>
      </c>
      <c r="I955" s="159">
        <v>5805</v>
      </c>
      <c r="J955" s="161">
        <v>6392450327</v>
      </c>
      <c r="K955" s="160" t="s">
        <v>7399</v>
      </c>
      <c r="L955" s="160" t="s">
        <v>10646</v>
      </c>
      <c r="M955" s="161">
        <v>825418</v>
      </c>
      <c r="N955" s="162" t="s">
        <v>13859</v>
      </c>
      <c r="O955" s="160" t="s">
        <v>19477</v>
      </c>
      <c r="P955" s="159">
        <v>2</v>
      </c>
      <c r="Q955" s="159">
        <v>2</v>
      </c>
      <c r="R955" s="193" t="s">
        <v>4608</v>
      </c>
      <c r="S955" s="161">
        <v>5000</v>
      </c>
    </row>
    <row r="956" spans="1:19">
      <c r="A956" s="159">
        <v>954</v>
      </c>
      <c r="B956" s="161">
        <v>98583</v>
      </c>
      <c r="C956" s="160" t="s">
        <v>21430</v>
      </c>
      <c r="D956" s="160" t="s">
        <v>13857</v>
      </c>
      <c r="E956" s="160" t="s">
        <v>21431</v>
      </c>
      <c r="F956" s="160" t="s">
        <v>21432</v>
      </c>
      <c r="G956" s="160" t="s">
        <v>4601</v>
      </c>
      <c r="H956" s="160" t="s">
        <v>4602</v>
      </c>
      <c r="I956" s="159">
        <v>9143</v>
      </c>
      <c r="J956" s="161">
        <v>8226991028</v>
      </c>
      <c r="K956" s="160" t="s">
        <v>10287</v>
      </c>
      <c r="L956" s="160" t="s">
        <v>10646</v>
      </c>
      <c r="M956" s="161">
        <v>825418</v>
      </c>
      <c r="N956" s="162" t="s">
        <v>13859</v>
      </c>
      <c r="O956" s="160" t="s">
        <v>19477</v>
      </c>
      <c r="P956" s="159">
        <v>1</v>
      </c>
      <c r="Q956" s="159">
        <v>2</v>
      </c>
      <c r="R956" s="193" t="s">
        <v>4608</v>
      </c>
      <c r="S956" s="161">
        <v>5000</v>
      </c>
    </row>
    <row r="957" spans="1:19">
      <c r="A957" s="159">
        <v>955</v>
      </c>
      <c r="B957" s="161">
        <v>98260</v>
      </c>
      <c r="C957" s="160" t="s">
        <v>21433</v>
      </c>
      <c r="D957" s="160" t="s">
        <v>13857</v>
      </c>
      <c r="E957" s="160" t="s">
        <v>21434</v>
      </c>
      <c r="F957" s="160" t="s">
        <v>21435</v>
      </c>
      <c r="G957" s="160" t="s">
        <v>4601</v>
      </c>
      <c r="H957" s="160" t="s">
        <v>4706</v>
      </c>
      <c r="I957" s="159">
        <v>1283</v>
      </c>
      <c r="J957" s="161">
        <v>9934546823</v>
      </c>
      <c r="K957" s="160" t="s">
        <v>10748</v>
      </c>
      <c r="L957" s="160" t="s">
        <v>10646</v>
      </c>
      <c r="M957" s="161">
        <v>825418</v>
      </c>
      <c r="N957" s="162" t="s">
        <v>13859</v>
      </c>
      <c r="O957" s="160" t="s">
        <v>19899</v>
      </c>
      <c r="P957" s="159">
        <v>2</v>
      </c>
      <c r="Q957" s="159">
        <v>2</v>
      </c>
      <c r="R957" s="193" t="s">
        <v>4608</v>
      </c>
      <c r="S957" s="161">
        <v>5000</v>
      </c>
    </row>
    <row r="958" spans="1:19">
      <c r="A958" s="159">
        <v>956</v>
      </c>
      <c r="B958" s="161">
        <v>96921</v>
      </c>
      <c r="C958" s="160" t="s">
        <v>21436</v>
      </c>
      <c r="D958" s="160" t="s">
        <v>13857</v>
      </c>
      <c r="E958" s="160" t="s">
        <v>21437</v>
      </c>
      <c r="F958" s="160" t="s">
        <v>21438</v>
      </c>
      <c r="G958" s="160" t="s">
        <v>4601</v>
      </c>
      <c r="H958" s="160" t="s">
        <v>4602</v>
      </c>
      <c r="I958" s="159">
        <v>1561</v>
      </c>
      <c r="J958" s="161">
        <v>9931148254</v>
      </c>
      <c r="K958" s="160" t="s">
        <v>11247</v>
      </c>
      <c r="L958" s="160" t="s">
        <v>10646</v>
      </c>
      <c r="M958" s="161">
        <v>825412</v>
      </c>
      <c r="N958" s="162" t="s">
        <v>13859</v>
      </c>
      <c r="O958" s="160" t="s">
        <v>19477</v>
      </c>
      <c r="P958" s="159">
        <v>1</v>
      </c>
      <c r="Q958" s="159">
        <v>2</v>
      </c>
      <c r="R958" s="193" t="s">
        <v>4608</v>
      </c>
      <c r="S958" s="161">
        <v>5000</v>
      </c>
    </row>
    <row r="959" spans="1:19">
      <c r="A959" s="159">
        <v>957</v>
      </c>
      <c r="B959" s="161">
        <v>96803</v>
      </c>
      <c r="C959" s="160" t="s">
        <v>21439</v>
      </c>
      <c r="D959" s="160" t="s">
        <v>13857</v>
      </c>
      <c r="E959" s="160" t="s">
        <v>21440</v>
      </c>
      <c r="F959" s="160" t="s">
        <v>21441</v>
      </c>
      <c r="G959" s="160" t="s">
        <v>4724</v>
      </c>
      <c r="H959" s="160" t="s">
        <v>4602</v>
      </c>
      <c r="I959" s="159">
        <v>4434</v>
      </c>
      <c r="J959" s="161">
        <v>9934149667</v>
      </c>
      <c r="K959" s="160" t="s">
        <v>12747</v>
      </c>
      <c r="L959" s="160" t="s">
        <v>10646</v>
      </c>
      <c r="M959" s="161">
        <v>825418</v>
      </c>
      <c r="N959" s="162" t="s">
        <v>13859</v>
      </c>
      <c r="O959" s="160" t="s">
        <v>19477</v>
      </c>
      <c r="P959" s="159">
        <v>1</v>
      </c>
      <c r="Q959" s="159">
        <v>2</v>
      </c>
      <c r="R959" s="193" t="s">
        <v>4608</v>
      </c>
      <c r="S959" s="161">
        <v>5000</v>
      </c>
    </row>
    <row r="960" spans="1:19">
      <c r="A960" s="159">
        <v>958</v>
      </c>
      <c r="B960" s="161">
        <v>96736</v>
      </c>
      <c r="C960" s="160" t="s">
        <v>21442</v>
      </c>
      <c r="D960" s="160" t="s">
        <v>13857</v>
      </c>
      <c r="E960" s="160" t="s">
        <v>21443</v>
      </c>
      <c r="F960" s="160" t="s">
        <v>21444</v>
      </c>
      <c r="G960" s="160" t="s">
        <v>4621</v>
      </c>
      <c r="H960" s="160" t="s">
        <v>4602</v>
      </c>
      <c r="I960" s="159">
        <v>7079</v>
      </c>
      <c r="J960" s="161">
        <v>7717707217</v>
      </c>
      <c r="K960" s="160" t="s">
        <v>11111</v>
      </c>
      <c r="L960" s="160" t="s">
        <v>10646</v>
      </c>
      <c r="M960" s="161">
        <v>825412</v>
      </c>
      <c r="N960" s="162" t="s">
        <v>13859</v>
      </c>
      <c r="O960" s="160" t="s">
        <v>19477</v>
      </c>
      <c r="P960" s="159">
        <v>1</v>
      </c>
      <c r="Q960" s="159">
        <v>3</v>
      </c>
      <c r="R960" s="193" t="s">
        <v>4608</v>
      </c>
      <c r="S960" s="161">
        <v>7000</v>
      </c>
    </row>
    <row r="961" spans="1:19">
      <c r="A961" s="159">
        <v>959</v>
      </c>
      <c r="B961" s="161">
        <v>166204</v>
      </c>
      <c r="C961" s="160" t="s">
        <v>21445</v>
      </c>
      <c r="D961" s="160" t="s">
        <v>13857</v>
      </c>
      <c r="E961" s="160" t="s">
        <v>21446</v>
      </c>
      <c r="F961" s="160" t="s">
        <v>21447</v>
      </c>
      <c r="G961" s="160" t="s">
        <v>4601</v>
      </c>
      <c r="H961" s="160" t="s">
        <v>4706</v>
      </c>
      <c r="I961" s="195">
        <v>8565</v>
      </c>
      <c r="J961" s="161">
        <v>6202537280</v>
      </c>
      <c r="K961" s="160" t="s">
        <v>10724</v>
      </c>
      <c r="L961" s="160" t="s">
        <v>10646</v>
      </c>
      <c r="M961" s="161">
        <v>825412</v>
      </c>
      <c r="N961" s="162" t="s">
        <v>13859</v>
      </c>
      <c r="O961" s="160" t="s">
        <v>19477</v>
      </c>
      <c r="P961" s="159">
        <v>2</v>
      </c>
      <c r="Q961" s="159">
        <v>3</v>
      </c>
      <c r="R961" s="193" t="s">
        <v>4608</v>
      </c>
      <c r="S961" s="161">
        <v>7000</v>
      </c>
    </row>
    <row r="962" spans="1:19">
      <c r="A962" s="159">
        <v>960</v>
      </c>
      <c r="B962" s="161">
        <v>167757</v>
      </c>
      <c r="C962" s="160" t="s">
        <v>21448</v>
      </c>
      <c r="D962" s="160" t="s">
        <v>13857</v>
      </c>
      <c r="E962" s="160" t="s">
        <v>6169</v>
      </c>
      <c r="F962" s="160" t="s">
        <v>21449</v>
      </c>
      <c r="G962" s="160" t="s">
        <v>4601</v>
      </c>
      <c r="H962" s="160" t="s">
        <v>4602</v>
      </c>
      <c r="I962" s="195">
        <v>8727</v>
      </c>
      <c r="J962" s="161">
        <v>9006069611</v>
      </c>
      <c r="K962" s="160" t="s">
        <v>11312</v>
      </c>
      <c r="L962" s="160" t="s">
        <v>10646</v>
      </c>
      <c r="M962" s="161">
        <v>825412</v>
      </c>
      <c r="N962" s="162" t="s">
        <v>13859</v>
      </c>
      <c r="O962" s="160" t="s">
        <v>19477</v>
      </c>
      <c r="P962" s="159">
        <v>6.78</v>
      </c>
      <c r="Q962" s="159">
        <v>3</v>
      </c>
      <c r="R962" s="193" t="s">
        <v>4608</v>
      </c>
      <c r="S962" s="161">
        <v>7000</v>
      </c>
    </row>
    <row r="963" spans="1:19">
      <c r="A963" s="159">
        <v>961</v>
      </c>
      <c r="B963" s="161">
        <v>86441</v>
      </c>
      <c r="C963" s="160" t="s">
        <v>21450</v>
      </c>
      <c r="D963" s="160" t="s">
        <v>13857</v>
      </c>
      <c r="E963" s="160" t="s">
        <v>21451</v>
      </c>
      <c r="F963" s="160" t="s">
        <v>21452</v>
      </c>
      <c r="G963" s="160" t="s">
        <v>4601</v>
      </c>
      <c r="H963" s="160" t="s">
        <v>4602</v>
      </c>
      <c r="I963" s="195">
        <v>4766</v>
      </c>
      <c r="J963" s="161">
        <v>7370947784</v>
      </c>
      <c r="K963" s="160" t="s">
        <v>10724</v>
      </c>
      <c r="L963" s="160" t="s">
        <v>10646</v>
      </c>
      <c r="M963" s="161">
        <v>825412</v>
      </c>
      <c r="N963" s="162" t="s">
        <v>13859</v>
      </c>
      <c r="O963" s="160" t="s">
        <v>19477</v>
      </c>
      <c r="P963" s="159">
        <v>5</v>
      </c>
      <c r="Q963" s="159">
        <v>3</v>
      </c>
      <c r="R963" s="193" t="s">
        <v>4670</v>
      </c>
      <c r="S963" s="161">
        <v>7000</v>
      </c>
    </row>
    <row r="964" spans="1:19">
      <c r="A964" s="159">
        <v>962</v>
      </c>
      <c r="B964" s="161">
        <v>96713</v>
      </c>
      <c r="C964" s="160" t="s">
        <v>21453</v>
      </c>
      <c r="D964" s="160" t="s">
        <v>13857</v>
      </c>
      <c r="E964" s="160" t="s">
        <v>13276</v>
      </c>
      <c r="F964" s="160" t="s">
        <v>21454</v>
      </c>
      <c r="G964" s="160" t="s">
        <v>4601</v>
      </c>
      <c r="H964" s="160" t="s">
        <v>4602</v>
      </c>
      <c r="I964" s="159">
        <v>9888</v>
      </c>
      <c r="J964" s="161">
        <v>7463005032</v>
      </c>
      <c r="K964" s="160" t="s">
        <v>11247</v>
      </c>
      <c r="L964" s="160" t="s">
        <v>10646</v>
      </c>
      <c r="M964" s="161">
        <v>825412</v>
      </c>
      <c r="N964" s="162" t="s">
        <v>13859</v>
      </c>
      <c r="O964" s="160" t="s">
        <v>19477</v>
      </c>
      <c r="P964" s="159">
        <v>9</v>
      </c>
      <c r="Q964" s="159">
        <v>2</v>
      </c>
      <c r="R964" s="193" t="s">
        <v>4608</v>
      </c>
      <c r="S964" s="161">
        <v>5000</v>
      </c>
    </row>
    <row r="965" spans="1:19">
      <c r="A965" s="159">
        <v>963</v>
      </c>
      <c r="B965" s="161">
        <v>95789</v>
      </c>
      <c r="C965" s="160" t="s">
        <v>21455</v>
      </c>
      <c r="D965" s="160" t="s">
        <v>13857</v>
      </c>
      <c r="E965" s="160" t="s">
        <v>21456</v>
      </c>
      <c r="F965" s="160" t="s">
        <v>21457</v>
      </c>
      <c r="G965" s="160" t="s">
        <v>4601</v>
      </c>
      <c r="H965" s="160" t="s">
        <v>4602</v>
      </c>
      <c r="I965" s="159">
        <v>9337</v>
      </c>
      <c r="J965" s="161">
        <v>8873158143</v>
      </c>
      <c r="K965" s="160" t="s">
        <v>10996</v>
      </c>
      <c r="L965" s="160" t="s">
        <v>10646</v>
      </c>
      <c r="M965" s="161">
        <v>825418</v>
      </c>
      <c r="N965" s="162" t="s">
        <v>13859</v>
      </c>
      <c r="O965" s="160" t="s">
        <v>19477</v>
      </c>
      <c r="P965" s="159">
        <v>1</v>
      </c>
      <c r="Q965" s="159">
        <v>2</v>
      </c>
      <c r="R965" s="193" t="s">
        <v>4608</v>
      </c>
      <c r="S965" s="161">
        <v>5000</v>
      </c>
    </row>
    <row r="966" spans="1:19">
      <c r="A966" s="159">
        <v>964</v>
      </c>
      <c r="B966" s="161">
        <v>93400</v>
      </c>
      <c r="C966" s="160" t="s">
        <v>21458</v>
      </c>
      <c r="D966" s="160" t="s">
        <v>13857</v>
      </c>
      <c r="E966" s="160" t="s">
        <v>6520</v>
      </c>
      <c r="F966" s="160" t="s">
        <v>21459</v>
      </c>
      <c r="G966" s="160" t="s">
        <v>4601</v>
      </c>
      <c r="H966" s="160" t="s">
        <v>4602</v>
      </c>
      <c r="I966" s="159">
        <v>5853</v>
      </c>
      <c r="J966" s="161">
        <v>9572042442</v>
      </c>
      <c r="K966" s="160" t="s">
        <v>11221</v>
      </c>
      <c r="L966" s="160" t="s">
        <v>10646</v>
      </c>
      <c r="M966" s="161">
        <v>825412</v>
      </c>
      <c r="N966" s="162" t="s">
        <v>13859</v>
      </c>
      <c r="O966" s="160" t="s">
        <v>19477</v>
      </c>
      <c r="P966" s="159">
        <v>2</v>
      </c>
      <c r="Q966" s="159">
        <v>2</v>
      </c>
      <c r="R966" s="193" t="s">
        <v>4608</v>
      </c>
      <c r="S966" s="161">
        <v>5000</v>
      </c>
    </row>
    <row r="967" spans="1:19">
      <c r="A967" s="159">
        <v>965</v>
      </c>
      <c r="B967" s="161">
        <v>90565</v>
      </c>
      <c r="C967" s="160" t="s">
        <v>21460</v>
      </c>
      <c r="D967" s="160" t="s">
        <v>13857</v>
      </c>
      <c r="E967" s="160" t="s">
        <v>21461</v>
      </c>
      <c r="F967" s="160" t="s">
        <v>13085</v>
      </c>
      <c r="G967" s="160" t="s">
        <v>4601</v>
      </c>
      <c r="H967" s="160" t="s">
        <v>4602</v>
      </c>
      <c r="I967" s="159">
        <v>7539</v>
      </c>
      <c r="J967" s="161">
        <v>9934828601</v>
      </c>
      <c r="K967" s="160" t="s">
        <v>11117</v>
      </c>
      <c r="L967" s="160" t="s">
        <v>10646</v>
      </c>
      <c r="M967" s="161">
        <v>825412</v>
      </c>
      <c r="N967" s="162" t="s">
        <v>13859</v>
      </c>
      <c r="O967" s="160" t="s">
        <v>19477</v>
      </c>
      <c r="P967" s="159">
        <v>1</v>
      </c>
      <c r="Q967" s="159">
        <v>3</v>
      </c>
      <c r="R967" s="193" t="s">
        <v>4608</v>
      </c>
      <c r="S967" s="161">
        <v>7000</v>
      </c>
    </row>
    <row r="968" spans="1:19">
      <c r="A968" s="159">
        <v>966</v>
      </c>
      <c r="B968" s="161">
        <v>90203</v>
      </c>
      <c r="C968" s="160" t="s">
        <v>21462</v>
      </c>
      <c r="D968" s="160" t="s">
        <v>13857</v>
      </c>
      <c r="E968" s="160" t="s">
        <v>21463</v>
      </c>
      <c r="F968" s="160" t="s">
        <v>21464</v>
      </c>
      <c r="G968" s="160" t="s">
        <v>4601</v>
      </c>
      <c r="H968" s="160" t="s">
        <v>4602</v>
      </c>
      <c r="I968" s="159">
        <v>1615</v>
      </c>
      <c r="J968" s="161">
        <v>8709987028</v>
      </c>
      <c r="K968" s="160" t="s">
        <v>15295</v>
      </c>
      <c r="L968" s="160" t="s">
        <v>10646</v>
      </c>
      <c r="M968" s="161">
        <v>825418</v>
      </c>
      <c r="N968" s="162" t="s">
        <v>13859</v>
      </c>
      <c r="O968" s="160" t="s">
        <v>19899</v>
      </c>
      <c r="P968" s="159">
        <v>2</v>
      </c>
      <c r="Q968" s="159">
        <v>2</v>
      </c>
      <c r="R968" s="193" t="s">
        <v>4608</v>
      </c>
      <c r="S968" s="161">
        <v>5000</v>
      </c>
    </row>
    <row r="969" spans="1:19">
      <c r="A969" s="159">
        <v>967</v>
      </c>
      <c r="B969" s="161">
        <v>87177</v>
      </c>
      <c r="C969" s="160" t="s">
        <v>21465</v>
      </c>
      <c r="D969" s="160" t="s">
        <v>13857</v>
      </c>
      <c r="E969" s="160" t="s">
        <v>21466</v>
      </c>
      <c r="F969" s="160" t="s">
        <v>21467</v>
      </c>
      <c r="G969" s="160" t="s">
        <v>4601</v>
      </c>
      <c r="H969" s="160" t="s">
        <v>4602</v>
      </c>
      <c r="I969" s="159">
        <v>9237</v>
      </c>
      <c r="J969" s="161">
        <v>8861426219</v>
      </c>
      <c r="K969" s="160" t="s">
        <v>21468</v>
      </c>
      <c r="L969" s="160" t="s">
        <v>10646</v>
      </c>
      <c r="M969" s="161">
        <v>825412</v>
      </c>
      <c r="N969" s="162" t="s">
        <v>13859</v>
      </c>
      <c r="O969" s="160" t="s">
        <v>19477</v>
      </c>
      <c r="P969" s="159">
        <v>2</v>
      </c>
      <c r="Q969" s="159">
        <v>3</v>
      </c>
      <c r="R969" s="193" t="s">
        <v>4608</v>
      </c>
      <c r="S969" s="161">
        <v>7000</v>
      </c>
    </row>
    <row r="970" spans="1:19">
      <c r="A970" s="159">
        <v>968</v>
      </c>
      <c r="B970" s="161">
        <v>86720</v>
      </c>
      <c r="C970" s="160" t="s">
        <v>21469</v>
      </c>
      <c r="D970" s="160" t="s">
        <v>13857</v>
      </c>
      <c r="E970" s="160" t="s">
        <v>21470</v>
      </c>
      <c r="F970" s="160" t="s">
        <v>21471</v>
      </c>
      <c r="G970" s="160" t="s">
        <v>4601</v>
      </c>
      <c r="H970" s="160" t="s">
        <v>4602</v>
      </c>
      <c r="I970" s="159">
        <v>5889</v>
      </c>
      <c r="J970" s="161">
        <v>9798721771</v>
      </c>
      <c r="K970" s="160" t="s">
        <v>10701</v>
      </c>
      <c r="L970" s="160" t="s">
        <v>10646</v>
      </c>
      <c r="M970" s="161">
        <v>825412</v>
      </c>
      <c r="N970" s="162" t="s">
        <v>13859</v>
      </c>
      <c r="O970" s="160" t="s">
        <v>19477</v>
      </c>
      <c r="P970" s="159">
        <v>2</v>
      </c>
      <c r="Q970" s="159">
        <v>3</v>
      </c>
      <c r="R970" s="193" t="s">
        <v>4608</v>
      </c>
      <c r="S970" s="161">
        <v>7000</v>
      </c>
    </row>
    <row r="971" spans="1:19">
      <c r="A971" s="159">
        <v>969</v>
      </c>
      <c r="B971" s="161">
        <v>84772</v>
      </c>
      <c r="C971" s="160" t="s">
        <v>21472</v>
      </c>
      <c r="D971" s="160" t="s">
        <v>13857</v>
      </c>
      <c r="E971" s="160" t="s">
        <v>12380</v>
      </c>
      <c r="F971" s="160" t="s">
        <v>21473</v>
      </c>
      <c r="G971" s="160" t="s">
        <v>4601</v>
      </c>
      <c r="H971" s="160" t="s">
        <v>4602</v>
      </c>
      <c r="I971" s="162" t="s">
        <v>21474</v>
      </c>
      <c r="J971" s="161">
        <v>9334643227</v>
      </c>
      <c r="K971" s="160" t="s">
        <v>10873</v>
      </c>
      <c r="L971" s="160" t="s">
        <v>10646</v>
      </c>
      <c r="M971" s="161">
        <v>825412</v>
      </c>
      <c r="N971" s="162" t="s">
        <v>13859</v>
      </c>
      <c r="O971" s="160" t="s">
        <v>19477</v>
      </c>
      <c r="P971" s="159">
        <v>2</v>
      </c>
      <c r="Q971" s="159">
        <v>3</v>
      </c>
      <c r="R971" s="193" t="s">
        <v>4670</v>
      </c>
      <c r="S971" s="161">
        <v>7000</v>
      </c>
    </row>
    <row r="972" spans="1:19">
      <c r="A972" s="159">
        <v>970</v>
      </c>
      <c r="B972" s="161">
        <v>84199</v>
      </c>
      <c r="C972" s="160" t="s">
        <v>21475</v>
      </c>
      <c r="D972" s="160" t="s">
        <v>13857</v>
      </c>
      <c r="E972" s="160" t="s">
        <v>10372</v>
      </c>
      <c r="F972" s="160" t="s">
        <v>21476</v>
      </c>
      <c r="G972" s="160" t="s">
        <v>4601</v>
      </c>
      <c r="H972" s="160" t="s">
        <v>4602</v>
      </c>
      <c r="I972" s="159">
        <v>1307</v>
      </c>
      <c r="J972" s="161">
        <v>6204149450</v>
      </c>
      <c r="K972" s="160" t="s">
        <v>21477</v>
      </c>
      <c r="L972" s="160" t="s">
        <v>10646</v>
      </c>
      <c r="M972" s="161">
        <v>825412</v>
      </c>
      <c r="N972" s="162" t="s">
        <v>13859</v>
      </c>
      <c r="O972" s="160" t="s">
        <v>19477</v>
      </c>
      <c r="P972" s="159">
        <v>1</v>
      </c>
      <c r="Q972" s="159">
        <v>3</v>
      </c>
      <c r="R972" s="193" t="s">
        <v>4608</v>
      </c>
      <c r="S972" s="161">
        <v>7000</v>
      </c>
    </row>
    <row r="973" spans="1:19">
      <c r="A973" s="159">
        <v>971</v>
      </c>
      <c r="B973" s="161">
        <v>83875</v>
      </c>
      <c r="C973" s="160" t="s">
        <v>21478</v>
      </c>
      <c r="D973" s="160" t="s">
        <v>13857</v>
      </c>
      <c r="E973" s="160" t="s">
        <v>13742</v>
      </c>
      <c r="F973" s="160" t="s">
        <v>21479</v>
      </c>
      <c r="G973" s="160" t="s">
        <v>4621</v>
      </c>
      <c r="H973" s="160" t="s">
        <v>4602</v>
      </c>
      <c r="I973" s="159">
        <v>4882</v>
      </c>
      <c r="J973" s="161">
        <v>8709497829</v>
      </c>
      <c r="K973" s="160" t="s">
        <v>10672</v>
      </c>
      <c r="L973" s="160" t="s">
        <v>10646</v>
      </c>
      <c r="M973" s="161">
        <v>825412</v>
      </c>
      <c r="N973" s="162" t="s">
        <v>13859</v>
      </c>
      <c r="O973" s="160" t="s">
        <v>19495</v>
      </c>
      <c r="P973" s="159">
        <v>3</v>
      </c>
      <c r="Q973" s="159">
        <v>3</v>
      </c>
      <c r="R973" s="193" t="s">
        <v>4670</v>
      </c>
      <c r="S973" s="161">
        <v>7000</v>
      </c>
    </row>
    <row r="974" spans="1:19">
      <c r="A974" s="159">
        <v>972</v>
      </c>
      <c r="B974" s="161">
        <v>83152</v>
      </c>
      <c r="C974" s="160" t="s">
        <v>21480</v>
      </c>
      <c r="D974" s="160" t="s">
        <v>13857</v>
      </c>
      <c r="E974" s="160" t="s">
        <v>21481</v>
      </c>
      <c r="F974" s="160" t="s">
        <v>21482</v>
      </c>
      <c r="G974" s="160" t="s">
        <v>4621</v>
      </c>
      <c r="H974" s="160" t="s">
        <v>4602</v>
      </c>
      <c r="I974" s="159">
        <v>5136</v>
      </c>
      <c r="J974" s="161">
        <v>8800458264</v>
      </c>
      <c r="K974" s="160" t="s">
        <v>10672</v>
      </c>
      <c r="L974" s="160" t="s">
        <v>10646</v>
      </c>
      <c r="M974" s="161">
        <v>825412</v>
      </c>
      <c r="N974" s="162" t="s">
        <v>13859</v>
      </c>
      <c r="O974" s="160" t="s">
        <v>19495</v>
      </c>
      <c r="P974" s="159">
        <v>1</v>
      </c>
      <c r="Q974" s="159">
        <v>3</v>
      </c>
      <c r="R974" s="193" t="s">
        <v>4608</v>
      </c>
      <c r="S974" s="161">
        <v>7000</v>
      </c>
    </row>
    <row r="975" spans="1:19">
      <c r="A975" s="159">
        <v>973</v>
      </c>
      <c r="B975" s="161">
        <v>83017</v>
      </c>
      <c r="C975" s="160" t="s">
        <v>21483</v>
      </c>
      <c r="D975" s="160" t="s">
        <v>13857</v>
      </c>
      <c r="E975" s="160" t="s">
        <v>14318</v>
      </c>
      <c r="F975" s="160" t="s">
        <v>4741</v>
      </c>
      <c r="G975" s="160" t="s">
        <v>4601</v>
      </c>
      <c r="H975" s="160" t="s">
        <v>4602</v>
      </c>
      <c r="I975" s="159">
        <v>2498</v>
      </c>
      <c r="J975" s="161">
        <v>7970403204</v>
      </c>
      <c r="K975" s="160" t="s">
        <v>11296</v>
      </c>
      <c r="L975" s="160" t="s">
        <v>10646</v>
      </c>
      <c r="M975" s="161">
        <v>825412</v>
      </c>
      <c r="N975" s="162" t="s">
        <v>13859</v>
      </c>
      <c r="O975" s="160" t="s">
        <v>19477</v>
      </c>
      <c r="P975" s="159">
        <v>2</v>
      </c>
      <c r="Q975" s="159">
        <v>2</v>
      </c>
      <c r="R975" s="193" t="s">
        <v>4608</v>
      </c>
      <c r="S975" s="161">
        <v>5000</v>
      </c>
    </row>
    <row r="976" spans="1:19">
      <c r="A976" s="159">
        <v>974</v>
      </c>
      <c r="B976" s="161">
        <v>82622</v>
      </c>
      <c r="C976" s="160" t="s">
        <v>21484</v>
      </c>
      <c r="D976" s="160" t="s">
        <v>13857</v>
      </c>
      <c r="E976" s="160" t="s">
        <v>21485</v>
      </c>
      <c r="F976" s="160" t="s">
        <v>21486</v>
      </c>
      <c r="G976" s="160" t="s">
        <v>4621</v>
      </c>
      <c r="H976" s="160" t="s">
        <v>4602</v>
      </c>
      <c r="I976" s="159">
        <v>3652</v>
      </c>
      <c r="J976" s="161">
        <v>7779993367</v>
      </c>
      <c r="K976" s="160" t="s">
        <v>10672</v>
      </c>
      <c r="L976" s="160" t="s">
        <v>10646</v>
      </c>
      <c r="M976" s="161">
        <v>825412</v>
      </c>
      <c r="N976" s="162" t="s">
        <v>5075</v>
      </c>
      <c r="O976" s="160" t="s">
        <v>19495</v>
      </c>
      <c r="P976" s="159">
        <v>2.7</v>
      </c>
      <c r="Q976" s="159">
        <v>3</v>
      </c>
      <c r="R976" s="193" t="s">
        <v>4670</v>
      </c>
      <c r="S976" s="161">
        <v>7000</v>
      </c>
    </row>
    <row r="977" spans="1:19">
      <c r="A977" s="159">
        <v>975</v>
      </c>
      <c r="B977" s="161">
        <v>82495</v>
      </c>
      <c r="C977" s="160" t="s">
        <v>21487</v>
      </c>
      <c r="D977" s="160" t="s">
        <v>13857</v>
      </c>
      <c r="E977" s="160" t="s">
        <v>21488</v>
      </c>
      <c r="F977" s="160" t="s">
        <v>19091</v>
      </c>
      <c r="G977" s="160" t="s">
        <v>4601</v>
      </c>
      <c r="H977" s="160" t="s">
        <v>4706</v>
      </c>
      <c r="I977" s="159">
        <v>4770</v>
      </c>
      <c r="J977" s="161">
        <v>9798856491</v>
      </c>
      <c r="K977" s="160" t="s">
        <v>11595</v>
      </c>
      <c r="L977" s="160" t="s">
        <v>10646</v>
      </c>
      <c r="M977" s="161">
        <v>825412</v>
      </c>
      <c r="N977" s="162" t="s">
        <v>13859</v>
      </c>
      <c r="O977" s="160" t="s">
        <v>19477</v>
      </c>
      <c r="P977" s="159">
        <v>1</v>
      </c>
      <c r="Q977" s="159">
        <v>3</v>
      </c>
      <c r="R977" s="193" t="s">
        <v>4608</v>
      </c>
      <c r="S977" s="161">
        <v>7000</v>
      </c>
    </row>
    <row r="978" spans="1:19">
      <c r="A978" s="159">
        <v>976</v>
      </c>
      <c r="B978" s="161">
        <v>81369</v>
      </c>
      <c r="C978" s="160" t="s">
        <v>21489</v>
      </c>
      <c r="D978" s="160" t="s">
        <v>13857</v>
      </c>
      <c r="E978" s="160" t="s">
        <v>21490</v>
      </c>
      <c r="F978" s="160" t="s">
        <v>10499</v>
      </c>
      <c r="G978" s="160" t="s">
        <v>4621</v>
      </c>
      <c r="H978" s="160" t="s">
        <v>4602</v>
      </c>
      <c r="I978" s="159">
        <v>1139</v>
      </c>
      <c r="J978" s="161">
        <v>9546461392</v>
      </c>
      <c r="K978" s="160" t="s">
        <v>10672</v>
      </c>
      <c r="L978" s="160" t="s">
        <v>10646</v>
      </c>
      <c r="M978" s="161">
        <v>825412</v>
      </c>
      <c r="N978" s="162" t="s">
        <v>13859</v>
      </c>
      <c r="O978" s="160" t="s">
        <v>19477</v>
      </c>
      <c r="P978" s="159">
        <v>2</v>
      </c>
      <c r="Q978" s="159">
        <v>2</v>
      </c>
      <c r="R978" s="193" t="s">
        <v>4608</v>
      </c>
      <c r="S978" s="161">
        <v>5000</v>
      </c>
    </row>
    <row r="979" spans="1:19">
      <c r="A979" s="159">
        <v>977</v>
      </c>
      <c r="B979" s="161">
        <v>81225</v>
      </c>
      <c r="C979" s="160" t="s">
        <v>21491</v>
      </c>
      <c r="D979" s="160" t="s">
        <v>13857</v>
      </c>
      <c r="E979" s="160" t="s">
        <v>21492</v>
      </c>
      <c r="F979" s="160" t="s">
        <v>21493</v>
      </c>
      <c r="G979" s="160" t="s">
        <v>4621</v>
      </c>
      <c r="H979" s="160" t="s">
        <v>4602</v>
      </c>
      <c r="I979" s="159">
        <v>7773</v>
      </c>
      <c r="J979" s="161">
        <v>9939506777</v>
      </c>
      <c r="K979" s="160" t="s">
        <v>10672</v>
      </c>
      <c r="L979" s="160" t="s">
        <v>10646</v>
      </c>
      <c r="M979" s="161">
        <v>825412</v>
      </c>
      <c r="N979" s="162" t="s">
        <v>13859</v>
      </c>
      <c r="O979" s="160" t="s">
        <v>19495</v>
      </c>
      <c r="P979" s="159">
        <v>6</v>
      </c>
      <c r="Q979" s="159">
        <v>3</v>
      </c>
      <c r="R979" s="193" t="s">
        <v>4608</v>
      </c>
      <c r="S979" s="161">
        <v>7000</v>
      </c>
    </row>
    <row r="980" spans="1:19">
      <c r="A980" s="159">
        <v>978</v>
      </c>
      <c r="B980" s="161">
        <v>81153</v>
      </c>
      <c r="C980" s="160" t="s">
        <v>21494</v>
      </c>
      <c r="D980" s="160" t="s">
        <v>13857</v>
      </c>
      <c r="E980" s="160" t="s">
        <v>21492</v>
      </c>
      <c r="F980" s="160" t="s">
        <v>21495</v>
      </c>
      <c r="G980" s="160" t="s">
        <v>4621</v>
      </c>
      <c r="H980" s="160" t="s">
        <v>4602</v>
      </c>
      <c r="I980" s="159">
        <v>2192</v>
      </c>
      <c r="J980" s="161">
        <v>7061610566</v>
      </c>
      <c r="K980" s="160" t="s">
        <v>10672</v>
      </c>
      <c r="L980" s="160" t="s">
        <v>10646</v>
      </c>
      <c r="M980" s="161">
        <v>825412</v>
      </c>
      <c r="N980" s="162" t="s">
        <v>13859</v>
      </c>
      <c r="O980" s="160" t="s">
        <v>19477</v>
      </c>
      <c r="P980" s="159">
        <v>2</v>
      </c>
      <c r="Q980" s="159">
        <v>2</v>
      </c>
      <c r="R980" s="193" t="s">
        <v>4608</v>
      </c>
      <c r="S980" s="161">
        <v>5000</v>
      </c>
    </row>
    <row r="981" spans="1:19">
      <c r="A981" s="159">
        <v>979</v>
      </c>
      <c r="B981" s="161">
        <v>81049</v>
      </c>
      <c r="C981" s="160" t="s">
        <v>21496</v>
      </c>
      <c r="D981" s="160" t="s">
        <v>13857</v>
      </c>
      <c r="E981" s="160" t="s">
        <v>21497</v>
      </c>
      <c r="F981" s="160" t="s">
        <v>21498</v>
      </c>
      <c r="G981" s="160" t="s">
        <v>4621</v>
      </c>
      <c r="H981" s="160" t="s">
        <v>4602</v>
      </c>
      <c r="I981" s="159">
        <v>7356</v>
      </c>
      <c r="J981" s="161">
        <v>8709154702</v>
      </c>
      <c r="K981" s="160" t="s">
        <v>10672</v>
      </c>
      <c r="L981" s="160" t="s">
        <v>10646</v>
      </c>
      <c r="M981" s="161">
        <v>825412</v>
      </c>
      <c r="N981" s="162" t="s">
        <v>13859</v>
      </c>
      <c r="O981" s="160" t="s">
        <v>19477</v>
      </c>
      <c r="P981" s="159">
        <v>1</v>
      </c>
      <c r="Q981" s="159">
        <v>2</v>
      </c>
      <c r="R981" s="193" t="s">
        <v>4608</v>
      </c>
      <c r="S981" s="161">
        <v>5000</v>
      </c>
    </row>
    <row r="982" spans="1:19">
      <c r="A982" s="159">
        <v>980</v>
      </c>
      <c r="B982" s="161">
        <v>81030</v>
      </c>
      <c r="C982" s="160" t="s">
        <v>21499</v>
      </c>
      <c r="D982" s="160" t="s">
        <v>13857</v>
      </c>
      <c r="E982" s="160" t="s">
        <v>21500</v>
      </c>
      <c r="F982" s="160" t="s">
        <v>21501</v>
      </c>
      <c r="G982" s="160" t="s">
        <v>4621</v>
      </c>
      <c r="H982" s="160" t="s">
        <v>4602</v>
      </c>
      <c r="I982" s="159">
        <v>3354</v>
      </c>
      <c r="J982" s="161">
        <v>9102732883</v>
      </c>
      <c r="K982" s="160" t="s">
        <v>10672</v>
      </c>
      <c r="L982" s="160" t="s">
        <v>10646</v>
      </c>
      <c r="M982" s="161">
        <v>825412</v>
      </c>
      <c r="N982" s="162" t="s">
        <v>13859</v>
      </c>
      <c r="O982" s="160" t="s">
        <v>19899</v>
      </c>
      <c r="P982" s="159">
        <v>2</v>
      </c>
      <c r="Q982" s="159">
        <v>2</v>
      </c>
      <c r="R982" s="193" t="s">
        <v>4608</v>
      </c>
      <c r="S982" s="161">
        <v>5000</v>
      </c>
    </row>
    <row r="983" spans="1:19">
      <c r="A983" s="159">
        <v>981</v>
      </c>
      <c r="B983" s="161">
        <v>79476</v>
      </c>
      <c r="C983" s="160" t="s">
        <v>21502</v>
      </c>
      <c r="D983" s="160" t="s">
        <v>13857</v>
      </c>
      <c r="E983" s="160" t="s">
        <v>21503</v>
      </c>
      <c r="F983" s="160" t="s">
        <v>21504</v>
      </c>
      <c r="G983" s="160" t="s">
        <v>4724</v>
      </c>
      <c r="H983" s="160" t="s">
        <v>4602</v>
      </c>
      <c r="I983" s="159">
        <v>7093</v>
      </c>
      <c r="J983" s="161">
        <v>9939355256</v>
      </c>
      <c r="K983" s="160" t="s">
        <v>6177</v>
      </c>
      <c r="L983" s="160" t="s">
        <v>10646</v>
      </c>
      <c r="M983" s="161">
        <v>825412</v>
      </c>
      <c r="N983" s="162" t="s">
        <v>13859</v>
      </c>
      <c r="O983" s="160" t="s">
        <v>19477</v>
      </c>
      <c r="P983" s="159">
        <v>3</v>
      </c>
      <c r="Q983" s="159">
        <v>2</v>
      </c>
      <c r="R983" s="193" t="s">
        <v>4608</v>
      </c>
      <c r="S983" s="161">
        <v>5000</v>
      </c>
    </row>
    <row r="984" spans="1:19">
      <c r="A984" s="159">
        <v>982</v>
      </c>
      <c r="B984" s="161">
        <v>77245</v>
      </c>
      <c r="C984" s="160" t="s">
        <v>21505</v>
      </c>
      <c r="D984" s="160" t="s">
        <v>13857</v>
      </c>
      <c r="E984" s="160" t="s">
        <v>21506</v>
      </c>
      <c r="F984" s="160" t="s">
        <v>21507</v>
      </c>
      <c r="G984" s="160" t="s">
        <v>4601</v>
      </c>
      <c r="H984" s="160" t="s">
        <v>4602</v>
      </c>
      <c r="I984" s="159">
        <v>9498</v>
      </c>
      <c r="J984" s="161">
        <v>7488084009</v>
      </c>
      <c r="K984" s="160" t="s">
        <v>11135</v>
      </c>
      <c r="L984" s="160" t="s">
        <v>10646</v>
      </c>
      <c r="M984" s="161">
        <v>825412</v>
      </c>
      <c r="N984" s="162" t="s">
        <v>13859</v>
      </c>
      <c r="O984" s="160" t="s">
        <v>19477</v>
      </c>
      <c r="P984" s="159">
        <v>3</v>
      </c>
      <c r="Q984" s="159">
        <v>5</v>
      </c>
      <c r="R984" s="193" t="s">
        <v>4608</v>
      </c>
      <c r="S984" s="161">
        <v>10000</v>
      </c>
    </row>
    <row r="985" spans="1:19">
      <c r="A985" s="159">
        <v>983</v>
      </c>
      <c r="B985" s="161">
        <v>77140</v>
      </c>
      <c r="C985" s="160" t="s">
        <v>21508</v>
      </c>
      <c r="D985" s="160" t="s">
        <v>13857</v>
      </c>
      <c r="E985" s="160" t="s">
        <v>21509</v>
      </c>
      <c r="F985" s="160" t="s">
        <v>11836</v>
      </c>
      <c r="G985" s="160" t="s">
        <v>4601</v>
      </c>
      <c r="H985" s="160" t="s">
        <v>4602</v>
      </c>
      <c r="I985" s="159">
        <v>7884</v>
      </c>
      <c r="J985" s="161">
        <v>7260012274</v>
      </c>
      <c r="K985" s="160" t="s">
        <v>10645</v>
      </c>
      <c r="L985" s="160" t="s">
        <v>10646</v>
      </c>
      <c r="M985" s="161">
        <v>825412</v>
      </c>
      <c r="N985" s="162" t="s">
        <v>13859</v>
      </c>
      <c r="O985" s="160" t="s">
        <v>19477</v>
      </c>
      <c r="P985" s="159">
        <v>2</v>
      </c>
      <c r="Q985" s="159">
        <v>2</v>
      </c>
      <c r="R985" s="193" t="s">
        <v>4608</v>
      </c>
      <c r="S985" s="161">
        <v>5000</v>
      </c>
    </row>
    <row r="986" spans="1:19">
      <c r="A986" s="159">
        <v>984</v>
      </c>
      <c r="B986" s="161">
        <v>76526</v>
      </c>
      <c r="C986" s="160" t="s">
        <v>21510</v>
      </c>
      <c r="D986" s="160" t="s">
        <v>13857</v>
      </c>
      <c r="E986" s="160" t="s">
        <v>21511</v>
      </c>
      <c r="F986" s="160" t="s">
        <v>20158</v>
      </c>
      <c r="G986" s="160" t="s">
        <v>4601</v>
      </c>
      <c r="H986" s="160" t="s">
        <v>4602</v>
      </c>
      <c r="I986" s="162" t="s">
        <v>21512</v>
      </c>
      <c r="J986" s="161">
        <v>9939689786</v>
      </c>
      <c r="K986" s="160" t="s">
        <v>7586</v>
      </c>
      <c r="L986" s="160" t="s">
        <v>10646</v>
      </c>
      <c r="M986" s="161">
        <v>825412</v>
      </c>
      <c r="N986" s="162" t="s">
        <v>13859</v>
      </c>
      <c r="O986" s="160" t="s">
        <v>19477</v>
      </c>
      <c r="P986" s="159">
        <v>5</v>
      </c>
      <c r="Q986" s="159">
        <v>5</v>
      </c>
      <c r="R986" s="193" t="s">
        <v>4608</v>
      </c>
      <c r="S986" s="161">
        <v>10000</v>
      </c>
    </row>
    <row r="987" spans="1:19">
      <c r="A987" s="159">
        <v>985</v>
      </c>
      <c r="B987" s="161">
        <v>70808</v>
      </c>
      <c r="C987" s="160" t="s">
        <v>15788</v>
      </c>
      <c r="D987" s="160" t="s">
        <v>13857</v>
      </c>
      <c r="E987" s="160" t="s">
        <v>15789</v>
      </c>
      <c r="F987" s="160" t="s">
        <v>14980</v>
      </c>
      <c r="G987" s="160" t="s">
        <v>4621</v>
      </c>
      <c r="H987" s="160" t="s">
        <v>4602</v>
      </c>
      <c r="I987" s="159">
        <v>5958</v>
      </c>
      <c r="J987" s="161">
        <v>9082965120</v>
      </c>
      <c r="K987" s="160" t="s">
        <v>11026</v>
      </c>
      <c r="L987" s="160" t="s">
        <v>10646</v>
      </c>
      <c r="M987" s="161">
        <v>825418</v>
      </c>
      <c r="N987" s="162" t="s">
        <v>13859</v>
      </c>
      <c r="O987" s="160" t="s">
        <v>19477</v>
      </c>
      <c r="P987" s="159">
        <v>3</v>
      </c>
      <c r="Q987" s="159">
        <v>2</v>
      </c>
      <c r="R987" s="193" t="s">
        <v>4608</v>
      </c>
      <c r="S987" s="161">
        <v>5000</v>
      </c>
    </row>
    <row r="988" spans="1:19">
      <c r="A988" s="159">
        <v>986</v>
      </c>
      <c r="B988" s="161">
        <v>70804</v>
      </c>
      <c r="C988" s="160" t="s">
        <v>21513</v>
      </c>
      <c r="D988" s="160" t="s">
        <v>13857</v>
      </c>
      <c r="E988" s="160" t="s">
        <v>21514</v>
      </c>
      <c r="F988" s="160" t="s">
        <v>21515</v>
      </c>
      <c r="G988" s="160" t="s">
        <v>4601</v>
      </c>
      <c r="H988" s="160" t="s">
        <v>4602</v>
      </c>
      <c r="I988" s="159">
        <v>3366</v>
      </c>
      <c r="J988" s="161">
        <v>8002433805</v>
      </c>
      <c r="K988" s="160" t="s">
        <v>21468</v>
      </c>
      <c r="L988" s="160" t="s">
        <v>10646</v>
      </c>
      <c r="M988" s="161">
        <v>825412</v>
      </c>
      <c r="N988" s="162" t="s">
        <v>13859</v>
      </c>
      <c r="O988" s="160" t="s">
        <v>19477</v>
      </c>
      <c r="P988" s="159">
        <v>1</v>
      </c>
      <c r="Q988" s="159">
        <v>3</v>
      </c>
      <c r="R988" s="193" t="s">
        <v>4670</v>
      </c>
      <c r="S988" s="161">
        <v>7000</v>
      </c>
    </row>
    <row r="989" spans="1:19">
      <c r="A989" s="159">
        <v>987</v>
      </c>
      <c r="B989" s="161">
        <v>70794</v>
      </c>
      <c r="C989" s="160" t="s">
        <v>21516</v>
      </c>
      <c r="D989" s="160" t="s">
        <v>13857</v>
      </c>
      <c r="E989" s="160" t="s">
        <v>17015</v>
      </c>
      <c r="F989" s="160" t="s">
        <v>21517</v>
      </c>
      <c r="G989" s="160" t="s">
        <v>4601</v>
      </c>
      <c r="H989" s="160" t="s">
        <v>4706</v>
      </c>
      <c r="I989" s="159">
        <v>3620</v>
      </c>
      <c r="J989" s="161">
        <v>7320990408</v>
      </c>
      <c r="K989" s="160" t="s">
        <v>10706</v>
      </c>
      <c r="L989" s="160" t="s">
        <v>10646</v>
      </c>
      <c r="M989" s="161">
        <v>825418</v>
      </c>
      <c r="N989" s="162" t="s">
        <v>13859</v>
      </c>
      <c r="O989" s="160" t="s">
        <v>19477</v>
      </c>
      <c r="P989" s="159">
        <v>2.2999999999999998</v>
      </c>
      <c r="Q989" s="159">
        <v>5</v>
      </c>
      <c r="R989" s="193" t="s">
        <v>4608</v>
      </c>
      <c r="S989" s="161">
        <v>10000</v>
      </c>
    </row>
    <row r="990" spans="1:19">
      <c r="A990" s="159">
        <v>988</v>
      </c>
      <c r="B990" s="161">
        <v>70355</v>
      </c>
      <c r="C990" s="160" t="s">
        <v>21518</v>
      </c>
      <c r="D990" s="160" t="s">
        <v>13857</v>
      </c>
      <c r="E990" s="160" t="s">
        <v>21519</v>
      </c>
      <c r="F990" s="160" t="s">
        <v>21520</v>
      </c>
      <c r="G990" s="160" t="s">
        <v>4601</v>
      </c>
      <c r="H990" s="160" t="s">
        <v>4602</v>
      </c>
      <c r="I990" s="159">
        <v>1102</v>
      </c>
      <c r="J990" s="161">
        <v>9973885284</v>
      </c>
      <c r="K990" s="160" t="s">
        <v>10645</v>
      </c>
      <c r="L990" s="160" t="s">
        <v>10646</v>
      </c>
      <c r="M990" s="161">
        <v>825412</v>
      </c>
      <c r="N990" s="162" t="s">
        <v>13859</v>
      </c>
      <c r="O990" s="160" t="s">
        <v>19477</v>
      </c>
      <c r="P990" s="159">
        <v>6</v>
      </c>
      <c r="Q990" s="159">
        <v>3</v>
      </c>
      <c r="R990" s="193" t="s">
        <v>4670</v>
      </c>
      <c r="S990" s="161">
        <v>7000</v>
      </c>
    </row>
    <row r="991" spans="1:19">
      <c r="A991" s="159">
        <v>989</v>
      </c>
      <c r="B991" s="161">
        <v>70149</v>
      </c>
      <c r="C991" s="160" t="s">
        <v>21521</v>
      </c>
      <c r="D991" s="160" t="s">
        <v>13857</v>
      </c>
      <c r="E991" s="160" t="s">
        <v>14044</v>
      </c>
      <c r="F991" s="160" t="s">
        <v>21522</v>
      </c>
      <c r="G991" s="160" t="s">
        <v>4601</v>
      </c>
      <c r="H991" s="160" t="s">
        <v>4602</v>
      </c>
      <c r="I991" s="159">
        <v>8723</v>
      </c>
      <c r="J991" s="161">
        <v>9661984355</v>
      </c>
      <c r="K991" s="160" t="s">
        <v>11312</v>
      </c>
      <c r="L991" s="160" t="s">
        <v>10646</v>
      </c>
      <c r="M991" s="161">
        <v>825412</v>
      </c>
      <c r="N991" s="162" t="s">
        <v>13859</v>
      </c>
      <c r="O991" s="160" t="s">
        <v>19899</v>
      </c>
      <c r="P991" s="159">
        <v>1</v>
      </c>
      <c r="Q991" s="159">
        <v>2</v>
      </c>
      <c r="R991" s="193" t="s">
        <v>4608</v>
      </c>
      <c r="S991" s="161">
        <v>5000</v>
      </c>
    </row>
    <row r="992" spans="1:19">
      <c r="A992" s="159">
        <v>990</v>
      </c>
      <c r="B992" s="161">
        <v>69630</v>
      </c>
      <c r="C992" s="160" t="s">
        <v>21523</v>
      </c>
      <c r="D992" s="160" t="s">
        <v>13857</v>
      </c>
      <c r="E992" s="160" t="s">
        <v>7247</v>
      </c>
      <c r="F992" s="160" t="s">
        <v>21524</v>
      </c>
      <c r="G992" s="160" t="s">
        <v>4621</v>
      </c>
      <c r="H992" s="160" t="s">
        <v>4602</v>
      </c>
      <c r="I992" s="159">
        <v>7161</v>
      </c>
      <c r="J992" s="161">
        <v>7033262571</v>
      </c>
      <c r="K992" s="160" t="s">
        <v>10734</v>
      </c>
      <c r="L992" s="160" t="s">
        <v>10646</v>
      </c>
      <c r="M992" s="161">
        <v>825412</v>
      </c>
      <c r="N992" s="162" t="s">
        <v>13859</v>
      </c>
      <c r="O992" s="160" t="s">
        <v>19477</v>
      </c>
      <c r="P992" s="159">
        <v>3</v>
      </c>
      <c r="Q992" s="159">
        <v>3</v>
      </c>
      <c r="R992" s="193" t="s">
        <v>4608</v>
      </c>
      <c r="S992" s="161">
        <v>7000</v>
      </c>
    </row>
    <row r="993" spans="1:19">
      <c r="A993" s="159">
        <v>991</v>
      </c>
      <c r="B993" s="161">
        <v>65713</v>
      </c>
      <c r="C993" s="160" t="s">
        <v>21525</v>
      </c>
      <c r="D993" s="160" t="s">
        <v>13857</v>
      </c>
      <c r="E993" s="160" t="s">
        <v>21526</v>
      </c>
      <c r="F993" s="160" t="s">
        <v>21527</v>
      </c>
      <c r="G993" s="160" t="s">
        <v>4621</v>
      </c>
      <c r="H993" s="160" t="s">
        <v>4602</v>
      </c>
      <c r="I993" s="159">
        <v>5079</v>
      </c>
      <c r="J993" s="161">
        <v>8340563582</v>
      </c>
      <c r="K993" s="160" t="s">
        <v>10768</v>
      </c>
      <c r="L993" s="160" t="s">
        <v>10646</v>
      </c>
      <c r="M993" s="161">
        <v>825412</v>
      </c>
      <c r="N993" s="162" t="s">
        <v>13859</v>
      </c>
      <c r="O993" s="160" t="s">
        <v>19495</v>
      </c>
      <c r="P993" s="159">
        <v>1</v>
      </c>
      <c r="Q993" s="159">
        <v>2</v>
      </c>
      <c r="R993" s="193" t="s">
        <v>4608</v>
      </c>
      <c r="S993" s="161">
        <v>5000</v>
      </c>
    </row>
    <row r="994" spans="1:19">
      <c r="A994" s="159">
        <v>992</v>
      </c>
      <c r="B994" s="161">
        <v>65474</v>
      </c>
      <c r="C994" s="160" t="s">
        <v>21528</v>
      </c>
      <c r="D994" s="160" t="s">
        <v>13857</v>
      </c>
      <c r="E994" s="160" t="s">
        <v>21529</v>
      </c>
      <c r="F994" s="160" t="s">
        <v>21530</v>
      </c>
      <c r="G994" s="160" t="s">
        <v>4601</v>
      </c>
      <c r="H994" s="160" t="s">
        <v>4706</v>
      </c>
      <c r="I994" s="159">
        <v>1604</v>
      </c>
      <c r="J994" s="161">
        <v>9546335819</v>
      </c>
      <c r="K994" s="160" t="s">
        <v>10706</v>
      </c>
      <c r="L994" s="160" t="s">
        <v>10646</v>
      </c>
      <c r="M994" s="161">
        <v>825418</v>
      </c>
      <c r="N994" s="162" t="s">
        <v>13859</v>
      </c>
      <c r="O994" s="160" t="s">
        <v>19495</v>
      </c>
      <c r="P994" s="159">
        <v>2</v>
      </c>
      <c r="Q994" s="159">
        <v>2</v>
      </c>
      <c r="R994" s="193" t="s">
        <v>4608</v>
      </c>
      <c r="S994" s="161">
        <v>5000</v>
      </c>
    </row>
    <row r="995" spans="1:19">
      <c r="A995" s="159">
        <v>993</v>
      </c>
      <c r="B995" s="161">
        <v>65271</v>
      </c>
      <c r="C995" s="160" t="s">
        <v>21531</v>
      </c>
      <c r="D995" s="160" t="s">
        <v>13857</v>
      </c>
      <c r="E995" s="160" t="s">
        <v>21532</v>
      </c>
      <c r="F995" s="160" t="s">
        <v>21533</v>
      </c>
      <c r="G995" s="160" t="s">
        <v>4724</v>
      </c>
      <c r="H995" s="160" t="s">
        <v>4602</v>
      </c>
      <c r="I995" s="162" t="s">
        <v>18431</v>
      </c>
      <c r="J995" s="161">
        <v>9931104832</v>
      </c>
      <c r="K995" s="160" t="s">
        <v>8953</v>
      </c>
      <c r="L995" s="160" t="s">
        <v>10646</v>
      </c>
      <c r="M995" s="161">
        <v>825412</v>
      </c>
      <c r="N995" s="162" t="s">
        <v>13859</v>
      </c>
      <c r="O995" s="160" t="s">
        <v>19477</v>
      </c>
      <c r="P995" s="159">
        <v>1</v>
      </c>
      <c r="Q995" s="159">
        <v>2</v>
      </c>
      <c r="R995" s="193" t="s">
        <v>4608</v>
      </c>
      <c r="S995" s="161">
        <v>5000</v>
      </c>
    </row>
    <row r="996" spans="1:19">
      <c r="A996" s="159">
        <v>994</v>
      </c>
      <c r="B996" s="161">
        <v>65268</v>
      </c>
      <c r="C996" s="160" t="s">
        <v>21534</v>
      </c>
      <c r="D996" s="160" t="s">
        <v>13857</v>
      </c>
      <c r="E996" s="160" t="s">
        <v>21535</v>
      </c>
      <c r="F996" s="160" t="s">
        <v>10035</v>
      </c>
      <c r="G996" s="160" t="s">
        <v>4601</v>
      </c>
      <c r="H996" s="160" t="s">
        <v>4602</v>
      </c>
      <c r="I996" s="162" t="s">
        <v>21536</v>
      </c>
      <c r="J996" s="161">
        <v>9162989183</v>
      </c>
      <c r="K996" s="160" t="s">
        <v>10688</v>
      </c>
      <c r="L996" s="160" t="s">
        <v>10646</v>
      </c>
      <c r="M996" s="161">
        <v>825412</v>
      </c>
      <c r="N996" s="162" t="s">
        <v>13859</v>
      </c>
      <c r="O996" s="160" t="s">
        <v>19477</v>
      </c>
      <c r="P996" s="159">
        <v>1</v>
      </c>
      <c r="Q996" s="159">
        <v>2</v>
      </c>
      <c r="R996" s="193" t="s">
        <v>4608</v>
      </c>
      <c r="S996" s="161">
        <v>5000</v>
      </c>
    </row>
    <row r="997" spans="1:19">
      <c r="A997" s="159">
        <v>995</v>
      </c>
      <c r="B997" s="161">
        <v>65249</v>
      </c>
      <c r="C997" s="160" t="s">
        <v>15322</v>
      </c>
      <c r="D997" s="160" t="s">
        <v>13857</v>
      </c>
      <c r="E997" s="160" t="s">
        <v>15323</v>
      </c>
      <c r="F997" s="160" t="s">
        <v>15324</v>
      </c>
      <c r="G997" s="160" t="s">
        <v>4621</v>
      </c>
      <c r="H997" s="160" t="s">
        <v>4602</v>
      </c>
      <c r="I997" s="159">
        <v>6348</v>
      </c>
      <c r="J997" s="161">
        <v>9006661551</v>
      </c>
      <c r="K997" s="160" t="s">
        <v>10758</v>
      </c>
      <c r="L997" s="160" t="s">
        <v>10646</v>
      </c>
      <c r="M997" s="161">
        <v>825412</v>
      </c>
      <c r="N997" s="162" t="s">
        <v>13859</v>
      </c>
      <c r="O997" s="160" t="s">
        <v>19477</v>
      </c>
      <c r="P997" s="159">
        <v>2</v>
      </c>
      <c r="Q997" s="159">
        <v>2</v>
      </c>
      <c r="R997" s="193" t="s">
        <v>4608</v>
      </c>
      <c r="S997" s="161">
        <v>5000</v>
      </c>
    </row>
    <row r="998" spans="1:19">
      <c r="A998" s="159">
        <v>996</v>
      </c>
      <c r="B998" s="161">
        <v>65241</v>
      </c>
      <c r="C998" s="160" t="s">
        <v>21537</v>
      </c>
      <c r="D998" s="160" t="s">
        <v>13857</v>
      </c>
      <c r="E998" s="160" t="s">
        <v>21538</v>
      </c>
      <c r="F998" s="160" t="s">
        <v>21539</v>
      </c>
      <c r="G998" s="160" t="s">
        <v>4621</v>
      </c>
      <c r="H998" s="160" t="s">
        <v>4602</v>
      </c>
      <c r="I998" s="159">
        <v>4977</v>
      </c>
      <c r="J998" s="161">
        <v>7352253726</v>
      </c>
      <c r="K998" s="160" t="s">
        <v>10724</v>
      </c>
      <c r="L998" s="160" t="s">
        <v>10646</v>
      </c>
      <c r="M998" s="161">
        <v>825412</v>
      </c>
      <c r="N998" s="162" t="s">
        <v>13859</v>
      </c>
      <c r="O998" s="160" t="s">
        <v>19477</v>
      </c>
      <c r="P998" s="159">
        <v>1.2</v>
      </c>
      <c r="Q998" s="159">
        <v>2</v>
      </c>
      <c r="R998" s="193" t="s">
        <v>4608</v>
      </c>
      <c r="S998" s="161">
        <v>5000</v>
      </c>
    </row>
    <row r="999" spans="1:19">
      <c r="A999" s="159">
        <v>997</v>
      </c>
      <c r="B999" s="161">
        <v>64351</v>
      </c>
      <c r="C999" s="160" t="s">
        <v>21540</v>
      </c>
      <c r="D999" s="160" t="s">
        <v>13857</v>
      </c>
      <c r="E999" s="160" t="s">
        <v>14529</v>
      </c>
      <c r="F999" s="160" t="s">
        <v>21541</v>
      </c>
      <c r="G999" s="160" t="s">
        <v>4601</v>
      </c>
      <c r="H999" s="160" t="s">
        <v>4602</v>
      </c>
      <c r="I999" s="159">
        <v>7488</v>
      </c>
      <c r="J999" s="161">
        <v>8521288633</v>
      </c>
      <c r="K999" s="160" t="s">
        <v>11040</v>
      </c>
      <c r="L999" s="160" t="s">
        <v>10646</v>
      </c>
      <c r="M999" s="161">
        <v>825412</v>
      </c>
      <c r="N999" s="162" t="s">
        <v>5075</v>
      </c>
      <c r="O999" s="160" t="s">
        <v>19899</v>
      </c>
      <c r="P999" s="159">
        <v>1</v>
      </c>
      <c r="Q999" s="159">
        <v>2</v>
      </c>
      <c r="R999" s="193" t="s">
        <v>4608</v>
      </c>
      <c r="S999" s="161">
        <v>5000</v>
      </c>
    </row>
    <row r="1000" spans="1:19">
      <c r="A1000" s="159">
        <v>998</v>
      </c>
      <c r="B1000" s="161">
        <v>64338</v>
      </c>
      <c r="C1000" s="160" t="s">
        <v>21542</v>
      </c>
      <c r="D1000" s="160" t="s">
        <v>13857</v>
      </c>
      <c r="E1000" s="160" t="s">
        <v>21543</v>
      </c>
      <c r="F1000" s="160" t="s">
        <v>21544</v>
      </c>
      <c r="G1000" s="160" t="s">
        <v>4621</v>
      </c>
      <c r="H1000" s="160" t="s">
        <v>4602</v>
      </c>
      <c r="I1000" s="159">
        <v>9235</v>
      </c>
      <c r="J1000" s="161">
        <v>9973983639</v>
      </c>
      <c r="K1000" s="160" t="s">
        <v>11326</v>
      </c>
      <c r="L1000" s="160" t="s">
        <v>10646</v>
      </c>
      <c r="M1000" s="161">
        <v>825412</v>
      </c>
      <c r="N1000" s="162" t="s">
        <v>13859</v>
      </c>
      <c r="O1000" s="160" t="s">
        <v>19477</v>
      </c>
      <c r="P1000" s="159">
        <v>3</v>
      </c>
      <c r="Q1000" s="159">
        <v>3</v>
      </c>
      <c r="R1000" s="193" t="s">
        <v>4608</v>
      </c>
      <c r="S1000" s="161">
        <v>7000</v>
      </c>
    </row>
    <row r="1001" spans="1:19">
      <c r="A1001" s="159">
        <v>999</v>
      </c>
      <c r="B1001" s="161">
        <v>64157</v>
      </c>
      <c r="C1001" s="160" t="s">
        <v>21545</v>
      </c>
      <c r="D1001" s="160" t="s">
        <v>13857</v>
      </c>
      <c r="E1001" s="160" t="s">
        <v>21546</v>
      </c>
      <c r="F1001" s="160" t="s">
        <v>15801</v>
      </c>
      <c r="G1001" s="160" t="s">
        <v>4601</v>
      </c>
      <c r="H1001" s="160" t="s">
        <v>4602</v>
      </c>
      <c r="I1001" s="159">
        <v>8326</v>
      </c>
      <c r="J1001" s="161">
        <v>9693460475</v>
      </c>
      <c r="K1001" s="160" t="s">
        <v>10724</v>
      </c>
      <c r="L1001" s="160" t="s">
        <v>10646</v>
      </c>
      <c r="M1001" s="161">
        <v>825412</v>
      </c>
      <c r="N1001" s="162" t="s">
        <v>13859</v>
      </c>
      <c r="O1001" s="160" t="s">
        <v>19477</v>
      </c>
      <c r="P1001" s="159">
        <v>4</v>
      </c>
      <c r="Q1001" s="159">
        <v>2</v>
      </c>
      <c r="R1001" s="193" t="s">
        <v>4608</v>
      </c>
      <c r="S1001" s="161">
        <v>5000</v>
      </c>
    </row>
    <row r="1002" spans="1:19">
      <c r="A1002" s="159">
        <v>1000</v>
      </c>
      <c r="B1002" s="161">
        <v>63159</v>
      </c>
      <c r="C1002" s="160" t="s">
        <v>21547</v>
      </c>
      <c r="D1002" s="160" t="s">
        <v>13857</v>
      </c>
      <c r="E1002" s="160" t="s">
        <v>21548</v>
      </c>
      <c r="F1002" s="160" t="s">
        <v>21549</v>
      </c>
      <c r="G1002" s="160" t="s">
        <v>4601</v>
      </c>
      <c r="H1002" s="160" t="s">
        <v>4602</v>
      </c>
      <c r="I1002" s="162" t="s">
        <v>20787</v>
      </c>
      <c r="J1002" s="161">
        <v>7779993361</v>
      </c>
      <c r="K1002" s="160" t="s">
        <v>12677</v>
      </c>
      <c r="L1002" s="160" t="s">
        <v>10646</v>
      </c>
      <c r="M1002" s="161">
        <v>825412</v>
      </c>
      <c r="N1002" s="162" t="s">
        <v>13859</v>
      </c>
      <c r="O1002" s="160" t="s">
        <v>19477</v>
      </c>
      <c r="P1002" s="159">
        <v>2</v>
      </c>
      <c r="Q1002" s="159">
        <v>3</v>
      </c>
      <c r="R1002" s="193" t="s">
        <v>4608</v>
      </c>
      <c r="S1002" s="161">
        <v>7000</v>
      </c>
    </row>
    <row r="1003" spans="1:19">
      <c r="A1003" s="159">
        <v>1001</v>
      </c>
      <c r="B1003" s="161">
        <v>63030</v>
      </c>
      <c r="C1003" s="160" t="s">
        <v>21550</v>
      </c>
      <c r="D1003" s="160" t="s">
        <v>13857</v>
      </c>
      <c r="E1003" s="160" t="s">
        <v>21551</v>
      </c>
      <c r="F1003" s="160" t="s">
        <v>21552</v>
      </c>
      <c r="G1003" s="160" t="s">
        <v>4601</v>
      </c>
      <c r="H1003" s="160" t="s">
        <v>4602</v>
      </c>
      <c r="I1003" s="159">
        <v>2806</v>
      </c>
      <c r="J1003" s="161">
        <v>9631027194</v>
      </c>
      <c r="K1003" s="160" t="s">
        <v>10724</v>
      </c>
      <c r="L1003" s="160" t="s">
        <v>10646</v>
      </c>
      <c r="M1003" s="161">
        <v>825412</v>
      </c>
      <c r="N1003" s="162" t="s">
        <v>13859</v>
      </c>
      <c r="O1003" s="160" t="s">
        <v>19477</v>
      </c>
      <c r="P1003" s="159">
        <v>5</v>
      </c>
      <c r="Q1003" s="159">
        <v>3</v>
      </c>
      <c r="R1003" s="193" t="s">
        <v>4608</v>
      </c>
      <c r="S1003" s="161">
        <v>7000</v>
      </c>
    </row>
    <row r="1004" spans="1:19">
      <c r="A1004" s="159">
        <v>1002</v>
      </c>
      <c r="B1004" s="161">
        <v>62445</v>
      </c>
      <c r="C1004" s="160" t="s">
        <v>21553</v>
      </c>
      <c r="D1004" s="160" t="s">
        <v>13857</v>
      </c>
      <c r="E1004" s="160" t="s">
        <v>11124</v>
      </c>
      <c r="F1004" s="160" t="s">
        <v>6128</v>
      </c>
      <c r="G1004" s="160" t="s">
        <v>4601</v>
      </c>
      <c r="H1004" s="160" t="s">
        <v>4602</v>
      </c>
      <c r="I1004" s="159">
        <v>8251</v>
      </c>
      <c r="J1004" s="161">
        <v>8404950256</v>
      </c>
      <c r="K1004" s="160" t="s">
        <v>10873</v>
      </c>
      <c r="L1004" s="160" t="s">
        <v>10646</v>
      </c>
      <c r="M1004" s="161">
        <v>825412</v>
      </c>
      <c r="N1004" s="162" t="s">
        <v>13859</v>
      </c>
      <c r="O1004" s="160" t="s">
        <v>19477</v>
      </c>
      <c r="P1004" s="159">
        <v>1</v>
      </c>
      <c r="Q1004" s="159">
        <v>5</v>
      </c>
      <c r="R1004" s="193" t="s">
        <v>4608</v>
      </c>
      <c r="S1004" s="161">
        <v>10000</v>
      </c>
    </row>
    <row r="1005" spans="1:19">
      <c r="A1005" s="159">
        <v>1003</v>
      </c>
      <c r="B1005" s="161">
        <v>62420</v>
      </c>
      <c r="C1005" s="160" t="s">
        <v>21554</v>
      </c>
      <c r="D1005" s="160" t="s">
        <v>13857</v>
      </c>
      <c r="E1005" s="160" t="s">
        <v>5053</v>
      </c>
      <c r="F1005" s="160" t="s">
        <v>21555</v>
      </c>
      <c r="G1005" s="160" t="s">
        <v>4601</v>
      </c>
      <c r="H1005" s="160" t="s">
        <v>4706</v>
      </c>
      <c r="I1005" s="159">
        <v>4727</v>
      </c>
      <c r="J1005" s="161">
        <v>8969568989</v>
      </c>
      <c r="K1005" s="160" t="s">
        <v>10688</v>
      </c>
      <c r="L1005" s="160" t="s">
        <v>10646</v>
      </c>
      <c r="M1005" s="161">
        <v>825412</v>
      </c>
      <c r="N1005" s="162" t="s">
        <v>13859</v>
      </c>
      <c r="O1005" s="160" t="s">
        <v>19477</v>
      </c>
      <c r="P1005" s="159">
        <v>2</v>
      </c>
      <c r="Q1005" s="159">
        <v>5</v>
      </c>
      <c r="R1005" s="193" t="s">
        <v>4608</v>
      </c>
      <c r="S1005" s="161">
        <v>10000</v>
      </c>
    </row>
    <row r="1006" spans="1:19">
      <c r="A1006" s="159">
        <v>1004</v>
      </c>
      <c r="B1006" s="161">
        <v>61349</v>
      </c>
      <c r="C1006" s="160" t="s">
        <v>21556</v>
      </c>
      <c r="D1006" s="160" t="s">
        <v>13857</v>
      </c>
      <c r="E1006" s="160" t="s">
        <v>21557</v>
      </c>
      <c r="F1006" s="160" t="s">
        <v>14963</v>
      </c>
      <c r="G1006" s="160" t="s">
        <v>4601</v>
      </c>
      <c r="H1006" s="160" t="s">
        <v>4602</v>
      </c>
      <c r="I1006" s="159">
        <v>3081</v>
      </c>
      <c r="J1006" s="161">
        <v>9572238330</v>
      </c>
      <c r="K1006" s="160" t="s">
        <v>10706</v>
      </c>
      <c r="L1006" s="160" t="s">
        <v>10646</v>
      </c>
      <c r="M1006" s="161">
        <v>825418</v>
      </c>
      <c r="N1006" s="162" t="s">
        <v>13859</v>
      </c>
      <c r="O1006" s="160" t="s">
        <v>19477</v>
      </c>
      <c r="P1006" s="159">
        <v>2</v>
      </c>
      <c r="Q1006" s="159">
        <v>2</v>
      </c>
      <c r="R1006" s="193" t="s">
        <v>4608</v>
      </c>
      <c r="S1006" s="161">
        <v>5000</v>
      </c>
    </row>
    <row r="1007" spans="1:19">
      <c r="A1007" s="159">
        <v>1005</v>
      </c>
      <c r="B1007" s="161">
        <v>61325</v>
      </c>
      <c r="C1007" s="160" t="s">
        <v>21558</v>
      </c>
      <c r="D1007" s="160" t="s">
        <v>13857</v>
      </c>
      <c r="E1007" s="160" t="s">
        <v>21559</v>
      </c>
      <c r="F1007" s="160" t="s">
        <v>21560</v>
      </c>
      <c r="G1007" s="160" t="s">
        <v>4601</v>
      </c>
      <c r="H1007" s="160" t="s">
        <v>4602</v>
      </c>
      <c r="I1007" s="159">
        <v>7289</v>
      </c>
      <c r="J1007" s="161">
        <v>9608187871</v>
      </c>
      <c r="K1007" s="160" t="s">
        <v>10667</v>
      </c>
      <c r="L1007" s="160" t="s">
        <v>10646</v>
      </c>
      <c r="M1007" s="161">
        <v>825412</v>
      </c>
      <c r="N1007" s="162" t="s">
        <v>5075</v>
      </c>
      <c r="O1007" s="160" t="s">
        <v>19899</v>
      </c>
      <c r="P1007" s="159">
        <v>1</v>
      </c>
      <c r="Q1007" s="159">
        <v>3</v>
      </c>
      <c r="R1007" s="193" t="s">
        <v>4608</v>
      </c>
      <c r="S1007" s="161">
        <v>7000</v>
      </c>
    </row>
    <row r="1008" spans="1:19">
      <c r="A1008" s="159">
        <v>1006</v>
      </c>
      <c r="B1008" s="161">
        <v>61297</v>
      </c>
      <c r="C1008" s="160" t="s">
        <v>21561</v>
      </c>
      <c r="D1008" s="160" t="s">
        <v>13857</v>
      </c>
      <c r="E1008" s="160" t="s">
        <v>19170</v>
      </c>
      <c r="F1008" s="160" t="s">
        <v>16167</v>
      </c>
      <c r="G1008" s="160" t="s">
        <v>4601</v>
      </c>
      <c r="H1008" s="160" t="s">
        <v>4602</v>
      </c>
      <c r="I1008" s="159">
        <v>2839</v>
      </c>
      <c r="J1008" s="161">
        <v>7484896867</v>
      </c>
      <c r="K1008" s="160" t="s">
        <v>10724</v>
      </c>
      <c r="L1008" s="160" t="s">
        <v>10646</v>
      </c>
      <c r="M1008" s="161">
        <v>825412</v>
      </c>
      <c r="N1008" s="162" t="s">
        <v>13859</v>
      </c>
      <c r="O1008" s="160" t="s">
        <v>19477</v>
      </c>
      <c r="P1008" s="159">
        <v>1</v>
      </c>
      <c r="Q1008" s="159">
        <v>2</v>
      </c>
      <c r="R1008" s="193" t="s">
        <v>4608</v>
      </c>
      <c r="S1008" s="161">
        <v>5000</v>
      </c>
    </row>
    <row r="1009" spans="1:19">
      <c r="A1009" s="159">
        <v>1007</v>
      </c>
      <c r="B1009" s="161">
        <v>61196</v>
      </c>
      <c r="C1009" s="160" t="s">
        <v>21562</v>
      </c>
      <c r="D1009" s="160" t="s">
        <v>13857</v>
      </c>
      <c r="E1009" s="160" t="s">
        <v>12908</v>
      </c>
      <c r="F1009" s="160" t="s">
        <v>16167</v>
      </c>
      <c r="G1009" s="160" t="s">
        <v>4601</v>
      </c>
      <c r="H1009" s="160" t="s">
        <v>4602</v>
      </c>
      <c r="I1009" s="159">
        <v>4677</v>
      </c>
      <c r="J1009" s="161">
        <v>9525068167</v>
      </c>
      <c r="K1009" s="160" t="s">
        <v>10724</v>
      </c>
      <c r="L1009" s="160" t="s">
        <v>10646</v>
      </c>
      <c r="M1009" s="161">
        <v>825412</v>
      </c>
      <c r="N1009" s="162" t="s">
        <v>13859</v>
      </c>
      <c r="O1009" s="160" t="s">
        <v>19477</v>
      </c>
      <c r="P1009" s="159">
        <v>1</v>
      </c>
      <c r="Q1009" s="159">
        <v>2</v>
      </c>
      <c r="R1009" s="193" t="s">
        <v>4608</v>
      </c>
      <c r="S1009" s="161">
        <v>5000</v>
      </c>
    </row>
    <row r="1010" spans="1:19">
      <c r="A1010" s="159">
        <v>1008</v>
      </c>
      <c r="B1010" s="161">
        <v>61113</v>
      </c>
      <c r="C1010" s="160" t="s">
        <v>21563</v>
      </c>
      <c r="D1010" s="160" t="s">
        <v>13857</v>
      </c>
      <c r="E1010" s="160" t="s">
        <v>21564</v>
      </c>
      <c r="F1010" s="160" t="s">
        <v>21565</v>
      </c>
      <c r="G1010" s="160" t="s">
        <v>4601</v>
      </c>
      <c r="H1010" s="160" t="s">
        <v>4602</v>
      </c>
      <c r="I1010" s="159">
        <v>3209</v>
      </c>
      <c r="J1010" s="161">
        <v>6299816880</v>
      </c>
      <c r="K1010" s="160" t="s">
        <v>10287</v>
      </c>
      <c r="L1010" s="160" t="s">
        <v>10646</v>
      </c>
      <c r="M1010" s="161">
        <v>825418</v>
      </c>
      <c r="N1010" s="162" t="s">
        <v>13859</v>
      </c>
      <c r="O1010" s="160" t="s">
        <v>19477</v>
      </c>
      <c r="P1010" s="159">
        <v>2</v>
      </c>
      <c r="Q1010" s="159">
        <v>5</v>
      </c>
      <c r="R1010" s="193" t="s">
        <v>4608</v>
      </c>
      <c r="S1010" s="161">
        <v>10000</v>
      </c>
    </row>
    <row r="1011" spans="1:19">
      <c r="A1011" s="159">
        <v>1009</v>
      </c>
      <c r="B1011" s="161">
        <v>61015</v>
      </c>
      <c r="C1011" s="160" t="s">
        <v>21566</v>
      </c>
      <c r="D1011" s="160" t="s">
        <v>13857</v>
      </c>
      <c r="E1011" s="160" t="s">
        <v>21567</v>
      </c>
      <c r="F1011" s="160" t="s">
        <v>21568</v>
      </c>
      <c r="G1011" s="160" t="s">
        <v>4601</v>
      </c>
      <c r="H1011" s="160" t="s">
        <v>4602</v>
      </c>
      <c r="I1011" s="159">
        <v>7894</v>
      </c>
      <c r="J1011" s="161">
        <v>8084219064</v>
      </c>
      <c r="K1011" s="160" t="s">
        <v>11296</v>
      </c>
      <c r="L1011" s="160" t="s">
        <v>10646</v>
      </c>
      <c r="M1011" s="161">
        <v>825412</v>
      </c>
      <c r="N1011" s="162" t="s">
        <v>13859</v>
      </c>
      <c r="O1011" s="160" t="s">
        <v>19477</v>
      </c>
      <c r="P1011" s="159">
        <v>2</v>
      </c>
      <c r="Q1011" s="159">
        <v>5</v>
      </c>
      <c r="R1011" s="193" t="s">
        <v>4608</v>
      </c>
      <c r="S1011" s="161">
        <v>10000</v>
      </c>
    </row>
    <row r="1012" spans="1:19">
      <c r="A1012" s="159">
        <v>1010</v>
      </c>
      <c r="B1012" s="161">
        <v>61008</v>
      </c>
      <c r="C1012" s="160" t="s">
        <v>21569</v>
      </c>
      <c r="D1012" s="160" t="s">
        <v>13857</v>
      </c>
      <c r="E1012" s="160" t="s">
        <v>10722</v>
      </c>
      <c r="F1012" s="160" t="s">
        <v>9557</v>
      </c>
      <c r="G1012" s="160" t="s">
        <v>4601</v>
      </c>
      <c r="H1012" s="160" t="s">
        <v>4602</v>
      </c>
      <c r="I1012" s="159">
        <v>6660</v>
      </c>
      <c r="J1012" s="161">
        <v>8002529456</v>
      </c>
      <c r="K1012" s="160" t="s">
        <v>10706</v>
      </c>
      <c r="L1012" s="160" t="s">
        <v>10646</v>
      </c>
      <c r="M1012" s="161">
        <v>825418</v>
      </c>
      <c r="N1012" s="162" t="s">
        <v>13859</v>
      </c>
      <c r="O1012" s="160" t="s">
        <v>19477</v>
      </c>
      <c r="P1012" s="159">
        <v>1</v>
      </c>
      <c r="Q1012" s="159">
        <v>2</v>
      </c>
      <c r="R1012" s="193" t="s">
        <v>4608</v>
      </c>
      <c r="S1012" s="161">
        <v>5000</v>
      </c>
    </row>
    <row r="1013" spans="1:19">
      <c r="A1013" s="159">
        <v>1011</v>
      </c>
      <c r="B1013" s="161">
        <v>60878</v>
      </c>
      <c r="C1013" s="160" t="s">
        <v>21570</v>
      </c>
      <c r="D1013" s="160" t="s">
        <v>13857</v>
      </c>
      <c r="E1013" s="160" t="s">
        <v>21571</v>
      </c>
      <c r="F1013" s="160" t="s">
        <v>9173</v>
      </c>
      <c r="G1013" s="160" t="s">
        <v>4621</v>
      </c>
      <c r="H1013" s="160" t="s">
        <v>4602</v>
      </c>
      <c r="I1013" s="159">
        <v>7501</v>
      </c>
      <c r="J1013" s="161">
        <v>6205310458</v>
      </c>
      <c r="K1013" s="160" t="s">
        <v>11296</v>
      </c>
      <c r="L1013" s="160" t="s">
        <v>10646</v>
      </c>
      <c r="M1013" s="161">
        <v>825412</v>
      </c>
      <c r="N1013" s="162" t="s">
        <v>13859</v>
      </c>
      <c r="O1013" s="160" t="s">
        <v>19477</v>
      </c>
      <c r="P1013" s="159">
        <v>9</v>
      </c>
      <c r="Q1013" s="159">
        <v>5</v>
      </c>
      <c r="R1013" s="193" t="s">
        <v>4670</v>
      </c>
      <c r="S1013" s="161">
        <v>10000</v>
      </c>
    </row>
    <row r="1014" spans="1:19">
      <c r="A1014" s="159">
        <v>1012</v>
      </c>
      <c r="B1014" s="161">
        <v>60798</v>
      </c>
      <c r="C1014" s="160" t="s">
        <v>21572</v>
      </c>
      <c r="D1014" s="160" t="s">
        <v>13857</v>
      </c>
      <c r="E1014" s="160" t="s">
        <v>21573</v>
      </c>
      <c r="F1014" s="160" t="s">
        <v>21574</v>
      </c>
      <c r="G1014" s="160" t="s">
        <v>4601</v>
      </c>
      <c r="H1014" s="160" t="s">
        <v>4602</v>
      </c>
      <c r="I1014" s="159">
        <v>3130</v>
      </c>
      <c r="J1014" s="161">
        <v>7979760930</v>
      </c>
      <c r="K1014" s="160" t="s">
        <v>14931</v>
      </c>
      <c r="L1014" s="160" t="s">
        <v>10646</v>
      </c>
      <c r="M1014" s="161">
        <v>825418</v>
      </c>
      <c r="N1014" s="162" t="s">
        <v>5075</v>
      </c>
      <c r="O1014" s="160" t="s">
        <v>19899</v>
      </c>
      <c r="P1014" s="159">
        <v>1</v>
      </c>
      <c r="Q1014" s="159">
        <v>2</v>
      </c>
      <c r="R1014" s="193" t="s">
        <v>4608</v>
      </c>
      <c r="S1014" s="161">
        <v>5000</v>
      </c>
    </row>
    <row r="1015" spans="1:19">
      <c r="A1015" s="159">
        <v>1013</v>
      </c>
      <c r="B1015" s="161">
        <v>60598</v>
      </c>
      <c r="C1015" s="160" t="s">
        <v>21575</v>
      </c>
      <c r="D1015" s="160" t="s">
        <v>13857</v>
      </c>
      <c r="E1015" s="160" t="s">
        <v>21576</v>
      </c>
      <c r="F1015" s="160" t="s">
        <v>21577</v>
      </c>
      <c r="G1015" s="160" t="s">
        <v>4621</v>
      </c>
      <c r="H1015" s="160" t="s">
        <v>4602</v>
      </c>
      <c r="I1015" s="159">
        <v>6352</v>
      </c>
      <c r="J1015" s="161">
        <v>9934324677</v>
      </c>
      <c r="K1015" s="160" t="s">
        <v>10782</v>
      </c>
      <c r="L1015" s="160" t="s">
        <v>10646</v>
      </c>
      <c r="M1015" s="161">
        <v>825418</v>
      </c>
      <c r="N1015" s="162" t="s">
        <v>13859</v>
      </c>
      <c r="O1015" s="160" t="s">
        <v>19477</v>
      </c>
      <c r="P1015" s="159">
        <v>2</v>
      </c>
      <c r="Q1015" s="159">
        <v>2</v>
      </c>
      <c r="R1015" s="193" t="s">
        <v>4608</v>
      </c>
      <c r="S1015" s="161">
        <v>5000</v>
      </c>
    </row>
    <row r="1016" spans="1:19">
      <c r="A1016" s="159">
        <v>1014</v>
      </c>
      <c r="B1016" s="161">
        <v>60536</v>
      </c>
      <c r="C1016" s="160" t="s">
        <v>21578</v>
      </c>
      <c r="D1016" s="160" t="s">
        <v>13857</v>
      </c>
      <c r="E1016" s="160" t="s">
        <v>21579</v>
      </c>
      <c r="F1016" s="160" t="s">
        <v>21580</v>
      </c>
      <c r="G1016" s="160" t="s">
        <v>4601</v>
      </c>
      <c r="H1016" s="160" t="s">
        <v>4602</v>
      </c>
      <c r="I1016" s="159">
        <v>4131</v>
      </c>
      <c r="J1016" s="161">
        <v>9006500711</v>
      </c>
      <c r="K1016" s="160" t="s">
        <v>12259</v>
      </c>
      <c r="L1016" s="160" t="s">
        <v>10646</v>
      </c>
      <c r="M1016" s="161">
        <v>825412</v>
      </c>
      <c r="N1016" s="162" t="s">
        <v>5075</v>
      </c>
      <c r="O1016" s="160" t="s">
        <v>19899</v>
      </c>
      <c r="P1016" s="159">
        <v>1</v>
      </c>
      <c r="Q1016" s="159">
        <v>2</v>
      </c>
      <c r="R1016" s="193" t="s">
        <v>4608</v>
      </c>
      <c r="S1016" s="161">
        <v>5000</v>
      </c>
    </row>
    <row r="1017" spans="1:19">
      <c r="A1017" s="159">
        <v>1015</v>
      </c>
      <c r="B1017" s="161">
        <v>60501</v>
      </c>
      <c r="C1017" s="160" t="s">
        <v>21581</v>
      </c>
      <c r="D1017" s="160" t="s">
        <v>13857</v>
      </c>
      <c r="E1017" s="160" t="s">
        <v>15881</v>
      </c>
      <c r="F1017" s="160" t="s">
        <v>21582</v>
      </c>
      <c r="G1017" s="160" t="s">
        <v>4601</v>
      </c>
      <c r="H1017" s="160" t="s">
        <v>4602</v>
      </c>
      <c r="I1017" s="159">
        <v>6425</v>
      </c>
      <c r="J1017" s="161">
        <v>7295909793</v>
      </c>
      <c r="K1017" s="160" t="s">
        <v>10706</v>
      </c>
      <c r="L1017" s="160" t="s">
        <v>10646</v>
      </c>
      <c r="M1017" s="161">
        <v>825418</v>
      </c>
      <c r="N1017" s="162" t="s">
        <v>13859</v>
      </c>
      <c r="O1017" s="160" t="s">
        <v>19477</v>
      </c>
      <c r="P1017" s="159">
        <v>2</v>
      </c>
      <c r="Q1017" s="159">
        <v>2</v>
      </c>
      <c r="R1017" s="193" t="s">
        <v>4608</v>
      </c>
      <c r="S1017" s="161">
        <v>5000</v>
      </c>
    </row>
    <row r="1018" spans="1:19">
      <c r="A1018" s="159">
        <v>1016</v>
      </c>
      <c r="B1018" s="161">
        <v>60261</v>
      </c>
      <c r="C1018" s="160" t="s">
        <v>21583</v>
      </c>
      <c r="D1018" s="160" t="s">
        <v>13857</v>
      </c>
      <c r="E1018" s="160" t="s">
        <v>21584</v>
      </c>
      <c r="F1018" s="160" t="s">
        <v>21585</v>
      </c>
      <c r="G1018" s="160" t="s">
        <v>4601</v>
      </c>
      <c r="H1018" s="160" t="s">
        <v>4706</v>
      </c>
      <c r="I1018" s="159">
        <v>7953</v>
      </c>
      <c r="J1018" s="161">
        <v>9142109967</v>
      </c>
      <c r="K1018" s="160" t="s">
        <v>10667</v>
      </c>
      <c r="L1018" s="160" t="s">
        <v>10646</v>
      </c>
      <c r="M1018" s="161">
        <v>825412</v>
      </c>
      <c r="N1018" s="162" t="s">
        <v>5075</v>
      </c>
      <c r="O1018" s="160" t="s">
        <v>19899</v>
      </c>
      <c r="P1018" s="159">
        <v>1</v>
      </c>
      <c r="Q1018" s="159">
        <v>2</v>
      </c>
      <c r="R1018" s="193" t="s">
        <v>4608</v>
      </c>
      <c r="S1018" s="161">
        <v>5000</v>
      </c>
    </row>
    <row r="1019" spans="1:19">
      <c r="A1019" s="159">
        <v>1017</v>
      </c>
      <c r="B1019" s="161">
        <v>59967</v>
      </c>
      <c r="C1019" s="160" t="s">
        <v>21586</v>
      </c>
      <c r="D1019" s="160" t="s">
        <v>13857</v>
      </c>
      <c r="E1019" s="160" t="s">
        <v>21587</v>
      </c>
      <c r="F1019" s="160" t="s">
        <v>21588</v>
      </c>
      <c r="G1019" s="160" t="s">
        <v>4621</v>
      </c>
      <c r="H1019" s="160" t="s">
        <v>4602</v>
      </c>
      <c r="I1019" s="159">
        <v>4191</v>
      </c>
      <c r="J1019" s="161">
        <v>9262336771</v>
      </c>
      <c r="K1019" s="160" t="s">
        <v>6086</v>
      </c>
      <c r="L1019" s="160" t="s">
        <v>10646</v>
      </c>
      <c r="M1019" s="161">
        <v>825412</v>
      </c>
      <c r="N1019" s="162" t="s">
        <v>5075</v>
      </c>
      <c r="O1019" s="160" t="s">
        <v>19477</v>
      </c>
      <c r="P1019" s="159">
        <v>2</v>
      </c>
      <c r="Q1019" s="159">
        <v>3</v>
      </c>
      <c r="R1019" s="193" t="s">
        <v>4670</v>
      </c>
      <c r="S1019" s="161">
        <v>7000</v>
      </c>
    </row>
    <row r="1020" spans="1:19">
      <c r="A1020" s="159">
        <v>1018</v>
      </c>
      <c r="B1020" s="161">
        <v>59875</v>
      </c>
      <c r="C1020" s="160" t="s">
        <v>21589</v>
      </c>
      <c r="D1020" s="160" t="s">
        <v>13857</v>
      </c>
      <c r="E1020" s="160" t="s">
        <v>21590</v>
      </c>
      <c r="F1020" s="160" t="s">
        <v>21591</v>
      </c>
      <c r="G1020" s="160" t="s">
        <v>4601</v>
      </c>
      <c r="H1020" s="160" t="s">
        <v>4602</v>
      </c>
      <c r="I1020" s="159">
        <v>5180</v>
      </c>
      <c r="J1020" s="161">
        <v>6354834685</v>
      </c>
      <c r="K1020" s="160" t="s">
        <v>11026</v>
      </c>
      <c r="L1020" s="160" t="s">
        <v>10646</v>
      </c>
      <c r="M1020" s="161">
        <v>825418</v>
      </c>
      <c r="N1020" s="162" t="s">
        <v>13859</v>
      </c>
      <c r="O1020" s="160" t="s">
        <v>19477</v>
      </c>
      <c r="P1020" s="159">
        <v>5</v>
      </c>
      <c r="Q1020" s="159">
        <v>5</v>
      </c>
      <c r="R1020" s="193" t="s">
        <v>4608</v>
      </c>
      <c r="S1020" s="161">
        <v>10000</v>
      </c>
    </row>
    <row r="1021" spans="1:19">
      <c r="A1021" s="159">
        <v>1019</v>
      </c>
      <c r="B1021" s="161">
        <v>59327</v>
      </c>
      <c r="C1021" s="160" t="s">
        <v>15834</v>
      </c>
      <c r="D1021" s="160" t="s">
        <v>13857</v>
      </c>
      <c r="E1021" s="160" t="s">
        <v>4658</v>
      </c>
      <c r="F1021" s="160" t="s">
        <v>9250</v>
      </c>
      <c r="G1021" s="160" t="s">
        <v>4601</v>
      </c>
      <c r="H1021" s="160" t="s">
        <v>4602</v>
      </c>
      <c r="I1021" s="159">
        <v>2455</v>
      </c>
      <c r="J1021" s="161">
        <v>8102920240</v>
      </c>
      <c r="K1021" s="160" t="s">
        <v>10706</v>
      </c>
      <c r="L1021" s="160" t="s">
        <v>10646</v>
      </c>
      <c r="M1021" s="161">
        <v>825418</v>
      </c>
      <c r="N1021" s="162" t="s">
        <v>13859</v>
      </c>
      <c r="O1021" s="160" t="s">
        <v>19477</v>
      </c>
      <c r="P1021" s="159">
        <v>1</v>
      </c>
      <c r="Q1021" s="159">
        <v>2</v>
      </c>
      <c r="R1021" s="193" t="s">
        <v>4608</v>
      </c>
      <c r="S1021" s="161">
        <v>5000</v>
      </c>
    </row>
    <row r="1022" spans="1:19">
      <c r="A1022" s="159">
        <v>1020</v>
      </c>
      <c r="B1022" s="161">
        <v>58470</v>
      </c>
      <c r="C1022" s="160" t="s">
        <v>21592</v>
      </c>
      <c r="D1022" s="160" t="s">
        <v>13857</v>
      </c>
      <c r="E1022" s="160" t="s">
        <v>21593</v>
      </c>
      <c r="F1022" s="160" t="s">
        <v>21594</v>
      </c>
      <c r="G1022" s="160" t="s">
        <v>4601</v>
      </c>
      <c r="H1022" s="160" t="s">
        <v>4706</v>
      </c>
      <c r="I1022" s="159">
        <v>8260</v>
      </c>
      <c r="J1022" s="161">
        <v>7250917684</v>
      </c>
      <c r="K1022" s="160" t="s">
        <v>10958</v>
      </c>
      <c r="L1022" s="160" t="s">
        <v>10646</v>
      </c>
      <c r="M1022" s="161">
        <v>825418</v>
      </c>
      <c r="N1022" s="162" t="s">
        <v>13859</v>
      </c>
      <c r="O1022" s="160" t="s">
        <v>19495</v>
      </c>
      <c r="P1022" s="159">
        <v>2</v>
      </c>
      <c r="Q1022" s="159">
        <v>2</v>
      </c>
      <c r="R1022" s="193" t="s">
        <v>4670</v>
      </c>
      <c r="S1022" s="161">
        <v>5000</v>
      </c>
    </row>
    <row r="1023" spans="1:19">
      <c r="A1023" s="159">
        <v>1021</v>
      </c>
      <c r="B1023" s="161">
        <v>57152</v>
      </c>
      <c r="C1023" s="160" t="s">
        <v>21595</v>
      </c>
      <c r="D1023" s="160" t="s">
        <v>13857</v>
      </c>
      <c r="E1023" s="160" t="s">
        <v>21596</v>
      </c>
      <c r="F1023" s="160" t="s">
        <v>21597</v>
      </c>
      <c r="G1023" s="160" t="s">
        <v>4621</v>
      </c>
      <c r="H1023" s="160" t="s">
        <v>4706</v>
      </c>
      <c r="I1023" s="159">
        <v>4909</v>
      </c>
      <c r="J1023" s="161">
        <v>9470326301</v>
      </c>
      <c r="K1023" s="160" t="s">
        <v>10996</v>
      </c>
      <c r="L1023" s="160" t="s">
        <v>10646</v>
      </c>
      <c r="M1023" s="161">
        <v>825418</v>
      </c>
      <c r="N1023" s="162" t="s">
        <v>13859</v>
      </c>
      <c r="O1023" s="160" t="s">
        <v>19495</v>
      </c>
      <c r="P1023" s="159">
        <v>1</v>
      </c>
      <c r="Q1023" s="159">
        <v>2</v>
      </c>
      <c r="R1023" s="193" t="s">
        <v>4670</v>
      </c>
      <c r="S1023" s="161">
        <v>5000</v>
      </c>
    </row>
    <row r="1024" spans="1:19">
      <c r="A1024" s="159">
        <v>1022</v>
      </c>
      <c r="B1024" s="161">
        <v>51632</v>
      </c>
      <c r="C1024" s="160" t="s">
        <v>21598</v>
      </c>
      <c r="D1024" s="160" t="s">
        <v>13857</v>
      </c>
      <c r="E1024" s="160" t="s">
        <v>21599</v>
      </c>
      <c r="F1024" s="160" t="s">
        <v>4773</v>
      </c>
      <c r="G1024" s="160" t="s">
        <v>4601</v>
      </c>
      <c r="H1024" s="160" t="s">
        <v>4602</v>
      </c>
      <c r="I1024" s="159">
        <v>6649</v>
      </c>
      <c r="J1024" s="161">
        <v>9430355632</v>
      </c>
      <c r="K1024" s="160" t="s">
        <v>10706</v>
      </c>
      <c r="L1024" s="160" t="s">
        <v>10646</v>
      </c>
      <c r="M1024" s="161">
        <v>825418</v>
      </c>
      <c r="N1024" s="162" t="s">
        <v>13859</v>
      </c>
      <c r="O1024" s="160" t="s">
        <v>19477</v>
      </c>
      <c r="P1024" s="159">
        <v>2</v>
      </c>
      <c r="Q1024" s="159">
        <v>2</v>
      </c>
      <c r="R1024" s="193" t="s">
        <v>4670</v>
      </c>
      <c r="S1024" s="161">
        <v>5000</v>
      </c>
    </row>
    <row r="1025" spans="1:19">
      <c r="A1025" s="159">
        <v>1023</v>
      </c>
      <c r="B1025" s="161">
        <v>51609</v>
      </c>
      <c r="C1025" s="160" t="s">
        <v>21600</v>
      </c>
      <c r="D1025" s="160" t="s">
        <v>13857</v>
      </c>
      <c r="E1025" s="160" t="s">
        <v>21601</v>
      </c>
      <c r="F1025" s="160" t="s">
        <v>21214</v>
      </c>
      <c r="G1025" s="160" t="s">
        <v>4601</v>
      </c>
      <c r="H1025" s="160" t="s">
        <v>4602</v>
      </c>
      <c r="I1025" s="159">
        <v>4329</v>
      </c>
      <c r="J1025" s="161">
        <v>9955772773</v>
      </c>
      <c r="K1025" s="160" t="s">
        <v>10724</v>
      </c>
      <c r="L1025" s="160" t="s">
        <v>10646</v>
      </c>
      <c r="M1025" s="161">
        <v>825412</v>
      </c>
      <c r="N1025" s="162" t="s">
        <v>13859</v>
      </c>
      <c r="O1025" s="160" t="s">
        <v>19477</v>
      </c>
      <c r="P1025" s="159">
        <v>4</v>
      </c>
      <c r="Q1025" s="159">
        <v>5</v>
      </c>
      <c r="R1025" s="193" t="s">
        <v>4608</v>
      </c>
      <c r="S1025" s="161">
        <v>10000</v>
      </c>
    </row>
    <row r="1026" spans="1:19">
      <c r="A1026" s="159">
        <v>1024</v>
      </c>
      <c r="B1026" s="161">
        <v>51475</v>
      </c>
      <c r="C1026" s="160" t="s">
        <v>21602</v>
      </c>
      <c r="D1026" s="160" t="s">
        <v>13857</v>
      </c>
      <c r="E1026" s="160" t="s">
        <v>21603</v>
      </c>
      <c r="F1026" s="160" t="s">
        <v>21604</v>
      </c>
      <c r="G1026" s="160" t="s">
        <v>4601</v>
      </c>
      <c r="H1026" s="160" t="s">
        <v>4602</v>
      </c>
      <c r="I1026" s="159">
        <v>9751</v>
      </c>
      <c r="J1026" s="161">
        <v>9939509749</v>
      </c>
      <c r="K1026" s="160" t="s">
        <v>10883</v>
      </c>
      <c r="L1026" s="160" t="s">
        <v>10646</v>
      </c>
      <c r="M1026" s="161">
        <v>825412</v>
      </c>
      <c r="N1026" s="162" t="s">
        <v>5075</v>
      </c>
      <c r="O1026" s="160" t="s">
        <v>19477</v>
      </c>
      <c r="P1026" s="159">
        <v>2</v>
      </c>
      <c r="Q1026" s="159">
        <v>2</v>
      </c>
      <c r="R1026" s="193" t="s">
        <v>4670</v>
      </c>
      <c r="S1026" s="161">
        <v>5000</v>
      </c>
    </row>
    <row r="1027" spans="1:19">
      <c r="A1027" s="159">
        <v>1025</v>
      </c>
      <c r="B1027" s="161">
        <v>51327</v>
      </c>
      <c r="C1027" s="160" t="s">
        <v>21605</v>
      </c>
      <c r="D1027" s="160" t="s">
        <v>13857</v>
      </c>
      <c r="E1027" s="160" t="s">
        <v>21606</v>
      </c>
      <c r="F1027" s="160" t="s">
        <v>21607</v>
      </c>
      <c r="G1027" s="160" t="s">
        <v>4601</v>
      </c>
      <c r="H1027" s="160" t="s">
        <v>4602</v>
      </c>
      <c r="I1027" s="159">
        <v>9107</v>
      </c>
      <c r="J1027" s="161">
        <v>7488580369</v>
      </c>
      <c r="K1027" s="160" t="s">
        <v>11064</v>
      </c>
      <c r="L1027" s="160" t="s">
        <v>10646</v>
      </c>
      <c r="M1027" s="161">
        <v>825418</v>
      </c>
      <c r="N1027" s="162" t="s">
        <v>13859</v>
      </c>
      <c r="O1027" s="160" t="s">
        <v>19477</v>
      </c>
      <c r="P1027" s="159">
        <v>2</v>
      </c>
      <c r="Q1027" s="159">
        <v>2</v>
      </c>
      <c r="R1027" s="193" t="s">
        <v>4608</v>
      </c>
      <c r="S1027" s="161">
        <v>5000</v>
      </c>
    </row>
    <row r="1028" spans="1:19">
      <c r="A1028" s="159">
        <v>1026</v>
      </c>
      <c r="B1028" s="161">
        <v>51250</v>
      </c>
      <c r="C1028" s="160" t="s">
        <v>21608</v>
      </c>
      <c r="D1028" s="160" t="s">
        <v>13857</v>
      </c>
      <c r="E1028" s="160" t="s">
        <v>21609</v>
      </c>
      <c r="F1028" s="160" t="s">
        <v>21610</v>
      </c>
      <c r="G1028" s="160" t="s">
        <v>4724</v>
      </c>
      <c r="H1028" s="160" t="s">
        <v>4602</v>
      </c>
      <c r="I1028" s="159">
        <v>7548</v>
      </c>
      <c r="J1028" s="161">
        <v>9031897469</v>
      </c>
      <c r="K1028" s="160" t="s">
        <v>10822</v>
      </c>
      <c r="L1028" s="160" t="s">
        <v>10646</v>
      </c>
      <c r="M1028" s="161">
        <v>825412</v>
      </c>
      <c r="N1028" s="162" t="s">
        <v>13859</v>
      </c>
      <c r="O1028" s="160" t="s">
        <v>19477</v>
      </c>
      <c r="P1028" s="159">
        <v>3</v>
      </c>
      <c r="Q1028" s="159">
        <v>2</v>
      </c>
      <c r="R1028" s="193" t="s">
        <v>4608</v>
      </c>
      <c r="S1028" s="161">
        <v>5000</v>
      </c>
    </row>
    <row r="1029" spans="1:19">
      <c r="A1029" s="159">
        <v>1027</v>
      </c>
      <c r="B1029" s="161">
        <v>51060</v>
      </c>
      <c r="C1029" s="160" t="s">
        <v>21611</v>
      </c>
      <c r="D1029" s="160" t="s">
        <v>13857</v>
      </c>
      <c r="E1029" s="160" t="s">
        <v>21612</v>
      </c>
      <c r="F1029" s="160" t="s">
        <v>21613</v>
      </c>
      <c r="G1029" s="160" t="s">
        <v>4621</v>
      </c>
      <c r="H1029" s="160" t="s">
        <v>4602</v>
      </c>
      <c r="I1029" s="159">
        <v>7656</v>
      </c>
      <c r="J1029" s="161">
        <v>9608805721</v>
      </c>
      <c r="K1029" s="160" t="s">
        <v>6086</v>
      </c>
      <c r="L1029" s="160" t="s">
        <v>10646</v>
      </c>
      <c r="M1029" s="161">
        <v>825412</v>
      </c>
      <c r="N1029" s="162" t="s">
        <v>5075</v>
      </c>
      <c r="O1029" s="160" t="s">
        <v>19477</v>
      </c>
      <c r="P1029" s="159">
        <v>3</v>
      </c>
      <c r="Q1029" s="159">
        <v>3</v>
      </c>
      <c r="R1029" s="193" t="s">
        <v>4670</v>
      </c>
      <c r="S1029" s="161">
        <v>7000</v>
      </c>
    </row>
    <row r="1030" spans="1:19">
      <c r="A1030" s="159">
        <v>1028</v>
      </c>
      <c r="B1030" s="161">
        <v>51046</v>
      </c>
      <c r="C1030" s="160" t="s">
        <v>21614</v>
      </c>
      <c r="D1030" s="160" t="s">
        <v>13857</v>
      </c>
      <c r="E1030" s="160" t="s">
        <v>11459</v>
      </c>
      <c r="F1030" s="160" t="s">
        <v>21615</v>
      </c>
      <c r="G1030" s="160" t="s">
        <v>4601</v>
      </c>
      <c r="H1030" s="160" t="s">
        <v>4602</v>
      </c>
      <c r="I1030" s="159">
        <v>6789</v>
      </c>
      <c r="J1030" s="161">
        <v>8420898715</v>
      </c>
      <c r="K1030" s="160" t="s">
        <v>6086</v>
      </c>
      <c r="L1030" s="160" t="s">
        <v>10646</v>
      </c>
      <c r="M1030" s="161">
        <v>825412</v>
      </c>
      <c r="N1030" s="162" t="s">
        <v>5075</v>
      </c>
      <c r="O1030" s="160" t="s">
        <v>19477</v>
      </c>
      <c r="P1030" s="159">
        <v>2</v>
      </c>
      <c r="Q1030" s="159">
        <v>2</v>
      </c>
      <c r="R1030" s="193" t="s">
        <v>4670</v>
      </c>
      <c r="S1030" s="161">
        <v>5000</v>
      </c>
    </row>
    <row r="1031" spans="1:19">
      <c r="A1031" s="159">
        <v>1029</v>
      </c>
      <c r="B1031" s="161">
        <v>51016</v>
      </c>
      <c r="C1031" s="160" t="s">
        <v>21616</v>
      </c>
      <c r="D1031" s="160" t="s">
        <v>13857</v>
      </c>
      <c r="E1031" s="160" t="s">
        <v>21617</v>
      </c>
      <c r="F1031" s="160" t="s">
        <v>21618</v>
      </c>
      <c r="G1031" s="160" t="s">
        <v>4621</v>
      </c>
      <c r="H1031" s="160" t="s">
        <v>4602</v>
      </c>
      <c r="I1031" s="159">
        <v>5752</v>
      </c>
      <c r="J1031" s="161">
        <v>6287217036</v>
      </c>
      <c r="K1031" s="160" t="s">
        <v>10782</v>
      </c>
      <c r="L1031" s="160" t="s">
        <v>10646</v>
      </c>
      <c r="M1031" s="161">
        <v>825412</v>
      </c>
      <c r="N1031" s="162" t="s">
        <v>13859</v>
      </c>
      <c r="O1031" s="160" t="s">
        <v>19495</v>
      </c>
      <c r="P1031" s="159">
        <v>1</v>
      </c>
      <c r="Q1031" s="159">
        <v>2</v>
      </c>
      <c r="R1031" s="193" t="s">
        <v>4670</v>
      </c>
      <c r="S1031" s="161">
        <v>5000</v>
      </c>
    </row>
    <row r="1032" spans="1:19">
      <c r="A1032" s="159">
        <v>1030</v>
      </c>
      <c r="B1032" s="161">
        <v>50922</v>
      </c>
      <c r="C1032" s="160" t="s">
        <v>21619</v>
      </c>
      <c r="D1032" s="160" t="s">
        <v>13857</v>
      </c>
      <c r="E1032" s="160" t="s">
        <v>21620</v>
      </c>
      <c r="F1032" s="160" t="s">
        <v>21621</v>
      </c>
      <c r="G1032" s="160" t="s">
        <v>4601</v>
      </c>
      <c r="H1032" s="160" t="s">
        <v>4602</v>
      </c>
      <c r="I1032" s="159">
        <v>7460</v>
      </c>
      <c r="J1032" s="161">
        <v>8240669898</v>
      </c>
      <c r="K1032" s="160" t="s">
        <v>10724</v>
      </c>
      <c r="L1032" s="160" t="s">
        <v>10646</v>
      </c>
      <c r="M1032" s="161">
        <v>825412</v>
      </c>
      <c r="N1032" s="162" t="s">
        <v>13859</v>
      </c>
      <c r="O1032" s="160" t="s">
        <v>19477</v>
      </c>
      <c r="P1032" s="159">
        <v>1</v>
      </c>
      <c r="Q1032" s="159">
        <v>2</v>
      </c>
      <c r="R1032" s="193" t="s">
        <v>4608</v>
      </c>
      <c r="S1032" s="161">
        <v>5000</v>
      </c>
    </row>
    <row r="1033" spans="1:19">
      <c r="A1033" s="159">
        <v>1031</v>
      </c>
      <c r="B1033" s="161">
        <v>50918</v>
      </c>
      <c r="C1033" s="160" t="s">
        <v>21622</v>
      </c>
      <c r="D1033" s="160" t="s">
        <v>13857</v>
      </c>
      <c r="E1033" s="160" t="s">
        <v>21623</v>
      </c>
      <c r="F1033" s="160" t="s">
        <v>21624</v>
      </c>
      <c r="G1033" s="160" t="s">
        <v>4601</v>
      </c>
      <c r="H1033" s="160" t="s">
        <v>4602</v>
      </c>
      <c r="I1033" s="159">
        <v>1827</v>
      </c>
      <c r="J1033" s="161">
        <v>8860506030</v>
      </c>
      <c r="K1033" s="160" t="s">
        <v>10724</v>
      </c>
      <c r="L1033" s="160" t="s">
        <v>10646</v>
      </c>
      <c r="M1033" s="161">
        <v>825412</v>
      </c>
      <c r="N1033" s="162" t="s">
        <v>13859</v>
      </c>
      <c r="O1033" s="160" t="s">
        <v>19477</v>
      </c>
      <c r="P1033" s="159">
        <v>1</v>
      </c>
      <c r="Q1033" s="159">
        <v>2</v>
      </c>
      <c r="R1033" s="193" t="s">
        <v>4608</v>
      </c>
      <c r="S1033" s="161">
        <v>5000</v>
      </c>
    </row>
    <row r="1034" spans="1:19">
      <c r="A1034" s="159">
        <v>1032</v>
      </c>
      <c r="B1034" s="161">
        <v>50665</v>
      </c>
      <c r="C1034" s="160" t="s">
        <v>21625</v>
      </c>
      <c r="D1034" s="160" t="s">
        <v>13857</v>
      </c>
      <c r="E1034" s="160" t="s">
        <v>21626</v>
      </c>
      <c r="F1034" s="160" t="s">
        <v>21627</v>
      </c>
      <c r="G1034" s="160" t="s">
        <v>4601</v>
      </c>
      <c r="H1034" s="160" t="s">
        <v>4706</v>
      </c>
      <c r="I1034" s="159">
        <v>5620</v>
      </c>
      <c r="J1034" s="161">
        <v>8292832524</v>
      </c>
      <c r="K1034" s="160" t="s">
        <v>10724</v>
      </c>
      <c r="L1034" s="160" t="s">
        <v>10646</v>
      </c>
      <c r="M1034" s="161">
        <v>825412</v>
      </c>
      <c r="N1034" s="162" t="s">
        <v>13859</v>
      </c>
      <c r="O1034" s="160" t="s">
        <v>19477</v>
      </c>
      <c r="P1034" s="159">
        <v>4.2</v>
      </c>
      <c r="Q1034" s="159">
        <v>5</v>
      </c>
      <c r="R1034" s="193" t="s">
        <v>4608</v>
      </c>
      <c r="S1034" s="161">
        <v>10000</v>
      </c>
    </row>
    <row r="1035" spans="1:19">
      <c r="A1035" s="159">
        <v>1033</v>
      </c>
      <c r="B1035" s="161">
        <v>50582</v>
      </c>
      <c r="C1035" s="160" t="s">
        <v>21628</v>
      </c>
      <c r="D1035" s="160" t="s">
        <v>13857</v>
      </c>
      <c r="E1035" s="160" t="s">
        <v>21629</v>
      </c>
      <c r="F1035" s="160" t="s">
        <v>21630</v>
      </c>
      <c r="G1035" s="160" t="s">
        <v>4601</v>
      </c>
      <c r="H1035" s="160" t="s">
        <v>4602</v>
      </c>
      <c r="I1035" s="162" t="s">
        <v>21631</v>
      </c>
      <c r="J1035" s="161">
        <v>8292327237</v>
      </c>
      <c r="K1035" s="160" t="s">
        <v>10645</v>
      </c>
      <c r="L1035" s="160" t="s">
        <v>10646</v>
      </c>
      <c r="M1035" s="161">
        <v>825412</v>
      </c>
      <c r="N1035" s="162" t="s">
        <v>5075</v>
      </c>
      <c r="O1035" s="160" t="s">
        <v>19555</v>
      </c>
      <c r="P1035" s="159">
        <v>2</v>
      </c>
      <c r="Q1035" s="159">
        <v>3</v>
      </c>
      <c r="R1035" s="193" t="s">
        <v>4670</v>
      </c>
      <c r="S1035" s="161">
        <v>7000</v>
      </c>
    </row>
    <row r="1036" spans="1:19">
      <c r="A1036" s="159">
        <v>1034</v>
      </c>
      <c r="B1036" s="161">
        <v>50549</v>
      </c>
      <c r="C1036" s="160" t="s">
        <v>21632</v>
      </c>
      <c r="D1036" s="160" t="s">
        <v>13857</v>
      </c>
      <c r="E1036" s="160" t="s">
        <v>21633</v>
      </c>
      <c r="F1036" s="160" t="s">
        <v>21634</v>
      </c>
      <c r="G1036" s="160" t="s">
        <v>4601</v>
      </c>
      <c r="H1036" s="160" t="s">
        <v>4706</v>
      </c>
      <c r="I1036" s="162" t="s">
        <v>21635</v>
      </c>
      <c r="J1036" s="161">
        <v>9905531576</v>
      </c>
      <c r="K1036" s="160" t="s">
        <v>10748</v>
      </c>
      <c r="L1036" s="160" t="s">
        <v>10646</v>
      </c>
      <c r="M1036" s="161">
        <v>825418</v>
      </c>
      <c r="N1036" s="162" t="s">
        <v>13859</v>
      </c>
      <c r="O1036" s="160" t="s">
        <v>19495</v>
      </c>
      <c r="P1036" s="159">
        <v>1</v>
      </c>
      <c r="Q1036" s="159">
        <v>2</v>
      </c>
      <c r="R1036" s="193" t="s">
        <v>4608</v>
      </c>
      <c r="S1036" s="161">
        <v>5000</v>
      </c>
    </row>
    <row r="1037" spans="1:19">
      <c r="A1037" s="159">
        <v>1035</v>
      </c>
      <c r="B1037" s="161">
        <v>50401</v>
      </c>
      <c r="C1037" s="160" t="s">
        <v>21636</v>
      </c>
      <c r="D1037" s="160" t="s">
        <v>13857</v>
      </c>
      <c r="E1037" s="160" t="s">
        <v>21637</v>
      </c>
      <c r="F1037" s="160" t="s">
        <v>21638</v>
      </c>
      <c r="G1037" s="160" t="s">
        <v>4621</v>
      </c>
      <c r="H1037" s="160" t="s">
        <v>4602</v>
      </c>
      <c r="I1037" s="162" t="s">
        <v>18936</v>
      </c>
      <c r="J1037" s="161">
        <v>8864046537</v>
      </c>
      <c r="K1037" s="160" t="s">
        <v>10782</v>
      </c>
      <c r="L1037" s="160" t="s">
        <v>10646</v>
      </c>
      <c r="M1037" s="161">
        <v>825412</v>
      </c>
      <c r="N1037" s="162" t="s">
        <v>13859</v>
      </c>
      <c r="O1037" s="160" t="s">
        <v>19495</v>
      </c>
      <c r="P1037" s="159">
        <v>5</v>
      </c>
      <c r="Q1037" s="159">
        <v>2</v>
      </c>
      <c r="R1037" s="193" t="s">
        <v>4670</v>
      </c>
      <c r="S1037" s="161">
        <v>5000</v>
      </c>
    </row>
    <row r="1038" spans="1:19">
      <c r="A1038" s="159">
        <v>1036</v>
      </c>
      <c r="B1038" s="161">
        <v>50355</v>
      </c>
      <c r="C1038" s="160" t="s">
        <v>21639</v>
      </c>
      <c r="D1038" s="160" t="s">
        <v>13857</v>
      </c>
      <c r="E1038" s="160" t="s">
        <v>21640</v>
      </c>
      <c r="F1038" s="160" t="s">
        <v>16143</v>
      </c>
      <c r="G1038" s="160" t="s">
        <v>4601</v>
      </c>
      <c r="H1038" s="160" t="s">
        <v>4602</v>
      </c>
      <c r="I1038" s="159">
        <v>7395</v>
      </c>
      <c r="J1038" s="161">
        <v>8709064482</v>
      </c>
      <c r="K1038" s="160" t="s">
        <v>7586</v>
      </c>
      <c r="L1038" s="160" t="s">
        <v>10646</v>
      </c>
      <c r="M1038" s="161">
        <v>825412</v>
      </c>
      <c r="N1038" s="162" t="s">
        <v>13859</v>
      </c>
      <c r="O1038" s="160" t="s">
        <v>19477</v>
      </c>
      <c r="P1038" s="159">
        <v>2</v>
      </c>
      <c r="Q1038" s="159">
        <v>2</v>
      </c>
      <c r="R1038" s="193" t="s">
        <v>4670</v>
      </c>
      <c r="S1038" s="161">
        <v>5000</v>
      </c>
    </row>
    <row r="1039" spans="1:19">
      <c r="A1039" s="159">
        <v>1037</v>
      </c>
      <c r="B1039" s="161">
        <v>50335</v>
      </c>
      <c r="C1039" s="160" t="s">
        <v>21641</v>
      </c>
      <c r="D1039" s="160" t="s">
        <v>13857</v>
      </c>
      <c r="E1039" s="160" t="s">
        <v>21642</v>
      </c>
      <c r="F1039" s="160" t="s">
        <v>16143</v>
      </c>
      <c r="G1039" s="160" t="s">
        <v>4601</v>
      </c>
      <c r="H1039" s="160" t="s">
        <v>4602</v>
      </c>
      <c r="I1039" s="159">
        <v>8197</v>
      </c>
      <c r="J1039" s="161">
        <v>6204631508</v>
      </c>
      <c r="K1039" s="160" t="s">
        <v>7586</v>
      </c>
      <c r="L1039" s="160" t="s">
        <v>10646</v>
      </c>
      <c r="M1039" s="161">
        <v>825412</v>
      </c>
      <c r="N1039" s="162" t="s">
        <v>13859</v>
      </c>
      <c r="O1039" s="160" t="s">
        <v>19477</v>
      </c>
      <c r="P1039" s="159">
        <v>5</v>
      </c>
      <c r="Q1039" s="159">
        <v>3</v>
      </c>
      <c r="R1039" s="193" t="s">
        <v>4608</v>
      </c>
      <c r="S1039" s="161">
        <v>7000</v>
      </c>
    </row>
    <row r="1040" spans="1:19">
      <c r="A1040" s="159">
        <v>1038</v>
      </c>
      <c r="B1040" s="161">
        <v>50289</v>
      </c>
      <c r="C1040" s="160" t="s">
        <v>21643</v>
      </c>
      <c r="D1040" s="160" t="s">
        <v>13857</v>
      </c>
      <c r="E1040" s="160" t="s">
        <v>21644</v>
      </c>
      <c r="F1040" s="160" t="s">
        <v>21645</v>
      </c>
      <c r="G1040" s="160" t="s">
        <v>4601</v>
      </c>
      <c r="H1040" s="160" t="s">
        <v>4602</v>
      </c>
      <c r="I1040" s="159">
        <v>4181</v>
      </c>
      <c r="J1040" s="161">
        <v>8809696500</v>
      </c>
      <c r="K1040" s="160" t="s">
        <v>11296</v>
      </c>
      <c r="L1040" s="160" t="s">
        <v>10646</v>
      </c>
      <c r="M1040" s="161">
        <v>825412</v>
      </c>
      <c r="N1040" s="162" t="s">
        <v>13859</v>
      </c>
      <c r="O1040" s="160" t="s">
        <v>19477</v>
      </c>
      <c r="P1040" s="159">
        <v>5</v>
      </c>
      <c r="Q1040" s="159">
        <v>3</v>
      </c>
      <c r="R1040" s="193" t="s">
        <v>4608</v>
      </c>
      <c r="S1040" s="161">
        <v>7000</v>
      </c>
    </row>
    <row r="1041" spans="1:19">
      <c r="A1041" s="159">
        <v>1039</v>
      </c>
      <c r="B1041" s="161">
        <v>50161</v>
      </c>
      <c r="C1041" s="160" t="s">
        <v>21646</v>
      </c>
      <c r="D1041" s="160" t="s">
        <v>13857</v>
      </c>
      <c r="E1041" s="160" t="s">
        <v>21647</v>
      </c>
      <c r="F1041" s="160" t="s">
        <v>21648</v>
      </c>
      <c r="G1041" s="160" t="s">
        <v>4601</v>
      </c>
      <c r="H1041" s="160" t="s">
        <v>4602</v>
      </c>
      <c r="I1041" s="159">
        <v>9241</v>
      </c>
      <c r="J1041" s="161">
        <v>7488361632</v>
      </c>
      <c r="K1041" s="160" t="s">
        <v>10724</v>
      </c>
      <c r="L1041" s="160" t="s">
        <v>10646</v>
      </c>
      <c r="M1041" s="161">
        <v>825412</v>
      </c>
      <c r="N1041" s="162" t="s">
        <v>13859</v>
      </c>
      <c r="O1041" s="160" t="s">
        <v>19477</v>
      </c>
      <c r="P1041" s="159">
        <v>5</v>
      </c>
      <c r="Q1041" s="159">
        <v>3</v>
      </c>
      <c r="R1041" s="193" t="s">
        <v>4608</v>
      </c>
      <c r="S1041" s="161">
        <v>7000</v>
      </c>
    </row>
    <row r="1042" spans="1:19">
      <c r="A1042" s="159">
        <v>1040</v>
      </c>
      <c r="B1042" s="161">
        <v>50143</v>
      </c>
      <c r="C1042" s="160" t="s">
        <v>21649</v>
      </c>
      <c r="D1042" s="160" t="s">
        <v>13857</v>
      </c>
      <c r="E1042" s="160" t="s">
        <v>21650</v>
      </c>
      <c r="F1042" s="160" t="s">
        <v>21651</v>
      </c>
      <c r="G1042" s="160" t="s">
        <v>4601</v>
      </c>
      <c r="H1042" s="160" t="s">
        <v>4602</v>
      </c>
      <c r="I1042" s="159">
        <v>5078</v>
      </c>
      <c r="J1042" s="161">
        <v>9770930468</v>
      </c>
      <c r="K1042" s="160" t="s">
        <v>10724</v>
      </c>
      <c r="L1042" s="160" t="s">
        <v>10646</v>
      </c>
      <c r="M1042" s="161">
        <v>825412</v>
      </c>
      <c r="N1042" s="162" t="s">
        <v>13859</v>
      </c>
      <c r="O1042" s="160" t="s">
        <v>19477</v>
      </c>
      <c r="P1042" s="159">
        <v>5</v>
      </c>
      <c r="Q1042" s="159">
        <v>5</v>
      </c>
      <c r="R1042" s="193" t="s">
        <v>4670</v>
      </c>
      <c r="S1042" s="161">
        <v>10000</v>
      </c>
    </row>
    <row r="1043" spans="1:19">
      <c r="A1043" s="159">
        <v>1041</v>
      </c>
      <c r="B1043" s="161">
        <v>50128</v>
      </c>
      <c r="C1043" s="160" t="s">
        <v>21652</v>
      </c>
      <c r="D1043" s="160" t="s">
        <v>13857</v>
      </c>
      <c r="E1043" s="160" t="s">
        <v>21653</v>
      </c>
      <c r="F1043" s="160" t="s">
        <v>7803</v>
      </c>
      <c r="G1043" s="160" t="s">
        <v>4601</v>
      </c>
      <c r="H1043" s="160" t="s">
        <v>4602</v>
      </c>
      <c r="I1043" s="159">
        <v>5842</v>
      </c>
      <c r="J1043" s="161">
        <v>8969997313</v>
      </c>
      <c r="K1043" s="160" t="s">
        <v>10724</v>
      </c>
      <c r="L1043" s="160" t="s">
        <v>10646</v>
      </c>
      <c r="M1043" s="161">
        <v>825412</v>
      </c>
      <c r="N1043" s="162" t="s">
        <v>13859</v>
      </c>
      <c r="O1043" s="160" t="s">
        <v>19477</v>
      </c>
      <c r="P1043" s="159">
        <v>4.2</v>
      </c>
      <c r="Q1043" s="159">
        <v>5</v>
      </c>
      <c r="R1043" s="193" t="s">
        <v>4608</v>
      </c>
      <c r="S1043" s="161">
        <v>10000</v>
      </c>
    </row>
    <row r="1044" spans="1:19">
      <c r="A1044" s="159">
        <v>1042</v>
      </c>
      <c r="B1044" s="161">
        <v>50091</v>
      </c>
      <c r="C1044" s="160" t="s">
        <v>21654</v>
      </c>
      <c r="D1044" s="160" t="s">
        <v>13857</v>
      </c>
      <c r="E1044" s="160" t="s">
        <v>16214</v>
      </c>
      <c r="F1044" s="160" t="s">
        <v>21655</v>
      </c>
      <c r="G1044" s="160" t="s">
        <v>4601</v>
      </c>
      <c r="H1044" s="160" t="s">
        <v>4706</v>
      </c>
      <c r="I1044" s="159">
        <v>9554</v>
      </c>
      <c r="J1044" s="161">
        <v>9136532882</v>
      </c>
      <c r="K1044" s="160" t="s">
        <v>10645</v>
      </c>
      <c r="L1044" s="160" t="s">
        <v>10646</v>
      </c>
      <c r="M1044" s="161">
        <v>825412</v>
      </c>
      <c r="N1044" s="162" t="s">
        <v>13859</v>
      </c>
      <c r="O1044" s="160" t="s">
        <v>19477</v>
      </c>
      <c r="P1044" s="159">
        <v>2</v>
      </c>
      <c r="Q1044" s="159">
        <v>3</v>
      </c>
      <c r="R1044" s="193" t="s">
        <v>4608</v>
      </c>
      <c r="S1044" s="161">
        <v>7000</v>
      </c>
    </row>
    <row r="1045" spans="1:19">
      <c r="A1045" s="159">
        <v>1043</v>
      </c>
      <c r="B1045" s="161">
        <v>49993</v>
      </c>
      <c r="C1045" s="160" t="s">
        <v>21656</v>
      </c>
      <c r="D1045" s="160" t="s">
        <v>13857</v>
      </c>
      <c r="E1045" s="160" t="s">
        <v>15054</v>
      </c>
      <c r="F1045" s="160" t="s">
        <v>10835</v>
      </c>
      <c r="G1045" s="160" t="s">
        <v>4621</v>
      </c>
      <c r="H1045" s="160" t="s">
        <v>4602</v>
      </c>
      <c r="I1045" s="159">
        <v>4867</v>
      </c>
      <c r="J1045" s="161">
        <v>8709273360</v>
      </c>
      <c r="K1045" s="160" t="s">
        <v>6086</v>
      </c>
      <c r="L1045" s="160" t="s">
        <v>10646</v>
      </c>
      <c r="M1045" s="161">
        <v>825412</v>
      </c>
      <c r="N1045" s="162" t="s">
        <v>13859</v>
      </c>
      <c r="O1045" s="160" t="s">
        <v>19495</v>
      </c>
      <c r="P1045" s="159">
        <v>3</v>
      </c>
      <c r="Q1045" s="159">
        <v>5</v>
      </c>
      <c r="R1045" s="193" t="s">
        <v>4670</v>
      </c>
      <c r="S1045" s="161">
        <v>10000</v>
      </c>
    </row>
    <row r="1046" spans="1:19">
      <c r="A1046" s="159">
        <v>1044</v>
      </c>
      <c r="B1046" s="161">
        <v>49964</v>
      </c>
      <c r="C1046" s="160" t="s">
        <v>21657</v>
      </c>
      <c r="D1046" s="160" t="s">
        <v>13857</v>
      </c>
      <c r="E1046" s="160" t="s">
        <v>21658</v>
      </c>
      <c r="F1046" s="160" t="s">
        <v>19436</v>
      </c>
      <c r="G1046" s="160" t="s">
        <v>4621</v>
      </c>
      <c r="H1046" s="160" t="s">
        <v>4602</v>
      </c>
      <c r="I1046" s="159">
        <v>7560</v>
      </c>
      <c r="J1046" s="161">
        <v>9931302590</v>
      </c>
      <c r="K1046" s="160" t="s">
        <v>6086</v>
      </c>
      <c r="L1046" s="160" t="s">
        <v>10646</v>
      </c>
      <c r="M1046" s="161">
        <v>825412</v>
      </c>
      <c r="N1046" s="162" t="s">
        <v>13859</v>
      </c>
      <c r="O1046" s="160" t="s">
        <v>19477</v>
      </c>
      <c r="P1046" s="159">
        <v>3</v>
      </c>
      <c r="Q1046" s="159">
        <v>2</v>
      </c>
      <c r="R1046" s="193" t="s">
        <v>4608</v>
      </c>
      <c r="S1046" s="161">
        <v>5000</v>
      </c>
    </row>
    <row r="1047" spans="1:19">
      <c r="A1047" s="159">
        <v>1045</v>
      </c>
      <c r="B1047" s="161">
        <v>49827</v>
      </c>
      <c r="C1047" s="160" t="s">
        <v>21659</v>
      </c>
      <c r="D1047" s="160" t="s">
        <v>13857</v>
      </c>
      <c r="E1047" s="160" t="s">
        <v>21660</v>
      </c>
      <c r="F1047" s="160" t="s">
        <v>21661</v>
      </c>
      <c r="G1047" s="160" t="s">
        <v>4724</v>
      </c>
      <c r="H1047" s="160" t="s">
        <v>4602</v>
      </c>
      <c r="I1047" s="159">
        <v>4974</v>
      </c>
      <c r="J1047" s="161">
        <v>9117224899</v>
      </c>
      <c r="K1047" s="160" t="s">
        <v>10724</v>
      </c>
      <c r="L1047" s="160" t="s">
        <v>10646</v>
      </c>
      <c r="M1047" s="161">
        <v>825412</v>
      </c>
      <c r="N1047" s="162" t="s">
        <v>13859</v>
      </c>
      <c r="O1047" s="160" t="s">
        <v>19477</v>
      </c>
      <c r="P1047" s="159">
        <v>5</v>
      </c>
      <c r="Q1047" s="159">
        <v>3</v>
      </c>
      <c r="R1047" s="193" t="s">
        <v>4608</v>
      </c>
      <c r="S1047" s="161">
        <v>7000</v>
      </c>
    </row>
    <row r="1048" spans="1:19">
      <c r="A1048" s="159">
        <v>1046</v>
      </c>
      <c r="B1048" s="161">
        <v>49824</v>
      </c>
      <c r="C1048" s="160" t="s">
        <v>21662</v>
      </c>
      <c r="D1048" s="160" t="s">
        <v>13857</v>
      </c>
      <c r="E1048" s="160" t="s">
        <v>21663</v>
      </c>
      <c r="F1048" s="160" t="s">
        <v>21664</v>
      </c>
      <c r="G1048" s="160" t="s">
        <v>4621</v>
      </c>
      <c r="H1048" s="160" t="s">
        <v>4602</v>
      </c>
      <c r="I1048" s="159">
        <v>1449</v>
      </c>
      <c r="J1048" s="161">
        <v>9608524616</v>
      </c>
      <c r="K1048" s="160" t="s">
        <v>6086</v>
      </c>
      <c r="L1048" s="160" t="s">
        <v>10646</v>
      </c>
      <c r="M1048" s="161">
        <v>825412</v>
      </c>
      <c r="N1048" s="162" t="s">
        <v>13859</v>
      </c>
      <c r="O1048" s="160" t="s">
        <v>19477</v>
      </c>
      <c r="P1048" s="159">
        <v>8</v>
      </c>
      <c r="Q1048" s="159">
        <v>2</v>
      </c>
      <c r="R1048" s="193" t="s">
        <v>4608</v>
      </c>
      <c r="S1048" s="161">
        <v>5000</v>
      </c>
    </row>
    <row r="1049" spans="1:19">
      <c r="A1049" s="159">
        <v>1047</v>
      </c>
      <c r="B1049" s="161">
        <v>49813</v>
      </c>
      <c r="C1049" s="160" t="s">
        <v>21665</v>
      </c>
      <c r="D1049" s="160" t="s">
        <v>13857</v>
      </c>
      <c r="E1049" s="160" t="s">
        <v>21666</v>
      </c>
      <c r="F1049" s="160" t="s">
        <v>21667</v>
      </c>
      <c r="G1049" s="160" t="s">
        <v>4601</v>
      </c>
      <c r="H1049" s="160" t="s">
        <v>4706</v>
      </c>
      <c r="I1049" s="159">
        <v>7072</v>
      </c>
      <c r="J1049" s="161">
        <v>9973969781</v>
      </c>
      <c r="K1049" s="160" t="s">
        <v>10688</v>
      </c>
      <c r="L1049" s="160" t="s">
        <v>10646</v>
      </c>
      <c r="M1049" s="161">
        <v>825412</v>
      </c>
      <c r="N1049" s="162" t="s">
        <v>13859</v>
      </c>
      <c r="O1049" s="160" t="s">
        <v>19477</v>
      </c>
      <c r="P1049" s="159">
        <v>5</v>
      </c>
      <c r="Q1049" s="159">
        <v>3</v>
      </c>
      <c r="R1049" s="193" t="s">
        <v>4608</v>
      </c>
      <c r="S1049" s="161">
        <v>7000</v>
      </c>
    </row>
    <row r="1050" spans="1:19">
      <c r="A1050" s="159">
        <v>1048</v>
      </c>
      <c r="B1050" s="161">
        <v>49787</v>
      </c>
      <c r="C1050" s="160" t="s">
        <v>21668</v>
      </c>
      <c r="D1050" s="160" t="s">
        <v>13857</v>
      </c>
      <c r="E1050" s="160" t="s">
        <v>21669</v>
      </c>
      <c r="F1050" s="160" t="s">
        <v>21670</v>
      </c>
      <c r="G1050" s="160" t="s">
        <v>4621</v>
      </c>
      <c r="H1050" s="160" t="s">
        <v>4602</v>
      </c>
      <c r="I1050" s="159">
        <v>1528</v>
      </c>
      <c r="J1050" s="161">
        <v>9523430067</v>
      </c>
      <c r="K1050" s="160" t="s">
        <v>6086</v>
      </c>
      <c r="L1050" s="160" t="s">
        <v>10646</v>
      </c>
      <c r="M1050" s="161">
        <v>825412</v>
      </c>
      <c r="N1050" s="162" t="s">
        <v>13859</v>
      </c>
      <c r="O1050" s="160" t="s">
        <v>19477</v>
      </c>
      <c r="P1050" s="159">
        <v>3</v>
      </c>
      <c r="Q1050" s="159">
        <v>2</v>
      </c>
      <c r="R1050" s="193" t="s">
        <v>4608</v>
      </c>
      <c r="S1050" s="161">
        <v>5000</v>
      </c>
    </row>
    <row r="1051" spans="1:19">
      <c r="A1051" s="159">
        <v>1049</v>
      </c>
      <c r="B1051" s="161">
        <v>49749</v>
      </c>
      <c r="C1051" s="160" t="s">
        <v>21671</v>
      </c>
      <c r="D1051" s="160" t="s">
        <v>13857</v>
      </c>
      <c r="E1051" s="160" t="s">
        <v>21672</v>
      </c>
      <c r="F1051" s="160" t="s">
        <v>21673</v>
      </c>
      <c r="G1051" s="160" t="s">
        <v>4621</v>
      </c>
      <c r="H1051" s="160" t="s">
        <v>4706</v>
      </c>
      <c r="I1051" s="159">
        <v>2903</v>
      </c>
      <c r="J1051" s="161">
        <v>8809298677</v>
      </c>
      <c r="K1051" s="160" t="s">
        <v>11021</v>
      </c>
      <c r="L1051" s="160" t="s">
        <v>10646</v>
      </c>
      <c r="M1051" s="161">
        <v>825412</v>
      </c>
      <c r="N1051" s="162" t="s">
        <v>13859</v>
      </c>
      <c r="O1051" s="160" t="s">
        <v>19477</v>
      </c>
      <c r="P1051" s="159">
        <v>2</v>
      </c>
      <c r="Q1051" s="159">
        <v>2</v>
      </c>
      <c r="R1051" s="193" t="s">
        <v>4608</v>
      </c>
      <c r="S1051" s="161">
        <v>5000</v>
      </c>
    </row>
    <row r="1052" spans="1:19">
      <c r="A1052" s="159">
        <v>1050</v>
      </c>
      <c r="B1052" s="161">
        <v>49550</v>
      </c>
      <c r="C1052" s="160" t="s">
        <v>21674</v>
      </c>
      <c r="D1052" s="160" t="s">
        <v>13857</v>
      </c>
      <c r="E1052" s="160" t="s">
        <v>21675</v>
      </c>
      <c r="F1052" s="160" t="s">
        <v>21676</v>
      </c>
      <c r="G1052" s="160" t="s">
        <v>4601</v>
      </c>
      <c r="H1052" s="160" t="s">
        <v>4602</v>
      </c>
      <c r="I1052" s="159">
        <v>4467</v>
      </c>
      <c r="J1052" s="161">
        <v>7028492442</v>
      </c>
      <c r="K1052" s="160" t="s">
        <v>10724</v>
      </c>
      <c r="L1052" s="160" t="s">
        <v>10646</v>
      </c>
      <c r="M1052" s="161">
        <v>825412</v>
      </c>
      <c r="N1052" s="162" t="s">
        <v>13859</v>
      </c>
      <c r="O1052" s="160" t="s">
        <v>19495</v>
      </c>
      <c r="P1052" s="159">
        <v>4</v>
      </c>
      <c r="Q1052" s="159">
        <v>3</v>
      </c>
      <c r="R1052" s="193" t="s">
        <v>4670</v>
      </c>
      <c r="S1052" s="161">
        <v>7000</v>
      </c>
    </row>
    <row r="1053" spans="1:19">
      <c r="A1053" s="159">
        <v>1051</v>
      </c>
      <c r="B1053" s="161">
        <v>49493</v>
      </c>
      <c r="C1053" s="160" t="s">
        <v>21677</v>
      </c>
      <c r="D1053" s="160" t="s">
        <v>13857</v>
      </c>
      <c r="E1053" s="160" t="s">
        <v>8037</v>
      </c>
      <c r="F1053" s="160" t="s">
        <v>16157</v>
      </c>
      <c r="G1053" s="160" t="s">
        <v>4601</v>
      </c>
      <c r="H1053" s="160" t="s">
        <v>4602</v>
      </c>
      <c r="I1053" s="162" t="s">
        <v>21678</v>
      </c>
      <c r="J1053" s="161">
        <v>7632094228</v>
      </c>
      <c r="K1053" s="160" t="s">
        <v>10724</v>
      </c>
      <c r="L1053" s="160" t="s">
        <v>10646</v>
      </c>
      <c r="M1053" s="161">
        <v>825412</v>
      </c>
      <c r="N1053" s="162" t="s">
        <v>13859</v>
      </c>
      <c r="O1053" s="160" t="s">
        <v>19477</v>
      </c>
      <c r="P1053" s="159">
        <v>4</v>
      </c>
      <c r="Q1053" s="159">
        <v>2</v>
      </c>
      <c r="R1053" s="193" t="s">
        <v>4670</v>
      </c>
      <c r="S1053" s="161">
        <v>5000</v>
      </c>
    </row>
    <row r="1054" spans="1:19">
      <c r="A1054" s="159">
        <v>1052</v>
      </c>
      <c r="B1054" s="161">
        <v>49439</v>
      </c>
      <c r="C1054" s="160" t="s">
        <v>21679</v>
      </c>
      <c r="D1054" s="160" t="s">
        <v>13857</v>
      </c>
      <c r="E1054" s="160" t="s">
        <v>21680</v>
      </c>
      <c r="F1054" s="160" t="s">
        <v>21681</v>
      </c>
      <c r="G1054" s="160" t="s">
        <v>4601</v>
      </c>
      <c r="H1054" s="160" t="s">
        <v>4706</v>
      </c>
      <c r="I1054" s="159">
        <v>1688</v>
      </c>
      <c r="J1054" s="161">
        <v>8210478335</v>
      </c>
      <c r="K1054" s="160" t="s">
        <v>6086</v>
      </c>
      <c r="L1054" s="160" t="s">
        <v>10646</v>
      </c>
      <c r="M1054" s="161">
        <v>825412</v>
      </c>
      <c r="N1054" s="162" t="s">
        <v>13859</v>
      </c>
      <c r="O1054" s="160" t="s">
        <v>19477</v>
      </c>
      <c r="P1054" s="159">
        <v>3</v>
      </c>
      <c r="Q1054" s="159">
        <v>2</v>
      </c>
      <c r="R1054" s="193" t="s">
        <v>4670</v>
      </c>
      <c r="S1054" s="161">
        <v>5000</v>
      </c>
    </row>
    <row r="1055" spans="1:19">
      <c r="A1055" s="159">
        <v>1053</v>
      </c>
      <c r="B1055" s="161">
        <v>49421</v>
      </c>
      <c r="C1055" s="160" t="s">
        <v>21682</v>
      </c>
      <c r="D1055" s="160" t="s">
        <v>13857</v>
      </c>
      <c r="E1055" s="160" t="s">
        <v>21683</v>
      </c>
      <c r="F1055" s="160" t="s">
        <v>21684</v>
      </c>
      <c r="G1055" s="160" t="s">
        <v>4601</v>
      </c>
      <c r="H1055" s="160" t="s">
        <v>4602</v>
      </c>
      <c r="I1055" s="159">
        <v>9911</v>
      </c>
      <c r="J1055" s="161">
        <v>9608376162</v>
      </c>
      <c r="K1055" s="160" t="s">
        <v>10748</v>
      </c>
      <c r="L1055" s="160" t="s">
        <v>10646</v>
      </c>
      <c r="M1055" s="161">
        <v>825418</v>
      </c>
      <c r="N1055" s="162" t="s">
        <v>13859</v>
      </c>
      <c r="O1055" s="160" t="s">
        <v>19477</v>
      </c>
      <c r="P1055" s="159">
        <v>1</v>
      </c>
      <c r="Q1055" s="159">
        <v>2</v>
      </c>
      <c r="R1055" s="193" t="s">
        <v>4608</v>
      </c>
      <c r="S1055" s="161">
        <v>5000</v>
      </c>
    </row>
    <row r="1056" spans="1:19">
      <c r="A1056" s="159">
        <v>1054</v>
      </c>
      <c r="B1056" s="161">
        <v>48688</v>
      </c>
      <c r="C1056" s="160" t="s">
        <v>21685</v>
      </c>
      <c r="D1056" s="160" t="s">
        <v>13857</v>
      </c>
      <c r="E1056" s="160" t="s">
        <v>13626</v>
      </c>
      <c r="F1056" s="160" t="s">
        <v>21686</v>
      </c>
      <c r="G1056" s="160" t="s">
        <v>4601</v>
      </c>
      <c r="H1056" s="160" t="s">
        <v>4602</v>
      </c>
      <c r="I1056" s="159">
        <v>3391</v>
      </c>
      <c r="J1056" s="161">
        <v>6202373684</v>
      </c>
      <c r="K1056" s="160" t="s">
        <v>10706</v>
      </c>
      <c r="L1056" s="160" t="s">
        <v>10646</v>
      </c>
      <c r="M1056" s="161">
        <v>825418</v>
      </c>
      <c r="N1056" s="162" t="s">
        <v>13859</v>
      </c>
      <c r="O1056" s="160" t="s">
        <v>19477</v>
      </c>
      <c r="P1056" s="159">
        <v>1</v>
      </c>
      <c r="Q1056" s="159">
        <v>2</v>
      </c>
      <c r="R1056" s="193" t="s">
        <v>4608</v>
      </c>
      <c r="S1056" s="161">
        <v>5000</v>
      </c>
    </row>
    <row r="1057" spans="1:19">
      <c r="A1057" s="159">
        <v>1055</v>
      </c>
      <c r="B1057" s="161">
        <v>48128</v>
      </c>
      <c r="C1057" s="160" t="s">
        <v>21687</v>
      </c>
      <c r="D1057" s="160" t="s">
        <v>13857</v>
      </c>
      <c r="E1057" s="160" t="s">
        <v>21688</v>
      </c>
      <c r="F1057" s="160" t="s">
        <v>21689</v>
      </c>
      <c r="G1057" s="160" t="s">
        <v>4601</v>
      </c>
      <c r="H1057" s="160" t="s">
        <v>4706</v>
      </c>
      <c r="I1057" s="159">
        <v>6051</v>
      </c>
      <c r="J1057" s="161">
        <v>9279752298</v>
      </c>
      <c r="K1057" s="160" t="s">
        <v>6086</v>
      </c>
      <c r="L1057" s="160" t="s">
        <v>10646</v>
      </c>
      <c r="M1057" s="161">
        <v>825412</v>
      </c>
      <c r="N1057" s="162" t="s">
        <v>13859</v>
      </c>
      <c r="O1057" s="160" t="s">
        <v>19477</v>
      </c>
      <c r="P1057" s="159">
        <v>4</v>
      </c>
      <c r="Q1057" s="159">
        <v>3</v>
      </c>
      <c r="R1057" s="193" t="s">
        <v>4670</v>
      </c>
      <c r="S1057" s="161">
        <v>7000</v>
      </c>
    </row>
    <row r="1058" spans="1:19">
      <c r="A1058" s="159">
        <v>1056</v>
      </c>
      <c r="B1058" s="161">
        <v>47889</v>
      </c>
      <c r="C1058" s="160" t="s">
        <v>21690</v>
      </c>
      <c r="D1058" s="160" t="s">
        <v>13857</v>
      </c>
      <c r="E1058" s="160" t="s">
        <v>10180</v>
      </c>
      <c r="F1058" s="160" t="s">
        <v>15321</v>
      </c>
      <c r="G1058" s="160" t="s">
        <v>4601</v>
      </c>
      <c r="H1058" s="160" t="s">
        <v>4602</v>
      </c>
      <c r="I1058" s="159">
        <v>6203</v>
      </c>
      <c r="J1058" s="161">
        <v>9128636733</v>
      </c>
      <c r="K1058" s="160" t="s">
        <v>10777</v>
      </c>
      <c r="L1058" s="160" t="s">
        <v>10646</v>
      </c>
      <c r="M1058" s="161">
        <v>825412</v>
      </c>
      <c r="N1058" s="162" t="s">
        <v>13859</v>
      </c>
      <c r="O1058" s="160" t="s">
        <v>19495</v>
      </c>
      <c r="P1058" s="159">
        <v>3</v>
      </c>
      <c r="Q1058" s="159">
        <v>2</v>
      </c>
      <c r="R1058" s="193" t="s">
        <v>4670</v>
      </c>
      <c r="S1058" s="161">
        <v>5000</v>
      </c>
    </row>
    <row r="1059" spans="1:19">
      <c r="A1059" s="159">
        <v>1057</v>
      </c>
      <c r="B1059" s="161">
        <v>47799</v>
      </c>
      <c r="C1059" s="160" t="s">
        <v>21691</v>
      </c>
      <c r="D1059" s="160" t="s">
        <v>13857</v>
      </c>
      <c r="E1059" s="160" t="s">
        <v>19177</v>
      </c>
      <c r="F1059" s="160" t="s">
        <v>15586</v>
      </c>
      <c r="G1059" s="160" t="s">
        <v>4601</v>
      </c>
      <c r="H1059" s="160" t="s">
        <v>4602</v>
      </c>
      <c r="I1059" s="159">
        <v>1906</v>
      </c>
      <c r="J1059" s="161">
        <v>8294901430</v>
      </c>
      <c r="K1059" s="160" t="s">
        <v>6086</v>
      </c>
      <c r="L1059" s="160" t="s">
        <v>10646</v>
      </c>
      <c r="M1059" s="161">
        <v>825412</v>
      </c>
      <c r="N1059" s="162" t="s">
        <v>13859</v>
      </c>
      <c r="O1059" s="160" t="s">
        <v>19477</v>
      </c>
      <c r="P1059" s="159">
        <v>2</v>
      </c>
      <c r="Q1059" s="159">
        <v>5</v>
      </c>
      <c r="R1059" s="193" t="s">
        <v>4670</v>
      </c>
      <c r="S1059" s="161">
        <v>10000</v>
      </c>
    </row>
    <row r="1060" spans="1:19">
      <c r="A1060" s="159">
        <v>1058</v>
      </c>
      <c r="B1060" s="161">
        <v>47604</v>
      </c>
      <c r="C1060" s="160" t="s">
        <v>21692</v>
      </c>
      <c r="D1060" s="160" t="s">
        <v>13857</v>
      </c>
      <c r="E1060" s="160" t="s">
        <v>21693</v>
      </c>
      <c r="F1060" s="160" t="s">
        <v>21694</v>
      </c>
      <c r="G1060" s="160" t="s">
        <v>4601</v>
      </c>
      <c r="H1060" s="160" t="s">
        <v>4706</v>
      </c>
      <c r="I1060" s="159">
        <v>6026</v>
      </c>
      <c r="J1060" s="161">
        <v>9576740886</v>
      </c>
      <c r="K1060" s="160" t="s">
        <v>10724</v>
      </c>
      <c r="L1060" s="160" t="s">
        <v>10646</v>
      </c>
      <c r="M1060" s="161">
        <v>825412</v>
      </c>
      <c r="N1060" s="162" t="s">
        <v>13859</v>
      </c>
      <c r="O1060" s="160" t="s">
        <v>19477</v>
      </c>
      <c r="P1060" s="159">
        <v>3</v>
      </c>
      <c r="Q1060" s="159">
        <v>2</v>
      </c>
      <c r="R1060" s="193" t="s">
        <v>4608</v>
      </c>
      <c r="S1060" s="161">
        <v>5000</v>
      </c>
    </row>
    <row r="1061" spans="1:19">
      <c r="A1061" s="159">
        <v>1059</v>
      </c>
      <c r="B1061" s="161">
        <v>47588</v>
      </c>
      <c r="C1061" s="160" t="s">
        <v>21695</v>
      </c>
      <c r="D1061" s="160" t="s">
        <v>13857</v>
      </c>
      <c r="E1061" s="160" t="s">
        <v>21694</v>
      </c>
      <c r="F1061" s="160" t="s">
        <v>21696</v>
      </c>
      <c r="G1061" s="160" t="s">
        <v>4601</v>
      </c>
      <c r="H1061" s="160" t="s">
        <v>4602</v>
      </c>
      <c r="I1061" s="159">
        <v>2065</v>
      </c>
      <c r="J1061" s="161">
        <v>7061891440</v>
      </c>
      <c r="K1061" s="160" t="s">
        <v>10724</v>
      </c>
      <c r="L1061" s="160" t="s">
        <v>10646</v>
      </c>
      <c r="M1061" s="161">
        <v>825412</v>
      </c>
      <c r="N1061" s="162" t="s">
        <v>13859</v>
      </c>
      <c r="O1061" s="160" t="s">
        <v>19477</v>
      </c>
      <c r="P1061" s="159">
        <v>5</v>
      </c>
      <c r="Q1061" s="159">
        <v>2</v>
      </c>
      <c r="R1061" s="193" t="s">
        <v>4608</v>
      </c>
      <c r="S1061" s="161">
        <v>5000</v>
      </c>
    </row>
    <row r="1062" spans="1:19">
      <c r="A1062" s="159">
        <v>1060</v>
      </c>
      <c r="B1062" s="161">
        <v>47478</v>
      </c>
      <c r="C1062" s="160" t="s">
        <v>21697</v>
      </c>
      <c r="D1062" s="160" t="s">
        <v>13857</v>
      </c>
      <c r="E1062" s="160" t="s">
        <v>21698</v>
      </c>
      <c r="F1062" s="160" t="s">
        <v>21699</v>
      </c>
      <c r="G1062" s="160" t="s">
        <v>4601</v>
      </c>
      <c r="H1062" s="160" t="s">
        <v>4602</v>
      </c>
      <c r="I1062" s="159">
        <v>5375</v>
      </c>
      <c r="J1062" s="161">
        <v>9122837786</v>
      </c>
      <c r="K1062" s="160" t="s">
        <v>10672</v>
      </c>
      <c r="L1062" s="160" t="s">
        <v>10646</v>
      </c>
      <c r="M1062" s="161">
        <v>825412</v>
      </c>
      <c r="N1062" s="162" t="s">
        <v>13859</v>
      </c>
      <c r="O1062" s="160" t="s">
        <v>19477</v>
      </c>
      <c r="P1062" s="159">
        <v>8</v>
      </c>
      <c r="Q1062" s="159">
        <v>2</v>
      </c>
      <c r="R1062" s="193" t="s">
        <v>4608</v>
      </c>
      <c r="S1062" s="161">
        <v>5000</v>
      </c>
    </row>
    <row r="1063" spans="1:19">
      <c r="A1063" s="159">
        <v>1061</v>
      </c>
      <c r="B1063" s="161">
        <v>47441</v>
      </c>
      <c r="C1063" s="160" t="s">
        <v>21700</v>
      </c>
      <c r="D1063" s="160" t="s">
        <v>13857</v>
      </c>
      <c r="E1063" s="160" t="s">
        <v>15589</v>
      </c>
      <c r="F1063" s="160" t="s">
        <v>21701</v>
      </c>
      <c r="G1063" s="160" t="s">
        <v>4601</v>
      </c>
      <c r="H1063" s="160" t="s">
        <v>4602</v>
      </c>
      <c r="I1063" s="159">
        <v>7310</v>
      </c>
      <c r="J1063" s="161">
        <v>8294215049</v>
      </c>
      <c r="K1063" s="160" t="s">
        <v>6086</v>
      </c>
      <c r="L1063" s="160" t="s">
        <v>10646</v>
      </c>
      <c r="M1063" s="161">
        <v>825412</v>
      </c>
      <c r="N1063" s="162" t="s">
        <v>13859</v>
      </c>
      <c r="O1063" s="160" t="s">
        <v>19477</v>
      </c>
      <c r="P1063" s="159">
        <v>2</v>
      </c>
      <c r="Q1063" s="159">
        <v>2</v>
      </c>
      <c r="R1063" s="193" t="s">
        <v>4670</v>
      </c>
      <c r="S1063" s="161">
        <v>5000</v>
      </c>
    </row>
    <row r="1064" spans="1:19">
      <c r="A1064" s="159">
        <v>1062</v>
      </c>
      <c r="B1064" s="161">
        <v>47430</v>
      </c>
      <c r="C1064" s="160" t="s">
        <v>21702</v>
      </c>
      <c r="D1064" s="160" t="s">
        <v>13857</v>
      </c>
      <c r="E1064" s="160" t="s">
        <v>21703</v>
      </c>
      <c r="F1064" s="160" t="s">
        <v>21704</v>
      </c>
      <c r="G1064" s="160" t="s">
        <v>4601</v>
      </c>
      <c r="H1064" s="160" t="s">
        <v>4706</v>
      </c>
      <c r="I1064" s="159">
        <v>4246</v>
      </c>
      <c r="J1064" s="161">
        <v>9693037787</v>
      </c>
      <c r="K1064" s="160" t="s">
        <v>10724</v>
      </c>
      <c r="L1064" s="160" t="s">
        <v>10646</v>
      </c>
      <c r="M1064" s="161">
        <v>825412</v>
      </c>
      <c r="N1064" s="162" t="s">
        <v>13859</v>
      </c>
      <c r="O1064" s="160" t="s">
        <v>19477</v>
      </c>
      <c r="P1064" s="159">
        <v>5</v>
      </c>
      <c r="Q1064" s="159">
        <v>3</v>
      </c>
      <c r="R1064" s="193" t="s">
        <v>4608</v>
      </c>
      <c r="S1064" s="161">
        <v>7000</v>
      </c>
    </row>
    <row r="1065" spans="1:19">
      <c r="A1065" s="159">
        <v>1063</v>
      </c>
      <c r="B1065" s="161">
        <v>47285</v>
      </c>
      <c r="C1065" s="160" t="s">
        <v>21705</v>
      </c>
      <c r="D1065" s="160" t="s">
        <v>13857</v>
      </c>
      <c r="E1065" s="160" t="s">
        <v>21706</v>
      </c>
      <c r="F1065" s="160" t="s">
        <v>21214</v>
      </c>
      <c r="G1065" s="160" t="s">
        <v>4601</v>
      </c>
      <c r="H1065" s="160" t="s">
        <v>4602</v>
      </c>
      <c r="I1065" s="159">
        <v>4971</v>
      </c>
      <c r="J1065" s="161">
        <v>9006158041</v>
      </c>
      <c r="K1065" s="160" t="s">
        <v>6086</v>
      </c>
      <c r="L1065" s="160" t="s">
        <v>10646</v>
      </c>
      <c r="M1065" s="161">
        <v>825412</v>
      </c>
      <c r="N1065" s="162" t="s">
        <v>13859</v>
      </c>
      <c r="O1065" s="160" t="s">
        <v>19477</v>
      </c>
      <c r="P1065" s="159">
        <v>2</v>
      </c>
      <c r="Q1065" s="159">
        <v>2</v>
      </c>
      <c r="R1065" s="193" t="s">
        <v>4670</v>
      </c>
      <c r="S1065" s="161">
        <v>5000</v>
      </c>
    </row>
    <row r="1066" spans="1:19">
      <c r="A1066" s="159">
        <v>1064</v>
      </c>
      <c r="B1066" s="161">
        <v>47224</v>
      </c>
      <c r="C1066" s="160" t="s">
        <v>21707</v>
      </c>
      <c r="D1066" s="160" t="s">
        <v>13857</v>
      </c>
      <c r="E1066" s="160" t="s">
        <v>21708</v>
      </c>
      <c r="F1066" s="160" t="s">
        <v>14939</v>
      </c>
      <c r="G1066" s="160" t="s">
        <v>4601</v>
      </c>
      <c r="H1066" s="160" t="s">
        <v>4602</v>
      </c>
      <c r="I1066" s="159">
        <v>9084</v>
      </c>
      <c r="J1066" s="161">
        <v>7464068299</v>
      </c>
      <c r="K1066" s="160" t="s">
        <v>10706</v>
      </c>
      <c r="L1066" s="160" t="s">
        <v>10646</v>
      </c>
      <c r="M1066" s="161">
        <v>825418</v>
      </c>
      <c r="N1066" s="162" t="s">
        <v>13859</v>
      </c>
      <c r="O1066" s="160" t="s">
        <v>19477</v>
      </c>
      <c r="P1066" s="159">
        <v>1</v>
      </c>
      <c r="Q1066" s="159">
        <v>2</v>
      </c>
      <c r="R1066" s="193" t="s">
        <v>4608</v>
      </c>
      <c r="S1066" s="161">
        <v>5000</v>
      </c>
    </row>
    <row r="1067" spans="1:19">
      <c r="A1067" s="159">
        <v>1065</v>
      </c>
      <c r="B1067" s="161">
        <v>47218</v>
      </c>
      <c r="C1067" s="160" t="s">
        <v>21709</v>
      </c>
      <c r="D1067" s="160" t="s">
        <v>13857</v>
      </c>
      <c r="E1067" s="160" t="s">
        <v>21710</v>
      </c>
      <c r="F1067" s="160" t="s">
        <v>12437</v>
      </c>
      <c r="G1067" s="160" t="s">
        <v>4601</v>
      </c>
      <c r="H1067" s="160" t="s">
        <v>4602</v>
      </c>
      <c r="I1067" s="159">
        <v>8644</v>
      </c>
      <c r="J1067" s="161">
        <v>8521485515</v>
      </c>
      <c r="K1067" s="160" t="s">
        <v>11026</v>
      </c>
      <c r="L1067" s="160" t="s">
        <v>10646</v>
      </c>
      <c r="M1067" s="161">
        <v>825418</v>
      </c>
      <c r="N1067" s="162" t="s">
        <v>13859</v>
      </c>
      <c r="O1067" s="160" t="s">
        <v>19477</v>
      </c>
      <c r="P1067" s="159">
        <v>1</v>
      </c>
      <c r="Q1067" s="159">
        <v>2</v>
      </c>
      <c r="R1067" s="193" t="s">
        <v>4608</v>
      </c>
      <c r="S1067" s="161">
        <v>5000</v>
      </c>
    </row>
    <row r="1068" spans="1:19">
      <c r="A1068" s="159">
        <v>1066</v>
      </c>
      <c r="B1068" s="161">
        <v>27107</v>
      </c>
      <c r="C1068" s="160" t="s">
        <v>21711</v>
      </c>
      <c r="D1068" s="160" t="s">
        <v>13857</v>
      </c>
      <c r="E1068" s="160" t="s">
        <v>10195</v>
      </c>
      <c r="F1068" s="160" t="s">
        <v>21712</v>
      </c>
      <c r="G1068" s="160" t="s">
        <v>4601</v>
      </c>
      <c r="H1068" s="160" t="s">
        <v>4602</v>
      </c>
      <c r="I1068" s="159">
        <v>2897</v>
      </c>
      <c r="J1068" s="161">
        <v>9905523567</v>
      </c>
      <c r="K1068" s="160" t="s">
        <v>11368</v>
      </c>
      <c r="L1068" s="160" t="s">
        <v>10646</v>
      </c>
      <c r="M1068" s="161">
        <v>825418</v>
      </c>
      <c r="N1068" s="162" t="s">
        <v>13859</v>
      </c>
      <c r="O1068" s="160" t="s">
        <v>19477</v>
      </c>
      <c r="P1068" s="159">
        <v>2</v>
      </c>
      <c r="Q1068" s="159">
        <v>5</v>
      </c>
      <c r="R1068" s="193" t="s">
        <v>4670</v>
      </c>
      <c r="S1068" s="161">
        <v>10000</v>
      </c>
    </row>
    <row r="1069" spans="1:19">
      <c r="A1069" s="159">
        <v>1067</v>
      </c>
      <c r="B1069" s="161">
        <v>8156</v>
      </c>
      <c r="C1069" s="160" t="s">
        <v>21713</v>
      </c>
      <c r="D1069" s="160" t="s">
        <v>13857</v>
      </c>
      <c r="E1069" s="160" t="s">
        <v>21714</v>
      </c>
      <c r="F1069" s="160" t="s">
        <v>21715</v>
      </c>
      <c r="G1069" s="160" t="s">
        <v>4601</v>
      </c>
      <c r="H1069" s="160" t="s">
        <v>4706</v>
      </c>
      <c r="I1069" s="159">
        <v>2815</v>
      </c>
      <c r="J1069" s="161">
        <v>9905314917</v>
      </c>
      <c r="K1069" s="160" t="s">
        <v>10806</v>
      </c>
      <c r="L1069" s="160" t="s">
        <v>10646</v>
      </c>
      <c r="M1069" s="161">
        <v>825412</v>
      </c>
      <c r="N1069" s="162" t="s">
        <v>5075</v>
      </c>
      <c r="O1069" s="160" t="s">
        <v>19503</v>
      </c>
      <c r="P1069" s="159">
        <v>2</v>
      </c>
      <c r="Q1069" s="159">
        <v>2</v>
      </c>
      <c r="R1069" s="193" t="s">
        <v>4608</v>
      </c>
      <c r="S1069" s="161">
        <v>5000</v>
      </c>
    </row>
    <row r="1070" spans="1:19">
      <c r="A1070" s="159">
        <v>1068</v>
      </c>
      <c r="B1070" s="161">
        <v>7611</v>
      </c>
      <c r="C1070" s="160" t="s">
        <v>21716</v>
      </c>
      <c r="D1070" s="160" t="s">
        <v>13857</v>
      </c>
      <c r="E1070" s="160" t="s">
        <v>21717</v>
      </c>
      <c r="F1070" s="160" t="s">
        <v>21718</v>
      </c>
      <c r="G1070" s="160" t="s">
        <v>4601</v>
      </c>
      <c r="H1070" s="160" t="s">
        <v>4602</v>
      </c>
      <c r="I1070" s="159">
        <v>8888</v>
      </c>
      <c r="J1070" s="161">
        <v>9939183397</v>
      </c>
      <c r="K1070" s="160" t="s">
        <v>10958</v>
      </c>
      <c r="L1070" s="160" t="s">
        <v>10646</v>
      </c>
      <c r="M1070" s="161">
        <v>825418</v>
      </c>
      <c r="N1070" s="162" t="s">
        <v>13859</v>
      </c>
      <c r="O1070" s="160" t="s">
        <v>19477</v>
      </c>
      <c r="P1070" s="159">
        <v>0.68</v>
      </c>
      <c r="Q1070" s="159">
        <v>2</v>
      </c>
      <c r="R1070" s="193" t="s">
        <v>4608</v>
      </c>
      <c r="S1070" s="161">
        <v>5000</v>
      </c>
    </row>
    <row r="1071" spans="1:19">
      <c r="A1071" s="159">
        <v>1069</v>
      </c>
      <c r="B1071" s="161">
        <v>6793</v>
      </c>
      <c r="C1071" s="160" t="s">
        <v>21719</v>
      </c>
      <c r="D1071" s="160" t="s">
        <v>13857</v>
      </c>
      <c r="E1071" s="160" t="s">
        <v>5136</v>
      </c>
      <c r="F1071" s="160" t="s">
        <v>21720</v>
      </c>
      <c r="G1071" s="160" t="s">
        <v>4601</v>
      </c>
      <c r="H1071" s="160" t="s">
        <v>4602</v>
      </c>
      <c r="I1071" s="159">
        <v>3379</v>
      </c>
      <c r="J1071" s="161">
        <v>9931308315</v>
      </c>
      <c r="K1071" s="160" t="s">
        <v>10996</v>
      </c>
      <c r="L1071" s="160" t="s">
        <v>10646</v>
      </c>
      <c r="M1071" s="161">
        <v>825418</v>
      </c>
      <c r="N1071" s="162" t="s">
        <v>13859</v>
      </c>
      <c r="O1071" s="160" t="s">
        <v>19477</v>
      </c>
      <c r="P1071" s="159">
        <v>2</v>
      </c>
      <c r="Q1071" s="159">
        <v>2</v>
      </c>
      <c r="R1071" s="193" t="s">
        <v>4608</v>
      </c>
      <c r="S1071" s="161">
        <v>5000</v>
      </c>
    </row>
    <row r="1072" spans="1:19">
      <c r="A1072" s="159">
        <v>1070</v>
      </c>
      <c r="B1072" s="161">
        <v>6314</v>
      </c>
      <c r="C1072" s="160" t="s">
        <v>21721</v>
      </c>
      <c r="D1072" s="160" t="s">
        <v>13857</v>
      </c>
      <c r="E1072" s="160" t="s">
        <v>9173</v>
      </c>
      <c r="F1072" s="160" t="s">
        <v>21722</v>
      </c>
      <c r="G1072" s="160" t="s">
        <v>4601</v>
      </c>
      <c r="H1072" s="160" t="s">
        <v>4602</v>
      </c>
      <c r="I1072" s="159">
        <v>5342</v>
      </c>
      <c r="J1072" s="161">
        <v>9934150850</v>
      </c>
      <c r="K1072" s="160" t="s">
        <v>11296</v>
      </c>
      <c r="L1072" s="160" t="s">
        <v>10646</v>
      </c>
      <c r="M1072" s="161">
        <v>825412</v>
      </c>
      <c r="N1072" s="162" t="s">
        <v>13859</v>
      </c>
      <c r="O1072" s="160" t="s">
        <v>19477</v>
      </c>
      <c r="P1072" s="159">
        <v>2</v>
      </c>
      <c r="Q1072" s="159">
        <v>2</v>
      </c>
      <c r="R1072" s="193" t="s">
        <v>4608</v>
      </c>
      <c r="S1072" s="161">
        <v>5000</v>
      </c>
    </row>
    <row r="1073" spans="1:19">
      <c r="A1073" s="159">
        <v>1071</v>
      </c>
      <c r="B1073" s="161">
        <v>6258</v>
      </c>
      <c r="C1073" s="160" t="s">
        <v>21723</v>
      </c>
      <c r="D1073" s="160" t="s">
        <v>13857</v>
      </c>
      <c r="E1073" s="160" t="s">
        <v>15964</v>
      </c>
      <c r="F1073" s="160" t="s">
        <v>21724</v>
      </c>
      <c r="G1073" s="160" t="s">
        <v>4601</v>
      </c>
      <c r="H1073" s="160" t="s">
        <v>4602</v>
      </c>
      <c r="I1073" s="159">
        <v>2047</v>
      </c>
      <c r="J1073" s="161">
        <v>9199880383</v>
      </c>
      <c r="K1073" s="160" t="s">
        <v>11084</v>
      </c>
      <c r="L1073" s="160" t="s">
        <v>10646</v>
      </c>
      <c r="M1073" s="161">
        <v>825412</v>
      </c>
      <c r="N1073" s="162" t="s">
        <v>13859</v>
      </c>
      <c r="O1073" s="160" t="s">
        <v>21725</v>
      </c>
      <c r="P1073" s="159">
        <v>1</v>
      </c>
      <c r="Q1073" s="159">
        <v>3</v>
      </c>
      <c r="R1073" s="193" t="s">
        <v>4608</v>
      </c>
      <c r="S1073" s="161">
        <v>7000</v>
      </c>
    </row>
    <row r="1074" spans="1:19">
      <c r="A1074" s="159">
        <v>1072</v>
      </c>
      <c r="B1074" s="161">
        <v>5455</v>
      </c>
      <c r="C1074" s="160" t="s">
        <v>21726</v>
      </c>
      <c r="D1074" s="160" t="s">
        <v>13857</v>
      </c>
      <c r="E1074" s="160" t="s">
        <v>21727</v>
      </c>
      <c r="F1074" s="160" t="s">
        <v>5303</v>
      </c>
      <c r="G1074" s="160" t="s">
        <v>4601</v>
      </c>
      <c r="H1074" s="160" t="s">
        <v>4602</v>
      </c>
      <c r="I1074" s="159">
        <v>2839</v>
      </c>
      <c r="J1074" s="161">
        <v>6299950063</v>
      </c>
      <c r="K1074" s="160" t="s">
        <v>15729</v>
      </c>
      <c r="L1074" s="160" t="s">
        <v>10646</v>
      </c>
      <c r="M1074" s="161">
        <v>825418</v>
      </c>
      <c r="N1074" s="162" t="s">
        <v>13859</v>
      </c>
      <c r="O1074" s="160" t="s">
        <v>19477</v>
      </c>
      <c r="P1074" s="159">
        <v>4.5</v>
      </c>
      <c r="Q1074" s="159">
        <v>2</v>
      </c>
      <c r="R1074" s="193" t="s">
        <v>4608</v>
      </c>
      <c r="S1074" s="161">
        <v>5000</v>
      </c>
    </row>
    <row r="1075" spans="1:19">
      <c r="A1075" s="159">
        <v>1073</v>
      </c>
      <c r="B1075" s="161">
        <v>4965</v>
      </c>
      <c r="C1075" s="160" t="s">
        <v>21728</v>
      </c>
      <c r="D1075" s="160" t="s">
        <v>13857</v>
      </c>
      <c r="E1075" s="160" t="s">
        <v>21729</v>
      </c>
      <c r="F1075" s="160" t="s">
        <v>21730</v>
      </c>
      <c r="G1075" s="160" t="s">
        <v>4601</v>
      </c>
      <c r="H1075" s="160" t="s">
        <v>4602</v>
      </c>
      <c r="I1075" s="159">
        <v>4909</v>
      </c>
      <c r="J1075" s="161">
        <v>8292461791</v>
      </c>
      <c r="K1075" s="160" t="s">
        <v>15367</v>
      </c>
      <c r="L1075" s="160" t="s">
        <v>10646</v>
      </c>
      <c r="M1075" s="161">
        <v>825412</v>
      </c>
      <c r="N1075" s="162" t="s">
        <v>13859</v>
      </c>
      <c r="O1075" s="160" t="s">
        <v>19495</v>
      </c>
      <c r="P1075" s="159">
        <v>2</v>
      </c>
      <c r="Q1075" s="159">
        <v>3</v>
      </c>
      <c r="R1075" s="193" t="s">
        <v>4608</v>
      </c>
      <c r="S1075" s="161">
        <v>7000</v>
      </c>
    </row>
    <row r="1076" spans="1:19">
      <c r="A1076" s="159">
        <v>1074</v>
      </c>
      <c r="B1076" s="161">
        <v>3901</v>
      </c>
      <c r="C1076" s="160" t="s">
        <v>21731</v>
      </c>
      <c r="D1076" s="160" t="s">
        <v>13857</v>
      </c>
      <c r="E1076" s="160" t="s">
        <v>21732</v>
      </c>
      <c r="F1076" s="160" t="s">
        <v>11169</v>
      </c>
      <c r="G1076" s="160" t="s">
        <v>4621</v>
      </c>
      <c r="H1076" s="160" t="s">
        <v>4602</v>
      </c>
      <c r="I1076" s="159">
        <v>1810</v>
      </c>
      <c r="J1076" s="161">
        <v>8252058186</v>
      </c>
      <c r="K1076" s="160" t="s">
        <v>10657</v>
      </c>
      <c r="L1076" s="160" t="s">
        <v>10646</v>
      </c>
      <c r="M1076" s="161">
        <v>825412</v>
      </c>
      <c r="N1076" s="162" t="s">
        <v>13859</v>
      </c>
      <c r="O1076" s="160" t="s">
        <v>19555</v>
      </c>
      <c r="P1076" s="159">
        <v>1</v>
      </c>
      <c r="Q1076" s="159">
        <v>2</v>
      </c>
      <c r="R1076" s="193" t="s">
        <v>4608</v>
      </c>
      <c r="S1076" s="161">
        <v>5000</v>
      </c>
    </row>
    <row r="1077" spans="1:19">
      <c r="A1077" s="159">
        <v>1075</v>
      </c>
      <c r="B1077" s="161">
        <v>3874</v>
      </c>
      <c r="C1077" s="160" t="s">
        <v>21733</v>
      </c>
      <c r="D1077" s="160" t="s">
        <v>13857</v>
      </c>
      <c r="E1077" s="160" t="s">
        <v>17044</v>
      </c>
      <c r="F1077" s="160" t="s">
        <v>6612</v>
      </c>
      <c r="G1077" s="160" t="s">
        <v>4601</v>
      </c>
      <c r="H1077" s="160" t="s">
        <v>4602</v>
      </c>
      <c r="I1077" s="159">
        <v>7447</v>
      </c>
      <c r="J1077" s="161">
        <v>7677156366</v>
      </c>
      <c r="K1077" s="160" t="s">
        <v>14970</v>
      </c>
      <c r="L1077" s="160" t="s">
        <v>10646</v>
      </c>
      <c r="M1077" s="161">
        <v>825418</v>
      </c>
      <c r="N1077" s="162" t="s">
        <v>13859</v>
      </c>
      <c r="O1077" s="160" t="s">
        <v>19477</v>
      </c>
      <c r="P1077" s="159">
        <v>1.5</v>
      </c>
      <c r="Q1077" s="159">
        <v>2</v>
      </c>
      <c r="R1077" s="193" t="s">
        <v>4608</v>
      </c>
      <c r="S1077" s="161">
        <v>5000</v>
      </c>
    </row>
    <row r="1078" spans="1:19">
      <c r="A1078" s="159">
        <v>1076</v>
      </c>
      <c r="B1078" s="161">
        <v>3126</v>
      </c>
      <c r="C1078" s="160" t="s">
        <v>21734</v>
      </c>
      <c r="D1078" s="160" t="s">
        <v>13857</v>
      </c>
      <c r="E1078" s="160" t="s">
        <v>16739</v>
      </c>
      <c r="F1078" s="160" t="s">
        <v>21735</v>
      </c>
      <c r="G1078" s="160" t="s">
        <v>4621</v>
      </c>
      <c r="H1078" s="160" t="s">
        <v>4602</v>
      </c>
      <c r="I1078" s="159">
        <v>4706</v>
      </c>
      <c r="J1078" s="161">
        <v>7488915754</v>
      </c>
      <c r="K1078" s="160" t="s">
        <v>11545</v>
      </c>
      <c r="L1078" s="160" t="s">
        <v>10646</v>
      </c>
      <c r="M1078" s="161">
        <v>825418</v>
      </c>
      <c r="N1078" s="162" t="s">
        <v>13859</v>
      </c>
      <c r="O1078" s="160" t="s">
        <v>19503</v>
      </c>
      <c r="P1078" s="159">
        <v>4</v>
      </c>
      <c r="Q1078" s="159">
        <v>3</v>
      </c>
      <c r="R1078" s="193" t="s">
        <v>4608</v>
      </c>
      <c r="S1078" s="161">
        <v>7000</v>
      </c>
    </row>
    <row r="1079" spans="1:19">
      <c r="A1079" s="159">
        <v>1077</v>
      </c>
      <c r="B1079" s="161">
        <v>2818</v>
      </c>
      <c r="C1079" s="160" t="s">
        <v>21736</v>
      </c>
      <c r="D1079" s="160" t="s">
        <v>13857</v>
      </c>
      <c r="E1079" s="160" t="s">
        <v>21737</v>
      </c>
      <c r="F1079" s="160" t="s">
        <v>21738</v>
      </c>
      <c r="G1079" s="160" t="s">
        <v>4601</v>
      </c>
      <c r="H1079" s="160" t="s">
        <v>4706</v>
      </c>
      <c r="I1079" s="159">
        <v>3538</v>
      </c>
      <c r="J1079" s="161">
        <v>8789133066</v>
      </c>
      <c r="K1079" s="160" t="s">
        <v>8849</v>
      </c>
      <c r="L1079" s="160" t="s">
        <v>10646</v>
      </c>
      <c r="M1079" s="161">
        <v>825412</v>
      </c>
      <c r="N1079" s="162" t="s">
        <v>13859</v>
      </c>
      <c r="O1079" s="160" t="s">
        <v>19495</v>
      </c>
      <c r="P1079" s="159">
        <v>2</v>
      </c>
      <c r="Q1079" s="159">
        <v>2</v>
      </c>
      <c r="R1079" s="193" t="s">
        <v>4608</v>
      </c>
      <c r="S1079" s="161">
        <v>5000</v>
      </c>
    </row>
    <row r="1080" spans="1:19">
      <c r="A1080" s="159">
        <v>1078</v>
      </c>
      <c r="B1080" s="161">
        <v>2243</v>
      </c>
      <c r="C1080" s="160" t="s">
        <v>21739</v>
      </c>
      <c r="D1080" s="160" t="s">
        <v>13857</v>
      </c>
      <c r="E1080" s="160" t="s">
        <v>19180</v>
      </c>
      <c r="F1080" s="160" t="s">
        <v>21740</v>
      </c>
      <c r="G1080" s="160" t="s">
        <v>4601</v>
      </c>
      <c r="H1080" s="160" t="s">
        <v>4602</v>
      </c>
      <c r="I1080" s="159">
        <v>7823</v>
      </c>
      <c r="J1080" s="161">
        <v>9955710835</v>
      </c>
      <c r="K1080" s="160" t="s">
        <v>10657</v>
      </c>
      <c r="L1080" s="160" t="s">
        <v>10646</v>
      </c>
      <c r="M1080" s="161">
        <v>825412</v>
      </c>
      <c r="N1080" s="162" t="s">
        <v>13859</v>
      </c>
      <c r="O1080" s="160" t="s">
        <v>19477</v>
      </c>
      <c r="P1080" s="159">
        <v>1.2</v>
      </c>
      <c r="Q1080" s="159">
        <v>3</v>
      </c>
      <c r="R1080" s="193" t="s">
        <v>4670</v>
      </c>
      <c r="S1080" s="161">
        <v>7000</v>
      </c>
    </row>
    <row r="1081" spans="1:19">
      <c r="A1081" s="159">
        <v>1079</v>
      </c>
      <c r="B1081" s="161">
        <v>2176</v>
      </c>
      <c r="C1081" s="160" t="s">
        <v>21741</v>
      </c>
      <c r="D1081" s="160" t="s">
        <v>13857</v>
      </c>
      <c r="E1081" s="160" t="s">
        <v>13725</v>
      </c>
      <c r="F1081" s="160" t="s">
        <v>13726</v>
      </c>
      <c r="G1081" s="160" t="s">
        <v>4601</v>
      </c>
      <c r="H1081" s="160" t="s">
        <v>4602</v>
      </c>
      <c r="I1081" s="159">
        <v>1850</v>
      </c>
      <c r="J1081" s="161">
        <v>7079456845</v>
      </c>
      <c r="K1081" s="160" t="s">
        <v>10958</v>
      </c>
      <c r="L1081" s="160" t="s">
        <v>10646</v>
      </c>
      <c r="M1081" s="161">
        <v>825418</v>
      </c>
      <c r="N1081" s="162" t="s">
        <v>13859</v>
      </c>
      <c r="O1081" s="160" t="s">
        <v>19477</v>
      </c>
      <c r="P1081" s="159">
        <v>3</v>
      </c>
      <c r="Q1081" s="159">
        <v>3</v>
      </c>
      <c r="R1081" s="193" t="s">
        <v>4608</v>
      </c>
      <c r="S1081" s="161">
        <v>7000</v>
      </c>
    </row>
    <row r="1082" spans="1:19">
      <c r="A1082" s="159">
        <v>1080</v>
      </c>
      <c r="B1082" s="161">
        <v>1870</v>
      </c>
      <c r="C1082" s="160" t="s">
        <v>21742</v>
      </c>
      <c r="D1082" s="160" t="s">
        <v>13857</v>
      </c>
      <c r="E1082" s="160" t="s">
        <v>21743</v>
      </c>
      <c r="F1082" s="160" t="s">
        <v>21744</v>
      </c>
      <c r="G1082" s="160" t="s">
        <v>4601</v>
      </c>
      <c r="H1082" s="160" t="s">
        <v>4602</v>
      </c>
      <c r="I1082" s="159">
        <v>1853</v>
      </c>
      <c r="J1082" s="161">
        <v>8002663466</v>
      </c>
      <c r="K1082" s="160" t="s">
        <v>12747</v>
      </c>
      <c r="L1082" s="160" t="s">
        <v>10646</v>
      </c>
      <c r="M1082" s="161">
        <v>825418</v>
      </c>
      <c r="N1082" s="162" t="s">
        <v>13859</v>
      </c>
      <c r="O1082" s="160" t="s">
        <v>19477</v>
      </c>
      <c r="P1082" s="159">
        <v>2.3199999999999998</v>
      </c>
      <c r="Q1082" s="159">
        <v>2</v>
      </c>
      <c r="R1082" s="193" t="s">
        <v>4608</v>
      </c>
      <c r="S1082" s="161">
        <v>5000</v>
      </c>
    </row>
    <row r="1083" spans="1:19">
      <c r="A1083" s="159">
        <v>1081</v>
      </c>
      <c r="B1083" s="161">
        <v>1173</v>
      </c>
      <c r="C1083" s="160" t="s">
        <v>21745</v>
      </c>
      <c r="D1083" s="160" t="s">
        <v>13857</v>
      </c>
      <c r="E1083" s="160" t="s">
        <v>21746</v>
      </c>
      <c r="F1083" s="160" t="s">
        <v>21747</v>
      </c>
      <c r="G1083" s="160" t="s">
        <v>4621</v>
      </c>
      <c r="H1083" s="160" t="s">
        <v>4602</v>
      </c>
      <c r="I1083" s="159">
        <v>5877</v>
      </c>
      <c r="J1083" s="161">
        <v>8102637050</v>
      </c>
      <c r="K1083" s="160" t="s">
        <v>10996</v>
      </c>
      <c r="L1083" s="160" t="s">
        <v>10646</v>
      </c>
      <c r="M1083" s="161">
        <v>825418</v>
      </c>
      <c r="N1083" s="162" t="s">
        <v>13859</v>
      </c>
      <c r="O1083" s="160" t="s">
        <v>19477</v>
      </c>
      <c r="P1083" s="159">
        <v>3.75</v>
      </c>
      <c r="Q1083" s="159">
        <v>2</v>
      </c>
      <c r="R1083" s="193" t="s">
        <v>4608</v>
      </c>
      <c r="S1083" s="161">
        <v>5000</v>
      </c>
    </row>
    <row r="1084" spans="1:19">
      <c r="A1084" s="159">
        <v>1082</v>
      </c>
      <c r="B1084" s="161">
        <v>980</v>
      </c>
      <c r="C1084" s="160" t="s">
        <v>21748</v>
      </c>
      <c r="D1084" s="160" t="s">
        <v>13857</v>
      </c>
      <c r="E1084" s="160" t="s">
        <v>21749</v>
      </c>
      <c r="F1084" s="160" t="s">
        <v>21750</v>
      </c>
      <c r="G1084" s="160" t="s">
        <v>4601</v>
      </c>
      <c r="H1084" s="160" t="s">
        <v>4602</v>
      </c>
      <c r="I1084" s="159">
        <v>3624</v>
      </c>
      <c r="J1084" s="161">
        <v>8084733238</v>
      </c>
      <c r="K1084" s="160" t="s">
        <v>16019</v>
      </c>
      <c r="L1084" s="160" t="s">
        <v>10646</v>
      </c>
      <c r="M1084" s="161">
        <v>825418</v>
      </c>
      <c r="N1084" s="162" t="s">
        <v>13859</v>
      </c>
      <c r="O1084" s="160" t="s">
        <v>19477</v>
      </c>
      <c r="P1084" s="159">
        <v>2.25</v>
      </c>
      <c r="Q1084" s="159">
        <v>2</v>
      </c>
      <c r="R1084" s="193" t="s">
        <v>4608</v>
      </c>
      <c r="S1084" s="161">
        <v>5000</v>
      </c>
    </row>
    <row r="1085" spans="1:19">
      <c r="A1085" s="159">
        <v>1083</v>
      </c>
      <c r="B1085" s="161">
        <v>158210</v>
      </c>
      <c r="C1085" s="160" t="s">
        <v>21751</v>
      </c>
      <c r="D1085" s="160" t="s">
        <v>13857</v>
      </c>
      <c r="E1085" s="160" t="s">
        <v>6585</v>
      </c>
      <c r="F1085" s="160" t="s">
        <v>21752</v>
      </c>
      <c r="G1085" s="160" t="s">
        <v>4601</v>
      </c>
      <c r="H1085" s="160" t="s">
        <v>4602</v>
      </c>
      <c r="I1085" s="159">
        <v>6907</v>
      </c>
      <c r="J1085" s="161">
        <v>7319859647</v>
      </c>
      <c r="K1085" s="160" t="s">
        <v>4897</v>
      </c>
      <c r="L1085" s="160" t="s">
        <v>4763</v>
      </c>
      <c r="M1085" s="161">
        <v>825108</v>
      </c>
      <c r="N1085" s="162" t="s">
        <v>13859</v>
      </c>
      <c r="O1085" s="160" t="s">
        <v>19477</v>
      </c>
      <c r="P1085" s="159">
        <v>1</v>
      </c>
      <c r="Q1085" s="159">
        <v>2</v>
      </c>
      <c r="R1085" s="193" t="s">
        <v>4670</v>
      </c>
      <c r="S1085" s="161">
        <v>5000</v>
      </c>
    </row>
    <row r="1086" spans="1:19">
      <c r="A1086" s="159">
        <v>1084</v>
      </c>
      <c r="B1086" s="161">
        <v>146588</v>
      </c>
      <c r="C1086" s="160" t="s">
        <v>21753</v>
      </c>
      <c r="D1086" s="160" t="s">
        <v>13857</v>
      </c>
      <c r="E1086" s="160" t="s">
        <v>21754</v>
      </c>
      <c r="F1086" s="160" t="s">
        <v>21755</v>
      </c>
      <c r="G1086" s="160" t="s">
        <v>4601</v>
      </c>
      <c r="H1086" s="160" t="s">
        <v>4706</v>
      </c>
      <c r="I1086" s="159">
        <v>8874</v>
      </c>
      <c r="J1086" s="161">
        <v>9572646461</v>
      </c>
      <c r="K1086" s="160" t="s">
        <v>4870</v>
      </c>
      <c r="L1086" s="160" t="s">
        <v>4763</v>
      </c>
      <c r="M1086" s="161">
        <v>825167</v>
      </c>
      <c r="N1086" s="162" t="s">
        <v>13859</v>
      </c>
      <c r="O1086" s="160" t="s">
        <v>19495</v>
      </c>
      <c r="P1086" s="159">
        <v>1</v>
      </c>
      <c r="Q1086" s="159">
        <v>2</v>
      </c>
      <c r="R1086" s="193" t="s">
        <v>4608</v>
      </c>
      <c r="S1086" s="161">
        <v>5000</v>
      </c>
    </row>
    <row r="1087" spans="1:19">
      <c r="A1087" s="159">
        <v>1085</v>
      </c>
      <c r="B1087" s="161">
        <v>146053</v>
      </c>
      <c r="C1087" s="160" t="s">
        <v>21756</v>
      </c>
      <c r="D1087" s="160" t="s">
        <v>13857</v>
      </c>
      <c r="E1087" s="160" t="s">
        <v>21757</v>
      </c>
      <c r="F1087" s="160" t="s">
        <v>21758</v>
      </c>
      <c r="G1087" s="160" t="s">
        <v>4601</v>
      </c>
      <c r="H1087" s="160" t="s">
        <v>4602</v>
      </c>
      <c r="I1087" s="162" t="s">
        <v>5961</v>
      </c>
      <c r="J1087" s="161">
        <v>8809746083</v>
      </c>
      <c r="K1087" s="160" t="s">
        <v>5161</v>
      </c>
      <c r="L1087" s="160" t="s">
        <v>4763</v>
      </c>
      <c r="M1087" s="161">
        <v>825167</v>
      </c>
      <c r="N1087" s="162" t="s">
        <v>13859</v>
      </c>
      <c r="O1087" s="160" t="s">
        <v>19477</v>
      </c>
      <c r="P1087" s="159">
        <v>2</v>
      </c>
      <c r="Q1087" s="159">
        <v>3</v>
      </c>
      <c r="R1087" s="193" t="s">
        <v>4608</v>
      </c>
      <c r="S1087" s="161">
        <v>7000</v>
      </c>
    </row>
    <row r="1088" spans="1:19">
      <c r="A1088" s="159">
        <v>1086</v>
      </c>
      <c r="B1088" s="161">
        <v>145683</v>
      </c>
      <c r="C1088" s="160" t="s">
        <v>21759</v>
      </c>
      <c r="D1088" s="160" t="s">
        <v>13857</v>
      </c>
      <c r="E1088" s="160" t="s">
        <v>21760</v>
      </c>
      <c r="F1088" s="160" t="s">
        <v>21761</v>
      </c>
      <c r="G1088" s="160" t="s">
        <v>4601</v>
      </c>
      <c r="H1088" s="160" t="s">
        <v>4706</v>
      </c>
      <c r="I1088" s="162" t="s">
        <v>21762</v>
      </c>
      <c r="J1088" s="161">
        <v>7992413874</v>
      </c>
      <c r="K1088" s="160" t="s">
        <v>13091</v>
      </c>
      <c r="L1088" s="160" t="s">
        <v>4763</v>
      </c>
      <c r="M1088" s="161">
        <v>825167</v>
      </c>
      <c r="N1088" s="162" t="s">
        <v>13859</v>
      </c>
      <c r="O1088" s="160" t="s">
        <v>19477</v>
      </c>
      <c r="P1088" s="159">
        <v>2</v>
      </c>
      <c r="Q1088" s="159">
        <v>2</v>
      </c>
      <c r="R1088" s="193" t="s">
        <v>4670</v>
      </c>
      <c r="S1088" s="161">
        <v>5000</v>
      </c>
    </row>
    <row r="1089" spans="1:19">
      <c r="A1089" s="159">
        <v>1087</v>
      </c>
      <c r="B1089" s="161">
        <v>145516</v>
      </c>
      <c r="C1089" s="160" t="s">
        <v>21763</v>
      </c>
      <c r="D1089" s="160" t="s">
        <v>13857</v>
      </c>
      <c r="E1089" s="160" t="s">
        <v>16260</v>
      </c>
      <c r="F1089" s="160" t="s">
        <v>21764</v>
      </c>
      <c r="G1089" s="160" t="s">
        <v>4601</v>
      </c>
      <c r="H1089" s="160" t="s">
        <v>4706</v>
      </c>
      <c r="I1089" s="159">
        <v>1093</v>
      </c>
      <c r="J1089" s="161">
        <v>9608130428</v>
      </c>
      <c r="K1089" s="160" t="s">
        <v>4789</v>
      </c>
      <c r="L1089" s="160" t="s">
        <v>4763</v>
      </c>
      <c r="M1089" s="161">
        <v>825106</v>
      </c>
      <c r="N1089" s="162" t="s">
        <v>13859</v>
      </c>
      <c r="O1089" s="160" t="s">
        <v>19477</v>
      </c>
      <c r="P1089" s="159">
        <v>1</v>
      </c>
      <c r="Q1089" s="159">
        <v>2</v>
      </c>
      <c r="R1089" s="193" t="s">
        <v>4608</v>
      </c>
      <c r="S1089" s="161">
        <v>5000</v>
      </c>
    </row>
    <row r="1090" spans="1:19">
      <c r="A1090" s="159">
        <v>1088</v>
      </c>
      <c r="B1090" s="161">
        <v>145009</v>
      </c>
      <c r="C1090" s="160" t="s">
        <v>21765</v>
      </c>
      <c r="D1090" s="160" t="s">
        <v>13857</v>
      </c>
      <c r="E1090" s="160" t="s">
        <v>16214</v>
      </c>
      <c r="F1090" s="160" t="s">
        <v>5696</v>
      </c>
      <c r="G1090" s="160" t="s">
        <v>4601</v>
      </c>
      <c r="H1090" s="160" t="s">
        <v>4706</v>
      </c>
      <c r="I1090" s="159">
        <v>7009</v>
      </c>
      <c r="J1090" s="161">
        <v>7992318579</v>
      </c>
      <c r="K1090" s="160" t="s">
        <v>5272</v>
      </c>
      <c r="L1090" s="160" t="s">
        <v>4763</v>
      </c>
      <c r="M1090" s="161">
        <v>825106</v>
      </c>
      <c r="N1090" s="162" t="s">
        <v>13859</v>
      </c>
      <c r="O1090" s="160" t="s">
        <v>19495</v>
      </c>
      <c r="P1090" s="159">
        <v>2</v>
      </c>
      <c r="Q1090" s="159">
        <v>2</v>
      </c>
      <c r="R1090" s="193" t="s">
        <v>4608</v>
      </c>
      <c r="S1090" s="161">
        <v>5000</v>
      </c>
    </row>
    <row r="1091" spans="1:19">
      <c r="A1091" s="159">
        <v>1089</v>
      </c>
      <c r="B1091" s="161">
        <v>143645</v>
      </c>
      <c r="C1091" s="160" t="s">
        <v>21766</v>
      </c>
      <c r="D1091" s="160" t="s">
        <v>13857</v>
      </c>
      <c r="E1091" s="160" t="s">
        <v>21767</v>
      </c>
      <c r="F1091" s="160" t="s">
        <v>21768</v>
      </c>
      <c r="G1091" s="160" t="s">
        <v>4601</v>
      </c>
      <c r="H1091" s="160" t="s">
        <v>4602</v>
      </c>
      <c r="I1091" s="162" t="s">
        <v>21769</v>
      </c>
      <c r="J1091" s="161">
        <v>7033201207</v>
      </c>
      <c r="K1091" s="160" t="s">
        <v>21770</v>
      </c>
      <c r="L1091" s="160" t="s">
        <v>4763</v>
      </c>
      <c r="M1091" s="161">
        <v>825167</v>
      </c>
      <c r="N1091" s="162" t="s">
        <v>13859</v>
      </c>
      <c r="O1091" s="160" t="s">
        <v>19477</v>
      </c>
      <c r="P1091" s="159">
        <v>2.1</v>
      </c>
      <c r="Q1091" s="159">
        <v>3</v>
      </c>
      <c r="R1091" s="193" t="s">
        <v>4608</v>
      </c>
      <c r="S1091" s="161">
        <v>7000</v>
      </c>
    </row>
    <row r="1092" spans="1:19">
      <c r="A1092" s="159">
        <v>1090</v>
      </c>
      <c r="B1092" s="161">
        <v>140167</v>
      </c>
      <c r="C1092" s="160" t="s">
        <v>21771</v>
      </c>
      <c r="D1092" s="160" t="s">
        <v>13857</v>
      </c>
      <c r="E1092" s="160" t="s">
        <v>7581</v>
      </c>
      <c r="F1092" s="160" t="s">
        <v>21772</v>
      </c>
      <c r="G1092" s="160" t="s">
        <v>4601</v>
      </c>
      <c r="H1092" s="160" t="s">
        <v>4602</v>
      </c>
      <c r="I1092" s="159">
        <v>7993</v>
      </c>
      <c r="J1092" s="161">
        <v>7759033026</v>
      </c>
      <c r="K1092" s="160" t="s">
        <v>16233</v>
      </c>
      <c r="L1092" s="160" t="s">
        <v>4763</v>
      </c>
      <c r="M1092" s="161">
        <v>825167</v>
      </c>
      <c r="N1092" s="162" t="s">
        <v>13859</v>
      </c>
      <c r="O1092" s="160" t="s">
        <v>19477</v>
      </c>
      <c r="P1092" s="159">
        <v>2</v>
      </c>
      <c r="Q1092" s="159">
        <v>2</v>
      </c>
      <c r="R1092" s="193" t="s">
        <v>4670</v>
      </c>
      <c r="S1092" s="161">
        <v>5000</v>
      </c>
    </row>
    <row r="1093" spans="1:19">
      <c r="A1093" s="159">
        <v>1091</v>
      </c>
      <c r="B1093" s="161">
        <v>140160</v>
      </c>
      <c r="C1093" s="160" t="s">
        <v>21773</v>
      </c>
      <c r="D1093" s="160" t="s">
        <v>13857</v>
      </c>
      <c r="E1093" s="160" t="s">
        <v>21774</v>
      </c>
      <c r="F1093" s="160" t="s">
        <v>21775</v>
      </c>
      <c r="G1093" s="160" t="s">
        <v>4601</v>
      </c>
      <c r="H1093" s="160" t="s">
        <v>4706</v>
      </c>
      <c r="I1093" s="159">
        <v>6241</v>
      </c>
      <c r="J1093" s="161">
        <v>8409474068</v>
      </c>
      <c r="K1093" s="160" t="s">
        <v>4915</v>
      </c>
      <c r="L1093" s="160" t="s">
        <v>4763</v>
      </c>
      <c r="M1093" s="161">
        <v>825106</v>
      </c>
      <c r="N1093" s="162" t="s">
        <v>13859</v>
      </c>
      <c r="O1093" s="160" t="s">
        <v>19477</v>
      </c>
      <c r="P1093" s="159">
        <v>1</v>
      </c>
      <c r="Q1093" s="159">
        <v>2</v>
      </c>
      <c r="R1093" s="193" t="s">
        <v>4670</v>
      </c>
      <c r="S1093" s="161">
        <v>5000</v>
      </c>
    </row>
    <row r="1094" spans="1:19">
      <c r="A1094" s="159">
        <v>1092</v>
      </c>
      <c r="B1094" s="161">
        <v>140096</v>
      </c>
      <c r="C1094" s="160" t="s">
        <v>21776</v>
      </c>
      <c r="D1094" s="160" t="s">
        <v>13857</v>
      </c>
      <c r="E1094" s="160" t="s">
        <v>21777</v>
      </c>
      <c r="F1094" s="160" t="s">
        <v>20909</v>
      </c>
      <c r="G1094" s="160" t="s">
        <v>4601</v>
      </c>
      <c r="H1094" s="160" t="s">
        <v>4602</v>
      </c>
      <c r="I1094" s="159">
        <v>4672</v>
      </c>
      <c r="J1094" s="161">
        <v>6201773464</v>
      </c>
      <c r="K1094" s="160" t="s">
        <v>5161</v>
      </c>
      <c r="L1094" s="160" t="s">
        <v>4763</v>
      </c>
      <c r="M1094" s="161">
        <v>825167</v>
      </c>
      <c r="N1094" s="162" t="s">
        <v>13859</v>
      </c>
      <c r="O1094" s="160" t="s">
        <v>19477</v>
      </c>
      <c r="P1094" s="159">
        <v>1</v>
      </c>
      <c r="Q1094" s="159">
        <v>2</v>
      </c>
      <c r="R1094" s="193" t="s">
        <v>4608</v>
      </c>
      <c r="S1094" s="161">
        <v>5000</v>
      </c>
    </row>
    <row r="1095" spans="1:19">
      <c r="A1095" s="159">
        <v>1093</v>
      </c>
      <c r="B1095" s="161">
        <v>139877</v>
      </c>
      <c r="C1095" s="160" t="s">
        <v>21778</v>
      </c>
      <c r="D1095" s="160" t="s">
        <v>13857</v>
      </c>
      <c r="E1095" s="160" t="s">
        <v>4984</v>
      </c>
      <c r="F1095" s="160" t="s">
        <v>21779</v>
      </c>
      <c r="G1095" s="160" t="s">
        <v>4601</v>
      </c>
      <c r="H1095" s="160" t="s">
        <v>4602</v>
      </c>
      <c r="I1095" s="159">
        <v>7709</v>
      </c>
      <c r="J1095" s="161">
        <v>7979755001</v>
      </c>
      <c r="K1095" s="160" t="s">
        <v>5106</v>
      </c>
      <c r="L1095" s="160" t="s">
        <v>4763</v>
      </c>
      <c r="M1095" s="161">
        <v>825106</v>
      </c>
      <c r="N1095" s="162" t="s">
        <v>13859</v>
      </c>
      <c r="O1095" s="160" t="s">
        <v>19495</v>
      </c>
      <c r="P1095" s="159">
        <v>2</v>
      </c>
      <c r="Q1095" s="159">
        <v>2</v>
      </c>
      <c r="R1095" s="193" t="s">
        <v>4608</v>
      </c>
      <c r="S1095" s="161">
        <v>5000</v>
      </c>
    </row>
    <row r="1096" spans="1:19">
      <c r="A1096" s="159">
        <v>1094</v>
      </c>
      <c r="B1096" s="161">
        <v>138660</v>
      </c>
      <c r="C1096" s="160" t="s">
        <v>21780</v>
      </c>
      <c r="D1096" s="160" t="s">
        <v>13857</v>
      </c>
      <c r="E1096" s="160" t="s">
        <v>21781</v>
      </c>
      <c r="F1096" s="160" t="s">
        <v>21782</v>
      </c>
      <c r="G1096" s="160" t="s">
        <v>4601</v>
      </c>
      <c r="H1096" s="160" t="s">
        <v>4706</v>
      </c>
      <c r="I1096" s="159">
        <v>2498</v>
      </c>
      <c r="J1096" s="161">
        <v>9934192511</v>
      </c>
      <c r="K1096" s="160" t="s">
        <v>4915</v>
      </c>
      <c r="L1096" s="160" t="s">
        <v>4763</v>
      </c>
      <c r="M1096" s="161">
        <v>825106</v>
      </c>
      <c r="N1096" s="162" t="s">
        <v>13859</v>
      </c>
      <c r="O1096" s="160" t="s">
        <v>19495</v>
      </c>
      <c r="P1096" s="159">
        <v>2</v>
      </c>
      <c r="Q1096" s="159">
        <v>3</v>
      </c>
      <c r="R1096" s="193" t="s">
        <v>4670</v>
      </c>
      <c r="S1096" s="161">
        <v>7000</v>
      </c>
    </row>
    <row r="1097" spans="1:19">
      <c r="A1097" s="159">
        <v>1095</v>
      </c>
      <c r="B1097" s="161">
        <v>136693</v>
      </c>
      <c r="C1097" s="160" t="s">
        <v>21783</v>
      </c>
      <c r="D1097" s="160" t="s">
        <v>13857</v>
      </c>
      <c r="E1097" s="160" t="s">
        <v>21784</v>
      </c>
      <c r="F1097" s="160" t="s">
        <v>4919</v>
      </c>
      <c r="G1097" s="160" t="s">
        <v>4601</v>
      </c>
      <c r="H1097" s="160" t="s">
        <v>4706</v>
      </c>
      <c r="I1097" s="159">
        <v>8999</v>
      </c>
      <c r="J1097" s="161">
        <v>7479511895</v>
      </c>
      <c r="K1097" s="160" t="s">
        <v>5130</v>
      </c>
      <c r="L1097" s="160" t="s">
        <v>4763</v>
      </c>
      <c r="M1097" s="161">
        <v>825106</v>
      </c>
      <c r="N1097" s="162" t="s">
        <v>13859</v>
      </c>
      <c r="O1097" s="160" t="s">
        <v>19495</v>
      </c>
      <c r="P1097" s="159">
        <v>1.8</v>
      </c>
      <c r="Q1097" s="159">
        <v>2</v>
      </c>
      <c r="R1097" s="193" t="s">
        <v>4608</v>
      </c>
      <c r="S1097" s="161">
        <v>5000</v>
      </c>
    </row>
    <row r="1098" spans="1:19">
      <c r="A1098" s="159">
        <v>1096</v>
      </c>
      <c r="B1098" s="161">
        <v>136620</v>
      </c>
      <c r="C1098" s="160" t="s">
        <v>21785</v>
      </c>
      <c r="D1098" s="160" t="s">
        <v>13857</v>
      </c>
      <c r="E1098" s="160" t="s">
        <v>21786</v>
      </c>
      <c r="F1098" s="160" t="s">
        <v>21787</v>
      </c>
      <c r="G1098" s="160" t="s">
        <v>4601</v>
      </c>
      <c r="H1098" s="160" t="s">
        <v>4706</v>
      </c>
      <c r="I1098" s="159">
        <v>3501</v>
      </c>
      <c r="J1098" s="161">
        <v>9432310307</v>
      </c>
      <c r="K1098" s="160" t="s">
        <v>4897</v>
      </c>
      <c r="L1098" s="160" t="s">
        <v>4763</v>
      </c>
      <c r="M1098" s="161">
        <v>825108</v>
      </c>
      <c r="N1098" s="162" t="s">
        <v>13859</v>
      </c>
      <c r="O1098" s="160" t="s">
        <v>19477</v>
      </c>
      <c r="P1098" s="159">
        <v>1</v>
      </c>
      <c r="Q1098" s="159">
        <v>2</v>
      </c>
      <c r="R1098" s="193" t="s">
        <v>4670</v>
      </c>
      <c r="S1098" s="161">
        <v>5000</v>
      </c>
    </row>
    <row r="1099" spans="1:19">
      <c r="A1099" s="159">
        <v>1097</v>
      </c>
      <c r="B1099" s="161">
        <v>136305</v>
      </c>
      <c r="C1099" s="160" t="s">
        <v>21788</v>
      </c>
      <c r="D1099" s="160" t="s">
        <v>13857</v>
      </c>
      <c r="E1099" s="160" t="s">
        <v>6471</v>
      </c>
      <c r="F1099" s="160" t="s">
        <v>21789</v>
      </c>
      <c r="G1099" s="160" t="s">
        <v>4601</v>
      </c>
      <c r="H1099" s="160" t="s">
        <v>4602</v>
      </c>
      <c r="I1099" s="159">
        <v>9266</v>
      </c>
      <c r="J1099" s="161">
        <v>7070750313</v>
      </c>
      <c r="K1099" s="160" t="s">
        <v>4897</v>
      </c>
      <c r="L1099" s="160" t="s">
        <v>4763</v>
      </c>
      <c r="M1099" s="161">
        <v>825108</v>
      </c>
      <c r="N1099" s="162" t="s">
        <v>13859</v>
      </c>
      <c r="O1099" s="160" t="s">
        <v>19477</v>
      </c>
      <c r="P1099" s="159">
        <v>2</v>
      </c>
      <c r="Q1099" s="159">
        <v>3</v>
      </c>
      <c r="R1099" s="193" t="s">
        <v>4670</v>
      </c>
      <c r="S1099" s="161">
        <v>7000</v>
      </c>
    </row>
    <row r="1100" spans="1:19">
      <c r="A1100" s="159">
        <v>1098</v>
      </c>
      <c r="B1100" s="161">
        <v>136169</v>
      </c>
      <c r="C1100" s="160" t="s">
        <v>21790</v>
      </c>
      <c r="D1100" s="160" t="s">
        <v>13857</v>
      </c>
      <c r="E1100" s="160" t="s">
        <v>21791</v>
      </c>
      <c r="F1100" s="160" t="s">
        <v>11209</v>
      </c>
      <c r="G1100" s="160" t="s">
        <v>4601</v>
      </c>
      <c r="H1100" s="160" t="s">
        <v>4602</v>
      </c>
      <c r="I1100" s="159">
        <v>5667</v>
      </c>
      <c r="J1100" s="161">
        <v>6202373276</v>
      </c>
      <c r="K1100" s="160" t="s">
        <v>16361</v>
      </c>
      <c r="L1100" s="160" t="s">
        <v>4763</v>
      </c>
      <c r="M1100" s="161">
        <v>825167</v>
      </c>
      <c r="N1100" s="162" t="s">
        <v>13859</v>
      </c>
      <c r="O1100" s="160" t="s">
        <v>19477</v>
      </c>
      <c r="P1100" s="159">
        <v>2</v>
      </c>
      <c r="Q1100" s="159">
        <v>3</v>
      </c>
      <c r="R1100" s="193" t="s">
        <v>4608</v>
      </c>
      <c r="S1100" s="161">
        <v>7000</v>
      </c>
    </row>
    <row r="1101" spans="1:19">
      <c r="A1101" s="159">
        <v>1099</v>
      </c>
      <c r="B1101" s="161">
        <v>136134</v>
      </c>
      <c r="C1101" s="160" t="s">
        <v>21792</v>
      </c>
      <c r="D1101" s="160" t="s">
        <v>13857</v>
      </c>
      <c r="E1101" s="160" t="s">
        <v>21793</v>
      </c>
      <c r="F1101" s="160" t="s">
        <v>6792</v>
      </c>
      <c r="G1101" s="160" t="s">
        <v>4601</v>
      </c>
      <c r="H1101" s="160" t="s">
        <v>4706</v>
      </c>
      <c r="I1101" s="159">
        <v>3904</v>
      </c>
      <c r="J1101" s="161">
        <v>7677984915</v>
      </c>
      <c r="K1101" s="160" t="s">
        <v>21794</v>
      </c>
      <c r="L1101" s="160" t="s">
        <v>4763</v>
      </c>
      <c r="M1101" s="161">
        <v>825167</v>
      </c>
      <c r="N1101" s="162" t="s">
        <v>13859</v>
      </c>
      <c r="O1101" s="160" t="s">
        <v>19477</v>
      </c>
      <c r="P1101" s="159">
        <v>2</v>
      </c>
      <c r="Q1101" s="159">
        <v>2</v>
      </c>
      <c r="R1101" s="193" t="s">
        <v>4608</v>
      </c>
      <c r="S1101" s="161">
        <v>5000</v>
      </c>
    </row>
    <row r="1102" spans="1:19">
      <c r="A1102" s="159">
        <v>1100</v>
      </c>
      <c r="B1102" s="161">
        <v>136129</v>
      </c>
      <c r="C1102" s="160" t="s">
        <v>21795</v>
      </c>
      <c r="D1102" s="160" t="s">
        <v>13857</v>
      </c>
      <c r="E1102" s="160" t="s">
        <v>21796</v>
      </c>
      <c r="F1102" s="160" t="s">
        <v>21797</v>
      </c>
      <c r="G1102" s="160" t="s">
        <v>4635</v>
      </c>
      <c r="H1102" s="160" t="s">
        <v>4602</v>
      </c>
      <c r="I1102" s="159">
        <v>2366</v>
      </c>
      <c r="J1102" s="161">
        <v>7762998742</v>
      </c>
      <c r="K1102" s="160" t="s">
        <v>5146</v>
      </c>
      <c r="L1102" s="160" t="s">
        <v>4763</v>
      </c>
      <c r="M1102" s="161">
        <v>825167</v>
      </c>
      <c r="N1102" s="162" t="s">
        <v>13859</v>
      </c>
      <c r="O1102" s="160" t="s">
        <v>19477</v>
      </c>
      <c r="P1102" s="159">
        <v>1</v>
      </c>
      <c r="Q1102" s="159">
        <v>2</v>
      </c>
      <c r="R1102" s="193" t="s">
        <v>4608</v>
      </c>
      <c r="S1102" s="161">
        <v>5000</v>
      </c>
    </row>
    <row r="1103" spans="1:19">
      <c r="A1103" s="159">
        <v>1101</v>
      </c>
      <c r="B1103" s="161">
        <v>135389</v>
      </c>
      <c r="C1103" s="160" t="s">
        <v>21798</v>
      </c>
      <c r="D1103" s="160" t="s">
        <v>13857</v>
      </c>
      <c r="E1103" s="160" t="s">
        <v>9473</v>
      </c>
      <c r="F1103" s="160" t="s">
        <v>16660</v>
      </c>
      <c r="G1103" s="160" t="s">
        <v>4601</v>
      </c>
      <c r="H1103" s="160" t="s">
        <v>4602</v>
      </c>
      <c r="I1103" s="159">
        <v>4789</v>
      </c>
      <c r="J1103" s="161">
        <v>7595878880</v>
      </c>
      <c r="K1103" s="160" t="s">
        <v>4897</v>
      </c>
      <c r="L1103" s="160" t="s">
        <v>4763</v>
      </c>
      <c r="M1103" s="161">
        <v>825108</v>
      </c>
      <c r="N1103" s="162" t="s">
        <v>13859</v>
      </c>
      <c r="O1103" s="160" t="s">
        <v>19477</v>
      </c>
      <c r="P1103" s="159">
        <v>1</v>
      </c>
      <c r="Q1103" s="159">
        <v>2</v>
      </c>
      <c r="R1103" s="193" t="s">
        <v>4670</v>
      </c>
      <c r="S1103" s="161">
        <v>5000</v>
      </c>
    </row>
    <row r="1104" spans="1:19">
      <c r="A1104" s="159">
        <v>1102</v>
      </c>
      <c r="B1104" s="161">
        <v>135375</v>
      </c>
      <c r="C1104" s="160" t="s">
        <v>21799</v>
      </c>
      <c r="D1104" s="160" t="s">
        <v>13857</v>
      </c>
      <c r="E1104" s="160" t="s">
        <v>21800</v>
      </c>
      <c r="F1104" s="160" t="s">
        <v>21801</v>
      </c>
      <c r="G1104" s="160" t="s">
        <v>4601</v>
      </c>
      <c r="H1104" s="160" t="s">
        <v>4602</v>
      </c>
      <c r="I1104" s="162" t="s">
        <v>21802</v>
      </c>
      <c r="J1104" s="161">
        <v>8789349619</v>
      </c>
      <c r="K1104" s="160" t="s">
        <v>4980</v>
      </c>
      <c r="L1104" s="160" t="s">
        <v>4763</v>
      </c>
      <c r="M1104" s="161">
        <v>825167</v>
      </c>
      <c r="N1104" s="162" t="s">
        <v>13859</v>
      </c>
      <c r="O1104" s="160" t="s">
        <v>19477</v>
      </c>
      <c r="P1104" s="159">
        <v>1</v>
      </c>
      <c r="Q1104" s="159">
        <v>2</v>
      </c>
      <c r="R1104" s="193" t="s">
        <v>4608</v>
      </c>
      <c r="S1104" s="161">
        <v>5000</v>
      </c>
    </row>
    <row r="1105" spans="1:19">
      <c r="A1105" s="159">
        <v>1103</v>
      </c>
      <c r="B1105" s="161">
        <v>135181</v>
      </c>
      <c r="C1105" s="160" t="s">
        <v>21803</v>
      </c>
      <c r="D1105" s="160" t="s">
        <v>13857</v>
      </c>
      <c r="E1105" s="160" t="s">
        <v>21804</v>
      </c>
      <c r="F1105" s="160" t="s">
        <v>21805</v>
      </c>
      <c r="G1105" s="160" t="s">
        <v>4601</v>
      </c>
      <c r="H1105" s="160" t="s">
        <v>4602</v>
      </c>
      <c r="I1105" s="159">
        <v>1553</v>
      </c>
      <c r="J1105" s="161">
        <v>8210139958</v>
      </c>
      <c r="K1105" s="160" t="s">
        <v>13091</v>
      </c>
      <c r="L1105" s="160" t="s">
        <v>4763</v>
      </c>
      <c r="M1105" s="161">
        <v>825167</v>
      </c>
      <c r="N1105" s="162" t="s">
        <v>13859</v>
      </c>
      <c r="O1105" s="160" t="s">
        <v>19477</v>
      </c>
      <c r="P1105" s="159">
        <v>1</v>
      </c>
      <c r="Q1105" s="159">
        <v>2</v>
      </c>
      <c r="R1105" s="193" t="s">
        <v>4670</v>
      </c>
      <c r="S1105" s="161">
        <v>5000</v>
      </c>
    </row>
    <row r="1106" spans="1:19">
      <c r="A1106" s="159">
        <v>1104</v>
      </c>
      <c r="B1106" s="161">
        <v>135177</v>
      </c>
      <c r="C1106" s="160" t="s">
        <v>21806</v>
      </c>
      <c r="D1106" s="160" t="s">
        <v>13857</v>
      </c>
      <c r="E1106" s="160" t="s">
        <v>5762</v>
      </c>
      <c r="F1106" s="160" t="s">
        <v>8696</v>
      </c>
      <c r="G1106" s="160" t="s">
        <v>4601</v>
      </c>
      <c r="H1106" s="160" t="s">
        <v>4602</v>
      </c>
      <c r="I1106" s="159">
        <v>3764</v>
      </c>
      <c r="J1106" s="161">
        <v>9934502697</v>
      </c>
      <c r="K1106" s="160" t="s">
        <v>13091</v>
      </c>
      <c r="L1106" s="160" t="s">
        <v>4763</v>
      </c>
      <c r="M1106" s="161">
        <v>825167</v>
      </c>
      <c r="N1106" s="162" t="s">
        <v>13859</v>
      </c>
      <c r="O1106" s="160" t="s">
        <v>19477</v>
      </c>
      <c r="P1106" s="159">
        <v>1</v>
      </c>
      <c r="Q1106" s="159">
        <v>2</v>
      </c>
      <c r="R1106" s="193" t="s">
        <v>4608</v>
      </c>
      <c r="S1106" s="161">
        <v>5000</v>
      </c>
    </row>
    <row r="1107" spans="1:19">
      <c r="A1107" s="159">
        <v>1105</v>
      </c>
      <c r="B1107" s="161">
        <v>135122</v>
      </c>
      <c r="C1107" s="160" t="s">
        <v>21807</v>
      </c>
      <c r="D1107" s="160" t="s">
        <v>13857</v>
      </c>
      <c r="E1107" s="160" t="s">
        <v>21808</v>
      </c>
      <c r="F1107" s="160" t="s">
        <v>21809</v>
      </c>
      <c r="G1107" s="160" t="s">
        <v>4601</v>
      </c>
      <c r="H1107" s="160" t="s">
        <v>4706</v>
      </c>
      <c r="I1107" s="162" t="s">
        <v>21810</v>
      </c>
      <c r="J1107" s="161">
        <v>6354549587</v>
      </c>
      <c r="K1107" s="160" t="s">
        <v>4897</v>
      </c>
      <c r="L1107" s="160" t="s">
        <v>4763</v>
      </c>
      <c r="M1107" s="161">
        <v>825108</v>
      </c>
      <c r="N1107" s="162" t="s">
        <v>13859</v>
      </c>
      <c r="O1107" s="160" t="s">
        <v>19477</v>
      </c>
      <c r="P1107" s="159">
        <v>1</v>
      </c>
      <c r="Q1107" s="159">
        <v>2</v>
      </c>
      <c r="R1107" s="193" t="s">
        <v>4670</v>
      </c>
      <c r="S1107" s="161">
        <v>5000</v>
      </c>
    </row>
    <row r="1108" spans="1:19">
      <c r="A1108" s="159">
        <v>1106</v>
      </c>
      <c r="B1108" s="161">
        <v>134249</v>
      </c>
      <c r="C1108" s="160" t="s">
        <v>21811</v>
      </c>
      <c r="D1108" s="160" t="s">
        <v>13857</v>
      </c>
      <c r="E1108" s="160" t="s">
        <v>16980</v>
      </c>
      <c r="F1108" s="160" t="s">
        <v>21812</v>
      </c>
      <c r="G1108" s="160" t="s">
        <v>4601</v>
      </c>
      <c r="H1108" s="160" t="s">
        <v>4706</v>
      </c>
      <c r="I1108" s="159">
        <v>4700</v>
      </c>
      <c r="J1108" s="161">
        <v>9875585085</v>
      </c>
      <c r="K1108" s="160" t="s">
        <v>5601</v>
      </c>
      <c r="L1108" s="160" t="s">
        <v>4763</v>
      </c>
      <c r="M1108" s="161">
        <v>825106</v>
      </c>
      <c r="N1108" s="162" t="s">
        <v>13859</v>
      </c>
      <c r="O1108" s="160" t="s">
        <v>19495</v>
      </c>
      <c r="P1108" s="159">
        <v>2</v>
      </c>
      <c r="Q1108" s="159">
        <v>2</v>
      </c>
      <c r="R1108" s="193" t="s">
        <v>4608</v>
      </c>
      <c r="S1108" s="161">
        <v>5000</v>
      </c>
    </row>
    <row r="1109" spans="1:19">
      <c r="A1109" s="159">
        <v>1107</v>
      </c>
      <c r="B1109" s="161">
        <v>133604</v>
      </c>
      <c r="C1109" s="160" t="s">
        <v>21813</v>
      </c>
      <c r="D1109" s="160" t="s">
        <v>13857</v>
      </c>
      <c r="E1109" s="160" t="s">
        <v>21814</v>
      </c>
      <c r="F1109" s="160" t="s">
        <v>21815</v>
      </c>
      <c r="G1109" s="160" t="s">
        <v>4601</v>
      </c>
      <c r="H1109" s="160" t="s">
        <v>4602</v>
      </c>
      <c r="I1109" s="159">
        <v>4658</v>
      </c>
      <c r="J1109" s="161">
        <v>7091962159</v>
      </c>
      <c r="K1109" s="160" t="s">
        <v>21816</v>
      </c>
      <c r="L1109" s="160" t="s">
        <v>4763</v>
      </c>
      <c r="M1109" s="161">
        <v>825106</v>
      </c>
      <c r="N1109" s="162" t="s">
        <v>13859</v>
      </c>
      <c r="O1109" s="160" t="s">
        <v>19477</v>
      </c>
      <c r="P1109" s="159">
        <v>3</v>
      </c>
      <c r="Q1109" s="159">
        <v>3</v>
      </c>
      <c r="R1109" s="193" t="s">
        <v>4608</v>
      </c>
      <c r="S1109" s="161">
        <v>7000</v>
      </c>
    </row>
    <row r="1110" spans="1:19">
      <c r="A1110" s="159">
        <v>1108</v>
      </c>
      <c r="B1110" s="161">
        <v>133235</v>
      </c>
      <c r="C1110" s="160" t="s">
        <v>21817</v>
      </c>
      <c r="D1110" s="160" t="s">
        <v>13857</v>
      </c>
      <c r="E1110" s="160" t="s">
        <v>21818</v>
      </c>
      <c r="F1110" s="160" t="s">
        <v>21819</v>
      </c>
      <c r="G1110" s="160" t="s">
        <v>4601</v>
      </c>
      <c r="H1110" s="160" t="s">
        <v>4706</v>
      </c>
      <c r="I1110" s="159">
        <v>6805</v>
      </c>
      <c r="J1110" s="161">
        <v>9939606616</v>
      </c>
      <c r="K1110" s="160" t="s">
        <v>6047</v>
      </c>
      <c r="L1110" s="160" t="s">
        <v>4763</v>
      </c>
      <c r="M1110" s="161">
        <v>825320</v>
      </c>
      <c r="N1110" s="162" t="s">
        <v>13859</v>
      </c>
      <c r="O1110" s="160" t="s">
        <v>19477</v>
      </c>
      <c r="P1110" s="159">
        <v>2</v>
      </c>
      <c r="Q1110" s="159">
        <v>2</v>
      </c>
      <c r="R1110" s="193" t="s">
        <v>4670</v>
      </c>
      <c r="S1110" s="161">
        <v>5000</v>
      </c>
    </row>
    <row r="1111" spans="1:19">
      <c r="A1111" s="159">
        <v>1109</v>
      </c>
      <c r="B1111" s="161">
        <v>130888</v>
      </c>
      <c r="C1111" s="160" t="s">
        <v>21820</v>
      </c>
      <c r="D1111" s="160" t="s">
        <v>13857</v>
      </c>
      <c r="E1111" s="160" t="s">
        <v>21821</v>
      </c>
      <c r="F1111" s="160" t="s">
        <v>21822</v>
      </c>
      <c r="G1111" s="160" t="s">
        <v>4601</v>
      </c>
      <c r="H1111" s="160" t="s">
        <v>4706</v>
      </c>
      <c r="I1111" s="159">
        <v>9006</v>
      </c>
      <c r="J1111" s="161">
        <v>8210512471</v>
      </c>
      <c r="K1111" s="160" t="s">
        <v>4789</v>
      </c>
      <c r="L1111" s="160" t="s">
        <v>4763</v>
      </c>
      <c r="M1111" s="161">
        <v>825106</v>
      </c>
      <c r="N1111" s="162" t="s">
        <v>13859</v>
      </c>
      <c r="O1111" s="160" t="s">
        <v>19495</v>
      </c>
      <c r="P1111" s="159">
        <v>1</v>
      </c>
      <c r="Q1111" s="159">
        <v>2</v>
      </c>
      <c r="R1111" s="193" t="s">
        <v>4608</v>
      </c>
      <c r="S1111" s="161">
        <v>5000</v>
      </c>
    </row>
    <row r="1112" spans="1:19">
      <c r="A1112" s="159">
        <v>1110</v>
      </c>
      <c r="B1112" s="161">
        <v>128014</v>
      </c>
      <c r="C1112" s="160" t="s">
        <v>21823</v>
      </c>
      <c r="D1112" s="160" t="s">
        <v>13857</v>
      </c>
      <c r="E1112" s="160" t="s">
        <v>19966</v>
      </c>
      <c r="F1112" s="160" t="s">
        <v>4846</v>
      </c>
      <c r="G1112" s="160" t="s">
        <v>4601</v>
      </c>
      <c r="H1112" s="160" t="s">
        <v>4706</v>
      </c>
      <c r="I1112" s="159">
        <v>2487</v>
      </c>
      <c r="J1112" s="161">
        <v>9998559580</v>
      </c>
      <c r="K1112" s="160" t="s">
        <v>4946</v>
      </c>
      <c r="L1112" s="160" t="s">
        <v>4763</v>
      </c>
      <c r="M1112" s="161">
        <v>825320</v>
      </c>
      <c r="N1112" s="162" t="s">
        <v>13859</v>
      </c>
      <c r="O1112" s="160" t="s">
        <v>19477</v>
      </c>
      <c r="P1112" s="159">
        <v>1</v>
      </c>
      <c r="Q1112" s="159">
        <v>2</v>
      </c>
      <c r="R1112" s="193" t="s">
        <v>4670</v>
      </c>
      <c r="S1112" s="161">
        <v>5000</v>
      </c>
    </row>
    <row r="1113" spans="1:19">
      <c r="A1113" s="159">
        <v>1111</v>
      </c>
      <c r="B1113" s="161">
        <v>126658</v>
      </c>
      <c r="C1113" s="160" t="s">
        <v>21824</v>
      </c>
      <c r="D1113" s="160" t="s">
        <v>13857</v>
      </c>
      <c r="E1113" s="160" t="s">
        <v>21825</v>
      </c>
      <c r="F1113" s="160" t="s">
        <v>21826</v>
      </c>
      <c r="G1113" s="160" t="s">
        <v>4601</v>
      </c>
      <c r="H1113" s="160" t="s">
        <v>4602</v>
      </c>
      <c r="I1113" s="159">
        <v>1045</v>
      </c>
      <c r="J1113" s="161">
        <v>7781924085</v>
      </c>
      <c r="K1113" s="160" t="s">
        <v>6047</v>
      </c>
      <c r="L1113" s="160" t="s">
        <v>4763</v>
      </c>
      <c r="M1113" s="161">
        <v>825320</v>
      </c>
      <c r="N1113" s="162" t="s">
        <v>13859</v>
      </c>
      <c r="O1113" s="160" t="s">
        <v>19477</v>
      </c>
      <c r="P1113" s="159">
        <v>1</v>
      </c>
      <c r="Q1113" s="159">
        <v>2</v>
      </c>
      <c r="R1113" s="193" t="s">
        <v>4608</v>
      </c>
      <c r="S1113" s="161">
        <v>5000</v>
      </c>
    </row>
    <row r="1114" spans="1:19">
      <c r="A1114" s="159">
        <v>1112</v>
      </c>
      <c r="B1114" s="161">
        <v>126157</v>
      </c>
      <c r="C1114" s="160" t="s">
        <v>21827</v>
      </c>
      <c r="D1114" s="160" t="s">
        <v>13857</v>
      </c>
      <c r="E1114" s="160" t="s">
        <v>15991</v>
      </c>
      <c r="F1114" s="160" t="s">
        <v>7366</v>
      </c>
      <c r="G1114" s="160" t="s">
        <v>4601</v>
      </c>
      <c r="H1114" s="160" t="s">
        <v>4602</v>
      </c>
      <c r="I1114" s="162" t="s">
        <v>21828</v>
      </c>
      <c r="J1114" s="161">
        <v>7488433116</v>
      </c>
      <c r="K1114" s="160" t="s">
        <v>12038</v>
      </c>
      <c r="L1114" s="160" t="s">
        <v>4763</v>
      </c>
      <c r="M1114" s="161">
        <v>825167</v>
      </c>
      <c r="N1114" s="162" t="s">
        <v>13859</v>
      </c>
      <c r="O1114" s="160" t="s">
        <v>19477</v>
      </c>
      <c r="P1114" s="159">
        <v>1</v>
      </c>
      <c r="Q1114" s="159">
        <v>2</v>
      </c>
      <c r="R1114" s="193" t="s">
        <v>4608</v>
      </c>
      <c r="S1114" s="161">
        <v>5000</v>
      </c>
    </row>
    <row r="1115" spans="1:19">
      <c r="A1115" s="159">
        <v>1113</v>
      </c>
      <c r="B1115" s="161">
        <v>122948</v>
      </c>
      <c r="C1115" s="160" t="s">
        <v>21829</v>
      </c>
      <c r="D1115" s="160" t="s">
        <v>13857</v>
      </c>
      <c r="E1115" s="160" t="s">
        <v>8480</v>
      </c>
      <c r="F1115" s="160" t="s">
        <v>15671</v>
      </c>
      <c r="G1115" s="160" t="s">
        <v>4601</v>
      </c>
      <c r="H1115" s="160" t="s">
        <v>4706</v>
      </c>
      <c r="I1115" s="159">
        <v>3626</v>
      </c>
      <c r="J1115" s="161">
        <v>9431996970</v>
      </c>
      <c r="K1115" s="160" t="s">
        <v>4957</v>
      </c>
      <c r="L1115" s="160" t="s">
        <v>4763</v>
      </c>
      <c r="M1115" s="161">
        <v>825320</v>
      </c>
      <c r="N1115" s="162" t="s">
        <v>13859</v>
      </c>
      <c r="O1115" s="160" t="s">
        <v>19477</v>
      </c>
      <c r="P1115" s="159">
        <v>4.75</v>
      </c>
      <c r="Q1115" s="159">
        <v>2</v>
      </c>
      <c r="R1115" s="193" t="s">
        <v>4608</v>
      </c>
      <c r="S1115" s="161">
        <v>5000</v>
      </c>
    </row>
    <row r="1116" spans="1:19">
      <c r="A1116" s="159">
        <v>1114</v>
      </c>
      <c r="B1116" s="161">
        <v>121480</v>
      </c>
      <c r="C1116" s="160" t="s">
        <v>21830</v>
      </c>
      <c r="D1116" s="160" t="s">
        <v>13857</v>
      </c>
      <c r="E1116" s="160" t="s">
        <v>21831</v>
      </c>
      <c r="F1116" s="160" t="s">
        <v>4773</v>
      </c>
      <c r="G1116" s="160" t="s">
        <v>4601</v>
      </c>
      <c r="H1116" s="160" t="s">
        <v>4706</v>
      </c>
      <c r="I1116" s="159">
        <v>7353</v>
      </c>
      <c r="J1116" s="161">
        <v>9006985502</v>
      </c>
      <c r="K1116" s="160" t="s">
        <v>4841</v>
      </c>
      <c r="L1116" s="160" t="s">
        <v>4763</v>
      </c>
      <c r="M1116" s="161">
        <v>825106</v>
      </c>
      <c r="N1116" s="162" t="s">
        <v>13859</v>
      </c>
      <c r="O1116" s="160" t="s">
        <v>19477</v>
      </c>
      <c r="P1116" s="159">
        <v>1</v>
      </c>
      <c r="Q1116" s="159">
        <v>3</v>
      </c>
      <c r="R1116" s="193" t="s">
        <v>4608</v>
      </c>
      <c r="S1116" s="161">
        <v>7000</v>
      </c>
    </row>
    <row r="1117" spans="1:19">
      <c r="A1117" s="159">
        <v>1115</v>
      </c>
      <c r="B1117" s="161">
        <v>121228</v>
      </c>
      <c r="C1117" s="160" t="s">
        <v>21832</v>
      </c>
      <c r="D1117" s="160" t="s">
        <v>13857</v>
      </c>
      <c r="E1117" s="160" t="s">
        <v>21833</v>
      </c>
      <c r="F1117" s="160" t="s">
        <v>9843</v>
      </c>
      <c r="G1117" s="160" t="s">
        <v>4601</v>
      </c>
      <c r="H1117" s="160" t="s">
        <v>4602</v>
      </c>
      <c r="I1117" s="159">
        <v>9983</v>
      </c>
      <c r="J1117" s="161">
        <v>6206837628</v>
      </c>
      <c r="K1117" s="160" t="s">
        <v>21834</v>
      </c>
      <c r="L1117" s="160" t="s">
        <v>4763</v>
      </c>
      <c r="M1117" s="161">
        <v>825106</v>
      </c>
      <c r="N1117" s="162" t="s">
        <v>13859</v>
      </c>
      <c r="O1117" s="160" t="s">
        <v>21835</v>
      </c>
      <c r="P1117" s="159">
        <v>1</v>
      </c>
      <c r="Q1117" s="159">
        <v>5</v>
      </c>
      <c r="R1117" s="193" t="s">
        <v>4608</v>
      </c>
      <c r="S1117" s="161">
        <v>10000</v>
      </c>
    </row>
    <row r="1118" spans="1:19">
      <c r="A1118" s="159">
        <v>1116</v>
      </c>
      <c r="B1118" s="161">
        <v>121116</v>
      </c>
      <c r="C1118" s="160" t="s">
        <v>21836</v>
      </c>
      <c r="D1118" s="160" t="s">
        <v>13857</v>
      </c>
      <c r="E1118" s="160" t="s">
        <v>5053</v>
      </c>
      <c r="F1118" s="160" t="s">
        <v>5016</v>
      </c>
      <c r="G1118" s="160" t="s">
        <v>4601</v>
      </c>
      <c r="H1118" s="160" t="s">
        <v>4706</v>
      </c>
      <c r="I1118" s="159">
        <v>1105</v>
      </c>
      <c r="J1118" s="161">
        <v>7779892460</v>
      </c>
      <c r="K1118" s="160" t="s">
        <v>5251</v>
      </c>
      <c r="L1118" s="160" t="s">
        <v>4763</v>
      </c>
      <c r="M1118" s="161">
        <v>825167</v>
      </c>
      <c r="N1118" s="162" t="s">
        <v>13859</v>
      </c>
      <c r="O1118" s="160" t="s">
        <v>19477</v>
      </c>
      <c r="P1118" s="159">
        <v>1</v>
      </c>
      <c r="Q1118" s="159">
        <v>2</v>
      </c>
      <c r="R1118" s="193" t="s">
        <v>4608</v>
      </c>
      <c r="S1118" s="161">
        <v>5000</v>
      </c>
    </row>
    <row r="1119" spans="1:19">
      <c r="A1119" s="159">
        <v>1117</v>
      </c>
      <c r="B1119" s="161">
        <v>120611</v>
      </c>
      <c r="C1119" s="160" t="s">
        <v>21837</v>
      </c>
      <c r="D1119" s="160" t="s">
        <v>13857</v>
      </c>
      <c r="E1119" s="160" t="s">
        <v>15716</v>
      </c>
      <c r="F1119" s="160" t="s">
        <v>21838</v>
      </c>
      <c r="G1119" s="160" t="s">
        <v>4601</v>
      </c>
      <c r="H1119" s="160" t="s">
        <v>4602</v>
      </c>
      <c r="I1119" s="159">
        <v>1427</v>
      </c>
      <c r="J1119" s="161">
        <v>8252038979</v>
      </c>
      <c r="K1119" s="160" t="s">
        <v>5035</v>
      </c>
      <c r="L1119" s="160" t="s">
        <v>4763</v>
      </c>
      <c r="M1119" s="161">
        <v>825320</v>
      </c>
      <c r="N1119" s="162" t="s">
        <v>13859</v>
      </c>
      <c r="O1119" s="160" t="s">
        <v>19495</v>
      </c>
      <c r="P1119" s="159">
        <v>1</v>
      </c>
      <c r="Q1119" s="159">
        <v>5</v>
      </c>
      <c r="R1119" s="193" t="s">
        <v>4608</v>
      </c>
      <c r="S1119" s="161">
        <v>10000</v>
      </c>
    </row>
    <row r="1120" spans="1:19">
      <c r="A1120" s="159">
        <v>1118</v>
      </c>
      <c r="B1120" s="161">
        <v>119510</v>
      </c>
      <c r="C1120" s="160" t="s">
        <v>21839</v>
      </c>
      <c r="D1120" s="160" t="s">
        <v>13857</v>
      </c>
      <c r="E1120" s="160" t="s">
        <v>21840</v>
      </c>
      <c r="F1120" s="160" t="s">
        <v>21841</v>
      </c>
      <c r="G1120" s="160" t="s">
        <v>4601</v>
      </c>
      <c r="H1120" s="160" t="s">
        <v>4602</v>
      </c>
      <c r="I1120" s="159">
        <v>4048</v>
      </c>
      <c r="J1120" s="161">
        <v>9939324428</v>
      </c>
      <c r="K1120" s="160" t="s">
        <v>5292</v>
      </c>
      <c r="L1120" s="160" t="s">
        <v>4763</v>
      </c>
      <c r="M1120" s="161">
        <v>825106</v>
      </c>
      <c r="N1120" s="162" t="s">
        <v>13859</v>
      </c>
      <c r="O1120" s="160" t="s">
        <v>19477</v>
      </c>
      <c r="P1120" s="159">
        <v>2.4</v>
      </c>
      <c r="Q1120" s="159">
        <v>2</v>
      </c>
      <c r="R1120" s="193" t="s">
        <v>4608</v>
      </c>
      <c r="S1120" s="161">
        <v>5000</v>
      </c>
    </row>
    <row r="1121" spans="1:19">
      <c r="A1121" s="159">
        <v>1119</v>
      </c>
      <c r="B1121" s="161">
        <v>117393</v>
      </c>
      <c r="C1121" s="160" t="s">
        <v>21842</v>
      </c>
      <c r="D1121" s="160" t="s">
        <v>13857</v>
      </c>
      <c r="E1121" s="160" t="s">
        <v>21843</v>
      </c>
      <c r="F1121" s="160" t="s">
        <v>21844</v>
      </c>
      <c r="G1121" s="160" t="s">
        <v>4601</v>
      </c>
      <c r="H1121" s="160" t="s">
        <v>4602</v>
      </c>
      <c r="I1121" s="159">
        <v>1908</v>
      </c>
      <c r="J1121" s="161">
        <v>9973500972</v>
      </c>
      <c r="K1121" s="160" t="s">
        <v>4957</v>
      </c>
      <c r="L1121" s="160" t="s">
        <v>4763</v>
      </c>
      <c r="M1121" s="161">
        <v>825320</v>
      </c>
      <c r="N1121" s="162" t="s">
        <v>13859</v>
      </c>
      <c r="O1121" s="160" t="s">
        <v>19477</v>
      </c>
      <c r="P1121" s="159">
        <v>1</v>
      </c>
      <c r="Q1121" s="159">
        <v>5</v>
      </c>
      <c r="R1121" s="193" t="s">
        <v>4608</v>
      </c>
      <c r="S1121" s="161">
        <v>10000</v>
      </c>
    </row>
    <row r="1122" spans="1:19">
      <c r="A1122" s="159">
        <v>1120</v>
      </c>
      <c r="B1122" s="161">
        <v>117029</v>
      </c>
      <c r="C1122" s="160" t="s">
        <v>21845</v>
      </c>
      <c r="D1122" s="160" t="s">
        <v>13857</v>
      </c>
      <c r="E1122" s="160" t="s">
        <v>20015</v>
      </c>
      <c r="F1122" s="160" t="s">
        <v>21846</v>
      </c>
      <c r="G1122" s="160" t="s">
        <v>4601</v>
      </c>
      <c r="H1122" s="160" t="s">
        <v>4602</v>
      </c>
      <c r="I1122" s="159">
        <v>3513</v>
      </c>
      <c r="J1122" s="161">
        <v>8873708626</v>
      </c>
      <c r="K1122" s="160" t="s">
        <v>5073</v>
      </c>
      <c r="L1122" s="160" t="s">
        <v>4763</v>
      </c>
      <c r="M1122" s="161">
        <v>825320</v>
      </c>
      <c r="N1122" s="162" t="s">
        <v>13859</v>
      </c>
      <c r="O1122" s="160" t="s">
        <v>19495</v>
      </c>
      <c r="P1122" s="159">
        <v>1</v>
      </c>
      <c r="Q1122" s="159">
        <v>5</v>
      </c>
      <c r="R1122" s="193" t="s">
        <v>4608</v>
      </c>
      <c r="S1122" s="161">
        <v>10000</v>
      </c>
    </row>
    <row r="1123" spans="1:19">
      <c r="A1123" s="159">
        <v>1121</v>
      </c>
      <c r="B1123" s="161">
        <v>116813</v>
      </c>
      <c r="C1123" s="160" t="s">
        <v>21847</v>
      </c>
      <c r="D1123" s="160" t="s">
        <v>13857</v>
      </c>
      <c r="E1123" s="160" t="s">
        <v>21848</v>
      </c>
      <c r="F1123" s="160" t="s">
        <v>21849</v>
      </c>
      <c r="G1123" s="160" t="s">
        <v>4601</v>
      </c>
      <c r="H1123" s="160" t="s">
        <v>4602</v>
      </c>
      <c r="I1123" s="159">
        <v>4705</v>
      </c>
      <c r="J1123" s="161">
        <v>6202858830</v>
      </c>
      <c r="K1123" s="160" t="s">
        <v>21850</v>
      </c>
      <c r="L1123" s="160" t="s">
        <v>4763</v>
      </c>
      <c r="M1123" s="161">
        <v>825167</v>
      </c>
      <c r="N1123" s="162" t="s">
        <v>13859</v>
      </c>
      <c r="O1123" s="160" t="s">
        <v>19477</v>
      </c>
      <c r="P1123" s="159">
        <v>2</v>
      </c>
      <c r="Q1123" s="159">
        <v>2</v>
      </c>
      <c r="R1123" s="193" t="s">
        <v>4608</v>
      </c>
      <c r="S1123" s="161">
        <v>5000</v>
      </c>
    </row>
    <row r="1124" spans="1:19">
      <c r="A1124" s="159">
        <v>1122</v>
      </c>
      <c r="B1124" s="161">
        <v>116679</v>
      </c>
      <c r="C1124" s="160" t="s">
        <v>21851</v>
      </c>
      <c r="D1124" s="160" t="s">
        <v>13857</v>
      </c>
      <c r="E1124" s="160" t="s">
        <v>6969</v>
      </c>
      <c r="F1124" s="160" t="s">
        <v>16972</v>
      </c>
      <c r="G1124" s="160" t="s">
        <v>4601</v>
      </c>
      <c r="H1124" s="160" t="s">
        <v>4602</v>
      </c>
      <c r="I1124" s="162" t="s">
        <v>21852</v>
      </c>
      <c r="J1124" s="161">
        <v>8709564821</v>
      </c>
      <c r="K1124" s="160" t="s">
        <v>5035</v>
      </c>
      <c r="L1124" s="160" t="s">
        <v>4763</v>
      </c>
      <c r="M1124" s="161">
        <v>825320</v>
      </c>
      <c r="N1124" s="162" t="s">
        <v>13859</v>
      </c>
      <c r="O1124" s="160" t="s">
        <v>19477</v>
      </c>
      <c r="P1124" s="159">
        <v>1</v>
      </c>
      <c r="Q1124" s="159">
        <v>2</v>
      </c>
      <c r="R1124" s="193" t="s">
        <v>4608</v>
      </c>
      <c r="S1124" s="161">
        <v>5000</v>
      </c>
    </row>
    <row r="1125" spans="1:19">
      <c r="A1125" s="159">
        <v>1123</v>
      </c>
      <c r="B1125" s="161">
        <v>115154</v>
      </c>
      <c r="C1125" s="160" t="s">
        <v>21853</v>
      </c>
      <c r="D1125" s="160" t="s">
        <v>13857</v>
      </c>
      <c r="E1125" s="160" t="s">
        <v>16534</v>
      </c>
      <c r="F1125" s="160" t="s">
        <v>18995</v>
      </c>
      <c r="G1125" s="160" t="s">
        <v>4601</v>
      </c>
      <c r="H1125" s="160" t="s">
        <v>4706</v>
      </c>
      <c r="I1125" s="159">
        <v>6564</v>
      </c>
      <c r="J1125" s="161">
        <v>7004345395</v>
      </c>
      <c r="K1125" s="160" t="s">
        <v>5151</v>
      </c>
      <c r="L1125" s="160" t="s">
        <v>4763</v>
      </c>
      <c r="M1125" s="161">
        <v>825167</v>
      </c>
      <c r="N1125" s="162" t="s">
        <v>13859</v>
      </c>
      <c r="O1125" s="160" t="s">
        <v>19495</v>
      </c>
      <c r="P1125" s="159">
        <v>9.32</v>
      </c>
      <c r="Q1125" s="159">
        <v>3</v>
      </c>
      <c r="R1125" s="193" t="s">
        <v>4670</v>
      </c>
      <c r="S1125" s="161">
        <v>7000</v>
      </c>
    </row>
    <row r="1126" spans="1:19">
      <c r="A1126" s="159">
        <v>1124</v>
      </c>
      <c r="B1126" s="161">
        <v>114361</v>
      </c>
      <c r="C1126" s="160" t="s">
        <v>21854</v>
      </c>
      <c r="D1126" s="160" t="s">
        <v>13857</v>
      </c>
      <c r="E1126" s="160" t="s">
        <v>7366</v>
      </c>
      <c r="F1126" s="160" t="s">
        <v>13876</v>
      </c>
      <c r="G1126" s="160" t="s">
        <v>4601</v>
      </c>
      <c r="H1126" s="160" t="s">
        <v>4602</v>
      </c>
      <c r="I1126" s="159">
        <v>3468</v>
      </c>
      <c r="J1126" s="161">
        <v>9016171957</v>
      </c>
      <c r="K1126" s="160" t="s">
        <v>4946</v>
      </c>
      <c r="L1126" s="160" t="s">
        <v>4763</v>
      </c>
      <c r="M1126" s="161">
        <v>825320</v>
      </c>
      <c r="N1126" s="162" t="s">
        <v>13859</v>
      </c>
      <c r="O1126" s="160" t="s">
        <v>19477</v>
      </c>
      <c r="P1126" s="159">
        <v>1</v>
      </c>
      <c r="Q1126" s="159">
        <v>2</v>
      </c>
      <c r="R1126" s="193" t="s">
        <v>4608</v>
      </c>
      <c r="S1126" s="161">
        <v>5000</v>
      </c>
    </row>
    <row r="1127" spans="1:19">
      <c r="A1127" s="159">
        <v>1125</v>
      </c>
      <c r="B1127" s="161">
        <v>114259</v>
      </c>
      <c r="C1127" s="160" t="s">
        <v>21855</v>
      </c>
      <c r="D1127" s="160" t="s">
        <v>13857</v>
      </c>
      <c r="E1127" s="160" t="s">
        <v>21856</v>
      </c>
      <c r="F1127" s="160" t="s">
        <v>6453</v>
      </c>
      <c r="G1127" s="160" t="s">
        <v>4601</v>
      </c>
      <c r="H1127" s="160" t="s">
        <v>4602</v>
      </c>
      <c r="I1127" s="159">
        <v>5493</v>
      </c>
      <c r="J1127" s="161">
        <v>9572969120</v>
      </c>
      <c r="K1127" s="160" t="s">
        <v>13091</v>
      </c>
      <c r="L1127" s="160" t="s">
        <v>4763</v>
      </c>
      <c r="M1127" s="161">
        <v>825167</v>
      </c>
      <c r="N1127" s="162" t="s">
        <v>13859</v>
      </c>
      <c r="O1127" s="160" t="s">
        <v>19477</v>
      </c>
      <c r="P1127" s="159">
        <v>1.2</v>
      </c>
      <c r="Q1127" s="159">
        <v>2</v>
      </c>
      <c r="R1127" s="193" t="s">
        <v>4670</v>
      </c>
      <c r="S1127" s="161">
        <v>5000</v>
      </c>
    </row>
    <row r="1128" spans="1:19">
      <c r="A1128" s="159">
        <v>1126</v>
      </c>
      <c r="B1128" s="161">
        <v>114253</v>
      </c>
      <c r="C1128" s="160" t="s">
        <v>21857</v>
      </c>
      <c r="D1128" s="160" t="s">
        <v>13857</v>
      </c>
      <c r="E1128" s="160" t="s">
        <v>10102</v>
      </c>
      <c r="F1128" s="160" t="s">
        <v>8188</v>
      </c>
      <c r="G1128" s="160" t="s">
        <v>4601</v>
      </c>
      <c r="H1128" s="160" t="s">
        <v>4602</v>
      </c>
      <c r="I1128" s="159">
        <v>8147</v>
      </c>
      <c r="J1128" s="161">
        <v>9798247296</v>
      </c>
      <c r="K1128" s="160" t="s">
        <v>13091</v>
      </c>
      <c r="L1128" s="160" t="s">
        <v>4763</v>
      </c>
      <c r="M1128" s="161">
        <v>825167</v>
      </c>
      <c r="N1128" s="162" t="s">
        <v>13859</v>
      </c>
      <c r="O1128" s="160" t="s">
        <v>19477</v>
      </c>
      <c r="P1128" s="159">
        <v>1.2</v>
      </c>
      <c r="Q1128" s="159">
        <v>2</v>
      </c>
      <c r="R1128" s="193" t="s">
        <v>4670</v>
      </c>
      <c r="S1128" s="161">
        <v>5000</v>
      </c>
    </row>
    <row r="1129" spans="1:19">
      <c r="A1129" s="159">
        <v>1127</v>
      </c>
      <c r="B1129" s="161">
        <v>113237</v>
      </c>
      <c r="C1129" s="160" t="s">
        <v>21858</v>
      </c>
      <c r="D1129" s="160" t="s">
        <v>13857</v>
      </c>
      <c r="E1129" s="160" t="s">
        <v>21859</v>
      </c>
      <c r="F1129" s="160" t="s">
        <v>21860</v>
      </c>
      <c r="G1129" s="160" t="s">
        <v>4601</v>
      </c>
      <c r="H1129" s="160" t="s">
        <v>4602</v>
      </c>
      <c r="I1129" s="159">
        <v>2328</v>
      </c>
      <c r="J1129" s="161">
        <v>7992264259</v>
      </c>
      <c r="K1129" s="160" t="s">
        <v>21861</v>
      </c>
      <c r="L1129" s="160" t="s">
        <v>4763</v>
      </c>
      <c r="M1129" s="161">
        <v>825106</v>
      </c>
      <c r="N1129" s="162" t="s">
        <v>13859</v>
      </c>
      <c r="O1129" s="160" t="s">
        <v>19477</v>
      </c>
      <c r="P1129" s="159">
        <v>2.6</v>
      </c>
      <c r="Q1129" s="159">
        <v>2</v>
      </c>
      <c r="R1129" s="193" t="s">
        <v>4608</v>
      </c>
      <c r="S1129" s="161">
        <v>5000</v>
      </c>
    </row>
    <row r="1130" spans="1:19">
      <c r="A1130" s="159">
        <v>1128</v>
      </c>
      <c r="B1130" s="161">
        <v>112857</v>
      </c>
      <c r="C1130" s="160" t="s">
        <v>21862</v>
      </c>
      <c r="D1130" s="160" t="s">
        <v>13857</v>
      </c>
      <c r="E1130" s="160" t="s">
        <v>11235</v>
      </c>
      <c r="F1130" s="160" t="s">
        <v>21863</v>
      </c>
      <c r="G1130" s="160" t="s">
        <v>4601</v>
      </c>
      <c r="H1130" s="160" t="s">
        <v>4602</v>
      </c>
      <c r="I1130" s="159">
        <v>2182</v>
      </c>
      <c r="J1130" s="161">
        <v>7903294130</v>
      </c>
      <c r="K1130" s="160" t="s">
        <v>21861</v>
      </c>
      <c r="L1130" s="160" t="s">
        <v>4763</v>
      </c>
      <c r="M1130" s="161">
        <v>825106</v>
      </c>
      <c r="N1130" s="162" t="s">
        <v>13859</v>
      </c>
      <c r="O1130" s="160" t="s">
        <v>19477</v>
      </c>
      <c r="P1130" s="159">
        <v>4</v>
      </c>
      <c r="Q1130" s="159">
        <v>2</v>
      </c>
      <c r="R1130" s="193" t="s">
        <v>4608</v>
      </c>
      <c r="S1130" s="161">
        <v>5000</v>
      </c>
    </row>
    <row r="1131" spans="1:19">
      <c r="A1131" s="159">
        <v>1129</v>
      </c>
      <c r="B1131" s="161">
        <v>112823</v>
      </c>
      <c r="C1131" s="160" t="s">
        <v>21864</v>
      </c>
      <c r="D1131" s="160" t="s">
        <v>13857</v>
      </c>
      <c r="E1131" s="160" t="s">
        <v>21865</v>
      </c>
      <c r="F1131" s="160" t="s">
        <v>21866</v>
      </c>
      <c r="G1131" s="160" t="s">
        <v>4601</v>
      </c>
      <c r="H1131" s="160" t="s">
        <v>4602</v>
      </c>
      <c r="I1131" s="159">
        <v>2790</v>
      </c>
      <c r="J1131" s="161">
        <v>8709004026</v>
      </c>
      <c r="K1131" s="160" t="s">
        <v>4915</v>
      </c>
      <c r="L1131" s="160" t="s">
        <v>4763</v>
      </c>
      <c r="M1131" s="161">
        <v>825106</v>
      </c>
      <c r="N1131" s="162" t="s">
        <v>13859</v>
      </c>
      <c r="O1131" s="160" t="s">
        <v>19495</v>
      </c>
      <c r="P1131" s="159">
        <v>1</v>
      </c>
      <c r="Q1131" s="159">
        <v>3</v>
      </c>
      <c r="R1131" s="193" t="s">
        <v>4608</v>
      </c>
      <c r="S1131" s="161">
        <v>7000</v>
      </c>
    </row>
    <row r="1132" spans="1:19">
      <c r="A1132" s="159">
        <v>1130</v>
      </c>
      <c r="B1132" s="161">
        <v>112257</v>
      </c>
      <c r="C1132" s="160" t="s">
        <v>21867</v>
      </c>
      <c r="D1132" s="160" t="s">
        <v>13857</v>
      </c>
      <c r="E1132" s="160" t="s">
        <v>21868</v>
      </c>
      <c r="F1132" s="160" t="s">
        <v>21869</v>
      </c>
      <c r="G1132" s="160" t="s">
        <v>4601</v>
      </c>
      <c r="H1132" s="160" t="s">
        <v>4602</v>
      </c>
      <c r="I1132" s="159">
        <v>1108</v>
      </c>
      <c r="J1132" s="161">
        <v>7004819340</v>
      </c>
      <c r="K1132" s="160" t="s">
        <v>4847</v>
      </c>
      <c r="L1132" s="160" t="s">
        <v>4763</v>
      </c>
      <c r="M1132" s="161">
        <v>825106</v>
      </c>
      <c r="N1132" s="162" t="s">
        <v>13859</v>
      </c>
      <c r="O1132" s="160" t="s">
        <v>19477</v>
      </c>
      <c r="P1132" s="159">
        <v>0.77</v>
      </c>
      <c r="Q1132" s="159">
        <v>2</v>
      </c>
      <c r="R1132" s="193" t="s">
        <v>4608</v>
      </c>
      <c r="S1132" s="161">
        <v>5000</v>
      </c>
    </row>
    <row r="1133" spans="1:19">
      <c r="A1133" s="159">
        <v>1131</v>
      </c>
      <c r="B1133" s="161">
        <v>112119</v>
      </c>
      <c r="C1133" s="160" t="s">
        <v>21870</v>
      </c>
      <c r="D1133" s="160" t="s">
        <v>13857</v>
      </c>
      <c r="E1133" s="160" t="s">
        <v>7988</v>
      </c>
      <c r="F1133" s="160" t="s">
        <v>21871</v>
      </c>
      <c r="G1133" s="160" t="s">
        <v>4601</v>
      </c>
      <c r="H1133" s="160" t="s">
        <v>4602</v>
      </c>
      <c r="I1133" s="162" t="s">
        <v>19935</v>
      </c>
      <c r="J1133" s="161">
        <v>8084159289</v>
      </c>
      <c r="K1133" s="160" t="s">
        <v>11993</v>
      </c>
      <c r="L1133" s="160" t="s">
        <v>4763</v>
      </c>
      <c r="M1133" s="161">
        <v>825167</v>
      </c>
      <c r="N1133" s="162" t="s">
        <v>13859</v>
      </c>
      <c r="O1133" s="160" t="s">
        <v>19477</v>
      </c>
      <c r="P1133" s="159">
        <v>0.69</v>
      </c>
      <c r="Q1133" s="159">
        <v>2</v>
      </c>
      <c r="R1133" s="193" t="s">
        <v>4608</v>
      </c>
      <c r="S1133" s="161">
        <v>5000</v>
      </c>
    </row>
    <row r="1134" spans="1:19">
      <c r="A1134" s="159">
        <v>1132</v>
      </c>
      <c r="B1134" s="161">
        <v>112096</v>
      </c>
      <c r="C1134" s="160" t="s">
        <v>21872</v>
      </c>
      <c r="D1134" s="160" t="s">
        <v>13857</v>
      </c>
      <c r="E1134" s="160" t="s">
        <v>21873</v>
      </c>
      <c r="F1134" s="160" t="s">
        <v>13295</v>
      </c>
      <c r="G1134" s="160" t="s">
        <v>4601</v>
      </c>
      <c r="H1134" s="160" t="s">
        <v>4602</v>
      </c>
      <c r="I1134" s="159">
        <v>5818</v>
      </c>
      <c r="J1134" s="161">
        <v>9967321900</v>
      </c>
      <c r="K1134" s="160" t="s">
        <v>5482</v>
      </c>
      <c r="L1134" s="160" t="s">
        <v>4763</v>
      </c>
      <c r="M1134" s="161">
        <v>825167</v>
      </c>
      <c r="N1134" s="162" t="s">
        <v>13859</v>
      </c>
      <c r="O1134" s="160" t="s">
        <v>19477</v>
      </c>
      <c r="P1134" s="159">
        <v>4</v>
      </c>
      <c r="Q1134" s="159">
        <v>2</v>
      </c>
      <c r="R1134" s="193" t="s">
        <v>4608</v>
      </c>
      <c r="S1134" s="161">
        <v>5000</v>
      </c>
    </row>
    <row r="1135" spans="1:19">
      <c r="A1135" s="159">
        <v>1133</v>
      </c>
      <c r="B1135" s="161">
        <v>172180</v>
      </c>
      <c r="C1135" s="160" t="s">
        <v>21874</v>
      </c>
      <c r="D1135" s="160" t="s">
        <v>13857</v>
      </c>
      <c r="E1135" s="160" t="s">
        <v>21875</v>
      </c>
      <c r="F1135" s="160" t="s">
        <v>21876</v>
      </c>
      <c r="G1135" s="160" t="s">
        <v>4601</v>
      </c>
      <c r="H1135" s="160" t="s">
        <v>4602</v>
      </c>
      <c r="I1135" s="195">
        <v>4787</v>
      </c>
      <c r="J1135" s="161">
        <v>9801001874</v>
      </c>
      <c r="K1135" s="160" t="s">
        <v>4941</v>
      </c>
      <c r="L1135" s="160" t="s">
        <v>4763</v>
      </c>
      <c r="M1135" s="161">
        <v>825320</v>
      </c>
      <c r="N1135" s="162" t="s">
        <v>13859</v>
      </c>
      <c r="O1135" s="160" t="s">
        <v>19477</v>
      </c>
      <c r="P1135" s="159">
        <v>7</v>
      </c>
      <c r="Q1135" s="159">
        <v>2</v>
      </c>
      <c r="R1135" s="193" t="s">
        <v>4608</v>
      </c>
      <c r="S1135" s="161">
        <v>5000</v>
      </c>
    </row>
    <row r="1136" spans="1:19">
      <c r="A1136" s="159">
        <v>1134</v>
      </c>
      <c r="B1136" s="161">
        <v>112062</v>
      </c>
      <c r="C1136" s="160" t="s">
        <v>21877</v>
      </c>
      <c r="D1136" s="160" t="s">
        <v>13857</v>
      </c>
      <c r="E1136" s="160" t="s">
        <v>21878</v>
      </c>
      <c r="F1136" s="160" t="s">
        <v>13962</v>
      </c>
      <c r="G1136" s="160" t="s">
        <v>4601</v>
      </c>
      <c r="H1136" s="160" t="s">
        <v>4602</v>
      </c>
      <c r="I1136" s="159">
        <v>3113</v>
      </c>
      <c r="J1136" s="161">
        <v>7061039805</v>
      </c>
      <c r="K1136" s="160" t="s">
        <v>16337</v>
      </c>
      <c r="L1136" s="160" t="s">
        <v>4763</v>
      </c>
      <c r="M1136" s="161">
        <v>825106</v>
      </c>
      <c r="N1136" s="162" t="s">
        <v>13859</v>
      </c>
      <c r="O1136" s="160" t="s">
        <v>19477</v>
      </c>
      <c r="P1136" s="159">
        <v>4</v>
      </c>
      <c r="Q1136" s="159">
        <v>2</v>
      </c>
      <c r="R1136" s="193" t="s">
        <v>4608</v>
      </c>
      <c r="S1136" s="161">
        <v>5000</v>
      </c>
    </row>
    <row r="1137" spans="1:19">
      <c r="A1137" s="159">
        <v>1135</v>
      </c>
      <c r="B1137" s="161">
        <v>112052</v>
      </c>
      <c r="C1137" s="160" t="s">
        <v>21879</v>
      </c>
      <c r="D1137" s="160" t="s">
        <v>13857</v>
      </c>
      <c r="E1137" s="160" t="s">
        <v>21880</v>
      </c>
      <c r="F1137" s="160" t="s">
        <v>5222</v>
      </c>
      <c r="G1137" s="160" t="s">
        <v>4601</v>
      </c>
      <c r="H1137" s="160" t="s">
        <v>4602</v>
      </c>
      <c r="I1137" s="162" t="s">
        <v>21881</v>
      </c>
      <c r="J1137" s="161">
        <v>8102083097</v>
      </c>
      <c r="K1137" s="160" t="s">
        <v>21861</v>
      </c>
      <c r="L1137" s="160" t="s">
        <v>4763</v>
      </c>
      <c r="M1137" s="161">
        <v>825106</v>
      </c>
      <c r="N1137" s="162" t="s">
        <v>13859</v>
      </c>
      <c r="O1137" s="160" t="s">
        <v>19477</v>
      </c>
      <c r="P1137" s="159">
        <v>8</v>
      </c>
      <c r="Q1137" s="159">
        <v>2</v>
      </c>
      <c r="R1137" s="193" t="s">
        <v>4608</v>
      </c>
      <c r="S1137" s="161">
        <v>5000</v>
      </c>
    </row>
    <row r="1138" spans="1:19">
      <c r="A1138" s="159">
        <v>1136</v>
      </c>
      <c r="B1138" s="161">
        <v>111808</v>
      </c>
      <c r="C1138" s="160" t="s">
        <v>21882</v>
      </c>
      <c r="D1138" s="160" t="s">
        <v>13857</v>
      </c>
      <c r="E1138" s="160" t="s">
        <v>21883</v>
      </c>
      <c r="F1138" s="160" t="s">
        <v>21884</v>
      </c>
      <c r="G1138" s="160" t="s">
        <v>4601</v>
      </c>
      <c r="H1138" s="160" t="s">
        <v>4602</v>
      </c>
      <c r="I1138" s="159">
        <v>7384</v>
      </c>
      <c r="J1138" s="161">
        <v>7903290033</v>
      </c>
      <c r="K1138" s="160" t="s">
        <v>13162</v>
      </c>
      <c r="L1138" s="160" t="s">
        <v>4763</v>
      </c>
      <c r="M1138" s="161">
        <v>825106</v>
      </c>
      <c r="N1138" s="162" t="s">
        <v>13859</v>
      </c>
      <c r="O1138" s="160" t="s">
        <v>19495</v>
      </c>
      <c r="P1138" s="159">
        <v>1</v>
      </c>
      <c r="Q1138" s="159">
        <v>2</v>
      </c>
      <c r="R1138" s="193" t="s">
        <v>4608</v>
      </c>
      <c r="S1138" s="161">
        <v>5000</v>
      </c>
    </row>
    <row r="1139" spans="1:19">
      <c r="A1139" s="159">
        <v>1137</v>
      </c>
      <c r="B1139" s="161">
        <v>111243</v>
      </c>
      <c r="C1139" s="160" t="s">
        <v>21885</v>
      </c>
      <c r="D1139" s="160" t="s">
        <v>13857</v>
      </c>
      <c r="E1139" s="160" t="s">
        <v>21886</v>
      </c>
      <c r="F1139" s="160" t="s">
        <v>21887</v>
      </c>
      <c r="G1139" s="160" t="s">
        <v>4601</v>
      </c>
      <c r="H1139" s="160" t="s">
        <v>4602</v>
      </c>
      <c r="I1139" s="159">
        <v>8049</v>
      </c>
      <c r="J1139" s="161">
        <v>7493964211</v>
      </c>
      <c r="K1139" s="160" t="s">
        <v>4847</v>
      </c>
      <c r="L1139" s="160" t="s">
        <v>4763</v>
      </c>
      <c r="M1139" s="161">
        <v>825106</v>
      </c>
      <c r="N1139" s="162" t="s">
        <v>13859</v>
      </c>
      <c r="O1139" s="160" t="s">
        <v>19477</v>
      </c>
      <c r="P1139" s="159">
        <v>2.1</v>
      </c>
      <c r="Q1139" s="159">
        <v>2</v>
      </c>
      <c r="R1139" s="193" t="s">
        <v>4608</v>
      </c>
      <c r="S1139" s="161">
        <v>5000</v>
      </c>
    </row>
    <row r="1140" spans="1:19">
      <c r="A1140" s="159">
        <v>1138</v>
      </c>
      <c r="B1140" s="161">
        <v>111100</v>
      </c>
      <c r="C1140" s="160" t="s">
        <v>21888</v>
      </c>
      <c r="D1140" s="160" t="s">
        <v>13857</v>
      </c>
      <c r="E1140" s="160" t="s">
        <v>21889</v>
      </c>
      <c r="F1140" s="160" t="s">
        <v>21890</v>
      </c>
      <c r="G1140" s="160" t="s">
        <v>4601</v>
      </c>
      <c r="H1140" s="160" t="s">
        <v>4602</v>
      </c>
      <c r="I1140" s="159">
        <v>8370</v>
      </c>
      <c r="J1140" s="161">
        <v>7004850496</v>
      </c>
      <c r="K1140" s="160" t="s">
        <v>16294</v>
      </c>
      <c r="L1140" s="160" t="s">
        <v>4763</v>
      </c>
      <c r="M1140" s="161">
        <v>825167</v>
      </c>
      <c r="N1140" s="162" t="s">
        <v>13859</v>
      </c>
      <c r="O1140" s="160" t="s">
        <v>19477</v>
      </c>
      <c r="P1140" s="159">
        <v>1.5</v>
      </c>
      <c r="Q1140" s="159">
        <v>3</v>
      </c>
      <c r="R1140" s="193" t="s">
        <v>4670</v>
      </c>
      <c r="S1140" s="161">
        <v>7000</v>
      </c>
    </row>
    <row r="1141" spans="1:19">
      <c r="A1141" s="159">
        <v>1139</v>
      </c>
      <c r="B1141" s="161">
        <v>111098</v>
      </c>
      <c r="C1141" s="160" t="s">
        <v>21891</v>
      </c>
      <c r="D1141" s="160" t="s">
        <v>13857</v>
      </c>
      <c r="E1141" s="160" t="s">
        <v>5737</v>
      </c>
      <c r="F1141" s="160" t="s">
        <v>21892</v>
      </c>
      <c r="G1141" s="160" t="s">
        <v>4601</v>
      </c>
      <c r="H1141" s="160" t="s">
        <v>4602</v>
      </c>
      <c r="I1141" s="159">
        <v>3122</v>
      </c>
      <c r="J1141" s="161">
        <v>7352040194</v>
      </c>
      <c r="K1141" s="160" t="s">
        <v>13091</v>
      </c>
      <c r="L1141" s="160" t="s">
        <v>4763</v>
      </c>
      <c r="M1141" s="161">
        <v>825167</v>
      </c>
      <c r="N1141" s="162" t="s">
        <v>13859</v>
      </c>
      <c r="O1141" s="160" t="s">
        <v>19477</v>
      </c>
      <c r="P1141" s="159">
        <v>1.2</v>
      </c>
      <c r="Q1141" s="159">
        <v>2</v>
      </c>
      <c r="R1141" s="193" t="s">
        <v>4670</v>
      </c>
      <c r="S1141" s="161">
        <v>5000</v>
      </c>
    </row>
    <row r="1142" spans="1:19">
      <c r="A1142" s="159">
        <v>1140</v>
      </c>
      <c r="B1142" s="161">
        <v>110923</v>
      </c>
      <c r="C1142" s="160" t="s">
        <v>21893</v>
      </c>
      <c r="D1142" s="160" t="s">
        <v>13857</v>
      </c>
      <c r="E1142" s="160" t="s">
        <v>11869</v>
      </c>
      <c r="F1142" s="160" t="s">
        <v>16288</v>
      </c>
      <c r="G1142" s="160" t="s">
        <v>4601</v>
      </c>
      <c r="H1142" s="160" t="s">
        <v>4602</v>
      </c>
      <c r="I1142" s="159">
        <v>1311</v>
      </c>
      <c r="J1142" s="161">
        <v>6203013380</v>
      </c>
      <c r="K1142" s="160" t="s">
        <v>21894</v>
      </c>
      <c r="L1142" s="160" t="s">
        <v>4763</v>
      </c>
      <c r="M1142" s="161">
        <v>825167</v>
      </c>
      <c r="N1142" s="162" t="s">
        <v>13859</v>
      </c>
      <c r="O1142" s="160" t="s">
        <v>19495</v>
      </c>
      <c r="P1142" s="159">
        <v>3</v>
      </c>
      <c r="Q1142" s="159">
        <v>3</v>
      </c>
      <c r="R1142" s="193" t="s">
        <v>4608</v>
      </c>
      <c r="S1142" s="161">
        <v>7000</v>
      </c>
    </row>
    <row r="1143" spans="1:19">
      <c r="A1143" s="159">
        <v>1141</v>
      </c>
      <c r="B1143" s="161">
        <v>109557</v>
      </c>
      <c r="C1143" s="160" t="s">
        <v>21895</v>
      </c>
      <c r="D1143" s="160" t="s">
        <v>13857</v>
      </c>
      <c r="E1143" s="160" t="s">
        <v>19933</v>
      </c>
      <c r="F1143" s="160" t="s">
        <v>21896</v>
      </c>
      <c r="G1143" s="160" t="s">
        <v>4601</v>
      </c>
      <c r="H1143" s="160" t="s">
        <v>4602</v>
      </c>
      <c r="I1143" s="159">
        <v>9286</v>
      </c>
      <c r="J1143" s="161">
        <v>8294955022</v>
      </c>
      <c r="K1143" s="160" t="s">
        <v>13148</v>
      </c>
      <c r="L1143" s="160" t="s">
        <v>4763</v>
      </c>
      <c r="M1143" s="161">
        <v>825167</v>
      </c>
      <c r="N1143" s="162" t="s">
        <v>5075</v>
      </c>
      <c r="O1143" s="160" t="s">
        <v>19477</v>
      </c>
      <c r="P1143" s="159">
        <v>1</v>
      </c>
      <c r="Q1143" s="159">
        <v>5</v>
      </c>
      <c r="R1143" s="193" t="s">
        <v>4670</v>
      </c>
      <c r="S1143" s="161">
        <v>10000</v>
      </c>
    </row>
    <row r="1144" spans="1:19">
      <c r="A1144" s="159">
        <v>1142</v>
      </c>
      <c r="B1144" s="161">
        <v>109450</v>
      </c>
      <c r="C1144" s="160" t="s">
        <v>21897</v>
      </c>
      <c r="D1144" s="160" t="s">
        <v>13857</v>
      </c>
      <c r="E1144" s="160" t="s">
        <v>21898</v>
      </c>
      <c r="F1144" s="160" t="s">
        <v>21899</v>
      </c>
      <c r="G1144" s="160" t="s">
        <v>4601</v>
      </c>
      <c r="H1144" s="160" t="s">
        <v>4602</v>
      </c>
      <c r="I1144" s="159">
        <v>5716</v>
      </c>
      <c r="J1144" s="161">
        <v>8709188915</v>
      </c>
      <c r="K1144" s="160" t="s">
        <v>4969</v>
      </c>
      <c r="L1144" s="160" t="s">
        <v>4763</v>
      </c>
      <c r="M1144" s="161">
        <v>825108</v>
      </c>
      <c r="N1144" s="162" t="s">
        <v>13859</v>
      </c>
      <c r="O1144" s="160" t="s">
        <v>19477</v>
      </c>
      <c r="P1144" s="159">
        <v>3</v>
      </c>
      <c r="Q1144" s="159">
        <v>2</v>
      </c>
      <c r="R1144" s="193" t="s">
        <v>4608</v>
      </c>
      <c r="S1144" s="161">
        <v>5000</v>
      </c>
    </row>
    <row r="1145" spans="1:19">
      <c r="A1145" s="159">
        <v>1143</v>
      </c>
      <c r="B1145" s="161">
        <v>108002</v>
      </c>
      <c r="C1145" s="160" t="s">
        <v>21900</v>
      </c>
      <c r="D1145" s="160" t="s">
        <v>13857</v>
      </c>
      <c r="E1145" s="160" t="s">
        <v>21901</v>
      </c>
      <c r="F1145" s="160" t="s">
        <v>21902</v>
      </c>
      <c r="G1145" s="160" t="s">
        <v>4601</v>
      </c>
      <c r="H1145" s="160" t="s">
        <v>4602</v>
      </c>
      <c r="I1145" s="159">
        <v>2642</v>
      </c>
      <c r="J1145" s="161">
        <v>8789780661</v>
      </c>
      <c r="K1145" s="160" t="s">
        <v>4853</v>
      </c>
      <c r="L1145" s="160" t="s">
        <v>4763</v>
      </c>
      <c r="M1145" s="161">
        <v>825167</v>
      </c>
      <c r="N1145" s="162" t="s">
        <v>13859</v>
      </c>
      <c r="O1145" s="160" t="s">
        <v>19477</v>
      </c>
      <c r="P1145" s="159">
        <v>4</v>
      </c>
      <c r="Q1145" s="159">
        <v>2</v>
      </c>
      <c r="R1145" s="193" t="s">
        <v>4608</v>
      </c>
      <c r="S1145" s="161">
        <v>5000</v>
      </c>
    </row>
    <row r="1146" spans="1:19">
      <c r="A1146" s="159">
        <v>1144</v>
      </c>
      <c r="B1146" s="161">
        <v>107922</v>
      </c>
      <c r="C1146" s="160" t="s">
        <v>21903</v>
      </c>
      <c r="D1146" s="160" t="s">
        <v>13857</v>
      </c>
      <c r="E1146" s="160" t="s">
        <v>21904</v>
      </c>
      <c r="F1146" s="160" t="s">
        <v>21905</v>
      </c>
      <c r="G1146" s="160" t="s">
        <v>4601</v>
      </c>
      <c r="H1146" s="160" t="s">
        <v>4602</v>
      </c>
      <c r="I1146" s="159">
        <v>2594</v>
      </c>
      <c r="J1146" s="161">
        <v>7004949170</v>
      </c>
      <c r="K1146" s="160" t="s">
        <v>4915</v>
      </c>
      <c r="L1146" s="160" t="s">
        <v>4763</v>
      </c>
      <c r="M1146" s="161">
        <v>825106</v>
      </c>
      <c r="N1146" s="162" t="s">
        <v>13859</v>
      </c>
      <c r="O1146" s="160" t="s">
        <v>19477</v>
      </c>
      <c r="P1146" s="159">
        <v>3.37</v>
      </c>
      <c r="Q1146" s="159">
        <v>2</v>
      </c>
      <c r="R1146" s="193" t="s">
        <v>4670</v>
      </c>
      <c r="S1146" s="161">
        <v>5000</v>
      </c>
    </row>
    <row r="1147" spans="1:19">
      <c r="A1147" s="159">
        <v>1145</v>
      </c>
      <c r="B1147" s="161">
        <v>107838</v>
      </c>
      <c r="C1147" s="160" t="s">
        <v>21906</v>
      </c>
      <c r="D1147" s="160" t="s">
        <v>13857</v>
      </c>
      <c r="E1147" s="160" t="s">
        <v>8127</v>
      </c>
      <c r="F1147" s="160" t="s">
        <v>21907</v>
      </c>
      <c r="G1147" s="160" t="s">
        <v>4601</v>
      </c>
      <c r="H1147" s="160" t="s">
        <v>4602</v>
      </c>
      <c r="I1147" s="159">
        <v>3042</v>
      </c>
      <c r="J1147" s="161">
        <v>7859060198</v>
      </c>
      <c r="K1147" s="160" t="s">
        <v>13056</v>
      </c>
      <c r="L1147" s="160" t="s">
        <v>4763</v>
      </c>
      <c r="M1147" s="161">
        <v>825106</v>
      </c>
      <c r="N1147" s="162" t="s">
        <v>13859</v>
      </c>
      <c r="O1147" s="160" t="s">
        <v>19495</v>
      </c>
      <c r="P1147" s="159">
        <v>1</v>
      </c>
      <c r="Q1147" s="159">
        <v>3</v>
      </c>
      <c r="R1147" s="193" t="s">
        <v>4608</v>
      </c>
      <c r="S1147" s="161">
        <v>7000</v>
      </c>
    </row>
    <row r="1148" spans="1:19">
      <c r="A1148" s="159">
        <v>1146</v>
      </c>
      <c r="B1148" s="161">
        <v>107544</v>
      </c>
      <c r="C1148" s="160" t="s">
        <v>21908</v>
      </c>
      <c r="D1148" s="160" t="s">
        <v>13857</v>
      </c>
      <c r="E1148" s="160" t="s">
        <v>20641</v>
      </c>
      <c r="F1148" s="160" t="s">
        <v>5127</v>
      </c>
      <c r="G1148" s="160" t="s">
        <v>4601</v>
      </c>
      <c r="H1148" s="160" t="s">
        <v>4602</v>
      </c>
      <c r="I1148" s="159">
        <v>7833</v>
      </c>
      <c r="J1148" s="161">
        <v>9102710160</v>
      </c>
      <c r="K1148" s="160" t="s">
        <v>16361</v>
      </c>
      <c r="L1148" s="160" t="s">
        <v>4763</v>
      </c>
      <c r="M1148" s="161">
        <v>825167</v>
      </c>
      <c r="N1148" s="162" t="s">
        <v>13859</v>
      </c>
      <c r="O1148" s="160" t="s">
        <v>19495</v>
      </c>
      <c r="P1148" s="159">
        <v>1.86</v>
      </c>
      <c r="Q1148" s="159">
        <v>2</v>
      </c>
      <c r="R1148" s="193" t="s">
        <v>4608</v>
      </c>
      <c r="S1148" s="161">
        <v>5000</v>
      </c>
    </row>
    <row r="1149" spans="1:19">
      <c r="A1149" s="159">
        <v>1147</v>
      </c>
      <c r="B1149" s="161">
        <v>107475</v>
      </c>
      <c r="C1149" s="160" t="s">
        <v>21909</v>
      </c>
      <c r="D1149" s="160" t="s">
        <v>13857</v>
      </c>
      <c r="E1149" s="160" t="s">
        <v>21910</v>
      </c>
      <c r="F1149" s="160" t="s">
        <v>21911</v>
      </c>
      <c r="G1149" s="160" t="s">
        <v>4601</v>
      </c>
      <c r="H1149" s="160" t="s">
        <v>4602</v>
      </c>
      <c r="I1149" s="159">
        <v>5885</v>
      </c>
      <c r="J1149" s="161">
        <v>9693478495</v>
      </c>
      <c r="K1149" s="160" t="s">
        <v>4915</v>
      </c>
      <c r="L1149" s="160" t="s">
        <v>4763</v>
      </c>
      <c r="M1149" s="161">
        <v>825106</v>
      </c>
      <c r="N1149" s="162" t="s">
        <v>13859</v>
      </c>
      <c r="O1149" s="160" t="s">
        <v>19477</v>
      </c>
      <c r="P1149" s="159">
        <v>1</v>
      </c>
      <c r="Q1149" s="159">
        <v>2</v>
      </c>
      <c r="R1149" s="193" t="s">
        <v>4608</v>
      </c>
      <c r="S1149" s="161">
        <v>5000</v>
      </c>
    </row>
    <row r="1150" spans="1:19">
      <c r="A1150" s="159">
        <v>1148</v>
      </c>
      <c r="B1150" s="161">
        <v>107464</v>
      </c>
      <c r="C1150" s="160" t="s">
        <v>21912</v>
      </c>
      <c r="D1150" s="160" t="s">
        <v>13857</v>
      </c>
      <c r="E1150" s="160" t="s">
        <v>21913</v>
      </c>
      <c r="F1150" s="160" t="s">
        <v>11212</v>
      </c>
      <c r="G1150" s="160" t="s">
        <v>4601</v>
      </c>
      <c r="H1150" s="160" t="s">
        <v>4602</v>
      </c>
      <c r="I1150" s="159">
        <v>1967</v>
      </c>
      <c r="J1150" s="161">
        <v>8356031490</v>
      </c>
      <c r="K1150" s="160" t="s">
        <v>4915</v>
      </c>
      <c r="L1150" s="160" t="s">
        <v>4763</v>
      </c>
      <c r="M1150" s="161">
        <v>825106</v>
      </c>
      <c r="N1150" s="162" t="s">
        <v>13859</v>
      </c>
      <c r="O1150" s="160" t="s">
        <v>19477</v>
      </c>
      <c r="P1150" s="159">
        <v>1</v>
      </c>
      <c r="Q1150" s="159">
        <v>3</v>
      </c>
      <c r="R1150" s="193" t="s">
        <v>4608</v>
      </c>
      <c r="S1150" s="161">
        <v>7000</v>
      </c>
    </row>
    <row r="1151" spans="1:19">
      <c r="A1151" s="159">
        <v>1149</v>
      </c>
      <c r="B1151" s="161">
        <v>107454</v>
      </c>
      <c r="C1151" s="160" t="s">
        <v>21914</v>
      </c>
      <c r="D1151" s="160" t="s">
        <v>13857</v>
      </c>
      <c r="E1151" s="160" t="s">
        <v>21915</v>
      </c>
      <c r="F1151" s="160" t="s">
        <v>21916</v>
      </c>
      <c r="G1151" s="160" t="s">
        <v>4601</v>
      </c>
      <c r="H1151" s="160" t="s">
        <v>4706</v>
      </c>
      <c r="I1151" s="159">
        <v>3947</v>
      </c>
      <c r="J1151" s="161">
        <v>6205730560</v>
      </c>
      <c r="K1151" s="160" t="s">
        <v>4915</v>
      </c>
      <c r="L1151" s="160" t="s">
        <v>4763</v>
      </c>
      <c r="M1151" s="161">
        <v>825106</v>
      </c>
      <c r="N1151" s="162" t="s">
        <v>13859</v>
      </c>
      <c r="O1151" s="160" t="s">
        <v>19477</v>
      </c>
      <c r="P1151" s="159">
        <v>2</v>
      </c>
      <c r="Q1151" s="159">
        <v>5</v>
      </c>
      <c r="R1151" s="193" t="s">
        <v>4608</v>
      </c>
      <c r="S1151" s="161">
        <v>10000</v>
      </c>
    </row>
    <row r="1152" spans="1:19">
      <c r="A1152" s="159">
        <v>1150</v>
      </c>
      <c r="B1152" s="161">
        <v>107438</v>
      </c>
      <c r="C1152" s="160" t="s">
        <v>21917</v>
      </c>
      <c r="D1152" s="160" t="s">
        <v>13857</v>
      </c>
      <c r="E1152" s="160" t="s">
        <v>20826</v>
      </c>
      <c r="F1152" s="160" t="s">
        <v>21918</v>
      </c>
      <c r="G1152" s="160" t="s">
        <v>4601</v>
      </c>
      <c r="H1152" s="160" t="s">
        <v>4602</v>
      </c>
      <c r="I1152" s="159">
        <v>4219</v>
      </c>
      <c r="J1152" s="161">
        <v>9771318478</v>
      </c>
      <c r="K1152" s="160" t="s">
        <v>4915</v>
      </c>
      <c r="L1152" s="160" t="s">
        <v>4763</v>
      </c>
      <c r="M1152" s="161">
        <v>825106</v>
      </c>
      <c r="N1152" s="162" t="s">
        <v>13859</v>
      </c>
      <c r="O1152" s="160" t="s">
        <v>19477</v>
      </c>
      <c r="P1152" s="159">
        <v>1</v>
      </c>
      <c r="Q1152" s="159">
        <v>3</v>
      </c>
      <c r="R1152" s="193" t="s">
        <v>4608</v>
      </c>
      <c r="S1152" s="161">
        <v>7000</v>
      </c>
    </row>
    <row r="1153" spans="1:19">
      <c r="A1153" s="159">
        <v>1151</v>
      </c>
      <c r="B1153" s="161">
        <v>107431</v>
      </c>
      <c r="C1153" s="160" t="s">
        <v>21919</v>
      </c>
      <c r="D1153" s="160" t="s">
        <v>13857</v>
      </c>
      <c r="E1153" s="160" t="s">
        <v>21920</v>
      </c>
      <c r="F1153" s="160" t="s">
        <v>21921</v>
      </c>
      <c r="G1153" s="160" t="s">
        <v>4601</v>
      </c>
      <c r="H1153" s="160" t="s">
        <v>4602</v>
      </c>
      <c r="I1153" s="159">
        <v>3756</v>
      </c>
      <c r="J1153" s="161">
        <v>9135538280</v>
      </c>
      <c r="K1153" s="160" t="s">
        <v>4915</v>
      </c>
      <c r="L1153" s="160" t="s">
        <v>4763</v>
      </c>
      <c r="M1153" s="161">
        <v>825106</v>
      </c>
      <c r="N1153" s="162" t="s">
        <v>13859</v>
      </c>
      <c r="O1153" s="160" t="s">
        <v>19495</v>
      </c>
      <c r="P1153" s="159">
        <v>1</v>
      </c>
      <c r="Q1153" s="159">
        <v>3</v>
      </c>
      <c r="R1153" s="193" t="s">
        <v>4608</v>
      </c>
      <c r="S1153" s="161">
        <v>7000</v>
      </c>
    </row>
    <row r="1154" spans="1:19">
      <c r="A1154" s="159">
        <v>1152</v>
      </c>
      <c r="B1154" s="161">
        <v>106032</v>
      </c>
      <c r="C1154" s="160" t="s">
        <v>21922</v>
      </c>
      <c r="D1154" s="160" t="s">
        <v>13857</v>
      </c>
      <c r="E1154" s="160" t="s">
        <v>21923</v>
      </c>
      <c r="F1154" s="160" t="s">
        <v>21924</v>
      </c>
      <c r="G1154" s="160" t="s">
        <v>4601</v>
      </c>
      <c r="H1154" s="160" t="s">
        <v>4706</v>
      </c>
      <c r="I1154" s="159">
        <v>6680</v>
      </c>
      <c r="J1154" s="161">
        <v>9082799105</v>
      </c>
      <c r="K1154" s="160" t="s">
        <v>4853</v>
      </c>
      <c r="L1154" s="160" t="s">
        <v>4763</v>
      </c>
      <c r="M1154" s="161">
        <v>825167</v>
      </c>
      <c r="N1154" s="162" t="s">
        <v>13859</v>
      </c>
      <c r="O1154" s="160" t="s">
        <v>19477</v>
      </c>
      <c r="P1154" s="159">
        <v>2.4500000000000002</v>
      </c>
      <c r="Q1154" s="159">
        <v>2</v>
      </c>
      <c r="R1154" s="193" t="s">
        <v>4670</v>
      </c>
      <c r="S1154" s="161">
        <v>5000</v>
      </c>
    </row>
    <row r="1155" spans="1:19">
      <c r="A1155" s="159">
        <v>1153</v>
      </c>
      <c r="B1155" s="161">
        <v>105752</v>
      </c>
      <c r="C1155" s="160" t="s">
        <v>21925</v>
      </c>
      <c r="D1155" s="160" t="s">
        <v>13857</v>
      </c>
      <c r="E1155" s="160" t="s">
        <v>21926</v>
      </c>
      <c r="F1155" s="160" t="s">
        <v>14963</v>
      </c>
      <c r="G1155" s="160" t="s">
        <v>4601</v>
      </c>
      <c r="H1155" s="160" t="s">
        <v>4602</v>
      </c>
      <c r="I1155" s="159">
        <v>9365</v>
      </c>
      <c r="J1155" s="161">
        <v>6202738849</v>
      </c>
      <c r="K1155" s="160" t="s">
        <v>5106</v>
      </c>
      <c r="L1155" s="160" t="s">
        <v>4763</v>
      </c>
      <c r="M1155" s="161">
        <v>825106</v>
      </c>
      <c r="N1155" s="162" t="s">
        <v>13859</v>
      </c>
      <c r="O1155" s="160" t="s">
        <v>19495</v>
      </c>
      <c r="P1155" s="159">
        <v>2</v>
      </c>
      <c r="Q1155" s="159">
        <v>2</v>
      </c>
      <c r="R1155" s="193" t="s">
        <v>4608</v>
      </c>
      <c r="S1155" s="161">
        <v>5000</v>
      </c>
    </row>
    <row r="1156" spans="1:19">
      <c r="A1156" s="159">
        <v>1154</v>
      </c>
      <c r="B1156" s="161">
        <v>105641</v>
      </c>
      <c r="C1156" s="160" t="s">
        <v>21927</v>
      </c>
      <c r="D1156" s="160" t="s">
        <v>13857</v>
      </c>
      <c r="E1156" s="160" t="s">
        <v>21928</v>
      </c>
      <c r="F1156" s="160" t="s">
        <v>21929</v>
      </c>
      <c r="G1156" s="160" t="s">
        <v>4601</v>
      </c>
      <c r="H1156" s="160" t="s">
        <v>4602</v>
      </c>
      <c r="I1156" s="159">
        <v>8505</v>
      </c>
      <c r="J1156" s="161">
        <v>8864060886</v>
      </c>
      <c r="K1156" s="160" t="s">
        <v>21930</v>
      </c>
      <c r="L1156" s="160" t="s">
        <v>4763</v>
      </c>
      <c r="M1156" s="161">
        <v>825106</v>
      </c>
      <c r="N1156" s="162" t="s">
        <v>13859</v>
      </c>
      <c r="O1156" s="160" t="s">
        <v>19477</v>
      </c>
      <c r="P1156" s="159">
        <v>2</v>
      </c>
      <c r="Q1156" s="159">
        <v>2</v>
      </c>
      <c r="R1156" s="193" t="s">
        <v>4608</v>
      </c>
      <c r="S1156" s="161">
        <v>5000</v>
      </c>
    </row>
    <row r="1157" spans="1:19">
      <c r="A1157" s="159">
        <v>1155</v>
      </c>
      <c r="B1157" s="161">
        <v>105611</v>
      </c>
      <c r="C1157" s="160" t="s">
        <v>21931</v>
      </c>
      <c r="D1157" s="160" t="s">
        <v>13857</v>
      </c>
      <c r="E1157" s="160" t="s">
        <v>21932</v>
      </c>
      <c r="F1157" s="160" t="s">
        <v>21929</v>
      </c>
      <c r="G1157" s="160" t="s">
        <v>4601</v>
      </c>
      <c r="H1157" s="160" t="s">
        <v>4602</v>
      </c>
      <c r="I1157" s="159">
        <v>7240</v>
      </c>
      <c r="J1157" s="161">
        <v>8451986387</v>
      </c>
      <c r="K1157" s="160" t="s">
        <v>21930</v>
      </c>
      <c r="L1157" s="160" t="s">
        <v>4763</v>
      </c>
      <c r="M1157" s="161">
        <v>825106</v>
      </c>
      <c r="N1157" s="162" t="s">
        <v>13859</v>
      </c>
      <c r="O1157" s="160" t="s">
        <v>19477</v>
      </c>
      <c r="P1157" s="159">
        <v>0.87</v>
      </c>
      <c r="Q1157" s="159">
        <v>3</v>
      </c>
      <c r="R1157" s="193" t="s">
        <v>4670</v>
      </c>
      <c r="S1157" s="161">
        <v>7000</v>
      </c>
    </row>
    <row r="1158" spans="1:19">
      <c r="A1158" s="159">
        <v>1156</v>
      </c>
      <c r="B1158" s="161">
        <v>105582</v>
      </c>
      <c r="C1158" s="160" t="s">
        <v>21933</v>
      </c>
      <c r="D1158" s="160" t="s">
        <v>13857</v>
      </c>
      <c r="E1158" s="160" t="s">
        <v>13646</v>
      </c>
      <c r="F1158" s="160" t="s">
        <v>9199</v>
      </c>
      <c r="G1158" s="160" t="s">
        <v>4601</v>
      </c>
      <c r="H1158" s="160" t="s">
        <v>4602</v>
      </c>
      <c r="I1158" s="159">
        <v>2699</v>
      </c>
      <c r="J1158" s="161">
        <v>9934134348</v>
      </c>
      <c r="K1158" s="160" t="s">
        <v>21834</v>
      </c>
      <c r="L1158" s="160" t="s">
        <v>4763</v>
      </c>
      <c r="M1158" s="161">
        <v>825106</v>
      </c>
      <c r="N1158" s="162" t="s">
        <v>13859</v>
      </c>
      <c r="O1158" s="160" t="s">
        <v>19477</v>
      </c>
      <c r="P1158" s="159">
        <v>0.74</v>
      </c>
      <c r="Q1158" s="159">
        <v>2</v>
      </c>
      <c r="R1158" s="193" t="s">
        <v>4608</v>
      </c>
      <c r="S1158" s="161">
        <v>5000</v>
      </c>
    </row>
    <row r="1159" spans="1:19">
      <c r="A1159" s="159">
        <v>1157</v>
      </c>
      <c r="B1159" s="161">
        <v>105553</v>
      </c>
      <c r="C1159" s="160" t="s">
        <v>21934</v>
      </c>
      <c r="D1159" s="160" t="s">
        <v>13857</v>
      </c>
      <c r="E1159" s="160" t="s">
        <v>21935</v>
      </c>
      <c r="F1159" s="160" t="s">
        <v>5198</v>
      </c>
      <c r="G1159" s="160" t="s">
        <v>4601</v>
      </c>
      <c r="H1159" s="160" t="s">
        <v>4602</v>
      </c>
      <c r="I1159" s="159">
        <v>8164</v>
      </c>
      <c r="J1159" s="161">
        <v>8084362017</v>
      </c>
      <c r="K1159" s="160" t="s">
        <v>21834</v>
      </c>
      <c r="L1159" s="160" t="s">
        <v>4763</v>
      </c>
      <c r="M1159" s="161">
        <v>825106</v>
      </c>
      <c r="N1159" s="162" t="s">
        <v>13859</v>
      </c>
      <c r="O1159" s="160" t="s">
        <v>19477</v>
      </c>
      <c r="P1159" s="159">
        <v>1.5</v>
      </c>
      <c r="Q1159" s="159">
        <v>2</v>
      </c>
      <c r="R1159" s="193" t="s">
        <v>4608</v>
      </c>
      <c r="S1159" s="161">
        <v>5000</v>
      </c>
    </row>
    <row r="1160" spans="1:19">
      <c r="A1160" s="159">
        <v>1158</v>
      </c>
      <c r="B1160" s="161">
        <v>104937</v>
      </c>
      <c r="C1160" s="160" t="s">
        <v>21936</v>
      </c>
      <c r="D1160" s="160" t="s">
        <v>13857</v>
      </c>
      <c r="E1160" s="160" t="s">
        <v>21937</v>
      </c>
      <c r="F1160" s="160" t="s">
        <v>21938</v>
      </c>
      <c r="G1160" s="160" t="s">
        <v>4724</v>
      </c>
      <c r="H1160" s="160" t="s">
        <v>4602</v>
      </c>
      <c r="I1160" s="162" t="s">
        <v>21939</v>
      </c>
      <c r="J1160" s="161">
        <v>6206026967</v>
      </c>
      <c r="K1160" s="160" t="s">
        <v>4996</v>
      </c>
      <c r="L1160" s="160" t="s">
        <v>4763</v>
      </c>
      <c r="M1160" s="161">
        <v>825320</v>
      </c>
      <c r="N1160" s="162" t="s">
        <v>13859</v>
      </c>
      <c r="O1160" s="160" t="s">
        <v>19899</v>
      </c>
      <c r="P1160" s="159">
        <v>2.9</v>
      </c>
      <c r="Q1160" s="159">
        <v>2</v>
      </c>
      <c r="R1160" s="193" t="s">
        <v>4608</v>
      </c>
      <c r="S1160" s="161">
        <v>5000</v>
      </c>
    </row>
    <row r="1161" spans="1:19">
      <c r="A1161" s="159">
        <v>1159</v>
      </c>
      <c r="B1161" s="161">
        <v>104745</v>
      </c>
      <c r="C1161" s="160" t="s">
        <v>21940</v>
      </c>
      <c r="D1161" s="160" t="s">
        <v>13857</v>
      </c>
      <c r="E1161" s="160" t="s">
        <v>21941</v>
      </c>
      <c r="F1161" s="160" t="s">
        <v>21942</v>
      </c>
      <c r="G1161" s="160" t="s">
        <v>4601</v>
      </c>
      <c r="H1161" s="160" t="s">
        <v>4706</v>
      </c>
      <c r="I1161" s="159">
        <v>4789</v>
      </c>
      <c r="J1161" s="161">
        <v>8828126938</v>
      </c>
      <c r="K1161" s="160" t="s">
        <v>4915</v>
      </c>
      <c r="L1161" s="160" t="s">
        <v>4763</v>
      </c>
      <c r="M1161" s="161">
        <v>825106</v>
      </c>
      <c r="N1161" s="162" t="s">
        <v>13859</v>
      </c>
      <c r="O1161" s="160" t="s">
        <v>19495</v>
      </c>
      <c r="P1161" s="159">
        <v>2</v>
      </c>
      <c r="Q1161" s="159">
        <v>3</v>
      </c>
      <c r="R1161" s="193" t="s">
        <v>4608</v>
      </c>
      <c r="S1161" s="161">
        <v>7000</v>
      </c>
    </row>
    <row r="1162" spans="1:19">
      <c r="A1162" s="159">
        <v>1160</v>
      </c>
      <c r="B1162" s="161">
        <v>104670</v>
      </c>
      <c r="C1162" s="160" t="s">
        <v>21943</v>
      </c>
      <c r="D1162" s="160" t="s">
        <v>13857</v>
      </c>
      <c r="E1162" s="160" t="s">
        <v>21944</v>
      </c>
      <c r="F1162" s="160" t="s">
        <v>21945</v>
      </c>
      <c r="G1162" s="160" t="s">
        <v>4601</v>
      </c>
      <c r="H1162" s="160" t="s">
        <v>4706</v>
      </c>
      <c r="I1162" s="159">
        <v>5695</v>
      </c>
      <c r="J1162" s="161">
        <v>8709572989</v>
      </c>
      <c r="K1162" s="160" t="s">
        <v>4915</v>
      </c>
      <c r="L1162" s="160" t="s">
        <v>4763</v>
      </c>
      <c r="M1162" s="161">
        <v>825106</v>
      </c>
      <c r="N1162" s="162" t="s">
        <v>13859</v>
      </c>
      <c r="O1162" s="160" t="s">
        <v>19495</v>
      </c>
      <c r="P1162" s="159">
        <v>2</v>
      </c>
      <c r="Q1162" s="159">
        <v>3</v>
      </c>
      <c r="R1162" s="193" t="s">
        <v>4608</v>
      </c>
      <c r="S1162" s="161">
        <v>7000</v>
      </c>
    </row>
    <row r="1163" spans="1:19">
      <c r="A1163" s="159">
        <v>1161</v>
      </c>
      <c r="B1163" s="161">
        <v>104247</v>
      </c>
      <c r="C1163" s="160" t="s">
        <v>21946</v>
      </c>
      <c r="D1163" s="160" t="s">
        <v>13857</v>
      </c>
      <c r="E1163" s="160" t="s">
        <v>21947</v>
      </c>
      <c r="F1163" s="160" t="s">
        <v>21948</v>
      </c>
      <c r="G1163" s="160" t="s">
        <v>4601</v>
      </c>
      <c r="H1163" s="160" t="s">
        <v>4602</v>
      </c>
      <c r="I1163" s="159">
        <v>2644</v>
      </c>
      <c r="J1163" s="161">
        <v>9905845030</v>
      </c>
      <c r="K1163" s="160" t="s">
        <v>5165</v>
      </c>
      <c r="L1163" s="160" t="s">
        <v>4763</v>
      </c>
      <c r="M1163" s="161">
        <v>825167</v>
      </c>
      <c r="N1163" s="162" t="s">
        <v>13859</v>
      </c>
      <c r="O1163" s="160" t="s">
        <v>19899</v>
      </c>
      <c r="P1163" s="159">
        <v>1.9</v>
      </c>
      <c r="Q1163" s="159">
        <v>3</v>
      </c>
      <c r="R1163" s="193" t="s">
        <v>4608</v>
      </c>
      <c r="S1163" s="161">
        <v>7000</v>
      </c>
    </row>
    <row r="1164" spans="1:19">
      <c r="A1164" s="159">
        <v>1162</v>
      </c>
      <c r="B1164" s="161">
        <v>103803</v>
      </c>
      <c r="C1164" s="160" t="s">
        <v>21949</v>
      </c>
      <c r="D1164" s="160" t="s">
        <v>13857</v>
      </c>
      <c r="E1164" s="160" t="s">
        <v>17026</v>
      </c>
      <c r="F1164" s="160" t="s">
        <v>21950</v>
      </c>
      <c r="G1164" s="160" t="s">
        <v>4601</v>
      </c>
      <c r="H1164" s="160" t="s">
        <v>4706</v>
      </c>
      <c r="I1164" s="159">
        <v>5861</v>
      </c>
      <c r="J1164" s="161">
        <v>9341081313</v>
      </c>
      <c r="K1164" s="160" t="s">
        <v>5073</v>
      </c>
      <c r="L1164" s="160" t="s">
        <v>4763</v>
      </c>
      <c r="M1164" s="161">
        <v>825320</v>
      </c>
      <c r="N1164" s="162" t="s">
        <v>13859</v>
      </c>
      <c r="O1164" s="160" t="s">
        <v>19477</v>
      </c>
      <c r="P1164" s="159">
        <v>1</v>
      </c>
      <c r="Q1164" s="159">
        <v>3</v>
      </c>
      <c r="R1164" s="193" t="s">
        <v>4608</v>
      </c>
      <c r="S1164" s="161">
        <v>7000</v>
      </c>
    </row>
    <row r="1165" spans="1:19">
      <c r="A1165" s="159">
        <v>1163</v>
      </c>
      <c r="B1165" s="161">
        <v>102776</v>
      </c>
      <c r="C1165" s="160" t="s">
        <v>21951</v>
      </c>
      <c r="D1165" s="160" t="s">
        <v>13857</v>
      </c>
      <c r="E1165" s="160" t="s">
        <v>13430</v>
      </c>
      <c r="F1165" s="160" t="s">
        <v>21952</v>
      </c>
      <c r="G1165" s="160" t="s">
        <v>4601</v>
      </c>
      <c r="H1165" s="160" t="s">
        <v>4602</v>
      </c>
      <c r="I1165" s="159">
        <v>6730</v>
      </c>
      <c r="J1165" s="161">
        <v>6202200125</v>
      </c>
      <c r="K1165" s="160" t="s">
        <v>4989</v>
      </c>
      <c r="L1165" s="160" t="s">
        <v>4763</v>
      </c>
      <c r="M1165" s="161">
        <v>825167</v>
      </c>
      <c r="N1165" s="162" t="s">
        <v>13859</v>
      </c>
      <c r="O1165" s="160" t="s">
        <v>19555</v>
      </c>
      <c r="P1165" s="159">
        <v>1</v>
      </c>
      <c r="Q1165" s="159">
        <v>2</v>
      </c>
      <c r="R1165" s="193" t="s">
        <v>4670</v>
      </c>
      <c r="S1165" s="161">
        <v>5000</v>
      </c>
    </row>
    <row r="1166" spans="1:19">
      <c r="A1166" s="159">
        <v>1164</v>
      </c>
      <c r="B1166" s="161">
        <v>102535</v>
      </c>
      <c r="C1166" s="160" t="s">
        <v>21953</v>
      </c>
      <c r="D1166" s="160" t="s">
        <v>13857</v>
      </c>
      <c r="E1166" s="160" t="s">
        <v>21954</v>
      </c>
      <c r="F1166" s="160" t="s">
        <v>21955</v>
      </c>
      <c r="G1166" s="160" t="s">
        <v>4601</v>
      </c>
      <c r="H1166" s="160" t="s">
        <v>4602</v>
      </c>
      <c r="I1166" s="159">
        <v>1957</v>
      </c>
      <c r="J1166" s="161">
        <v>9304249649</v>
      </c>
      <c r="K1166" s="160" t="s">
        <v>21956</v>
      </c>
      <c r="L1166" s="160" t="s">
        <v>4763</v>
      </c>
      <c r="M1166" s="161">
        <v>825167</v>
      </c>
      <c r="N1166" s="162" t="s">
        <v>5075</v>
      </c>
      <c r="O1166" s="160" t="s">
        <v>19477</v>
      </c>
      <c r="P1166" s="159">
        <v>1</v>
      </c>
      <c r="Q1166" s="159">
        <v>3</v>
      </c>
      <c r="R1166" s="193" t="s">
        <v>4670</v>
      </c>
      <c r="S1166" s="161">
        <v>7000</v>
      </c>
    </row>
    <row r="1167" spans="1:19">
      <c r="A1167" s="159">
        <v>1165</v>
      </c>
      <c r="B1167" s="161">
        <v>100338</v>
      </c>
      <c r="C1167" s="160" t="s">
        <v>21957</v>
      </c>
      <c r="D1167" s="160" t="s">
        <v>13857</v>
      </c>
      <c r="E1167" s="160" t="s">
        <v>21958</v>
      </c>
      <c r="F1167" s="160" t="s">
        <v>21959</v>
      </c>
      <c r="G1167" s="160" t="s">
        <v>4601</v>
      </c>
      <c r="H1167" s="160" t="s">
        <v>4706</v>
      </c>
      <c r="I1167" s="159">
        <v>6852</v>
      </c>
      <c r="J1167" s="161">
        <v>9955493143</v>
      </c>
      <c r="K1167" s="160" t="s">
        <v>4789</v>
      </c>
      <c r="L1167" s="160" t="s">
        <v>4763</v>
      </c>
      <c r="M1167" s="161">
        <v>825106</v>
      </c>
      <c r="N1167" s="162" t="s">
        <v>13859</v>
      </c>
      <c r="O1167" s="160" t="s">
        <v>19495</v>
      </c>
      <c r="P1167" s="159">
        <v>1</v>
      </c>
      <c r="Q1167" s="159">
        <v>5</v>
      </c>
      <c r="R1167" s="193" t="s">
        <v>4608</v>
      </c>
      <c r="S1167" s="161">
        <v>10000</v>
      </c>
    </row>
    <row r="1168" spans="1:19">
      <c r="A1168" s="159">
        <v>1166</v>
      </c>
      <c r="B1168" s="161">
        <v>100183</v>
      </c>
      <c r="C1168" s="160" t="s">
        <v>21960</v>
      </c>
      <c r="D1168" s="160" t="s">
        <v>13857</v>
      </c>
      <c r="E1168" s="160" t="s">
        <v>21961</v>
      </c>
      <c r="F1168" s="160" t="s">
        <v>21962</v>
      </c>
      <c r="G1168" s="160" t="s">
        <v>4724</v>
      </c>
      <c r="H1168" s="160" t="s">
        <v>4602</v>
      </c>
      <c r="I1168" s="159">
        <v>6205</v>
      </c>
      <c r="J1168" s="161">
        <v>9608390086</v>
      </c>
      <c r="K1168" s="160" t="s">
        <v>5161</v>
      </c>
      <c r="L1168" s="160" t="s">
        <v>4763</v>
      </c>
      <c r="M1168" s="161">
        <v>825167</v>
      </c>
      <c r="N1168" s="162" t="s">
        <v>13859</v>
      </c>
      <c r="O1168" s="160" t="s">
        <v>19477</v>
      </c>
      <c r="P1168" s="159">
        <v>1</v>
      </c>
      <c r="Q1168" s="159">
        <v>2</v>
      </c>
      <c r="R1168" s="193" t="s">
        <v>4670</v>
      </c>
      <c r="S1168" s="161">
        <v>5000</v>
      </c>
    </row>
    <row r="1169" spans="1:19">
      <c r="A1169" s="159">
        <v>1167</v>
      </c>
      <c r="B1169" s="161">
        <v>99740</v>
      </c>
      <c r="C1169" s="160" t="s">
        <v>21963</v>
      </c>
      <c r="D1169" s="160" t="s">
        <v>13857</v>
      </c>
      <c r="E1169" s="160" t="s">
        <v>21964</v>
      </c>
      <c r="F1169" s="160" t="s">
        <v>21965</v>
      </c>
      <c r="G1169" s="160" t="s">
        <v>4601</v>
      </c>
      <c r="H1169" s="160" t="s">
        <v>4706</v>
      </c>
      <c r="I1169" s="159">
        <v>5812</v>
      </c>
      <c r="J1169" s="161">
        <v>9905894048</v>
      </c>
      <c r="K1169" s="160" t="s">
        <v>4915</v>
      </c>
      <c r="L1169" s="160" t="s">
        <v>4763</v>
      </c>
      <c r="M1169" s="161">
        <v>825106</v>
      </c>
      <c r="N1169" s="162" t="s">
        <v>13859</v>
      </c>
      <c r="O1169" s="160" t="s">
        <v>19477</v>
      </c>
      <c r="P1169" s="159">
        <v>1</v>
      </c>
      <c r="Q1169" s="159">
        <v>5</v>
      </c>
      <c r="R1169" s="193" t="s">
        <v>4608</v>
      </c>
      <c r="S1169" s="161">
        <v>10000</v>
      </c>
    </row>
    <row r="1170" spans="1:19">
      <c r="A1170" s="159">
        <v>1168</v>
      </c>
      <c r="B1170" s="161">
        <v>99731</v>
      </c>
      <c r="C1170" s="160" t="s">
        <v>21966</v>
      </c>
      <c r="D1170" s="160" t="s">
        <v>13857</v>
      </c>
      <c r="E1170" s="160" t="s">
        <v>21264</v>
      </c>
      <c r="F1170" s="160" t="s">
        <v>21967</v>
      </c>
      <c r="G1170" s="160" t="s">
        <v>4601</v>
      </c>
      <c r="H1170" s="160" t="s">
        <v>4602</v>
      </c>
      <c r="I1170" s="159">
        <v>6683</v>
      </c>
      <c r="J1170" s="161">
        <v>9576000145</v>
      </c>
      <c r="K1170" s="160" t="s">
        <v>21968</v>
      </c>
      <c r="L1170" s="160" t="s">
        <v>4763</v>
      </c>
      <c r="M1170" s="161">
        <v>825167</v>
      </c>
      <c r="N1170" s="162" t="s">
        <v>13859</v>
      </c>
      <c r="O1170" s="160" t="s">
        <v>19495</v>
      </c>
      <c r="P1170" s="159">
        <v>1</v>
      </c>
      <c r="Q1170" s="159">
        <v>2</v>
      </c>
      <c r="R1170" s="193" t="s">
        <v>4608</v>
      </c>
      <c r="S1170" s="161">
        <v>5000</v>
      </c>
    </row>
    <row r="1171" spans="1:19">
      <c r="A1171" s="159">
        <v>1169</v>
      </c>
      <c r="B1171" s="161">
        <v>99710</v>
      </c>
      <c r="C1171" s="160" t="s">
        <v>21969</v>
      </c>
      <c r="D1171" s="160" t="s">
        <v>13857</v>
      </c>
      <c r="E1171" s="160" t="s">
        <v>21970</v>
      </c>
      <c r="F1171" s="160" t="s">
        <v>21971</v>
      </c>
      <c r="G1171" s="160" t="s">
        <v>4601</v>
      </c>
      <c r="H1171" s="160" t="s">
        <v>4602</v>
      </c>
      <c r="I1171" s="159">
        <v>7956</v>
      </c>
      <c r="J1171" s="161">
        <v>9798345455</v>
      </c>
      <c r="K1171" s="160" t="s">
        <v>13091</v>
      </c>
      <c r="L1171" s="160" t="s">
        <v>4763</v>
      </c>
      <c r="M1171" s="161">
        <v>825167</v>
      </c>
      <c r="N1171" s="162" t="s">
        <v>13859</v>
      </c>
      <c r="O1171" s="160" t="s">
        <v>19477</v>
      </c>
      <c r="P1171" s="159">
        <v>2</v>
      </c>
      <c r="Q1171" s="159">
        <v>2</v>
      </c>
      <c r="R1171" s="193" t="s">
        <v>4608</v>
      </c>
      <c r="S1171" s="161">
        <v>5000</v>
      </c>
    </row>
    <row r="1172" spans="1:19">
      <c r="A1172" s="159">
        <v>1170</v>
      </c>
      <c r="B1172" s="161">
        <v>99689</v>
      </c>
      <c r="C1172" s="160" t="s">
        <v>21972</v>
      </c>
      <c r="D1172" s="160" t="s">
        <v>13857</v>
      </c>
      <c r="E1172" s="160" t="s">
        <v>8889</v>
      </c>
      <c r="F1172" s="160" t="s">
        <v>21973</v>
      </c>
      <c r="G1172" s="160" t="s">
        <v>4601</v>
      </c>
      <c r="H1172" s="160" t="s">
        <v>4602</v>
      </c>
      <c r="I1172" s="159">
        <v>6507</v>
      </c>
      <c r="J1172" s="161">
        <v>7061119040</v>
      </c>
      <c r="K1172" s="160" t="s">
        <v>13091</v>
      </c>
      <c r="L1172" s="160" t="s">
        <v>4763</v>
      </c>
      <c r="M1172" s="161">
        <v>825167</v>
      </c>
      <c r="N1172" s="162" t="s">
        <v>13859</v>
      </c>
      <c r="O1172" s="160" t="s">
        <v>19477</v>
      </c>
      <c r="P1172" s="159">
        <v>1</v>
      </c>
      <c r="Q1172" s="159">
        <v>2</v>
      </c>
      <c r="R1172" s="193" t="s">
        <v>4608</v>
      </c>
      <c r="S1172" s="161">
        <v>5000</v>
      </c>
    </row>
    <row r="1173" spans="1:19">
      <c r="A1173" s="159">
        <v>1171</v>
      </c>
      <c r="B1173" s="161">
        <v>97574</v>
      </c>
      <c r="C1173" s="160" t="s">
        <v>21974</v>
      </c>
      <c r="D1173" s="160" t="s">
        <v>13857</v>
      </c>
      <c r="E1173" s="160" t="s">
        <v>21975</v>
      </c>
      <c r="F1173" s="160" t="s">
        <v>5047</v>
      </c>
      <c r="G1173" s="160" t="s">
        <v>4601</v>
      </c>
      <c r="H1173" s="160" t="s">
        <v>4602</v>
      </c>
      <c r="I1173" s="162" t="s">
        <v>21976</v>
      </c>
      <c r="J1173" s="161">
        <v>7970456133</v>
      </c>
      <c r="K1173" s="160" t="s">
        <v>5004</v>
      </c>
      <c r="L1173" s="160" t="s">
        <v>4763</v>
      </c>
      <c r="M1173" s="161">
        <v>825320</v>
      </c>
      <c r="N1173" s="162" t="s">
        <v>13859</v>
      </c>
      <c r="O1173" s="160" t="s">
        <v>19477</v>
      </c>
      <c r="P1173" s="159">
        <v>1.2</v>
      </c>
      <c r="Q1173" s="159">
        <v>2</v>
      </c>
      <c r="R1173" s="193" t="s">
        <v>4608</v>
      </c>
      <c r="S1173" s="161">
        <v>5000</v>
      </c>
    </row>
    <row r="1174" spans="1:19">
      <c r="A1174" s="159">
        <v>1172</v>
      </c>
      <c r="B1174" s="161">
        <v>96857</v>
      </c>
      <c r="C1174" s="160" t="s">
        <v>21977</v>
      </c>
      <c r="D1174" s="160" t="s">
        <v>13857</v>
      </c>
      <c r="E1174" s="160" t="s">
        <v>21978</v>
      </c>
      <c r="F1174" s="160" t="s">
        <v>21979</v>
      </c>
      <c r="G1174" s="160" t="s">
        <v>4601</v>
      </c>
      <c r="H1174" s="160" t="s">
        <v>4602</v>
      </c>
      <c r="I1174" s="159">
        <v>7966</v>
      </c>
      <c r="J1174" s="161">
        <v>7004336103</v>
      </c>
      <c r="K1174" s="160" t="s">
        <v>16294</v>
      </c>
      <c r="L1174" s="160" t="s">
        <v>4763</v>
      </c>
      <c r="M1174" s="161">
        <v>825167</v>
      </c>
      <c r="N1174" s="162" t="s">
        <v>13859</v>
      </c>
      <c r="O1174" s="160" t="s">
        <v>19477</v>
      </c>
      <c r="P1174" s="159">
        <v>1</v>
      </c>
      <c r="Q1174" s="159">
        <v>2</v>
      </c>
      <c r="R1174" s="193" t="s">
        <v>4670</v>
      </c>
      <c r="S1174" s="161">
        <v>5000</v>
      </c>
    </row>
    <row r="1175" spans="1:19">
      <c r="A1175" s="159">
        <v>1173</v>
      </c>
      <c r="B1175" s="161">
        <v>96712</v>
      </c>
      <c r="C1175" s="160" t="s">
        <v>21980</v>
      </c>
      <c r="D1175" s="160" t="s">
        <v>13857</v>
      </c>
      <c r="E1175" s="160" t="s">
        <v>19927</v>
      </c>
      <c r="F1175" s="160" t="s">
        <v>21981</v>
      </c>
      <c r="G1175" s="160" t="s">
        <v>4601</v>
      </c>
      <c r="H1175" s="160" t="s">
        <v>4706</v>
      </c>
      <c r="I1175" s="159">
        <v>7493</v>
      </c>
      <c r="J1175" s="161">
        <v>8084176662</v>
      </c>
      <c r="K1175" s="160" t="s">
        <v>5161</v>
      </c>
      <c r="L1175" s="160" t="s">
        <v>4763</v>
      </c>
      <c r="M1175" s="161">
        <v>825167</v>
      </c>
      <c r="N1175" s="162" t="s">
        <v>13859</v>
      </c>
      <c r="O1175" s="160" t="s">
        <v>19477</v>
      </c>
      <c r="P1175" s="159">
        <v>2</v>
      </c>
      <c r="Q1175" s="159">
        <v>2</v>
      </c>
      <c r="R1175" s="193" t="s">
        <v>4608</v>
      </c>
      <c r="S1175" s="161">
        <v>5000</v>
      </c>
    </row>
    <row r="1176" spans="1:19">
      <c r="A1176" s="159">
        <v>1174</v>
      </c>
      <c r="B1176" s="161">
        <v>96532</v>
      </c>
      <c r="C1176" s="160" t="s">
        <v>21982</v>
      </c>
      <c r="D1176" s="160" t="s">
        <v>13857</v>
      </c>
      <c r="E1176" s="160" t="s">
        <v>21983</v>
      </c>
      <c r="F1176" s="160" t="s">
        <v>19693</v>
      </c>
      <c r="G1176" s="160" t="s">
        <v>4601</v>
      </c>
      <c r="H1176" s="160" t="s">
        <v>4602</v>
      </c>
      <c r="I1176" s="159">
        <v>7780</v>
      </c>
      <c r="J1176" s="161">
        <v>7856984670</v>
      </c>
      <c r="K1176" s="160" t="s">
        <v>5151</v>
      </c>
      <c r="L1176" s="160" t="s">
        <v>4763</v>
      </c>
      <c r="M1176" s="161">
        <v>825167</v>
      </c>
      <c r="N1176" s="162" t="s">
        <v>13859</v>
      </c>
      <c r="O1176" s="160" t="s">
        <v>19477</v>
      </c>
      <c r="P1176" s="159">
        <v>1</v>
      </c>
      <c r="Q1176" s="159">
        <v>2</v>
      </c>
      <c r="R1176" s="193" t="s">
        <v>4608</v>
      </c>
      <c r="S1176" s="161">
        <v>5000</v>
      </c>
    </row>
    <row r="1177" spans="1:19">
      <c r="A1177" s="159">
        <v>1175</v>
      </c>
      <c r="B1177" s="161">
        <v>96184</v>
      </c>
      <c r="C1177" s="160" t="s">
        <v>21984</v>
      </c>
      <c r="D1177" s="160" t="s">
        <v>13857</v>
      </c>
      <c r="E1177" s="160" t="s">
        <v>21985</v>
      </c>
      <c r="F1177" s="160" t="s">
        <v>21986</v>
      </c>
      <c r="G1177" s="160" t="s">
        <v>4601</v>
      </c>
      <c r="H1177" s="160" t="s">
        <v>4602</v>
      </c>
      <c r="I1177" s="159">
        <v>1870</v>
      </c>
      <c r="J1177" s="161">
        <v>9955159000</v>
      </c>
      <c r="K1177" s="160" t="s">
        <v>4915</v>
      </c>
      <c r="L1177" s="160" t="s">
        <v>4763</v>
      </c>
      <c r="M1177" s="161">
        <v>825106</v>
      </c>
      <c r="N1177" s="162" t="s">
        <v>13859</v>
      </c>
      <c r="O1177" s="160" t="s">
        <v>19495</v>
      </c>
      <c r="P1177" s="159">
        <v>1</v>
      </c>
      <c r="Q1177" s="159">
        <v>2</v>
      </c>
      <c r="R1177" s="193" t="s">
        <v>4670</v>
      </c>
      <c r="S1177" s="161">
        <v>5000</v>
      </c>
    </row>
    <row r="1178" spans="1:19">
      <c r="A1178" s="159">
        <v>1176</v>
      </c>
      <c r="B1178" s="161">
        <v>96010</v>
      </c>
      <c r="C1178" s="160" t="s">
        <v>21987</v>
      </c>
      <c r="D1178" s="160" t="s">
        <v>13857</v>
      </c>
      <c r="E1178" s="160" t="s">
        <v>21988</v>
      </c>
      <c r="F1178" s="160" t="s">
        <v>21989</v>
      </c>
      <c r="G1178" s="160" t="s">
        <v>4601</v>
      </c>
      <c r="H1178" s="160" t="s">
        <v>4706</v>
      </c>
      <c r="I1178" s="159">
        <v>5729</v>
      </c>
      <c r="J1178" s="161">
        <v>8210434647</v>
      </c>
      <c r="K1178" s="160" t="s">
        <v>16233</v>
      </c>
      <c r="L1178" s="160" t="s">
        <v>4763</v>
      </c>
      <c r="M1178" s="161">
        <v>825167</v>
      </c>
      <c r="N1178" s="162" t="s">
        <v>13859</v>
      </c>
      <c r="O1178" s="160" t="s">
        <v>19495</v>
      </c>
      <c r="P1178" s="159">
        <v>2</v>
      </c>
      <c r="Q1178" s="159">
        <v>3</v>
      </c>
      <c r="R1178" s="193" t="s">
        <v>4608</v>
      </c>
      <c r="S1178" s="161">
        <v>7000</v>
      </c>
    </row>
    <row r="1179" spans="1:19">
      <c r="A1179" s="159">
        <v>1177</v>
      </c>
      <c r="B1179" s="161">
        <v>95743</v>
      </c>
      <c r="C1179" s="160" t="s">
        <v>21990</v>
      </c>
      <c r="D1179" s="160" t="s">
        <v>13857</v>
      </c>
      <c r="E1179" s="160" t="s">
        <v>21991</v>
      </c>
      <c r="F1179" s="160" t="s">
        <v>21992</v>
      </c>
      <c r="G1179" s="160" t="s">
        <v>4601</v>
      </c>
      <c r="H1179" s="160" t="s">
        <v>4706</v>
      </c>
      <c r="I1179" s="159">
        <v>3471</v>
      </c>
      <c r="J1179" s="161">
        <v>9594338664</v>
      </c>
      <c r="K1179" s="160" t="s">
        <v>5251</v>
      </c>
      <c r="L1179" s="160" t="s">
        <v>4763</v>
      </c>
      <c r="M1179" s="161">
        <v>825167</v>
      </c>
      <c r="N1179" s="162" t="s">
        <v>13859</v>
      </c>
      <c r="O1179" s="160" t="s">
        <v>19495</v>
      </c>
      <c r="P1179" s="159">
        <v>2</v>
      </c>
      <c r="Q1179" s="159">
        <v>2</v>
      </c>
      <c r="R1179" s="193" t="s">
        <v>4670</v>
      </c>
      <c r="S1179" s="161">
        <v>5000</v>
      </c>
    </row>
    <row r="1180" spans="1:19">
      <c r="A1180" s="159">
        <v>1178</v>
      </c>
      <c r="B1180" s="161">
        <v>95709</v>
      </c>
      <c r="C1180" s="160" t="s">
        <v>21993</v>
      </c>
      <c r="D1180" s="160" t="s">
        <v>13857</v>
      </c>
      <c r="E1180" s="160" t="s">
        <v>15140</v>
      </c>
      <c r="F1180" s="160" t="s">
        <v>4869</v>
      </c>
      <c r="G1180" s="160" t="s">
        <v>4601</v>
      </c>
      <c r="H1180" s="160" t="s">
        <v>4602</v>
      </c>
      <c r="I1180" s="159">
        <v>6437</v>
      </c>
      <c r="J1180" s="161">
        <v>6201859949</v>
      </c>
      <c r="K1180" s="160" t="s">
        <v>5161</v>
      </c>
      <c r="L1180" s="160" t="s">
        <v>4763</v>
      </c>
      <c r="M1180" s="161">
        <v>825167</v>
      </c>
      <c r="N1180" s="162" t="s">
        <v>13859</v>
      </c>
      <c r="O1180" s="160" t="s">
        <v>19477</v>
      </c>
      <c r="P1180" s="159">
        <v>1</v>
      </c>
      <c r="Q1180" s="159">
        <v>2</v>
      </c>
      <c r="R1180" s="193" t="s">
        <v>4608</v>
      </c>
      <c r="S1180" s="161">
        <v>5000</v>
      </c>
    </row>
    <row r="1181" spans="1:19">
      <c r="A1181" s="159">
        <v>1179</v>
      </c>
      <c r="B1181" s="161">
        <v>95700</v>
      </c>
      <c r="C1181" s="160" t="s">
        <v>21994</v>
      </c>
      <c r="D1181" s="160" t="s">
        <v>13857</v>
      </c>
      <c r="E1181" s="160" t="s">
        <v>21995</v>
      </c>
      <c r="F1181" s="160" t="s">
        <v>5185</v>
      </c>
      <c r="G1181" s="160" t="s">
        <v>4621</v>
      </c>
      <c r="H1181" s="160" t="s">
        <v>4602</v>
      </c>
      <c r="I1181" s="159">
        <v>5910</v>
      </c>
      <c r="J1181" s="161">
        <v>6289470377</v>
      </c>
      <c r="K1181" s="160" t="s">
        <v>5073</v>
      </c>
      <c r="L1181" s="160" t="s">
        <v>4763</v>
      </c>
      <c r="M1181" s="161">
        <v>825320</v>
      </c>
      <c r="N1181" s="162" t="s">
        <v>13859</v>
      </c>
      <c r="O1181" s="160" t="s">
        <v>19495</v>
      </c>
      <c r="P1181" s="159">
        <v>1</v>
      </c>
      <c r="Q1181" s="159">
        <v>3</v>
      </c>
      <c r="R1181" s="193" t="s">
        <v>4608</v>
      </c>
      <c r="S1181" s="161">
        <v>7000</v>
      </c>
    </row>
    <row r="1182" spans="1:19">
      <c r="A1182" s="159">
        <v>1180</v>
      </c>
      <c r="B1182" s="161">
        <v>95675</v>
      </c>
      <c r="C1182" s="160" t="s">
        <v>21996</v>
      </c>
      <c r="D1182" s="160" t="s">
        <v>13857</v>
      </c>
      <c r="E1182" s="160" t="s">
        <v>21997</v>
      </c>
      <c r="F1182" s="160" t="s">
        <v>21998</v>
      </c>
      <c r="G1182" s="160" t="s">
        <v>4621</v>
      </c>
      <c r="H1182" s="160" t="s">
        <v>4602</v>
      </c>
      <c r="I1182" s="159">
        <v>1861</v>
      </c>
      <c r="J1182" s="161">
        <v>9801125921</v>
      </c>
      <c r="K1182" s="160" t="s">
        <v>5073</v>
      </c>
      <c r="L1182" s="160" t="s">
        <v>4763</v>
      </c>
      <c r="M1182" s="161">
        <v>825320</v>
      </c>
      <c r="N1182" s="162" t="s">
        <v>13859</v>
      </c>
      <c r="O1182" s="160" t="s">
        <v>19477</v>
      </c>
      <c r="P1182" s="159">
        <v>1</v>
      </c>
      <c r="Q1182" s="159">
        <v>2</v>
      </c>
      <c r="R1182" s="193" t="s">
        <v>4608</v>
      </c>
      <c r="S1182" s="161">
        <v>5000</v>
      </c>
    </row>
    <row r="1183" spans="1:19">
      <c r="A1183" s="159">
        <v>1181</v>
      </c>
      <c r="B1183" s="161">
        <v>95568</v>
      </c>
      <c r="C1183" s="160" t="s">
        <v>21999</v>
      </c>
      <c r="D1183" s="160" t="s">
        <v>13857</v>
      </c>
      <c r="E1183" s="160" t="s">
        <v>8985</v>
      </c>
      <c r="F1183" s="160" t="s">
        <v>22000</v>
      </c>
      <c r="G1183" s="160" t="s">
        <v>4601</v>
      </c>
      <c r="H1183" s="160" t="s">
        <v>4706</v>
      </c>
      <c r="I1183" s="159">
        <v>1131</v>
      </c>
      <c r="J1183" s="161">
        <v>7033212807</v>
      </c>
      <c r="K1183" s="160" t="s">
        <v>5004</v>
      </c>
      <c r="L1183" s="160" t="s">
        <v>4763</v>
      </c>
      <c r="M1183" s="161">
        <v>825320</v>
      </c>
      <c r="N1183" s="162" t="s">
        <v>13859</v>
      </c>
      <c r="O1183" s="160" t="s">
        <v>19477</v>
      </c>
      <c r="P1183" s="159">
        <v>8</v>
      </c>
      <c r="Q1183" s="159">
        <v>2</v>
      </c>
      <c r="R1183" s="193" t="s">
        <v>4608</v>
      </c>
      <c r="S1183" s="161">
        <v>5000</v>
      </c>
    </row>
    <row r="1184" spans="1:19">
      <c r="A1184" s="159">
        <v>1182</v>
      </c>
      <c r="B1184" s="161">
        <v>94690</v>
      </c>
      <c r="C1184" s="160" t="s">
        <v>22001</v>
      </c>
      <c r="D1184" s="160" t="s">
        <v>13857</v>
      </c>
      <c r="E1184" s="160" t="s">
        <v>22002</v>
      </c>
      <c r="F1184" s="160" t="s">
        <v>20295</v>
      </c>
      <c r="G1184" s="160" t="s">
        <v>4601</v>
      </c>
      <c r="H1184" s="160" t="s">
        <v>4602</v>
      </c>
      <c r="I1184" s="159">
        <v>8772</v>
      </c>
      <c r="J1184" s="161">
        <v>6203240159</v>
      </c>
      <c r="K1184" s="160" t="s">
        <v>5068</v>
      </c>
      <c r="L1184" s="160" t="s">
        <v>4763</v>
      </c>
      <c r="M1184" s="161">
        <v>825320</v>
      </c>
      <c r="N1184" s="162" t="s">
        <v>13859</v>
      </c>
      <c r="O1184" s="160" t="s">
        <v>19477</v>
      </c>
      <c r="P1184" s="159">
        <v>1</v>
      </c>
      <c r="Q1184" s="159">
        <v>2</v>
      </c>
      <c r="R1184" s="193" t="s">
        <v>4608</v>
      </c>
      <c r="S1184" s="161">
        <v>5000</v>
      </c>
    </row>
    <row r="1185" spans="1:19">
      <c r="A1185" s="159">
        <v>1183</v>
      </c>
      <c r="B1185" s="161">
        <v>94482</v>
      </c>
      <c r="C1185" s="160" t="s">
        <v>22003</v>
      </c>
      <c r="D1185" s="160" t="s">
        <v>13857</v>
      </c>
      <c r="E1185" s="160" t="s">
        <v>6413</v>
      </c>
      <c r="F1185" s="160" t="s">
        <v>22004</v>
      </c>
      <c r="G1185" s="160" t="s">
        <v>4601</v>
      </c>
      <c r="H1185" s="160" t="s">
        <v>4706</v>
      </c>
      <c r="I1185" s="159">
        <v>7835</v>
      </c>
      <c r="J1185" s="161">
        <v>9029741589</v>
      </c>
      <c r="K1185" s="160" t="s">
        <v>5004</v>
      </c>
      <c r="L1185" s="160" t="s">
        <v>4763</v>
      </c>
      <c r="M1185" s="161">
        <v>825320</v>
      </c>
      <c r="N1185" s="162" t="s">
        <v>13859</v>
      </c>
      <c r="O1185" s="160" t="s">
        <v>19477</v>
      </c>
      <c r="P1185" s="159">
        <v>5</v>
      </c>
      <c r="Q1185" s="159">
        <v>5</v>
      </c>
      <c r="R1185" s="193" t="s">
        <v>4608</v>
      </c>
      <c r="S1185" s="161">
        <v>10000</v>
      </c>
    </row>
    <row r="1186" spans="1:19">
      <c r="A1186" s="159">
        <v>1184</v>
      </c>
      <c r="B1186" s="161">
        <v>94258</v>
      </c>
      <c r="C1186" s="160" t="s">
        <v>22005</v>
      </c>
      <c r="D1186" s="160" t="s">
        <v>13857</v>
      </c>
      <c r="E1186" s="160" t="s">
        <v>22006</v>
      </c>
      <c r="F1186" s="160" t="s">
        <v>22007</v>
      </c>
      <c r="G1186" s="160" t="s">
        <v>4601</v>
      </c>
      <c r="H1186" s="160" t="s">
        <v>4706</v>
      </c>
      <c r="I1186" s="159">
        <v>2809</v>
      </c>
      <c r="J1186" s="161">
        <v>7368999722</v>
      </c>
      <c r="K1186" s="160" t="s">
        <v>5251</v>
      </c>
      <c r="L1186" s="160" t="s">
        <v>4763</v>
      </c>
      <c r="M1186" s="161">
        <v>825167</v>
      </c>
      <c r="N1186" s="162" t="s">
        <v>13859</v>
      </c>
      <c r="O1186" s="160" t="s">
        <v>19495</v>
      </c>
      <c r="P1186" s="159">
        <v>2</v>
      </c>
      <c r="Q1186" s="159">
        <v>3</v>
      </c>
      <c r="R1186" s="193" t="s">
        <v>4670</v>
      </c>
      <c r="S1186" s="161">
        <v>7000</v>
      </c>
    </row>
    <row r="1187" spans="1:19">
      <c r="A1187" s="159">
        <v>1185</v>
      </c>
      <c r="B1187" s="161">
        <v>94045</v>
      </c>
      <c r="C1187" s="160" t="s">
        <v>22008</v>
      </c>
      <c r="D1187" s="160" t="s">
        <v>13857</v>
      </c>
      <c r="E1187" s="160" t="s">
        <v>22009</v>
      </c>
      <c r="F1187" s="160" t="s">
        <v>22010</v>
      </c>
      <c r="G1187" s="160" t="s">
        <v>4601</v>
      </c>
      <c r="H1187" s="160" t="s">
        <v>4706</v>
      </c>
      <c r="I1187" s="159">
        <v>1924</v>
      </c>
      <c r="J1187" s="161">
        <v>8986659269</v>
      </c>
      <c r="K1187" s="160" t="s">
        <v>4996</v>
      </c>
      <c r="L1187" s="160" t="s">
        <v>4763</v>
      </c>
      <c r="M1187" s="161">
        <v>825320</v>
      </c>
      <c r="N1187" s="162" t="s">
        <v>13859</v>
      </c>
      <c r="O1187" s="160" t="s">
        <v>19495</v>
      </c>
      <c r="P1187" s="159">
        <v>2</v>
      </c>
      <c r="Q1187" s="159">
        <v>3</v>
      </c>
      <c r="R1187" s="193" t="s">
        <v>4608</v>
      </c>
      <c r="S1187" s="161">
        <v>7000</v>
      </c>
    </row>
    <row r="1188" spans="1:19">
      <c r="A1188" s="159">
        <v>1186</v>
      </c>
      <c r="B1188" s="161">
        <v>93899</v>
      </c>
      <c r="C1188" s="160" t="s">
        <v>22011</v>
      </c>
      <c r="D1188" s="160" t="s">
        <v>13857</v>
      </c>
      <c r="E1188" s="160" t="s">
        <v>13448</v>
      </c>
      <c r="F1188" s="160" t="s">
        <v>22012</v>
      </c>
      <c r="G1188" s="160" t="s">
        <v>4601</v>
      </c>
      <c r="H1188" s="160" t="s">
        <v>4602</v>
      </c>
      <c r="I1188" s="159">
        <v>8873</v>
      </c>
      <c r="J1188" s="161">
        <v>9163136961</v>
      </c>
      <c r="K1188" s="160" t="s">
        <v>5035</v>
      </c>
      <c r="L1188" s="160" t="s">
        <v>4763</v>
      </c>
      <c r="M1188" s="161">
        <v>825320</v>
      </c>
      <c r="N1188" s="162" t="s">
        <v>13859</v>
      </c>
      <c r="O1188" s="160" t="s">
        <v>19477</v>
      </c>
      <c r="P1188" s="159">
        <v>6</v>
      </c>
      <c r="Q1188" s="159">
        <v>2</v>
      </c>
      <c r="R1188" s="193" t="s">
        <v>4608</v>
      </c>
      <c r="S1188" s="161">
        <v>5000</v>
      </c>
    </row>
    <row r="1189" spans="1:19">
      <c r="A1189" s="159">
        <v>1187</v>
      </c>
      <c r="B1189" s="161">
        <v>93546</v>
      </c>
      <c r="C1189" s="160" t="s">
        <v>22013</v>
      </c>
      <c r="D1189" s="160" t="s">
        <v>13857</v>
      </c>
      <c r="E1189" s="160" t="s">
        <v>22014</v>
      </c>
      <c r="F1189" s="160" t="s">
        <v>22015</v>
      </c>
      <c r="G1189" s="160" t="s">
        <v>4601</v>
      </c>
      <c r="H1189" s="160" t="s">
        <v>4602</v>
      </c>
      <c r="I1189" s="159">
        <v>3833</v>
      </c>
      <c r="J1189" s="161">
        <v>7632889909</v>
      </c>
      <c r="K1189" s="160" t="s">
        <v>5035</v>
      </c>
      <c r="L1189" s="160" t="s">
        <v>4763</v>
      </c>
      <c r="M1189" s="161">
        <v>825320</v>
      </c>
      <c r="N1189" s="162" t="s">
        <v>13859</v>
      </c>
      <c r="O1189" s="160" t="s">
        <v>19477</v>
      </c>
      <c r="P1189" s="159">
        <v>5</v>
      </c>
      <c r="Q1189" s="159">
        <v>2</v>
      </c>
      <c r="R1189" s="193" t="s">
        <v>4608</v>
      </c>
      <c r="S1189" s="161">
        <v>5000</v>
      </c>
    </row>
    <row r="1190" spans="1:19">
      <c r="A1190" s="159">
        <v>1188</v>
      </c>
      <c r="B1190" s="161">
        <v>93482</v>
      </c>
      <c r="C1190" s="160" t="s">
        <v>22016</v>
      </c>
      <c r="D1190" s="160" t="s">
        <v>13857</v>
      </c>
      <c r="E1190" s="160" t="s">
        <v>22017</v>
      </c>
      <c r="F1190" s="160" t="s">
        <v>22018</v>
      </c>
      <c r="G1190" s="160" t="s">
        <v>4601</v>
      </c>
      <c r="H1190" s="160" t="s">
        <v>4602</v>
      </c>
      <c r="I1190" s="159">
        <v>6278</v>
      </c>
      <c r="J1190" s="161">
        <v>8084721996</v>
      </c>
      <c r="K1190" s="160" t="s">
        <v>5004</v>
      </c>
      <c r="L1190" s="160" t="s">
        <v>4763</v>
      </c>
      <c r="M1190" s="161">
        <v>825320</v>
      </c>
      <c r="N1190" s="162" t="s">
        <v>13859</v>
      </c>
      <c r="O1190" s="160" t="s">
        <v>19477</v>
      </c>
      <c r="P1190" s="159">
        <v>4</v>
      </c>
      <c r="Q1190" s="159">
        <v>2</v>
      </c>
      <c r="R1190" s="193" t="s">
        <v>4608</v>
      </c>
      <c r="S1190" s="161">
        <v>5000</v>
      </c>
    </row>
    <row r="1191" spans="1:19">
      <c r="A1191" s="159">
        <v>1189</v>
      </c>
      <c r="B1191" s="161">
        <v>92298</v>
      </c>
      <c r="C1191" s="160" t="s">
        <v>22019</v>
      </c>
      <c r="D1191" s="160" t="s">
        <v>13857</v>
      </c>
      <c r="E1191" s="160" t="s">
        <v>22020</v>
      </c>
      <c r="F1191" s="160" t="s">
        <v>22021</v>
      </c>
      <c r="G1191" s="160" t="s">
        <v>4601</v>
      </c>
      <c r="H1191" s="160" t="s">
        <v>4602</v>
      </c>
      <c r="I1191" s="162" t="s">
        <v>16485</v>
      </c>
      <c r="J1191" s="161">
        <v>8409284758</v>
      </c>
      <c r="K1191" s="160" t="s">
        <v>4841</v>
      </c>
      <c r="L1191" s="160" t="s">
        <v>4763</v>
      </c>
      <c r="M1191" s="161">
        <v>825106</v>
      </c>
      <c r="N1191" s="162" t="s">
        <v>5075</v>
      </c>
      <c r="O1191" s="160" t="s">
        <v>19495</v>
      </c>
      <c r="P1191" s="159">
        <v>2</v>
      </c>
      <c r="Q1191" s="159">
        <v>2</v>
      </c>
      <c r="R1191" s="193" t="s">
        <v>4670</v>
      </c>
      <c r="S1191" s="161">
        <v>5000</v>
      </c>
    </row>
    <row r="1192" spans="1:19">
      <c r="A1192" s="159">
        <v>1190</v>
      </c>
      <c r="B1192" s="161">
        <v>92204</v>
      </c>
      <c r="C1192" s="160" t="s">
        <v>22022</v>
      </c>
      <c r="D1192" s="160" t="s">
        <v>13857</v>
      </c>
      <c r="E1192" s="160" t="s">
        <v>22023</v>
      </c>
      <c r="F1192" s="160" t="s">
        <v>9557</v>
      </c>
      <c r="G1192" s="160" t="s">
        <v>4601</v>
      </c>
      <c r="H1192" s="160" t="s">
        <v>4602</v>
      </c>
      <c r="I1192" s="162" t="s">
        <v>14744</v>
      </c>
      <c r="J1192" s="161">
        <v>6203683901</v>
      </c>
      <c r="K1192" s="160" t="s">
        <v>5073</v>
      </c>
      <c r="L1192" s="160" t="s">
        <v>4763</v>
      </c>
      <c r="M1192" s="161">
        <v>825320</v>
      </c>
      <c r="N1192" s="162" t="s">
        <v>13859</v>
      </c>
      <c r="O1192" s="160" t="s">
        <v>19477</v>
      </c>
      <c r="P1192" s="159">
        <v>1</v>
      </c>
      <c r="Q1192" s="159">
        <v>2</v>
      </c>
      <c r="R1192" s="193" t="s">
        <v>4608</v>
      </c>
      <c r="S1192" s="161">
        <v>5000</v>
      </c>
    </row>
    <row r="1193" spans="1:19">
      <c r="A1193" s="159">
        <v>1191</v>
      </c>
      <c r="B1193" s="161">
        <v>92129</v>
      </c>
      <c r="C1193" s="160" t="s">
        <v>22024</v>
      </c>
      <c r="D1193" s="160" t="s">
        <v>13857</v>
      </c>
      <c r="E1193" s="160" t="s">
        <v>22025</v>
      </c>
      <c r="F1193" s="160" t="s">
        <v>22026</v>
      </c>
      <c r="G1193" s="160" t="s">
        <v>4601</v>
      </c>
      <c r="H1193" s="160" t="s">
        <v>4602</v>
      </c>
      <c r="I1193" s="159">
        <v>7042</v>
      </c>
      <c r="J1193" s="161">
        <v>9284294159</v>
      </c>
      <c r="K1193" s="160" t="s">
        <v>5004</v>
      </c>
      <c r="L1193" s="160" t="s">
        <v>4763</v>
      </c>
      <c r="M1193" s="161">
        <v>825320</v>
      </c>
      <c r="N1193" s="162" t="s">
        <v>13859</v>
      </c>
      <c r="O1193" s="160" t="s">
        <v>19477</v>
      </c>
      <c r="P1193" s="159">
        <v>1</v>
      </c>
      <c r="Q1193" s="159">
        <v>2</v>
      </c>
      <c r="R1193" s="193" t="s">
        <v>4608</v>
      </c>
      <c r="S1193" s="161">
        <v>5000</v>
      </c>
    </row>
    <row r="1194" spans="1:19">
      <c r="A1194" s="159">
        <v>1192</v>
      </c>
      <c r="B1194" s="161">
        <v>92059</v>
      </c>
      <c r="C1194" s="160" t="s">
        <v>22027</v>
      </c>
      <c r="D1194" s="160" t="s">
        <v>13857</v>
      </c>
      <c r="E1194" s="160" t="s">
        <v>16621</v>
      </c>
      <c r="F1194" s="160" t="s">
        <v>22028</v>
      </c>
      <c r="G1194" s="160" t="s">
        <v>4601</v>
      </c>
      <c r="H1194" s="160" t="s">
        <v>4706</v>
      </c>
      <c r="I1194" s="159">
        <v>1971</v>
      </c>
      <c r="J1194" s="161">
        <v>9341889747</v>
      </c>
      <c r="K1194" s="160" t="s">
        <v>5251</v>
      </c>
      <c r="L1194" s="160" t="s">
        <v>4763</v>
      </c>
      <c r="M1194" s="161">
        <v>825167</v>
      </c>
      <c r="N1194" s="162" t="s">
        <v>13859</v>
      </c>
      <c r="O1194" s="160" t="s">
        <v>19477</v>
      </c>
      <c r="P1194" s="159">
        <v>5</v>
      </c>
      <c r="Q1194" s="159">
        <v>3</v>
      </c>
      <c r="R1194" s="193" t="s">
        <v>4670</v>
      </c>
      <c r="S1194" s="161">
        <v>7000</v>
      </c>
    </row>
    <row r="1195" spans="1:19">
      <c r="A1195" s="159">
        <v>1193</v>
      </c>
      <c r="B1195" s="161">
        <v>91631</v>
      </c>
      <c r="C1195" s="160" t="s">
        <v>22029</v>
      </c>
      <c r="D1195" s="160" t="s">
        <v>13857</v>
      </c>
      <c r="E1195" s="160" t="s">
        <v>22030</v>
      </c>
      <c r="F1195" s="160" t="s">
        <v>22031</v>
      </c>
      <c r="G1195" s="160" t="s">
        <v>4635</v>
      </c>
      <c r="H1195" s="160" t="s">
        <v>4602</v>
      </c>
      <c r="I1195" s="159">
        <v>6761</v>
      </c>
      <c r="J1195" s="161">
        <v>7739833477</v>
      </c>
      <c r="K1195" s="160" t="s">
        <v>11269</v>
      </c>
      <c r="L1195" s="160" t="s">
        <v>4763</v>
      </c>
      <c r="M1195" s="161">
        <v>825108</v>
      </c>
      <c r="N1195" s="162" t="s">
        <v>13859</v>
      </c>
      <c r="O1195" s="160" t="s">
        <v>19477</v>
      </c>
      <c r="P1195" s="159">
        <v>5</v>
      </c>
      <c r="Q1195" s="159">
        <v>2</v>
      </c>
      <c r="R1195" s="193" t="s">
        <v>4608</v>
      </c>
      <c r="S1195" s="161">
        <v>5000</v>
      </c>
    </row>
    <row r="1196" spans="1:19">
      <c r="A1196" s="159">
        <v>1194</v>
      </c>
      <c r="B1196" s="161">
        <v>90929</v>
      </c>
      <c r="C1196" s="160" t="s">
        <v>22032</v>
      </c>
      <c r="D1196" s="160" t="s">
        <v>13857</v>
      </c>
      <c r="E1196" s="160" t="s">
        <v>22033</v>
      </c>
      <c r="F1196" s="160" t="s">
        <v>11235</v>
      </c>
      <c r="G1196" s="160" t="s">
        <v>4601</v>
      </c>
      <c r="H1196" s="160" t="s">
        <v>4706</v>
      </c>
      <c r="I1196" s="159">
        <v>5008</v>
      </c>
      <c r="J1196" s="161">
        <v>9608867822</v>
      </c>
      <c r="K1196" s="160" t="s">
        <v>4871</v>
      </c>
      <c r="L1196" s="160" t="s">
        <v>4763</v>
      </c>
      <c r="M1196" s="161">
        <v>825167</v>
      </c>
      <c r="N1196" s="162" t="s">
        <v>13859</v>
      </c>
      <c r="O1196" s="160" t="s">
        <v>19477</v>
      </c>
      <c r="P1196" s="159">
        <v>1.2</v>
      </c>
      <c r="Q1196" s="159">
        <v>2</v>
      </c>
      <c r="R1196" s="193" t="s">
        <v>4608</v>
      </c>
      <c r="S1196" s="161">
        <v>5000</v>
      </c>
    </row>
    <row r="1197" spans="1:19">
      <c r="A1197" s="159">
        <v>1195</v>
      </c>
      <c r="B1197" s="161">
        <v>90253</v>
      </c>
      <c r="C1197" s="160" t="s">
        <v>22034</v>
      </c>
      <c r="D1197" s="160" t="s">
        <v>13857</v>
      </c>
      <c r="E1197" s="160" t="s">
        <v>22035</v>
      </c>
      <c r="F1197" s="160" t="s">
        <v>22036</v>
      </c>
      <c r="G1197" s="160" t="s">
        <v>4601</v>
      </c>
      <c r="H1197" s="160" t="s">
        <v>4602</v>
      </c>
      <c r="I1197" s="159">
        <v>9470</v>
      </c>
      <c r="J1197" s="161">
        <v>7739260675</v>
      </c>
      <c r="K1197" s="160" t="s">
        <v>4915</v>
      </c>
      <c r="L1197" s="160" t="s">
        <v>4763</v>
      </c>
      <c r="M1197" s="161">
        <v>825106</v>
      </c>
      <c r="N1197" s="162" t="s">
        <v>13859</v>
      </c>
      <c r="O1197" s="160" t="s">
        <v>19477</v>
      </c>
      <c r="P1197" s="159">
        <v>1</v>
      </c>
      <c r="Q1197" s="159">
        <v>5</v>
      </c>
      <c r="R1197" s="193" t="s">
        <v>4670</v>
      </c>
      <c r="S1197" s="161">
        <v>10000</v>
      </c>
    </row>
    <row r="1198" spans="1:19">
      <c r="A1198" s="159">
        <v>1196</v>
      </c>
      <c r="B1198" s="161">
        <v>89830</v>
      </c>
      <c r="C1198" s="160" t="s">
        <v>22037</v>
      </c>
      <c r="D1198" s="160" t="s">
        <v>13857</v>
      </c>
      <c r="E1198" s="160" t="s">
        <v>22038</v>
      </c>
      <c r="F1198" s="160" t="s">
        <v>22039</v>
      </c>
      <c r="G1198" s="160" t="s">
        <v>4601</v>
      </c>
      <c r="H1198" s="160" t="s">
        <v>4602</v>
      </c>
      <c r="I1198" s="159">
        <v>4189</v>
      </c>
      <c r="J1198" s="161">
        <v>7004064535</v>
      </c>
      <c r="K1198" s="160" t="s">
        <v>5004</v>
      </c>
      <c r="L1198" s="160" t="s">
        <v>4763</v>
      </c>
      <c r="M1198" s="161">
        <v>825320</v>
      </c>
      <c r="N1198" s="162" t="s">
        <v>13859</v>
      </c>
      <c r="O1198" s="160" t="s">
        <v>19477</v>
      </c>
      <c r="P1198" s="159">
        <v>8</v>
      </c>
      <c r="Q1198" s="159">
        <v>2</v>
      </c>
      <c r="R1198" s="193" t="s">
        <v>4608</v>
      </c>
      <c r="S1198" s="161">
        <v>5000</v>
      </c>
    </row>
    <row r="1199" spans="1:19">
      <c r="A1199" s="159">
        <v>1197</v>
      </c>
      <c r="B1199" s="161">
        <v>89332</v>
      </c>
      <c r="C1199" s="160" t="s">
        <v>22040</v>
      </c>
      <c r="D1199" s="160" t="s">
        <v>13857</v>
      </c>
      <c r="E1199" s="160" t="s">
        <v>22041</v>
      </c>
      <c r="F1199" s="160" t="s">
        <v>22042</v>
      </c>
      <c r="G1199" s="160" t="s">
        <v>4601</v>
      </c>
      <c r="H1199" s="160" t="s">
        <v>4706</v>
      </c>
      <c r="I1199" s="159">
        <v>6997</v>
      </c>
      <c r="J1199" s="161">
        <v>9801003211</v>
      </c>
      <c r="K1199" s="160" t="s">
        <v>16294</v>
      </c>
      <c r="L1199" s="160" t="s">
        <v>4763</v>
      </c>
      <c r="M1199" s="161">
        <v>825167</v>
      </c>
      <c r="N1199" s="162" t="s">
        <v>13859</v>
      </c>
      <c r="O1199" s="160" t="s">
        <v>19555</v>
      </c>
      <c r="P1199" s="159">
        <v>2</v>
      </c>
      <c r="Q1199" s="159">
        <v>3</v>
      </c>
      <c r="R1199" s="193" t="s">
        <v>4670</v>
      </c>
      <c r="S1199" s="161">
        <v>7000</v>
      </c>
    </row>
    <row r="1200" spans="1:19">
      <c r="A1200" s="159">
        <v>1198</v>
      </c>
      <c r="B1200" s="161">
        <v>87994</v>
      </c>
      <c r="C1200" s="160" t="s">
        <v>22043</v>
      </c>
      <c r="D1200" s="160" t="s">
        <v>13857</v>
      </c>
      <c r="E1200" s="160" t="s">
        <v>22044</v>
      </c>
      <c r="F1200" s="160" t="s">
        <v>10863</v>
      </c>
      <c r="G1200" s="160" t="s">
        <v>4601</v>
      </c>
      <c r="H1200" s="160" t="s">
        <v>4706</v>
      </c>
      <c r="I1200" s="159">
        <v>6101</v>
      </c>
      <c r="J1200" s="161">
        <v>8210774042</v>
      </c>
      <c r="K1200" s="160" t="s">
        <v>4970</v>
      </c>
      <c r="L1200" s="160" t="s">
        <v>4763</v>
      </c>
      <c r="M1200" s="161">
        <v>815106</v>
      </c>
      <c r="N1200" s="162" t="s">
        <v>13859</v>
      </c>
      <c r="O1200" s="160" t="s">
        <v>19555</v>
      </c>
      <c r="P1200" s="159">
        <v>2</v>
      </c>
      <c r="Q1200" s="159">
        <v>2</v>
      </c>
      <c r="R1200" s="193" t="s">
        <v>4670</v>
      </c>
      <c r="S1200" s="161">
        <v>5000</v>
      </c>
    </row>
    <row r="1201" spans="1:19">
      <c r="A1201" s="159">
        <v>1199</v>
      </c>
      <c r="B1201" s="161">
        <v>86973</v>
      </c>
      <c r="C1201" s="160" t="s">
        <v>22045</v>
      </c>
      <c r="D1201" s="160" t="s">
        <v>13857</v>
      </c>
      <c r="E1201" s="160" t="s">
        <v>22046</v>
      </c>
      <c r="F1201" s="160" t="s">
        <v>22047</v>
      </c>
      <c r="G1201" s="160" t="s">
        <v>4601</v>
      </c>
      <c r="H1201" s="160" t="s">
        <v>4602</v>
      </c>
      <c r="I1201" s="159">
        <v>3669</v>
      </c>
      <c r="J1201" s="161">
        <v>6200746967</v>
      </c>
      <c r="K1201" s="160" t="s">
        <v>21956</v>
      </c>
      <c r="L1201" s="160" t="s">
        <v>4763</v>
      </c>
      <c r="M1201" s="161">
        <v>825167</v>
      </c>
      <c r="N1201" s="162" t="s">
        <v>13859</v>
      </c>
      <c r="O1201" s="160" t="s">
        <v>19477</v>
      </c>
      <c r="P1201" s="159">
        <v>1</v>
      </c>
      <c r="Q1201" s="159">
        <v>5</v>
      </c>
      <c r="R1201" s="193" t="s">
        <v>4608</v>
      </c>
      <c r="S1201" s="161">
        <v>10000</v>
      </c>
    </row>
    <row r="1202" spans="1:19">
      <c r="A1202" s="159">
        <v>1200</v>
      </c>
      <c r="B1202" s="161">
        <v>85914</v>
      </c>
      <c r="C1202" s="160" t="s">
        <v>22048</v>
      </c>
      <c r="D1202" s="160" t="s">
        <v>13857</v>
      </c>
      <c r="E1202" s="160" t="s">
        <v>9131</v>
      </c>
      <c r="F1202" s="160" t="s">
        <v>22049</v>
      </c>
      <c r="G1202" s="160" t="s">
        <v>4724</v>
      </c>
      <c r="H1202" s="160" t="s">
        <v>4706</v>
      </c>
      <c r="I1202" s="159">
        <v>6917</v>
      </c>
      <c r="J1202" s="161">
        <v>9798273159</v>
      </c>
      <c r="K1202" s="160" t="s">
        <v>4970</v>
      </c>
      <c r="L1202" s="160" t="s">
        <v>4763</v>
      </c>
      <c r="M1202" s="161">
        <v>825167</v>
      </c>
      <c r="N1202" s="162" t="s">
        <v>13859</v>
      </c>
      <c r="O1202" s="160" t="s">
        <v>19495</v>
      </c>
      <c r="P1202" s="159">
        <v>2</v>
      </c>
      <c r="Q1202" s="159">
        <v>5</v>
      </c>
      <c r="R1202" s="193" t="s">
        <v>4608</v>
      </c>
      <c r="S1202" s="161">
        <v>10000</v>
      </c>
    </row>
    <row r="1203" spans="1:19">
      <c r="A1203" s="159">
        <v>1201</v>
      </c>
      <c r="B1203" s="161">
        <v>85502</v>
      </c>
      <c r="C1203" s="160" t="s">
        <v>22050</v>
      </c>
      <c r="D1203" s="160" t="s">
        <v>13857</v>
      </c>
      <c r="E1203" s="160" t="s">
        <v>16532</v>
      </c>
      <c r="F1203" s="160" t="s">
        <v>17638</v>
      </c>
      <c r="G1203" s="160" t="s">
        <v>4601</v>
      </c>
      <c r="H1203" s="160" t="s">
        <v>4706</v>
      </c>
      <c r="I1203" s="159">
        <v>3735</v>
      </c>
      <c r="J1203" s="161">
        <v>9967527343</v>
      </c>
      <c r="K1203" s="160" t="s">
        <v>22051</v>
      </c>
      <c r="L1203" s="160" t="s">
        <v>4763</v>
      </c>
      <c r="M1203" s="161">
        <v>825108</v>
      </c>
      <c r="N1203" s="162" t="s">
        <v>13859</v>
      </c>
      <c r="O1203" s="160" t="s">
        <v>19477</v>
      </c>
      <c r="P1203" s="159">
        <v>5</v>
      </c>
      <c r="Q1203" s="159">
        <v>2</v>
      </c>
      <c r="R1203" s="193" t="s">
        <v>4608</v>
      </c>
      <c r="S1203" s="161">
        <v>5000</v>
      </c>
    </row>
    <row r="1204" spans="1:19">
      <c r="A1204" s="159">
        <v>1202</v>
      </c>
      <c r="B1204" s="161">
        <v>85079</v>
      </c>
      <c r="C1204" s="160" t="s">
        <v>22052</v>
      </c>
      <c r="D1204" s="160" t="s">
        <v>13857</v>
      </c>
      <c r="E1204" s="160" t="s">
        <v>19148</v>
      </c>
      <c r="F1204" s="160" t="s">
        <v>4949</v>
      </c>
      <c r="G1204" s="160" t="s">
        <v>4601</v>
      </c>
      <c r="H1204" s="160" t="s">
        <v>4706</v>
      </c>
      <c r="I1204" s="159">
        <v>8046</v>
      </c>
      <c r="J1204" s="161">
        <v>7004815424</v>
      </c>
      <c r="K1204" s="160" t="s">
        <v>4946</v>
      </c>
      <c r="L1204" s="160" t="s">
        <v>4763</v>
      </c>
      <c r="M1204" s="161">
        <v>825320</v>
      </c>
      <c r="N1204" s="162" t="s">
        <v>13859</v>
      </c>
      <c r="O1204" s="160" t="s">
        <v>19477</v>
      </c>
      <c r="P1204" s="159">
        <v>1</v>
      </c>
      <c r="Q1204" s="159">
        <v>2</v>
      </c>
      <c r="R1204" s="193" t="s">
        <v>4608</v>
      </c>
      <c r="S1204" s="161">
        <v>5000</v>
      </c>
    </row>
    <row r="1205" spans="1:19">
      <c r="A1205" s="159">
        <v>1203</v>
      </c>
      <c r="B1205" s="161">
        <v>84440</v>
      </c>
      <c r="C1205" s="160" t="s">
        <v>22053</v>
      </c>
      <c r="D1205" s="160" t="s">
        <v>13857</v>
      </c>
      <c r="E1205" s="160" t="s">
        <v>22054</v>
      </c>
      <c r="F1205" s="160" t="s">
        <v>22055</v>
      </c>
      <c r="G1205" s="160" t="s">
        <v>4601</v>
      </c>
      <c r="H1205" s="160" t="s">
        <v>4602</v>
      </c>
      <c r="I1205" s="159">
        <v>7760</v>
      </c>
      <c r="J1205" s="161">
        <v>6202715842</v>
      </c>
      <c r="K1205" s="160" t="s">
        <v>5004</v>
      </c>
      <c r="L1205" s="160" t="s">
        <v>4763</v>
      </c>
      <c r="M1205" s="161">
        <v>825320</v>
      </c>
      <c r="N1205" s="162" t="s">
        <v>13859</v>
      </c>
      <c r="O1205" s="160" t="s">
        <v>19477</v>
      </c>
      <c r="P1205" s="159">
        <v>2</v>
      </c>
      <c r="Q1205" s="159">
        <v>2</v>
      </c>
      <c r="R1205" s="193" t="s">
        <v>4608</v>
      </c>
      <c r="S1205" s="161">
        <v>5000</v>
      </c>
    </row>
    <row r="1206" spans="1:19">
      <c r="A1206" s="159">
        <v>1204</v>
      </c>
      <c r="B1206" s="161">
        <v>84209</v>
      </c>
      <c r="C1206" s="160" t="s">
        <v>22056</v>
      </c>
      <c r="D1206" s="160" t="s">
        <v>13857</v>
      </c>
      <c r="E1206" s="160" t="s">
        <v>22057</v>
      </c>
      <c r="F1206" s="160" t="s">
        <v>9691</v>
      </c>
      <c r="G1206" s="160" t="s">
        <v>4601</v>
      </c>
      <c r="H1206" s="160" t="s">
        <v>4602</v>
      </c>
      <c r="I1206" s="159">
        <v>2291</v>
      </c>
      <c r="J1206" s="161">
        <v>6206061817</v>
      </c>
      <c r="K1206" s="160" t="s">
        <v>5004</v>
      </c>
      <c r="L1206" s="160" t="s">
        <v>4763</v>
      </c>
      <c r="M1206" s="161">
        <v>825320</v>
      </c>
      <c r="N1206" s="162" t="s">
        <v>13859</v>
      </c>
      <c r="O1206" s="160" t="s">
        <v>19477</v>
      </c>
      <c r="P1206" s="159">
        <v>1.5</v>
      </c>
      <c r="Q1206" s="159">
        <v>2</v>
      </c>
      <c r="R1206" s="193" t="s">
        <v>4608</v>
      </c>
      <c r="S1206" s="161">
        <v>5000</v>
      </c>
    </row>
    <row r="1207" spans="1:19">
      <c r="A1207" s="159">
        <v>1205</v>
      </c>
      <c r="B1207" s="161">
        <v>83158</v>
      </c>
      <c r="C1207" s="160" t="s">
        <v>22058</v>
      </c>
      <c r="D1207" s="160" t="s">
        <v>13857</v>
      </c>
      <c r="E1207" s="160" t="s">
        <v>22059</v>
      </c>
      <c r="F1207" s="160" t="s">
        <v>22060</v>
      </c>
      <c r="G1207" s="160" t="s">
        <v>4601</v>
      </c>
      <c r="H1207" s="160" t="s">
        <v>4602</v>
      </c>
      <c r="I1207" s="159">
        <v>9734</v>
      </c>
      <c r="J1207" s="161">
        <v>9934326352</v>
      </c>
      <c r="K1207" s="160" t="s">
        <v>4957</v>
      </c>
      <c r="L1207" s="160" t="s">
        <v>4763</v>
      </c>
      <c r="M1207" s="161">
        <v>825320</v>
      </c>
      <c r="N1207" s="162" t="s">
        <v>13859</v>
      </c>
      <c r="O1207" s="160" t="s">
        <v>19477</v>
      </c>
      <c r="P1207" s="159">
        <v>1</v>
      </c>
      <c r="Q1207" s="159">
        <v>2</v>
      </c>
      <c r="R1207" s="193" t="s">
        <v>4608</v>
      </c>
      <c r="S1207" s="161">
        <v>5000</v>
      </c>
    </row>
    <row r="1208" spans="1:19">
      <c r="A1208" s="159">
        <v>1206</v>
      </c>
      <c r="B1208" s="161">
        <v>83016</v>
      </c>
      <c r="C1208" s="160" t="s">
        <v>22061</v>
      </c>
      <c r="D1208" s="160" t="s">
        <v>13857</v>
      </c>
      <c r="E1208" s="160" t="s">
        <v>22062</v>
      </c>
      <c r="F1208" s="160" t="s">
        <v>20657</v>
      </c>
      <c r="G1208" s="160" t="s">
        <v>4601</v>
      </c>
      <c r="H1208" s="160" t="s">
        <v>4602</v>
      </c>
      <c r="I1208" s="159">
        <v>5799</v>
      </c>
      <c r="J1208" s="161">
        <v>8709471609</v>
      </c>
      <c r="K1208" s="160" t="s">
        <v>5073</v>
      </c>
      <c r="L1208" s="160" t="s">
        <v>4763</v>
      </c>
      <c r="M1208" s="161">
        <v>825320</v>
      </c>
      <c r="N1208" s="162" t="s">
        <v>13859</v>
      </c>
      <c r="O1208" s="160" t="s">
        <v>19477</v>
      </c>
      <c r="P1208" s="159">
        <v>1</v>
      </c>
      <c r="Q1208" s="159">
        <v>2</v>
      </c>
      <c r="R1208" s="193" t="s">
        <v>4608</v>
      </c>
      <c r="S1208" s="161">
        <v>5000</v>
      </c>
    </row>
    <row r="1209" spans="1:19">
      <c r="A1209" s="159">
        <v>1207</v>
      </c>
      <c r="B1209" s="161">
        <v>81337</v>
      </c>
      <c r="C1209" s="160" t="s">
        <v>22063</v>
      </c>
      <c r="D1209" s="160" t="s">
        <v>13857</v>
      </c>
      <c r="E1209" s="160" t="s">
        <v>22064</v>
      </c>
      <c r="F1209" s="160" t="s">
        <v>6284</v>
      </c>
      <c r="G1209" s="160" t="s">
        <v>4601</v>
      </c>
      <c r="H1209" s="160" t="s">
        <v>4602</v>
      </c>
      <c r="I1209" s="159">
        <v>1308</v>
      </c>
      <c r="J1209" s="161">
        <v>9572027302</v>
      </c>
      <c r="K1209" s="160" t="s">
        <v>4882</v>
      </c>
      <c r="L1209" s="160" t="s">
        <v>4763</v>
      </c>
      <c r="M1209" s="161">
        <v>825108</v>
      </c>
      <c r="N1209" s="162" t="s">
        <v>5075</v>
      </c>
      <c r="O1209" s="160" t="s">
        <v>19495</v>
      </c>
      <c r="P1209" s="159">
        <v>2</v>
      </c>
      <c r="Q1209" s="159">
        <v>5</v>
      </c>
      <c r="R1209" s="193" t="s">
        <v>4608</v>
      </c>
      <c r="S1209" s="161">
        <v>10000</v>
      </c>
    </row>
    <row r="1210" spans="1:19">
      <c r="A1210" s="159">
        <v>1208</v>
      </c>
      <c r="B1210" s="161">
        <v>80563</v>
      </c>
      <c r="C1210" s="160" t="s">
        <v>22065</v>
      </c>
      <c r="D1210" s="160" t="s">
        <v>13857</v>
      </c>
      <c r="E1210" s="160" t="s">
        <v>5854</v>
      </c>
      <c r="F1210" s="160" t="s">
        <v>22066</v>
      </c>
      <c r="G1210" s="160" t="s">
        <v>4601</v>
      </c>
      <c r="H1210" s="160" t="s">
        <v>4602</v>
      </c>
      <c r="I1210" s="159">
        <v>9406</v>
      </c>
      <c r="J1210" s="161">
        <v>7992296427</v>
      </c>
      <c r="K1210" s="160" t="s">
        <v>5028</v>
      </c>
      <c r="L1210" s="160" t="s">
        <v>4763</v>
      </c>
      <c r="M1210" s="161">
        <v>825320</v>
      </c>
      <c r="N1210" s="162" t="s">
        <v>13859</v>
      </c>
      <c r="O1210" s="160" t="s">
        <v>19477</v>
      </c>
      <c r="P1210" s="159">
        <v>2</v>
      </c>
      <c r="Q1210" s="159">
        <v>2</v>
      </c>
      <c r="R1210" s="193" t="s">
        <v>4608</v>
      </c>
      <c r="S1210" s="161">
        <v>5000</v>
      </c>
    </row>
    <row r="1211" spans="1:19">
      <c r="A1211" s="159">
        <v>1209</v>
      </c>
      <c r="B1211" s="161">
        <v>79940</v>
      </c>
      <c r="C1211" s="160" t="s">
        <v>22067</v>
      </c>
      <c r="D1211" s="160" t="s">
        <v>13857</v>
      </c>
      <c r="E1211" s="160" t="s">
        <v>10454</v>
      </c>
      <c r="F1211" s="160" t="s">
        <v>22068</v>
      </c>
      <c r="G1211" s="160" t="s">
        <v>4601</v>
      </c>
      <c r="H1211" s="160" t="s">
        <v>4706</v>
      </c>
      <c r="I1211" s="159">
        <v>9303</v>
      </c>
      <c r="J1211" s="161">
        <v>8210934901</v>
      </c>
      <c r="K1211" s="160" t="s">
        <v>5004</v>
      </c>
      <c r="L1211" s="160" t="s">
        <v>4763</v>
      </c>
      <c r="M1211" s="161">
        <v>825320</v>
      </c>
      <c r="N1211" s="162" t="s">
        <v>13859</v>
      </c>
      <c r="O1211" s="160" t="s">
        <v>19477</v>
      </c>
      <c r="P1211" s="159">
        <v>2</v>
      </c>
      <c r="Q1211" s="159">
        <v>3</v>
      </c>
      <c r="R1211" s="193" t="s">
        <v>4608</v>
      </c>
      <c r="S1211" s="161">
        <v>7000</v>
      </c>
    </row>
    <row r="1212" spans="1:19">
      <c r="A1212" s="159">
        <v>1210</v>
      </c>
      <c r="B1212" s="161">
        <v>78582</v>
      </c>
      <c r="C1212" s="160" t="s">
        <v>22069</v>
      </c>
      <c r="D1212" s="160" t="s">
        <v>13857</v>
      </c>
      <c r="E1212" s="160" t="s">
        <v>22070</v>
      </c>
      <c r="F1212" s="160" t="s">
        <v>22071</v>
      </c>
      <c r="G1212" s="160" t="s">
        <v>4601</v>
      </c>
      <c r="H1212" s="160" t="s">
        <v>4602</v>
      </c>
      <c r="I1212" s="159">
        <v>9551</v>
      </c>
      <c r="J1212" s="161">
        <v>8969556458</v>
      </c>
      <c r="K1212" s="160" t="s">
        <v>5004</v>
      </c>
      <c r="L1212" s="160" t="s">
        <v>4763</v>
      </c>
      <c r="M1212" s="161">
        <v>825320</v>
      </c>
      <c r="N1212" s="162" t="s">
        <v>13859</v>
      </c>
      <c r="O1212" s="160" t="s">
        <v>19477</v>
      </c>
      <c r="P1212" s="159">
        <v>1</v>
      </c>
      <c r="Q1212" s="159">
        <v>2</v>
      </c>
      <c r="R1212" s="193" t="s">
        <v>4608</v>
      </c>
      <c r="S1212" s="161">
        <v>5000</v>
      </c>
    </row>
    <row r="1213" spans="1:19">
      <c r="A1213" s="159">
        <v>1211</v>
      </c>
      <c r="B1213" s="161">
        <v>76544</v>
      </c>
      <c r="C1213" s="160" t="s">
        <v>22072</v>
      </c>
      <c r="D1213" s="160" t="s">
        <v>13857</v>
      </c>
      <c r="E1213" s="160" t="s">
        <v>8909</v>
      </c>
      <c r="F1213" s="160" t="s">
        <v>22073</v>
      </c>
      <c r="G1213" s="160" t="s">
        <v>4601</v>
      </c>
      <c r="H1213" s="160" t="s">
        <v>4602</v>
      </c>
      <c r="I1213" s="159">
        <v>4789</v>
      </c>
      <c r="J1213" s="161">
        <v>8084749948</v>
      </c>
      <c r="K1213" s="160" t="s">
        <v>5155</v>
      </c>
      <c r="L1213" s="160" t="s">
        <v>4763</v>
      </c>
      <c r="M1213" s="161">
        <v>825106</v>
      </c>
      <c r="N1213" s="162" t="s">
        <v>13859</v>
      </c>
      <c r="O1213" s="160" t="s">
        <v>19477</v>
      </c>
      <c r="P1213" s="159">
        <v>1</v>
      </c>
      <c r="Q1213" s="159">
        <v>2</v>
      </c>
      <c r="R1213" s="193" t="s">
        <v>4670</v>
      </c>
      <c r="S1213" s="161">
        <v>5000</v>
      </c>
    </row>
    <row r="1214" spans="1:19">
      <c r="A1214" s="159">
        <v>1212</v>
      </c>
      <c r="B1214" s="161">
        <v>76445</v>
      </c>
      <c r="C1214" s="160" t="s">
        <v>22074</v>
      </c>
      <c r="D1214" s="160" t="s">
        <v>13857</v>
      </c>
      <c r="E1214" s="160" t="s">
        <v>13115</v>
      </c>
      <c r="F1214" s="160" t="s">
        <v>22075</v>
      </c>
      <c r="G1214" s="160" t="s">
        <v>4601</v>
      </c>
      <c r="H1214" s="160" t="s">
        <v>4602</v>
      </c>
      <c r="I1214" s="159">
        <v>4617</v>
      </c>
      <c r="J1214" s="161">
        <v>7632853488</v>
      </c>
      <c r="K1214" s="160" t="s">
        <v>5155</v>
      </c>
      <c r="L1214" s="160" t="s">
        <v>4763</v>
      </c>
      <c r="M1214" s="161">
        <v>825106</v>
      </c>
      <c r="N1214" s="162" t="s">
        <v>13859</v>
      </c>
      <c r="O1214" s="160" t="s">
        <v>19477</v>
      </c>
      <c r="P1214" s="159">
        <v>2</v>
      </c>
      <c r="Q1214" s="159">
        <v>2</v>
      </c>
      <c r="R1214" s="193" t="s">
        <v>4670</v>
      </c>
      <c r="S1214" s="161">
        <v>5000</v>
      </c>
    </row>
    <row r="1215" spans="1:19">
      <c r="A1215" s="159">
        <v>1213</v>
      </c>
      <c r="B1215" s="161">
        <v>71406</v>
      </c>
      <c r="C1215" s="160" t="s">
        <v>16206</v>
      </c>
      <c r="D1215" s="160" t="s">
        <v>13857</v>
      </c>
      <c r="E1215" s="160" t="s">
        <v>16207</v>
      </c>
      <c r="F1215" s="160" t="s">
        <v>9712</v>
      </c>
      <c r="G1215" s="160" t="s">
        <v>4601</v>
      </c>
      <c r="H1215" s="160" t="s">
        <v>4602</v>
      </c>
      <c r="I1215" s="162" t="s">
        <v>11461</v>
      </c>
      <c r="J1215" s="161">
        <v>7979834161</v>
      </c>
      <c r="K1215" s="160" t="s">
        <v>5004</v>
      </c>
      <c r="L1215" s="160" t="s">
        <v>4763</v>
      </c>
      <c r="M1215" s="161">
        <v>825320</v>
      </c>
      <c r="N1215" s="162" t="s">
        <v>13859</v>
      </c>
      <c r="O1215" s="160" t="s">
        <v>19477</v>
      </c>
      <c r="P1215" s="159">
        <v>1</v>
      </c>
      <c r="Q1215" s="159">
        <v>2</v>
      </c>
      <c r="R1215" s="193" t="s">
        <v>4608</v>
      </c>
      <c r="S1215" s="161">
        <v>5000</v>
      </c>
    </row>
    <row r="1216" spans="1:19">
      <c r="A1216" s="159">
        <v>1214</v>
      </c>
      <c r="B1216" s="161">
        <v>71358</v>
      </c>
      <c r="C1216" s="160" t="s">
        <v>16213</v>
      </c>
      <c r="D1216" s="160" t="s">
        <v>13857</v>
      </c>
      <c r="E1216" s="160" t="s">
        <v>16214</v>
      </c>
      <c r="F1216" s="160" t="s">
        <v>16215</v>
      </c>
      <c r="G1216" s="160" t="s">
        <v>4601</v>
      </c>
      <c r="H1216" s="160" t="s">
        <v>4706</v>
      </c>
      <c r="I1216" s="159">
        <v>2427</v>
      </c>
      <c r="J1216" s="161">
        <v>9006101196</v>
      </c>
      <c r="K1216" s="160" t="s">
        <v>4957</v>
      </c>
      <c r="L1216" s="160" t="s">
        <v>4763</v>
      </c>
      <c r="M1216" s="161">
        <v>825320</v>
      </c>
      <c r="N1216" s="162" t="s">
        <v>13859</v>
      </c>
      <c r="O1216" s="160" t="s">
        <v>19477</v>
      </c>
      <c r="P1216" s="159">
        <v>1</v>
      </c>
      <c r="Q1216" s="159">
        <v>2</v>
      </c>
      <c r="R1216" s="193" t="s">
        <v>4608</v>
      </c>
      <c r="S1216" s="161">
        <v>5000</v>
      </c>
    </row>
    <row r="1217" spans="1:19">
      <c r="A1217" s="159">
        <v>1215</v>
      </c>
      <c r="B1217" s="161">
        <v>70968</v>
      </c>
      <c r="C1217" s="160" t="s">
        <v>16216</v>
      </c>
      <c r="D1217" s="160" t="s">
        <v>13857</v>
      </c>
      <c r="E1217" s="160" t="s">
        <v>16217</v>
      </c>
      <c r="F1217" s="160" t="s">
        <v>16218</v>
      </c>
      <c r="G1217" s="160" t="s">
        <v>4601</v>
      </c>
      <c r="H1217" s="160" t="s">
        <v>4602</v>
      </c>
      <c r="I1217" s="159">
        <v>4263</v>
      </c>
      <c r="J1217" s="161">
        <v>7667722940</v>
      </c>
      <c r="K1217" s="160" t="s">
        <v>5004</v>
      </c>
      <c r="L1217" s="160" t="s">
        <v>4763</v>
      </c>
      <c r="M1217" s="161">
        <v>825320</v>
      </c>
      <c r="N1217" s="162" t="s">
        <v>13859</v>
      </c>
      <c r="O1217" s="160" t="s">
        <v>19477</v>
      </c>
      <c r="P1217" s="159">
        <v>2</v>
      </c>
      <c r="Q1217" s="159">
        <v>2</v>
      </c>
      <c r="R1217" s="193" t="s">
        <v>4608</v>
      </c>
      <c r="S1217" s="161">
        <v>5000</v>
      </c>
    </row>
    <row r="1218" spans="1:19">
      <c r="A1218" s="159">
        <v>1216</v>
      </c>
      <c r="B1218" s="161">
        <v>70672</v>
      </c>
      <c r="C1218" s="160" t="s">
        <v>16222</v>
      </c>
      <c r="D1218" s="160" t="s">
        <v>13857</v>
      </c>
      <c r="E1218" s="160" t="s">
        <v>16223</v>
      </c>
      <c r="F1218" s="160" t="s">
        <v>16224</v>
      </c>
      <c r="G1218" s="160" t="s">
        <v>4601</v>
      </c>
      <c r="H1218" s="160" t="s">
        <v>4706</v>
      </c>
      <c r="I1218" s="162" t="s">
        <v>16225</v>
      </c>
      <c r="J1218" s="161">
        <v>7061426921</v>
      </c>
      <c r="K1218" s="160" t="s">
        <v>16221</v>
      </c>
      <c r="L1218" s="160" t="s">
        <v>4763</v>
      </c>
      <c r="M1218" s="161">
        <v>825167</v>
      </c>
      <c r="N1218" s="162" t="s">
        <v>13859</v>
      </c>
      <c r="O1218" s="160" t="s">
        <v>19477</v>
      </c>
      <c r="P1218" s="159">
        <v>1</v>
      </c>
      <c r="Q1218" s="159">
        <v>2</v>
      </c>
      <c r="R1218" s="193" t="s">
        <v>4608</v>
      </c>
      <c r="S1218" s="161">
        <v>5000</v>
      </c>
    </row>
    <row r="1219" spans="1:19">
      <c r="A1219" s="159">
        <v>1217</v>
      </c>
      <c r="B1219" s="161">
        <v>70235</v>
      </c>
      <c r="C1219" s="160" t="s">
        <v>16229</v>
      </c>
      <c r="D1219" s="160" t="s">
        <v>13857</v>
      </c>
      <c r="E1219" s="160" t="s">
        <v>16230</v>
      </c>
      <c r="F1219" s="160" t="s">
        <v>16231</v>
      </c>
      <c r="G1219" s="160" t="s">
        <v>4601</v>
      </c>
      <c r="H1219" s="160" t="s">
        <v>4602</v>
      </c>
      <c r="I1219" s="159">
        <v>2628</v>
      </c>
      <c r="J1219" s="161">
        <v>9939138858</v>
      </c>
      <c r="K1219" s="160" t="s">
        <v>5004</v>
      </c>
      <c r="L1219" s="160" t="s">
        <v>4763</v>
      </c>
      <c r="M1219" s="161">
        <v>825320</v>
      </c>
      <c r="N1219" s="162" t="s">
        <v>13859</v>
      </c>
      <c r="O1219" s="160" t="s">
        <v>19477</v>
      </c>
      <c r="P1219" s="159">
        <v>1</v>
      </c>
      <c r="Q1219" s="159">
        <v>2</v>
      </c>
      <c r="R1219" s="193" t="s">
        <v>4608</v>
      </c>
      <c r="S1219" s="161">
        <v>5000</v>
      </c>
    </row>
    <row r="1220" spans="1:19">
      <c r="A1220" s="159">
        <v>1218</v>
      </c>
      <c r="B1220" s="161">
        <v>69442</v>
      </c>
      <c r="C1220" s="160" t="s">
        <v>22076</v>
      </c>
      <c r="D1220" s="160" t="s">
        <v>13857</v>
      </c>
      <c r="E1220" s="160" t="s">
        <v>22077</v>
      </c>
      <c r="F1220" s="160" t="s">
        <v>16941</v>
      </c>
      <c r="G1220" s="160" t="s">
        <v>4601</v>
      </c>
      <c r="H1220" s="160" t="s">
        <v>4706</v>
      </c>
      <c r="I1220" s="159">
        <v>7201</v>
      </c>
      <c r="J1220" s="161">
        <v>9661166416</v>
      </c>
      <c r="K1220" s="160" t="s">
        <v>5155</v>
      </c>
      <c r="L1220" s="160" t="s">
        <v>4763</v>
      </c>
      <c r="M1220" s="161">
        <v>825106</v>
      </c>
      <c r="N1220" s="162" t="s">
        <v>13859</v>
      </c>
      <c r="O1220" s="160" t="s">
        <v>19477</v>
      </c>
      <c r="P1220" s="159">
        <v>3</v>
      </c>
      <c r="Q1220" s="159">
        <v>2</v>
      </c>
      <c r="R1220" s="193" t="s">
        <v>4670</v>
      </c>
      <c r="S1220" s="161">
        <v>5000</v>
      </c>
    </row>
    <row r="1221" spans="1:19">
      <c r="A1221" s="159">
        <v>1219</v>
      </c>
      <c r="B1221" s="161">
        <v>69336</v>
      </c>
      <c r="C1221" s="160" t="s">
        <v>22078</v>
      </c>
      <c r="D1221" s="160" t="s">
        <v>13857</v>
      </c>
      <c r="E1221" s="160" t="s">
        <v>22079</v>
      </c>
      <c r="F1221" s="160" t="s">
        <v>22080</v>
      </c>
      <c r="G1221" s="160" t="s">
        <v>4601</v>
      </c>
      <c r="H1221" s="160" t="s">
        <v>4602</v>
      </c>
      <c r="I1221" s="159">
        <v>2760</v>
      </c>
      <c r="J1221" s="161">
        <v>9023882418</v>
      </c>
      <c r="K1221" s="160" t="s">
        <v>4915</v>
      </c>
      <c r="L1221" s="160" t="s">
        <v>4763</v>
      </c>
      <c r="M1221" s="161">
        <v>825106</v>
      </c>
      <c r="N1221" s="162" t="s">
        <v>13859</v>
      </c>
      <c r="O1221" s="160" t="s">
        <v>19477</v>
      </c>
      <c r="P1221" s="159">
        <v>1.4</v>
      </c>
      <c r="Q1221" s="159">
        <v>2</v>
      </c>
      <c r="R1221" s="193" t="s">
        <v>4608</v>
      </c>
      <c r="S1221" s="161">
        <v>5000</v>
      </c>
    </row>
    <row r="1222" spans="1:19">
      <c r="A1222" s="159">
        <v>1220</v>
      </c>
      <c r="B1222" s="161">
        <v>65858</v>
      </c>
      <c r="C1222" s="160" t="s">
        <v>22081</v>
      </c>
      <c r="D1222" s="160" t="s">
        <v>13857</v>
      </c>
      <c r="E1222" s="160" t="s">
        <v>22082</v>
      </c>
      <c r="F1222" s="160" t="s">
        <v>22083</v>
      </c>
      <c r="G1222" s="160" t="s">
        <v>4601</v>
      </c>
      <c r="H1222" s="160" t="s">
        <v>4602</v>
      </c>
      <c r="I1222" s="159">
        <v>3058</v>
      </c>
      <c r="J1222" s="161">
        <v>9327364917</v>
      </c>
      <c r="K1222" s="160" t="s">
        <v>5028</v>
      </c>
      <c r="L1222" s="160" t="s">
        <v>4763</v>
      </c>
      <c r="M1222" s="161">
        <v>825320</v>
      </c>
      <c r="N1222" s="162" t="s">
        <v>13859</v>
      </c>
      <c r="O1222" s="160" t="s">
        <v>19477</v>
      </c>
      <c r="P1222" s="159">
        <v>1</v>
      </c>
      <c r="Q1222" s="159">
        <v>2</v>
      </c>
      <c r="R1222" s="193" t="s">
        <v>4608</v>
      </c>
      <c r="S1222" s="161">
        <v>5000</v>
      </c>
    </row>
    <row r="1223" spans="1:19">
      <c r="A1223" s="159">
        <v>1221</v>
      </c>
      <c r="B1223" s="161">
        <v>65482</v>
      </c>
      <c r="C1223" s="160" t="s">
        <v>16234</v>
      </c>
      <c r="D1223" s="160" t="s">
        <v>13857</v>
      </c>
      <c r="E1223" s="160" t="s">
        <v>16235</v>
      </c>
      <c r="F1223" s="160" t="s">
        <v>16236</v>
      </c>
      <c r="G1223" s="160" t="s">
        <v>4601</v>
      </c>
      <c r="H1223" s="160" t="s">
        <v>4706</v>
      </c>
      <c r="I1223" s="159">
        <v>3651</v>
      </c>
      <c r="J1223" s="161">
        <v>8789712169</v>
      </c>
      <c r="K1223" s="160" t="s">
        <v>13091</v>
      </c>
      <c r="L1223" s="160" t="s">
        <v>4763</v>
      </c>
      <c r="M1223" s="161">
        <v>825167</v>
      </c>
      <c r="N1223" s="162" t="s">
        <v>13859</v>
      </c>
      <c r="O1223" s="160" t="s">
        <v>19495</v>
      </c>
      <c r="P1223" s="159">
        <v>3</v>
      </c>
      <c r="Q1223" s="159">
        <v>2</v>
      </c>
      <c r="R1223" s="193" t="s">
        <v>4670</v>
      </c>
      <c r="S1223" s="161">
        <v>5000</v>
      </c>
    </row>
    <row r="1224" spans="1:19">
      <c r="A1224" s="159">
        <v>1222</v>
      </c>
      <c r="B1224" s="161">
        <v>63264</v>
      </c>
      <c r="C1224" s="160" t="s">
        <v>16237</v>
      </c>
      <c r="D1224" s="160" t="s">
        <v>13857</v>
      </c>
      <c r="E1224" s="160" t="s">
        <v>16238</v>
      </c>
      <c r="F1224" s="160" t="s">
        <v>16239</v>
      </c>
      <c r="G1224" s="160" t="s">
        <v>4601</v>
      </c>
      <c r="H1224" s="160" t="s">
        <v>4602</v>
      </c>
      <c r="I1224" s="159">
        <v>8770</v>
      </c>
      <c r="J1224" s="161">
        <v>9229428843</v>
      </c>
      <c r="K1224" s="160" t="s">
        <v>4957</v>
      </c>
      <c r="L1224" s="160" t="s">
        <v>4763</v>
      </c>
      <c r="M1224" s="161">
        <v>825320</v>
      </c>
      <c r="N1224" s="162" t="s">
        <v>13859</v>
      </c>
      <c r="O1224" s="160" t="s">
        <v>19477</v>
      </c>
      <c r="P1224" s="159">
        <v>1</v>
      </c>
      <c r="Q1224" s="159">
        <v>2</v>
      </c>
      <c r="R1224" s="193" t="s">
        <v>4608</v>
      </c>
      <c r="S1224" s="161">
        <v>5000</v>
      </c>
    </row>
    <row r="1225" spans="1:19">
      <c r="A1225" s="159">
        <v>1223</v>
      </c>
      <c r="B1225" s="161">
        <v>60828</v>
      </c>
      <c r="C1225" s="160" t="s">
        <v>16259</v>
      </c>
      <c r="D1225" s="160" t="s">
        <v>13857</v>
      </c>
      <c r="E1225" s="160" t="s">
        <v>16260</v>
      </c>
      <c r="F1225" s="160" t="s">
        <v>16261</v>
      </c>
      <c r="G1225" s="160" t="s">
        <v>4601</v>
      </c>
      <c r="H1225" s="160" t="s">
        <v>4706</v>
      </c>
      <c r="I1225" s="159">
        <v>8285</v>
      </c>
      <c r="J1225" s="161">
        <v>8421527828</v>
      </c>
      <c r="K1225" s="160" t="s">
        <v>16262</v>
      </c>
      <c r="L1225" s="160" t="s">
        <v>4763</v>
      </c>
      <c r="M1225" s="161">
        <v>825167</v>
      </c>
      <c r="N1225" s="162" t="s">
        <v>13859</v>
      </c>
      <c r="O1225" s="160" t="s">
        <v>19495</v>
      </c>
      <c r="P1225" s="159">
        <v>1</v>
      </c>
      <c r="Q1225" s="159">
        <v>2</v>
      </c>
      <c r="R1225" s="193" t="s">
        <v>4670</v>
      </c>
      <c r="S1225" s="161">
        <v>5000</v>
      </c>
    </row>
    <row r="1226" spans="1:19">
      <c r="A1226" s="159">
        <v>1224</v>
      </c>
      <c r="B1226" s="161">
        <v>60340</v>
      </c>
      <c r="C1226" s="160" t="s">
        <v>16272</v>
      </c>
      <c r="D1226" s="160" t="s">
        <v>13857</v>
      </c>
      <c r="E1226" s="160" t="s">
        <v>16273</v>
      </c>
      <c r="F1226" s="160" t="s">
        <v>10181</v>
      </c>
      <c r="G1226" s="160" t="s">
        <v>4601</v>
      </c>
      <c r="H1226" s="160" t="s">
        <v>4706</v>
      </c>
      <c r="I1226" s="159">
        <v>6085</v>
      </c>
      <c r="J1226" s="161">
        <v>7765039790</v>
      </c>
      <c r="K1226" s="160" t="s">
        <v>4897</v>
      </c>
      <c r="L1226" s="160" t="s">
        <v>4763</v>
      </c>
      <c r="M1226" s="161">
        <v>825108</v>
      </c>
      <c r="N1226" s="162" t="s">
        <v>13859</v>
      </c>
      <c r="O1226" s="160" t="s">
        <v>19477</v>
      </c>
      <c r="P1226" s="159">
        <v>1</v>
      </c>
      <c r="Q1226" s="159">
        <v>2</v>
      </c>
      <c r="R1226" s="193" t="s">
        <v>4608</v>
      </c>
      <c r="S1226" s="161">
        <v>5000</v>
      </c>
    </row>
    <row r="1227" spans="1:19">
      <c r="A1227" s="159">
        <v>1225</v>
      </c>
      <c r="B1227" s="161">
        <v>60162</v>
      </c>
      <c r="C1227" s="160" t="s">
        <v>16274</v>
      </c>
      <c r="D1227" s="160" t="s">
        <v>13857</v>
      </c>
      <c r="E1227" s="160" t="s">
        <v>16275</v>
      </c>
      <c r="F1227" s="160" t="s">
        <v>16276</v>
      </c>
      <c r="G1227" s="160" t="s">
        <v>4601</v>
      </c>
      <c r="H1227" s="160" t="s">
        <v>4706</v>
      </c>
      <c r="I1227" s="159">
        <v>8081</v>
      </c>
      <c r="J1227" s="161">
        <v>9608208199</v>
      </c>
      <c r="K1227" s="160" t="s">
        <v>16262</v>
      </c>
      <c r="L1227" s="160" t="s">
        <v>4763</v>
      </c>
      <c r="M1227" s="161">
        <v>825108</v>
      </c>
      <c r="N1227" s="162" t="s">
        <v>13859</v>
      </c>
      <c r="O1227" s="160" t="s">
        <v>19495</v>
      </c>
      <c r="P1227" s="159">
        <v>1</v>
      </c>
      <c r="Q1227" s="159">
        <v>2</v>
      </c>
      <c r="R1227" s="193" t="s">
        <v>4670</v>
      </c>
      <c r="S1227" s="161">
        <v>5000</v>
      </c>
    </row>
    <row r="1228" spans="1:19">
      <c r="A1228" s="159">
        <v>1226</v>
      </c>
      <c r="B1228" s="161">
        <v>59499</v>
      </c>
      <c r="C1228" s="160" t="s">
        <v>22084</v>
      </c>
      <c r="D1228" s="160" t="s">
        <v>13857</v>
      </c>
      <c r="E1228" s="160" t="s">
        <v>22085</v>
      </c>
      <c r="F1228" s="160" t="s">
        <v>22086</v>
      </c>
      <c r="G1228" s="160" t="s">
        <v>4601</v>
      </c>
      <c r="H1228" s="160" t="s">
        <v>4706</v>
      </c>
      <c r="I1228" s="159">
        <v>1317</v>
      </c>
      <c r="J1228" s="161">
        <v>7366911917</v>
      </c>
      <c r="K1228" s="160" t="s">
        <v>5272</v>
      </c>
      <c r="L1228" s="160" t="s">
        <v>4763</v>
      </c>
      <c r="M1228" s="161">
        <v>825106</v>
      </c>
      <c r="N1228" s="162" t="s">
        <v>13859</v>
      </c>
      <c r="O1228" s="160" t="s">
        <v>19495</v>
      </c>
      <c r="P1228" s="159">
        <v>1</v>
      </c>
      <c r="Q1228" s="159">
        <v>3</v>
      </c>
      <c r="R1228" s="193" t="s">
        <v>4670</v>
      </c>
      <c r="S1228" s="161">
        <v>7000</v>
      </c>
    </row>
    <row r="1229" spans="1:19">
      <c r="A1229" s="159">
        <v>1227</v>
      </c>
      <c r="B1229" s="161">
        <v>59394</v>
      </c>
      <c r="C1229" s="160" t="s">
        <v>16286</v>
      </c>
      <c r="D1229" s="160" t="s">
        <v>13857</v>
      </c>
      <c r="E1229" s="160" t="s">
        <v>16287</v>
      </c>
      <c r="F1229" s="160" t="s">
        <v>16288</v>
      </c>
      <c r="G1229" s="160" t="s">
        <v>4601</v>
      </c>
      <c r="H1229" s="160" t="s">
        <v>4602</v>
      </c>
      <c r="I1229" s="159">
        <v>5238</v>
      </c>
      <c r="J1229" s="161">
        <v>8789056759</v>
      </c>
      <c r="K1229" s="160" t="s">
        <v>4841</v>
      </c>
      <c r="L1229" s="160" t="s">
        <v>4763</v>
      </c>
      <c r="M1229" s="161">
        <v>825106</v>
      </c>
      <c r="N1229" s="162" t="s">
        <v>13859</v>
      </c>
      <c r="O1229" s="160" t="s">
        <v>19555</v>
      </c>
      <c r="P1229" s="159">
        <v>3</v>
      </c>
      <c r="Q1229" s="159">
        <v>2</v>
      </c>
      <c r="R1229" s="193" t="s">
        <v>4608</v>
      </c>
      <c r="S1229" s="161">
        <v>5000</v>
      </c>
    </row>
    <row r="1230" spans="1:19">
      <c r="A1230" s="159">
        <v>1228</v>
      </c>
      <c r="B1230" s="161">
        <v>51405</v>
      </c>
      <c r="C1230" s="160" t="s">
        <v>16299</v>
      </c>
      <c r="D1230" s="160" t="s">
        <v>13857</v>
      </c>
      <c r="E1230" s="160" t="s">
        <v>16300</v>
      </c>
      <c r="F1230" s="160" t="s">
        <v>16301</v>
      </c>
      <c r="G1230" s="160" t="s">
        <v>4601</v>
      </c>
      <c r="H1230" s="160" t="s">
        <v>4602</v>
      </c>
      <c r="I1230" s="159">
        <v>7566</v>
      </c>
      <c r="J1230" s="161">
        <v>8483969217</v>
      </c>
      <c r="K1230" s="160" t="s">
        <v>4915</v>
      </c>
      <c r="L1230" s="160" t="s">
        <v>4763</v>
      </c>
      <c r="M1230" s="161">
        <v>825106</v>
      </c>
      <c r="N1230" s="162" t="s">
        <v>13859</v>
      </c>
      <c r="O1230" s="160" t="s">
        <v>19477</v>
      </c>
      <c r="P1230" s="159">
        <v>1</v>
      </c>
      <c r="Q1230" s="159">
        <v>2</v>
      </c>
      <c r="R1230" s="193" t="s">
        <v>4608</v>
      </c>
      <c r="S1230" s="161">
        <v>5000</v>
      </c>
    </row>
    <row r="1231" spans="1:19">
      <c r="A1231" s="159">
        <v>1229</v>
      </c>
      <c r="B1231" s="161">
        <v>50754</v>
      </c>
      <c r="C1231" s="160" t="s">
        <v>16303</v>
      </c>
      <c r="D1231" s="160" t="s">
        <v>13857</v>
      </c>
      <c r="E1231" s="160" t="s">
        <v>16304</v>
      </c>
      <c r="F1231" s="160" t="s">
        <v>16305</v>
      </c>
      <c r="G1231" s="160" t="s">
        <v>4601</v>
      </c>
      <c r="H1231" s="160" t="s">
        <v>4602</v>
      </c>
      <c r="I1231" s="162" t="s">
        <v>16306</v>
      </c>
      <c r="J1231" s="161">
        <v>7542995303</v>
      </c>
      <c r="K1231" s="160" t="s">
        <v>16307</v>
      </c>
      <c r="L1231" s="160" t="s">
        <v>4763</v>
      </c>
      <c r="M1231" s="161">
        <v>825167</v>
      </c>
      <c r="N1231" s="162" t="s">
        <v>13859</v>
      </c>
      <c r="O1231" s="160" t="s">
        <v>19477</v>
      </c>
      <c r="P1231" s="159">
        <v>1</v>
      </c>
      <c r="Q1231" s="159">
        <v>2</v>
      </c>
      <c r="R1231" s="193" t="s">
        <v>4670</v>
      </c>
      <c r="S1231" s="161">
        <v>5000</v>
      </c>
    </row>
    <row r="1232" spans="1:19">
      <c r="A1232" s="159">
        <v>1230</v>
      </c>
      <c r="B1232" s="161">
        <v>49221</v>
      </c>
      <c r="C1232" s="160" t="s">
        <v>16317</v>
      </c>
      <c r="D1232" s="160" t="s">
        <v>13857</v>
      </c>
      <c r="E1232" s="160" t="s">
        <v>14405</v>
      </c>
      <c r="F1232" s="160" t="s">
        <v>16318</v>
      </c>
      <c r="G1232" s="160" t="s">
        <v>4601</v>
      </c>
      <c r="H1232" s="160" t="s">
        <v>4602</v>
      </c>
      <c r="I1232" s="159">
        <v>6940</v>
      </c>
      <c r="J1232" s="161">
        <v>8969692336</v>
      </c>
      <c r="K1232" s="160" t="s">
        <v>4841</v>
      </c>
      <c r="L1232" s="160" t="s">
        <v>4763</v>
      </c>
      <c r="M1232" s="161">
        <v>825106</v>
      </c>
      <c r="N1232" s="162" t="s">
        <v>13859</v>
      </c>
      <c r="O1232" s="160" t="s">
        <v>19477</v>
      </c>
      <c r="P1232" s="159">
        <v>1</v>
      </c>
      <c r="Q1232" s="159">
        <v>2</v>
      </c>
      <c r="R1232" s="193" t="s">
        <v>4670</v>
      </c>
      <c r="S1232" s="161">
        <v>5000</v>
      </c>
    </row>
    <row r="1233" spans="1:19">
      <c r="A1233" s="159">
        <v>1231</v>
      </c>
      <c r="B1233" s="161">
        <v>46938</v>
      </c>
      <c r="C1233" s="160" t="s">
        <v>16328</v>
      </c>
      <c r="D1233" s="160" t="s">
        <v>13857</v>
      </c>
      <c r="E1233" s="160" t="s">
        <v>16329</v>
      </c>
      <c r="F1233" s="160" t="s">
        <v>16330</v>
      </c>
      <c r="G1233" s="160" t="s">
        <v>4635</v>
      </c>
      <c r="H1233" s="160" t="s">
        <v>4602</v>
      </c>
      <c r="I1233" s="159">
        <v>5490</v>
      </c>
      <c r="J1233" s="161">
        <v>8709217296</v>
      </c>
      <c r="K1233" s="160" t="s">
        <v>4980</v>
      </c>
      <c r="L1233" s="160" t="s">
        <v>4763</v>
      </c>
      <c r="M1233" s="161">
        <v>825167</v>
      </c>
      <c r="N1233" s="162" t="s">
        <v>13859</v>
      </c>
      <c r="O1233" s="160" t="s">
        <v>19495</v>
      </c>
      <c r="P1233" s="159">
        <v>1</v>
      </c>
      <c r="Q1233" s="159">
        <v>2</v>
      </c>
      <c r="R1233" s="193" t="s">
        <v>4670</v>
      </c>
      <c r="S1233" s="161">
        <v>5000</v>
      </c>
    </row>
    <row r="1234" spans="1:19">
      <c r="A1234" s="159">
        <v>1232</v>
      </c>
      <c r="B1234" s="161">
        <v>46681</v>
      </c>
      <c r="C1234" s="160" t="s">
        <v>16335</v>
      </c>
      <c r="D1234" s="160" t="s">
        <v>13857</v>
      </c>
      <c r="E1234" s="160" t="s">
        <v>5569</v>
      </c>
      <c r="F1234" s="160" t="s">
        <v>16336</v>
      </c>
      <c r="G1234" s="160" t="s">
        <v>4601</v>
      </c>
      <c r="H1234" s="160" t="s">
        <v>4602</v>
      </c>
      <c r="I1234" s="159">
        <v>9143</v>
      </c>
      <c r="J1234" s="161">
        <v>8873336022</v>
      </c>
      <c r="K1234" s="160" t="s">
        <v>16337</v>
      </c>
      <c r="L1234" s="160" t="s">
        <v>4763</v>
      </c>
      <c r="M1234" s="161">
        <v>825106</v>
      </c>
      <c r="N1234" s="162" t="s">
        <v>13859</v>
      </c>
      <c r="O1234" s="160" t="s">
        <v>19477</v>
      </c>
      <c r="P1234" s="159">
        <v>1</v>
      </c>
      <c r="Q1234" s="159">
        <v>2</v>
      </c>
      <c r="R1234" s="193" t="s">
        <v>4670</v>
      </c>
      <c r="S1234" s="161">
        <v>5000</v>
      </c>
    </row>
    <row r="1235" spans="1:19">
      <c r="A1235" s="159">
        <v>1233</v>
      </c>
      <c r="B1235" s="161">
        <v>46452</v>
      </c>
      <c r="C1235" s="160" t="s">
        <v>22087</v>
      </c>
      <c r="D1235" s="160" t="s">
        <v>13857</v>
      </c>
      <c r="E1235" s="160" t="s">
        <v>11970</v>
      </c>
      <c r="F1235" s="160" t="s">
        <v>4950</v>
      </c>
      <c r="G1235" s="160" t="s">
        <v>4601</v>
      </c>
      <c r="H1235" s="160" t="s">
        <v>4602</v>
      </c>
      <c r="I1235" s="159">
        <v>9791</v>
      </c>
      <c r="J1235" s="161">
        <v>8809701858</v>
      </c>
      <c r="K1235" s="160" t="s">
        <v>9915</v>
      </c>
      <c r="L1235" s="160" t="s">
        <v>4763</v>
      </c>
      <c r="M1235" s="161">
        <v>825167</v>
      </c>
      <c r="N1235" s="162" t="s">
        <v>13859</v>
      </c>
      <c r="O1235" s="160" t="s">
        <v>19495</v>
      </c>
      <c r="P1235" s="159">
        <v>2</v>
      </c>
      <c r="Q1235" s="159">
        <v>3</v>
      </c>
      <c r="R1235" s="193" t="s">
        <v>4608</v>
      </c>
      <c r="S1235" s="161">
        <v>7000</v>
      </c>
    </row>
    <row r="1236" spans="1:19">
      <c r="A1236" s="159">
        <v>1234</v>
      </c>
      <c r="B1236" s="161">
        <v>8473</v>
      </c>
      <c r="C1236" s="160" t="s">
        <v>22088</v>
      </c>
      <c r="D1236" s="160" t="s">
        <v>13857</v>
      </c>
      <c r="E1236" s="160" t="s">
        <v>4908</v>
      </c>
      <c r="F1236" s="160" t="s">
        <v>4909</v>
      </c>
      <c r="G1236" s="160" t="s">
        <v>4601</v>
      </c>
      <c r="H1236" s="160" t="s">
        <v>4602</v>
      </c>
      <c r="I1236" s="159">
        <v>3568</v>
      </c>
      <c r="J1236" s="161">
        <v>9065769901</v>
      </c>
      <c r="K1236" s="160" t="s">
        <v>22089</v>
      </c>
      <c r="L1236" s="160" t="s">
        <v>4763</v>
      </c>
      <c r="M1236" s="161">
        <v>825108</v>
      </c>
      <c r="N1236" s="162" t="s">
        <v>13859</v>
      </c>
      <c r="O1236" s="160" t="s">
        <v>19495</v>
      </c>
      <c r="P1236" s="159">
        <v>3.66</v>
      </c>
      <c r="Q1236" s="159">
        <v>2</v>
      </c>
      <c r="R1236" s="193" t="s">
        <v>4608</v>
      </c>
      <c r="S1236" s="161">
        <v>5000</v>
      </c>
    </row>
    <row r="1237" spans="1:19">
      <c r="A1237" s="159">
        <v>1235</v>
      </c>
      <c r="B1237" s="161">
        <v>6375</v>
      </c>
      <c r="C1237" s="160" t="s">
        <v>22090</v>
      </c>
      <c r="D1237" s="160" t="s">
        <v>13857</v>
      </c>
      <c r="E1237" s="160" t="s">
        <v>5093</v>
      </c>
      <c r="F1237" s="160" t="s">
        <v>5094</v>
      </c>
      <c r="G1237" s="160" t="s">
        <v>4601</v>
      </c>
      <c r="H1237" s="160" t="s">
        <v>4602</v>
      </c>
      <c r="I1237" s="159">
        <v>1593</v>
      </c>
      <c r="J1237" s="161">
        <v>9835830810</v>
      </c>
      <c r="K1237" s="160" t="s">
        <v>5073</v>
      </c>
      <c r="L1237" s="160" t="s">
        <v>4763</v>
      </c>
      <c r="M1237" s="161">
        <v>825320</v>
      </c>
      <c r="N1237" s="162" t="s">
        <v>13859</v>
      </c>
      <c r="O1237" s="160" t="s">
        <v>19477</v>
      </c>
      <c r="P1237" s="159">
        <v>1.0900000000000001</v>
      </c>
      <c r="Q1237" s="159">
        <v>2</v>
      </c>
      <c r="R1237" s="193" t="s">
        <v>4608</v>
      </c>
      <c r="S1237" s="161">
        <v>5000</v>
      </c>
    </row>
    <row r="1238" spans="1:19">
      <c r="A1238" s="159">
        <v>1236</v>
      </c>
      <c r="B1238" s="161">
        <v>5565</v>
      </c>
      <c r="C1238" s="160" t="s">
        <v>13145</v>
      </c>
      <c r="D1238" s="160" t="s">
        <v>13857</v>
      </c>
      <c r="E1238" s="160" t="s">
        <v>13146</v>
      </c>
      <c r="F1238" s="160" t="s">
        <v>13147</v>
      </c>
      <c r="G1238" s="160" t="s">
        <v>4601</v>
      </c>
      <c r="H1238" s="160" t="s">
        <v>4602</v>
      </c>
      <c r="I1238" s="159">
        <v>4026</v>
      </c>
      <c r="J1238" s="161">
        <v>6206824217</v>
      </c>
      <c r="K1238" s="160" t="s">
        <v>13148</v>
      </c>
      <c r="L1238" s="160" t="s">
        <v>4763</v>
      </c>
      <c r="M1238" s="161">
        <v>825167</v>
      </c>
      <c r="N1238" s="162" t="s">
        <v>5075</v>
      </c>
      <c r="O1238" s="160" t="s">
        <v>19477</v>
      </c>
      <c r="P1238" s="159">
        <v>0.96</v>
      </c>
      <c r="Q1238" s="159">
        <v>5</v>
      </c>
      <c r="R1238" s="193" t="s">
        <v>4670</v>
      </c>
      <c r="S1238" s="161">
        <v>10000</v>
      </c>
    </row>
    <row r="1239" spans="1:19">
      <c r="A1239" s="159">
        <v>1237</v>
      </c>
      <c r="B1239" s="161">
        <v>5018</v>
      </c>
      <c r="C1239" s="160" t="s">
        <v>22091</v>
      </c>
      <c r="D1239" s="160" t="s">
        <v>13857</v>
      </c>
      <c r="E1239" s="160" t="s">
        <v>4891</v>
      </c>
      <c r="F1239" s="160" t="s">
        <v>4892</v>
      </c>
      <c r="G1239" s="160" t="s">
        <v>4601</v>
      </c>
      <c r="H1239" s="160" t="s">
        <v>4602</v>
      </c>
      <c r="I1239" s="159">
        <v>1414</v>
      </c>
      <c r="J1239" s="161">
        <v>9162956535</v>
      </c>
      <c r="K1239" s="160" t="s">
        <v>4882</v>
      </c>
      <c r="L1239" s="160" t="s">
        <v>4763</v>
      </c>
      <c r="M1239" s="161">
        <v>825108</v>
      </c>
      <c r="N1239" s="162" t="s">
        <v>13859</v>
      </c>
      <c r="O1239" s="160" t="s">
        <v>19477</v>
      </c>
      <c r="P1239" s="159">
        <v>1.77</v>
      </c>
      <c r="Q1239" s="159">
        <v>2</v>
      </c>
      <c r="R1239" s="193" t="s">
        <v>4608</v>
      </c>
      <c r="S1239" s="161">
        <v>5000</v>
      </c>
    </row>
    <row r="1240" spans="1:19">
      <c r="A1240" s="159">
        <v>1238</v>
      </c>
      <c r="B1240" s="161">
        <v>1048</v>
      </c>
      <c r="C1240" s="160" t="s">
        <v>22092</v>
      </c>
      <c r="D1240" s="160" t="s">
        <v>13857</v>
      </c>
      <c r="E1240" s="160" t="s">
        <v>13230</v>
      </c>
      <c r="F1240" s="160" t="s">
        <v>4960</v>
      </c>
      <c r="G1240" s="160" t="s">
        <v>4601</v>
      </c>
      <c r="H1240" s="160" t="s">
        <v>4602</v>
      </c>
      <c r="I1240" s="159">
        <v>7146</v>
      </c>
      <c r="J1240" s="161">
        <v>9102919205</v>
      </c>
      <c r="K1240" s="160" t="s">
        <v>4957</v>
      </c>
      <c r="L1240" s="160" t="s">
        <v>4763</v>
      </c>
      <c r="M1240" s="161">
        <v>825320</v>
      </c>
      <c r="N1240" s="162" t="s">
        <v>13859</v>
      </c>
      <c r="O1240" s="160" t="s">
        <v>19477</v>
      </c>
      <c r="P1240" s="159">
        <v>4</v>
      </c>
      <c r="Q1240" s="159">
        <v>2</v>
      </c>
      <c r="R1240" s="193" t="s">
        <v>4608</v>
      </c>
      <c r="S1240" s="161">
        <v>5000</v>
      </c>
    </row>
    <row r="1241" spans="1:19">
      <c r="A1241" s="159">
        <v>1239</v>
      </c>
      <c r="B1241" s="161">
        <v>141292</v>
      </c>
      <c r="C1241" s="160" t="s">
        <v>22093</v>
      </c>
      <c r="D1241" s="160" t="s">
        <v>13857</v>
      </c>
      <c r="E1241" s="160" t="s">
        <v>22094</v>
      </c>
      <c r="F1241" s="160" t="s">
        <v>22095</v>
      </c>
      <c r="G1241" s="160" t="s">
        <v>4601</v>
      </c>
      <c r="H1241" s="160" t="s">
        <v>4602</v>
      </c>
      <c r="I1241" s="159">
        <v>9957</v>
      </c>
      <c r="J1241" s="161">
        <v>9199558293</v>
      </c>
      <c r="K1241" s="160" t="s">
        <v>4941</v>
      </c>
      <c r="L1241" s="160" t="s">
        <v>4763</v>
      </c>
      <c r="M1241" s="161">
        <v>825320</v>
      </c>
      <c r="N1241" s="162" t="s">
        <v>13859</v>
      </c>
      <c r="O1241" s="160" t="s">
        <v>19477</v>
      </c>
      <c r="P1241" s="159">
        <v>1</v>
      </c>
      <c r="Q1241" s="159">
        <v>2</v>
      </c>
      <c r="R1241" s="193" t="s">
        <v>4608</v>
      </c>
      <c r="S1241" s="161">
        <v>5000</v>
      </c>
    </row>
    <row r="1242" spans="1:19">
      <c r="A1242" s="159">
        <v>1240</v>
      </c>
      <c r="B1242" s="161">
        <v>139846</v>
      </c>
      <c r="C1242" s="160" t="s">
        <v>22096</v>
      </c>
      <c r="D1242" s="160" t="s">
        <v>13857</v>
      </c>
      <c r="E1242" s="160" t="s">
        <v>22097</v>
      </c>
      <c r="F1242" s="160" t="s">
        <v>22098</v>
      </c>
      <c r="G1242" s="160" t="s">
        <v>4601</v>
      </c>
      <c r="H1242" s="160" t="s">
        <v>4602</v>
      </c>
      <c r="I1242" s="159">
        <v>8496</v>
      </c>
      <c r="J1242" s="161">
        <v>9507158404</v>
      </c>
      <c r="K1242" s="160" t="s">
        <v>5204</v>
      </c>
      <c r="L1242" s="160" t="s">
        <v>4763</v>
      </c>
      <c r="M1242" s="161">
        <v>825167</v>
      </c>
      <c r="N1242" s="162" t="s">
        <v>13859</v>
      </c>
      <c r="O1242" s="160" t="s">
        <v>19477</v>
      </c>
      <c r="P1242" s="159">
        <v>2.1800000000000002</v>
      </c>
      <c r="Q1242" s="159">
        <v>3</v>
      </c>
      <c r="R1242" s="193" t="s">
        <v>4608</v>
      </c>
      <c r="S1242" s="161">
        <v>7000</v>
      </c>
    </row>
    <row r="1243" spans="1:19">
      <c r="A1243" s="159">
        <v>1241</v>
      </c>
      <c r="B1243" s="161">
        <v>137395</v>
      </c>
      <c r="C1243" s="160" t="s">
        <v>22099</v>
      </c>
      <c r="D1243" s="160" t="s">
        <v>13857</v>
      </c>
      <c r="E1243" s="160" t="s">
        <v>14078</v>
      </c>
      <c r="F1243" s="160" t="s">
        <v>8372</v>
      </c>
      <c r="G1243" s="160" t="s">
        <v>4601</v>
      </c>
      <c r="H1243" s="160" t="s">
        <v>4602</v>
      </c>
      <c r="I1243" s="159">
        <v>4367</v>
      </c>
      <c r="J1243" s="161">
        <v>9128227807</v>
      </c>
      <c r="K1243" s="160" t="s">
        <v>21794</v>
      </c>
      <c r="L1243" s="160" t="s">
        <v>4763</v>
      </c>
      <c r="M1243" s="161">
        <v>825167</v>
      </c>
      <c r="N1243" s="162" t="s">
        <v>13859</v>
      </c>
      <c r="O1243" s="160" t="s">
        <v>19477</v>
      </c>
      <c r="P1243" s="159">
        <v>2</v>
      </c>
      <c r="Q1243" s="159">
        <v>3</v>
      </c>
      <c r="R1243" s="193" t="s">
        <v>4608</v>
      </c>
      <c r="S1243" s="161">
        <v>7000</v>
      </c>
    </row>
    <row r="1244" spans="1:19">
      <c r="A1244" s="159">
        <v>1242</v>
      </c>
      <c r="B1244" s="161">
        <v>136153</v>
      </c>
      <c r="C1244" s="160" t="s">
        <v>22100</v>
      </c>
      <c r="D1244" s="160" t="s">
        <v>13857</v>
      </c>
      <c r="E1244" s="160" t="s">
        <v>14328</v>
      </c>
      <c r="F1244" s="160" t="s">
        <v>22101</v>
      </c>
      <c r="G1244" s="160" t="s">
        <v>4635</v>
      </c>
      <c r="H1244" s="160" t="s">
        <v>4706</v>
      </c>
      <c r="I1244" s="159">
        <v>7423</v>
      </c>
      <c r="J1244" s="161">
        <v>7004472762</v>
      </c>
      <c r="K1244" s="160" t="s">
        <v>5146</v>
      </c>
      <c r="L1244" s="160" t="s">
        <v>4763</v>
      </c>
      <c r="M1244" s="161">
        <v>825167</v>
      </c>
      <c r="N1244" s="162" t="s">
        <v>13859</v>
      </c>
      <c r="O1244" s="160" t="s">
        <v>19477</v>
      </c>
      <c r="P1244" s="159">
        <v>2</v>
      </c>
      <c r="Q1244" s="159">
        <v>3</v>
      </c>
      <c r="R1244" s="193" t="s">
        <v>4608</v>
      </c>
      <c r="S1244" s="161">
        <v>7000</v>
      </c>
    </row>
    <row r="1245" spans="1:19">
      <c r="A1245" s="159">
        <v>1243</v>
      </c>
      <c r="B1245" s="161">
        <v>136137</v>
      </c>
      <c r="C1245" s="160" t="s">
        <v>22102</v>
      </c>
      <c r="D1245" s="160" t="s">
        <v>13857</v>
      </c>
      <c r="E1245" s="160" t="s">
        <v>22103</v>
      </c>
      <c r="F1245" s="160" t="s">
        <v>22104</v>
      </c>
      <c r="G1245" s="160" t="s">
        <v>4601</v>
      </c>
      <c r="H1245" s="160" t="s">
        <v>4706</v>
      </c>
      <c r="I1245" s="159">
        <v>4991</v>
      </c>
      <c r="J1245" s="161">
        <v>6203024543</v>
      </c>
      <c r="K1245" s="160" t="s">
        <v>21794</v>
      </c>
      <c r="L1245" s="160" t="s">
        <v>4763</v>
      </c>
      <c r="M1245" s="161">
        <v>825167</v>
      </c>
      <c r="N1245" s="162" t="s">
        <v>13859</v>
      </c>
      <c r="O1245" s="160" t="s">
        <v>19477</v>
      </c>
      <c r="P1245" s="159">
        <v>2</v>
      </c>
      <c r="Q1245" s="159">
        <v>2</v>
      </c>
      <c r="R1245" s="193" t="s">
        <v>4608</v>
      </c>
      <c r="S1245" s="161">
        <v>5000</v>
      </c>
    </row>
    <row r="1246" spans="1:19">
      <c r="A1246" s="159">
        <v>1244</v>
      </c>
      <c r="B1246" s="161">
        <v>136132</v>
      </c>
      <c r="C1246" s="160" t="s">
        <v>22105</v>
      </c>
      <c r="D1246" s="160" t="s">
        <v>13857</v>
      </c>
      <c r="E1246" s="160" t="s">
        <v>22106</v>
      </c>
      <c r="F1246" s="160" t="s">
        <v>22107</v>
      </c>
      <c r="G1246" s="160" t="s">
        <v>4601</v>
      </c>
      <c r="H1246" s="160" t="s">
        <v>4602</v>
      </c>
      <c r="I1246" s="159">
        <v>8847</v>
      </c>
      <c r="J1246" s="161">
        <v>8210764112</v>
      </c>
      <c r="K1246" s="160" t="s">
        <v>21794</v>
      </c>
      <c r="L1246" s="160" t="s">
        <v>4763</v>
      </c>
      <c r="M1246" s="161">
        <v>825167</v>
      </c>
      <c r="N1246" s="162" t="s">
        <v>13859</v>
      </c>
      <c r="O1246" s="160" t="s">
        <v>19477</v>
      </c>
      <c r="P1246" s="159">
        <v>2</v>
      </c>
      <c r="Q1246" s="159">
        <v>2</v>
      </c>
      <c r="R1246" s="193" t="s">
        <v>4608</v>
      </c>
      <c r="S1246" s="161">
        <v>5000</v>
      </c>
    </row>
    <row r="1247" spans="1:19">
      <c r="A1247" s="159">
        <v>1245</v>
      </c>
      <c r="B1247" s="161">
        <v>135604</v>
      </c>
      <c r="C1247" s="160" t="s">
        <v>22108</v>
      </c>
      <c r="D1247" s="160" t="s">
        <v>13857</v>
      </c>
      <c r="E1247" s="160" t="s">
        <v>22109</v>
      </c>
      <c r="F1247" s="160" t="s">
        <v>22110</v>
      </c>
      <c r="G1247" s="160" t="s">
        <v>4601</v>
      </c>
      <c r="H1247" s="160" t="s">
        <v>4602</v>
      </c>
      <c r="I1247" s="162" t="s">
        <v>22111</v>
      </c>
      <c r="J1247" s="161">
        <v>9955581686</v>
      </c>
      <c r="K1247" s="160" t="s">
        <v>13091</v>
      </c>
      <c r="L1247" s="160" t="s">
        <v>4763</v>
      </c>
      <c r="M1247" s="161">
        <v>825167</v>
      </c>
      <c r="N1247" s="162" t="s">
        <v>13859</v>
      </c>
      <c r="O1247" s="160" t="s">
        <v>19477</v>
      </c>
      <c r="P1247" s="159">
        <v>5</v>
      </c>
      <c r="Q1247" s="159">
        <v>2</v>
      </c>
      <c r="R1247" s="193" t="s">
        <v>4670</v>
      </c>
      <c r="S1247" s="161">
        <v>5000</v>
      </c>
    </row>
    <row r="1248" spans="1:19">
      <c r="A1248" s="159">
        <v>1246</v>
      </c>
      <c r="B1248" s="161">
        <v>135558</v>
      </c>
      <c r="C1248" s="160" t="s">
        <v>22112</v>
      </c>
      <c r="D1248" s="160" t="s">
        <v>13857</v>
      </c>
      <c r="E1248" s="160" t="s">
        <v>5046</v>
      </c>
      <c r="F1248" s="160" t="s">
        <v>22113</v>
      </c>
      <c r="G1248" s="160" t="s">
        <v>4601</v>
      </c>
      <c r="H1248" s="160" t="s">
        <v>4706</v>
      </c>
      <c r="I1248" s="159">
        <v>4893</v>
      </c>
      <c r="J1248" s="161">
        <v>9113762690</v>
      </c>
      <c r="K1248" s="160" t="s">
        <v>22114</v>
      </c>
      <c r="L1248" s="160" t="s">
        <v>4763</v>
      </c>
      <c r="M1248" s="161">
        <v>825320</v>
      </c>
      <c r="N1248" s="162" t="s">
        <v>13859</v>
      </c>
      <c r="O1248" s="160" t="s">
        <v>19477</v>
      </c>
      <c r="P1248" s="159">
        <v>3</v>
      </c>
      <c r="Q1248" s="159">
        <v>3</v>
      </c>
      <c r="R1248" s="193" t="s">
        <v>4670</v>
      </c>
      <c r="S1248" s="161">
        <v>7000</v>
      </c>
    </row>
    <row r="1249" spans="1:19">
      <c r="A1249" s="159">
        <v>1247</v>
      </c>
      <c r="B1249" s="161">
        <v>135084</v>
      </c>
      <c r="C1249" s="160" t="s">
        <v>22115</v>
      </c>
      <c r="D1249" s="160" t="s">
        <v>13857</v>
      </c>
      <c r="E1249" s="160" t="s">
        <v>22116</v>
      </c>
      <c r="F1249" s="160" t="s">
        <v>22117</v>
      </c>
      <c r="G1249" s="160" t="s">
        <v>4601</v>
      </c>
      <c r="H1249" s="160" t="s">
        <v>4602</v>
      </c>
      <c r="I1249" s="159">
        <v>8538</v>
      </c>
      <c r="J1249" s="161">
        <v>7903908292</v>
      </c>
      <c r="K1249" s="160" t="s">
        <v>4812</v>
      </c>
      <c r="L1249" s="160" t="s">
        <v>4763</v>
      </c>
      <c r="M1249" s="161">
        <v>825167</v>
      </c>
      <c r="N1249" s="162" t="s">
        <v>13859</v>
      </c>
      <c r="O1249" s="160" t="s">
        <v>19477</v>
      </c>
      <c r="P1249" s="159">
        <v>2</v>
      </c>
      <c r="Q1249" s="159">
        <v>2</v>
      </c>
      <c r="R1249" s="193" t="s">
        <v>4608</v>
      </c>
      <c r="S1249" s="161">
        <v>5000</v>
      </c>
    </row>
    <row r="1250" spans="1:19">
      <c r="A1250" s="159">
        <v>1248</v>
      </c>
      <c r="B1250" s="161">
        <v>134265</v>
      </c>
      <c r="C1250" s="160" t="s">
        <v>22118</v>
      </c>
      <c r="D1250" s="160" t="s">
        <v>13857</v>
      </c>
      <c r="E1250" s="160" t="s">
        <v>22119</v>
      </c>
      <c r="F1250" s="160" t="s">
        <v>20909</v>
      </c>
      <c r="G1250" s="160" t="s">
        <v>4601</v>
      </c>
      <c r="H1250" s="160" t="s">
        <v>4602</v>
      </c>
      <c r="I1250" s="162" t="s">
        <v>22120</v>
      </c>
      <c r="J1250" s="161">
        <v>9931110074</v>
      </c>
      <c r="K1250" s="160" t="s">
        <v>4985</v>
      </c>
      <c r="L1250" s="160" t="s">
        <v>4763</v>
      </c>
      <c r="M1250" s="161">
        <v>825167</v>
      </c>
      <c r="N1250" s="162" t="s">
        <v>13859</v>
      </c>
      <c r="O1250" s="160" t="s">
        <v>19477</v>
      </c>
      <c r="P1250" s="159">
        <v>1</v>
      </c>
      <c r="Q1250" s="159">
        <v>2</v>
      </c>
      <c r="R1250" s="193" t="s">
        <v>4608</v>
      </c>
      <c r="S1250" s="161">
        <v>5000</v>
      </c>
    </row>
    <row r="1251" spans="1:19">
      <c r="A1251" s="159">
        <v>1249</v>
      </c>
      <c r="B1251" s="161">
        <v>133942</v>
      </c>
      <c r="C1251" s="160" t="s">
        <v>22121</v>
      </c>
      <c r="D1251" s="160" t="s">
        <v>13857</v>
      </c>
      <c r="E1251" s="160" t="s">
        <v>22122</v>
      </c>
      <c r="F1251" s="160" t="s">
        <v>22123</v>
      </c>
      <c r="G1251" s="160" t="s">
        <v>4601</v>
      </c>
      <c r="H1251" s="160" t="s">
        <v>4602</v>
      </c>
      <c r="I1251" s="159">
        <v>1444</v>
      </c>
      <c r="J1251" s="161">
        <v>9608245840</v>
      </c>
      <c r="K1251" s="160" t="s">
        <v>21816</v>
      </c>
      <c r="L1251" s="160" t="s">
        <v>4763</v>
      </c>
      <c r="M1251" s="161">
        <v>825106</v>
      </c>
      <c r="N1251" s="162" t="s">
        <v>13859</v>
      </c>
      <c r="O1251" s="160" t="s">
        <v>19477</v>
      </c>
      <c r="P1251" s="159">
        <v>3</v>
      </c>
      <c r="Q1251" s="159">
        <v>3</v>
      </c>
      <c r="R1251" s="193" t="s">
        <v>4608</v>
      </c>
      <c r="S1251" s="161">
        <v>7000</v>
      </c>
    </row>
    <row r="1252" spans="1:19">
      <c r="A1252" s="159">
        <v>1250</v>
      </c>
      <c r="B1252" s="161">
        <v>133193</v>
      </c>
      <c r="C1252" s="160" t="s">
        <v>22124</v>
      </c>
      <c r="D1252" s="160" t="s">
        <v>13857</v>
      </c>
      <c r="E1252" s="160" t="s">
        <v>22125</v>
      </c>
      <c r="F1252" s="160" t="s">
        <v>22126</v>
      </c>
      <c r="G1252" s="160" t="s">
        <v>4601</v>
      </c>
      <c r="H1252" s="160" t="s">
        <v>4706</v>
      </c>
      <c r="I1252" s="159">
        <v>8509</v>
      </c>
      <c r="J1252" s="161">
        <v>9572725894</v>
      </c>
      <c r="K1252" s="160" t="s">
        <v>5073</v>
      </c>
      <c r="L1252" s="160" t="s">
        <v>4763</v>
      </c>
      <c r="M1252" s="161">
        <v>825320</v>
      </c>
      <c r="N1252" s="162" t="s">
        <v>13859</v>
      </c>
      <c r="O1252" s="160" t="s">
        <v>19477</v>
      </c>
      <c r="P1252" s="159">
        <v>2</v>
      </c>
      <c r="Q1252" s="159">
        <v>2</v>
      </c>
      <c r="R1252" s="193" t="s">
        <v>4608</v>
      </c>
      <c r="S1252" s="161">
        <v>5000</v>
      </c>
    </row>
    <row r="1253" spans="1:19">
      <c r="A1253" s="159">
        <v>1251</v>
      </c>
      <c r="B1253" s="161">
        <v>132739</v>
      </c>
      <c r="C1253" s="160" t="s">
        <v>22127</v>
      </c>
      <c r="D1253" s="160" t="s">
        <v>13857</v>
      </c>
      <c r="E1253" s="160" t="s">
        <v>22128</v>
      </c>
      <c r="F1253" s="160" t="s">
        <v>15618</v>
      </c>
      <c r="G1253" s="160" t="s">
        <v>4601</v>
      </c>
      <c r="H1253" s="160" t="s">
        <v>4706</v>
      </c>
      <c r="I1253" s="159">
        <v>6506</v>
      </c>
      <c r="J1253" s="161">
        <v>7763017133</v>
      </c>
      <c r="K1253" s="160" t="s">
        <v>5155</v>
      </c>
      <c r="L1253" s="160" t="s">
        <v>4763</v>
      </c>
      <c r="M1253" s="161">
        <v>825106</v>
      </c>
      <c r="N1253" s="162" t="s">
        <v>13859</v>
      </c>
      <c r="O1253" s="160" t="s">
        <v>21725</v>
      </c>
      <c r="P1253" s="159">
        <v>1.4</v>
      </c>
      <c r="Q1253" s="159">
        <v>3</v>
      </c>
      <c r="R1253" s="193" t="s">
        <v>4670</v>
      </c>
      <c r="S1253" s="161">
        <v>7000</v>
      </c>
    </row>
    <row r="1254" spans="1:19">
      <c r="A1254" s="159">
        <v>1252</v>
      </c>
      <c r="B1254" s="161">
        <v>130653</v>
      </c>
      <c r="C1254" s="160" t="s">
        <v>22129</v>
      </c>
      <c r="D1254" s="160" t="s">
        <v>13857</v>
      </c>
      <c r="E1254" s="160" t="s">
        <v>17265</v>
      </c>
      <c r="F1254" s="160" t="s">
        <v>22130</v>
      </c>
      <c r="G1254" s="160" t="s">
        <v>4724</v>
      </c>
      <c r="H1254" s="160" t="s">
        <v>4602</v>
      </c>
      <c r="I1254" s="159">
        <v>2319</v>
      </c>
      <c r="J1254" s="161">
        <v>7992205224</v>
      </c>
      <c r="K1254" s="160" t="s">
        <v>5155</v>
      </c>
      <c r="L1254" s="160" t="s">
        <v>4763</v>
      </c>
      <c r="M1254" s="161">
        <v>825106</v>
      </c>
      <c r="N1254" s="162" t="s">
        <v>13859</v>
      </c>
      <c r="O1254" s="160" t="s">
        <v>21725</v>
      </c>
      <c r="P1254" s="159">
        <v>5.16</v>
      </c>
      <c r="Q1254" s="159">
        <v>2</v>
      </c>
      <c r="R1254" s="193" t="s">
        <v>4608</v>
      </c>
      <c r="S1254" s="161">
        <v>5000</v>
      </c>
    </row>
    <row r="1255" spans="1:19">
      <c r="A1255" s="159">
        <v>1253</v>
      </c>
      <c r="B1255" s="161">
        <v>129655</v>
      </c>
      <c r="C1255" s="160" t="s">
        <v>22131</v>
      </c>
      <c r="D1255" s="160" t="s">
        <v>13857</v>
      </c>
      <c r="E1255" s="160" t="s">
        <v>18819</v>
      </c>
      <c r="F1255" s="160" t="s">
        <v>22132</v>
      </c>
      <c r="G1255" s="160" t="s">
        <v>4601</v>
      </c>
      <c r="H1255" s="160" t="s">
        <v>4706</v>
      </c>
      <c r="I1255" s="159">
        <v>3805</v>
      </c>
      <c r="J1255" s="161">
        <v>7387389649</v>
      </c>
      <c r="K1255" s="160" t="s">
        <v>5155</v>
      </c>
      <c r="L1255" s="160" t="s">
        <v>4763</v>
      </c>
      <c r="M1255" s="161">
        <v>825106</v>
      </c>
      <c r="N1255" s="162" t="s">
        <v>13859</v>
      </c>
      <c r="O1255" s="160" t="s">
        <v>21725</v>
      </c>
      <c r="P1255" s="159">
        <v>8.73</v>
      </c>
      <c r="Q1255" s="159">
        <v>2</v>
      </c>
      <c r="R1255" s="193" t="s">
        <v>4608</v>
      </c>
      <c r="S1255" s="161">
        <v>5000</v>
      </c>
    </row>
    <row r="1256" spans="1:19">
      <c r="A1256" s="159">
        <v>1254</v>
      </c>
      <c r="B1256" s="161">
        <v>125654</v>
      </c>
      <c r="C1256" s="160" t="s">
        <v>22133</v>
      </c>
      <c r="D1256" s="160" t="s">
        <v>13857</v>
      </c>
      <c r="E1256" s="160" t="s">
        <v>20607</v>
      </c>
      <c r="F1256" s="160" t="s">
        <v>22134</v>
      </c>
      <c r="G1256" s="160" t="s">
        <v>4601</v>
      </c>
      <c r="H1256" s="160" t="s">
        <v>4602</v>
      </c>
      <c r="I1256" s="162" t="s">
        <v>14992</v>
      </c>
      <c r="J1256" s="161">
        <v>8340383574</v>
      </c>
      <c r="K1256" s="160" t="s">
        <v>4762</v>
      </c>
      <c r="L1256" s="160" t="s">
        <v>4763</v>
      </c>
      <c r="M1256" s="161">
        <v>825106</v>
      </c>
      <c r="N1256" s="162" t="s">
        <v>13859</v>
      </c>
      <c r="O1256" s="160" t="s">
        <v>19495</v>
      </c>
      <c r="P1256" s="159">
        <v>1</v>
      </c>
      <c r="Q1256" s="159">
        <v>3</v>
      </c>
      <c r="R1256" s="193" t="s">
        <v>4608</v>
      </c>
      <c r="S1256" s="161">
        <v>7000</v>
      </c>
    </row>
    <row r="1257" spans="1:19">
      <c r="A1257" s="159">
        <v>1255</v>
      </c>
      <c r="B1257" s="161">
        <v>124795</v>
      </c>
      <c r="C1257" s="160" t="s">
        <v>22135</v>
      </c>
      <c r="D1257" s="160" t="s">
        <v>13857</v>
      </c>
      <c r="E1257" s="160" t="s">
        <v>22136</v>
      </c>
      <c r="F1257" s="160" t="s">
        <v>22137</v>
      </c>
      <c r="G1257" s="160" t="s">
        <v>4601</v>
      </c>
      <c r="H1257" s="160" t="s">
        <v>4602</v>
      </c>
      <c r="I1257" s="159">
        <v>9052</v>
      </c>
      <c r="J1257" s="161">
        <v>7739576782</v>
      </c>
      <c r="K1257" s="160" t="s">
        <v>4802</v>
      </c>
      <c r="L1257" s="160" t="s">
        <v>4763</v>
      </c>
      <c r="M1257" s="161">
        <v>825167</v>
      </c>
      <c r="N1257" s="162" t="s">
        <v>13859</v>
      </c>
      <c r="O1257" s="160" t="s">
        <v>19477</v>
      </c>
      <c r="P1257" s="159">
        <v>1</v>
      </c>
      <c r="Q1257" s="159">
        <v>2</v>
      </c>
      <c r="R1257" s="193" t="s">
        <v>4608</v>
      </c>
      <c r="S1257" s="161">
        <v>5000</v>
      </c>
    </row>
    <row r="1258" spans="1:19">
      <c r="A1258" s="159">
        <v>1256</v>
      </c>
      <c r="B1258" s="161">
        <v>124781</v>
      </c>
      <c r="C1258" s="160" t="s">
        <v>22138</v>
      </c>
      <c r="D1258" s="160" t="s">
        <v>13857</v>
      </c>
      <c r="E1258" s="160" t="s">
        <v>22139</v>
      </c>
      <c r="F1258" s="160" t="s">
        <v>22018</v>
      </c>
      <c r="G1258" s="160" t="s">
        <v>4601</v>
      </c>
      <c r="H1258" s="160" t="s">
        <v>4602</v>
      </c>
      <c r="I1258" s="159">
        <v>6186</v>
      </c>
      <c r="J1258" s="161">
        <v>8002087640</v>
      </c>
      <c r="K1258" s="160" t="s">
        <v>4802</v>
      </c>
      <c r="L1258" s="160" t="s">
        <v>4763</v>
      </c>
      <c r="M1258" s="161">
        <v>825167</v>
      </c>
      <c r="N1258" s="162" t="s">
        <v>13859</v>
      </c>
      <c r="O1258" s="160" t="s">
        <v>19477</v>
      </c>
      <c r="P1258" s="159">
        <v>1</v>
      </c>
      <c r="Q1258" s="159">
        <v>2</v>
      </c>
      <c r="R1258" s="193" t="s">
        <v>4608</v>
      </c>
      <c r="S1258" s="161">
        <v>5000</v>
      </c>
    </row>
    <row r="1259" spans="1:19">
      <c r="A1259" s="159">
        <v>1257</v>
      </c>
      <c r="B1259" s="161">
        <v>124770</v>
      </c>
      <c r="C1259" s="160" t="s">
        <v>22140</v>
      </c>
      <c r="D1259" s="160" t="s">
        <v>13857</v>
      </c>
      <c r="E1259" s="160" t="s">
        <v>22141</v>
      </c>
      <c r="F1259" s="160" t="s">
        <v>22142</v>
      </c>
      <c r="G1259" s="160" t="s">
        <v>4601</v>
      </c>
      <c r="H1259" s="160" t="s">
        <v>4602</v>
      </c>
      <c r="I1259" s="159">
        <v>3120</v>
      </c>
      <c r="J1259" s="161">
        <v>9955300893</v>
      </c>
      <c r="K1259" s="160" t="s">
        <v>4802</v>
      </c>
      <c r="L1259" s="160" t="s">
        <v>4763</v>
      </c>
      <c r="M1259" s="161">
        <v>825106</v>
      </c>
      <c r="N1259" s="162" t="s">
        <v>13859</v>
      </c>
      <c r="O1259" s="160" t="s">
        <v>19477</v>
      </c>
      <c r="P1259" s="159">
        <v>1</v>
      </c>
      <c r="Q1259" s="159">
        <v>2</v>
      </c>
      <c r="R1259" s="193" t="s">
        <v>4608</v>
      </c>
      <c r="S1259" s="161">
        <v>5000</v>
      </c>
    </row>
    <row r="1260" spans="1:19">
      <c r="A1260" s="159">
        <v>1258</v>
      </c>
      <c r="B1260" s="161">
        <v>124748</v>
      </c>
      <c r="C1260" s="160" t="s">
        <v>22143</v>
      </c>
      <c r="D1260" s="160" t="s">
        <v>13857</v>
      </c>
      <c r="E1260" s="160" t="s">
        <v>5737</v>
      </c>
      <c r="F1260" s="160" t="s">
        <v>22144</v>
      </c>
      <c r="G1260" s="160" t="s">
        <v>4601</v>
      </c>
      <c r="H1260" s="160" t="s">
        <v>4602</v>
      </c>
      <c r="I1260" s="159">
        <v>1887</v>
      </c>
      <c r="J1260" s="161">
        <v>8102035528</v>
      </c>
      <c r="K1260" s="160" t="s">
        <v>4802</v>
      </c>
      <c r="L1260" s="160" t="s">
        <v>4763</v>
      </c>
      <c r="M1260" s="161">
        <v>825106</v>
      </c>
      <c r="N1260" s="162" t="s">
        <v>13859</v>
      </c>
      <c r="O1260" s="160" t="s">
        <v>19495</v>
      </c>
      <c r="P1260" s="159">
        <v>1</v>
      </c>
      <c r="Q1260" s="159">
        <v>2</v>
      </c>
      <c r="R1260" s="193" t="s">
        <v>4608</v>
      </c>
      <c r="S1260" s="161">
        <v>5000</v>
      </c>
    </row>
    <row r="1261" spans="1:19">
      <c r="A1261" s="159">
        <v>1259</v>
      </c>
      <c r="B1261" s="161">
        <v>124647</v>
      </c>
      <c r="C1261" s="160" t="s">
        <v>22145</v>
      </c>
      <c r="D1261" s="160" t="s">
        <v>13857</v>
      </c>
      <c r="E1261" s="160" t="s">
        <v>22146</v>
      </c>
      <c r="F1261" s="160" t="s">
        <v>7500</v>
      </c>
      <c r="G1261" s="160" t="s">
        <v>4601</v>
      </c>
      <c r="H1261" s="160" t="s">
        <v>4706</v>
      </c>
      <c r="I1261" s="159">
        <v>9953</v>
      </c>
      <c r="J1261" s="161">
        <v>9572120882</v>
      </c>
      <c r="K1261" s="160" t="s">
        <v>22114</v>
      </c>
      <c r="L1261" s="160" t="s">
        <v>4763</v>
      </c>
      <c r="M1261" s="161">
        <v>825320</v>
      </c>
      <c r="N1261" s="162" t="s">
        <v>13859</v>
      </c>
      <c r="O1261" s="160" t="s">
        <v>19477</v>
      </c>
      <c r="P1261" s="159">
        <v>1</v>
      </c>
      <c r="Q1261" s="159">
        <v>5</v>
      </c>
      <c r="R1261" s="193" t="s">
        <v>4608</v>
      </c>
      <c r="S1261" s="161">
        <v>10000</v>
      </c>
    </row>
    <row r="1262" spans="1:19">
      <c r="A1262" s="159">
        <v>1260</v>
      </c>
      <c r="B1262" s="161">
        <v>124186</v>
      </c>
      <c r="C1262" s="160" t="s">
        <v>22147</v>
      </c>
      <c r="D1262" s="160" t="s">
        <v>13857</v>
      </c>
      <c r="E1262" s="160" t="s">
        <v>22148</v>
      </c>
      <c r="F1262" s="160" t="s">
        <v>22149</v>
      </c>
      <c r="G1262" s="160" t="s">
        <v>4601</v>
      </c>
      <c r="H1262" s="160" t="s">
        <v>4602</v>
      </c>
      <c r="I1262" s="159">
        <v>2133</v>
      </c>
      <c r="J1262" s="161">
        <v>7654703989</v>
      </c>
      <c r="K1262" s="160" t="s">
        <v>5161</v>
      </c>
      <c r="L1262" s="160" t="s">
        <v>4763</v>
      </c>
      <c r="M1262" s="161">
        <v>825167</v>
      </c>
      <c r="N1262" s="162" t="s">
        <v>13859</v>
      </c>
      <c r="O1262" s="160" t="s">
        <v>19477</v>
      </c>
      <c r="P1262" s="159">
        <v>1</v>
      </c>
      <c r="Q1262" s="159">
        <v>2</v>
      </c>
      <c r="R1262" s="193" t="s">
        <v>4608</v>
      </c>
      <c r="S1262" s="161">
        <v>5000</v>
      </c>
    </row>
    <row r="1263" spans="1:19">
      <c r="A1263" s="159">
        <v>1261</v>
      </c>
      <c r="B1263" s="161">
        <v>123423</v>
      </c>
      <c r="C1263" s="160" t="s">
        <v>22150</v>
      </c>
      <c r="D1263" s="160" t="s">
        <v>13857</v>
      </c>
      <c r="E1263" s="160" t="s">
        <v>22151</v>
      </c>
      <c r="F1263" s="160" t="s">
        <v>22152</v>
      </c>
      <c r="G1263" s="160" t="s">
        <v>4601</v>
      </c>
      <c r="H1263" s="160" t="s">
        <v>4602</v>
      </c>
      <c r="I1263" s="159">
        <v>1321</v>
      </c>
      <c r="J1263" s="161">
        <v>9931311018</v>
      </c>
      <c r="K1263" s="160" t="s">
        <v>4941</v>
      </c>
      <c r="L1263" s="160" t="s">
        <v>4763</v>
      </c>
      <c r="M1263" s="161">
        <v>825320</v>
      </c>
      <c r="N1263" s="162" t="s">
        <v>13859</v>
      </c>
      <c r="O1263" s="160" t="s">
        <v>19477</v>
      </c>
      <c r="P1263" s="159">
        <v>1</v>
      </c>
      <c r="Q1263" s="159">
        <v>2</v>
      </c>
      <c r="R1263" s="193" t="s">
        <v>4608</v>
      </c>
      <c r="S1263" s="161">
        <v>5000</v>
      </c>
    </row>
    <row r="1264" spans="1:19">
      <c r="A1264" s="159">
        <v>1262</v>
      </c>
      <c r="B1264" s="161">
        <v>123404</v>
      </c>
      <c r="C1264" s="160" t="s">
        <v>22153</v>
      </c>
      <c r="D1264" s="160" t="s">
        <v>13857</v>
      </c>
      <c r="E1264" s="160" t="s">
        <v>19479</v>
      </c>
      <c r="F1264" s="160" t="s">
        <v>22154</v>
      </c>
      <c r="G1264" s="160" t="s">
        <v>4601</v>
      </c>
      <c r="H1264" s="160" t="s">
        <v>4706</v>
      </c>
      <c r="I1264" s="159">
        <v>4067</v>
      </c>
      <c r="J1264" s="161">
        <v>8252625576</v>
      </c>
      <c r="K1264" s="160" t="s">
        <v>4774</v>
      </c>
      <c r="L1264" s="160" t="s">
        <v>4763</v>
      </c>
      <c r="M1264" s="161">
        <v>825106</v>
      </c>
      <c r="N1264" s="162" t="s">
        <v>13859</v>
      </c>
      <c r="O1264" s="160" t="s">
        <v>19477</v>
      </c>
      <c r="P1264" s="159">
        <v>2</v>
      </c>
      <c r="Q1264" s="159">
        <v>2</v>
      </c>
      <c r="R1264" s="193" t="s">
        <v>4608</v>
      </c>
      <c r="S1264" s="161">
        <v>5000</v>
      </c>
    </row>
    <row r="1265" spans="1:19">
      <c r="A1265" s="159">
        <v>1263</v>
      </c>
      <c r="B1265" s="161">
        <v>122440</v>
      </c>
      <c r="C1265" s="160" t="s">
        <v>22155</v>
      </c>
      <c r="D1265" s="160" t="s">
        <v>13857</v>
      </c>
      <c r="E1265" s="160" t="s">
        <v>22156</v>
      </c>
      <c r="F1265" s="160" t="s">
        <v>22157</v>
      </c>
      <c r="G1265" s="160" t="s">
        <v>4601</v>
      </c>
      <c r="H1265" s="160" t="s">
        <v>4602</v>
      </c>
      <c r="I1265" s="159">
        <v>6947</v>
      </c>
      <c r="J1265" s="161">
        <v>9122213215</v>
      </c>
      <c r="K1265" s="160" t="s">
        <v>4774</v>
      </c>
      <c r="L1265" s="160" t="s">
        <v>4763</v>
      </c>
      <c r="M1265" s="161">
        <v>825106</v>
      </c>
      <c r="N1265" s="162" t="s">
        <v>13859</v>
      </c>
      <c r="O1265" s="160" t="s">
        <v>19477</v>
      </c>
      <c r="P1265" s="159">
        <v>1</v>
      </c>
      <c r="Q1265" s="159">
        <v>3</v>
      </c>
      <c r="R1265" s="193" t="s">
        <v>4608</v>
      </c>
      <c r="S1265" s="161">
        <v>7000</v>
      </c>
    </row>
    <row r="1266" spans="1:19">
      <c r="A1266" s="159">
        <v>1264</v>
      </c>
      <c r="B1266" s="161">
        <v>121944</v>
      </c>
      <c r="C1266" s="160" t="s">
        <v>22158</v>
      </c>
      <c r="D1266" s="160" t="s">
        <v>13857</v>
      </c>
      <c r="E1266" s="160" t="s">
        <v>19439</v>
      </c>
      <c r="F1266" s="160" t="s">
        <v>22159</v>
      </c>
      <c r="G1266" s="160" t="s">
        <v>4601</v>
      </c>
      <c r="H1266" s="160" t="s">
        <v>4706</v>
      </c>
      <c r="I1266" s="159">
        <v>7830</v>
      </c>
      <c r="J1266" s="161">
        <v>7294946909</v>
      </c>
      <c r="K1266" s="160" t="s">
        <v>4774</v>
      </c>
      <c r="L1266" s="160" t="s">
        <v>4763</v>
      </c>
      <c r="M1266" s="161">
        <v>825106</v>
      </c>
      <c r="N1266" s="162" t="s">
        <v>13859</v>
      </c>
      <c r="O1266" s="160" t="s">
        <v>19477</v>
      </c>
      <c r="P1266" s="159">
        <v>1</v>
      </c>
      <c r="Q1266" s="159">
        <v>3</v>
      </c>
      <c r="R1266" s="193" t="s">
        <v>4608</v>
      </c>
      <c r="S1266" s="161">
        <v>7000</v>
      </c>
    </row>
    <row r="1267" spans="1:19">
      <c r="A1267" s="159">
        <v>1265</v>
      </c>
      <c r="B1267" s="161">
        <v>121734</v>
      </c>
      <c r="C1267" s="160" t="s">
        <v>22160</v>
      </c>
      <c r="D1267" s="160" t="s">
        <v>13857</v>
      </c>
      <c r="E1267" s="160" t="s">
        <v>21886</v>
      </c>
      <c r="F1267" s="160" t="s">
        <v>22161</v>
      </c>
      <c r="G1267" s="160" t="s">
        <v>4601</v>
      </c>
      <c r="H1267" s="160" t="s">
        <v>4602</v>
      </c>
      <c r="I1267" s="159">
        <v>9242</v>
      </c>
      <c r="J1267" s="161">
        <v>9525118956</v>
      </c>
      <c r="K1267" s="160" t="s">
        <v>5204</v>
      </c>
      <c r="L1267" s="160" t="s">
        <v>4763</v>
      </c>
      <c r="M1267" s="161">
        <v>825167</v>
      </c>
      <c r="N1267" s="162" t="s">
        <v>13859</v>
      </c>
      <c r="O1267" s="160" t="s">
        <v>19477</v>
      </c>
      <c r="P1267" s="159">
        <v>1</v>
      </c>
      <c r="Q1267" s="159">
        <v>3</v>
      </c>
      <c r="R1267" s="193" t="s">
        <v>4608</v>
      </c>
      <c r="S1267" s="161">
        <v>7000</v>
      </c>
    </row>
    <row r="1268" spans="1:19">
      <c r="A1268" s="159">
        <v>1266</v>
      </c>
      <c r="B1268" s="161">
        <v>121593</v>
      </c>
      <c r="C1268" s="160" t="s">
        <v>22162</v>
      </c>
      <c r="D1268" s="160" t="s">
        <v>13857</v>
      </c>
      <c r="E1268" s="160" t="s">
        <v>22163</v>
      </c>
      <c r="F1268" s="160" t="s">
        <v>22164</v>
      </c>
      <c r="G1268" s="160" t="s">
        <v>4601</v>
      </c>
      <c r="H1268" s="160" t="s">
        <v>4602</v>
      </c>
      <c r="I1268" s="159">
        <v>6784</v>
      </c>
      <c r="J1268" s="161">
        <v>6207182272</v>
      </c>
      <c r="K1268" s="160" t="s">
        <v>4774</v>
      </c>
      <c r="L1268" s="160" t="s">
        <v>4763</v>
      </c>
      <c r="M1268" s="161">
        <v>825106</v>
      </c>
      <c r="N1268" s="162" t="s">
        <v>13859</v>
      </c>
      <c r="O1268" s="160" t="s">
        <v>19477</v>
      </c>
      <c r="P1268" s="159">
        <v>1</v>
      </c>
      <c r="Q1268" s="159">
        <v>3</v>
      </c>
      <c r="R1268" s="193" t="s">
        <v>4608</v>
      </c>
      <c r="S1268" s="161">
        <v>7000</v>
      </c>
    </row>
    <row r="1269" spans="1:19">
      <c r="A1269" s="159">
        <v>1267</v>
      </c>
      <c r="B1269" s="161">
        <v>121205</v>
      </c>
      <c r="C1269" s="160" t="s">
        <v>22165</v>
      </c>
      <c r="D1269" s="160" t="s">
        <v>13857</v>
      </c>
      <c r="E1269" s="160" t="s">
        <v>22166</v>
      </c>
      <c r="F1269" s="160" t="s">
        <v>22167</v>
      </c>
      <c r="G1269" s="160" t="s">
        <v>4601</v>
      </c>
      <c r="H1269" s="160" t="s">
        <v>4706</v>
      </c>
      <c r="I1269" s="159">
        <v>3906</v>
      </c>
      <c r="J1269" s="161">
        <v>8709194042</v>
      </c>
      <c r="K1269" s="160" t="s">
        <v>4774</v>
      </c>
      <c r="L1269" s="160" t="s">
        <v>4763</v>
      </c>
      <c r="M1269" s="161">
        <v>825106</v>
      </c>
      <c r="N1269" s="162" t="s">
        <v>13859</v>
      </c>
      <c r="O1269" s="160" t="s">
        <v>19495</v>
      </c>
      <c r="P1269" s="159">
        <v>1</v>
      </c>
      <c r="Q1269" s="159">
        <v>3</v>
      </c>
      <c r="R1269" s="193" t="s">
        <v>4670</v>
      </c>
      <c r="S1269" s="161">
        <v>7000</v>
      </c>
    </row>
    <row r="1270" spans="1:19">
      <c r="A1270" s="159">
        <v>1268</v>
      </c>
      <c r="B1270" s="161">
        <v>120340</v>
      </c>
      <c r="C1270" s="160" t="s">
        <v>22168</v>
      </c>
      <c r="D1270" s="160" t="s">
        <v>13857</v>
      </c>
      <c r="E1270" s="160" t="s">
        <v>22169</v>
      </c>
      <c r="F1270" s="160" t="s">
        <v>17570</v>
      </c>
      <c r="G1270" s="160" t="s">
        <v>4601</v>
      </c>
      <c r="H1270" s="160" t="s">
        <v>4706</v>
      </c>
      <c r="I1270" s="159">
        <v>8912</v>
      </c>
      <c r="J1270" s="161">
        <v>6200349817</v>
      </c>
      <c r="K1270" s="160" t="s">
        <v>22170</v>
      </c>
      <c r="L1270" s="160" t="s">
        <v>4763</v>
      </c>
      <c r="M1270" s="161">
        <v>825106</v>
      </c>
      <c r="N1270" s="162" t="s">
        <v>13859</v>
      </c>
      <c r="O1270" s="160" t="s">
        <v>19495</v>
      </c>
      <c r="P1270" s="159">
        <v>1.25</v>
      </c>
      <c r="Q1270" s="159">
        <v>2</v>
      </c>
      <c r="R1270" s="193" t="s">
        <v>4670</v>
      </c>
      <c r="S1270" s="161">
        <v>5000</v>
      </c>
    </row>
    <row r="1271" spans="1:19">
      <c r="A1271" s="159">
        <v>1269</v>
      </c>
      <c r="B1271" s="161">
        <v>119790</v>
      </c>
      <c r="C1271" s="160" t="s">
        <v>22171</v>
      </c>
      <c r="D1271" s="160" t="s">
        <v>13857</v>
      </c>
      <c r="E1271" s="160" t="s">
        <v>17570</v>
      </c>
      <c r="F1271" s="160" t="s">
        <v>22172</v>
      </c>
      <c r="G1271" s="160" t="s">
        <v>4601</v>
      </c>
      <c r="H1271" s="160" t="s">
        <v>4602</v>
      </c>
      <c r="I1271" s="159">
        <v>1617</v>
      </c>
      <c r="J1271" s="161">
        <v>9973689704</v>
      </c>
      <c r="K1271" s="160" t="s">
        <v>5155</v>
      </c>
      <c r="L1271" s="160" t="s">
        <v>4763</v>
      </c>
      <c r="M1271" s="161">
        <v>825106</v>
      </c>
      <c r="N1271" s="162" t="s">
        <v>13859</v>
      </c>
      <c r="O1271" s="160" t="s">
        <v>19477</v>
      </c>
      <c r="P1271" s="159">
        <v>1</v>
      </c>
      <c r="Q1271" s="159">
        <v>2</v>
      </c>
      <c r="R1271" s="193" t="s">
        <v>4670</v>
      </c>
      <c r="S1271" s="161">
        <v>5000</v>
      </c>
    </row>
    <row r="1272" spans="1:19">
      <c r="A1272" s="159">
        <v>1270</v>
      </c>
      <c r="B1272" s="161">
        <v>119788</v>
      </c>
      <c r="C1272" s="160" t="s">
        <v>22173</v>
      </c>
      <c r="D1272" s="160" t="s">
        <v>13857</v>
      </c>
      <c r="E1272" s="160" t="s">
        <v>22174</v>
      </c>
      <c r="F1272" s="160" t="s">
        <v>22175</v>
      </c>
      <c r="G1272" s="160" t="s">
        <v>4601</v>
      </c>
      <c r="H1272" s="160" t="s">
        <v>4602</v>
      </c>
      <c r="I1272" s="159">
        <v>3822</v>
      </c>
      <c r="J1272" s="161">
        <v>6202163388</v>
      </c>
      <c r="K1272" s="160" t="s">
        <v>22176</v>
      </c>
      <c r="L1272" s="160" t="s">
        <v>4763</v>
      </c>
      <c r="M1272" s="161">
        <v>825106</v>
      </c>
      <c r="N1272" s="162" t="s">
        <v>13859</v>
      </c>
      <c r="O1272" s="160" t="s">
        <v>19495</v>
      </c>
      <c r="P1272" s="159">
        <v>1.25</v>
      </c>
      <c r="Q1272" s="159">
        <v>2</v>
      </c>
      <c r="R1272" s="193" t="s">
        <v>4670</v>
      </c>
      <c r="S1272" s="161">
        <v>5000</v>
      </c>
    </row>
    <row r="1273" spans="1:19">
      <c r="A1273" s="159">
        <v>1271</v>
      </c>
      <c r="B1273" s="161">
        <v>117274</v>
      </c>
      <c r="C1273" s="160" t="s">
        <v>22177</v>
      </c>
      <c r="D1273" s="160" t="s">
        <v>13857</v>
      </c>
      <c r="E1273" s="160" t="s">
        <v>21220</v>
      </c>
      <c r="F1273" s="160" t="s">
        <v>4977</v>
      </c>
      <c r="G1273" s="160" t="s">
        <v>4601</v>
      </c>
      <c r="H1273" s="160" t="s">
        <v>4602</v>
      </c>
      <c r="I1273" s="159">
        <v>7419</v>
      </c>
      <c r="J1273" s="161">
        <v>7762946802</v>
      </c>
      <c r="K1273" s="160" t="s">
        <v>16307</v>
      </c>
      <c r="L1273" s="160" t="s">
        <v>4763</v>
      </c>
      <c r="M1273" s="161">
        <v>825167</v>
      </c>
      <c r="N1273" s="162" t="s">
        <v>13859</v>
      </c>
      <c r="O1273" s="160" t="s">
        <v>19555</v>
      </c>
      <c r="P1273" s="159">
        <v>2</v>
      </c>
      <c r="Q1273" s="159">
        <v>2</v>
      </c>
      <c r="R1273" s="193" t="s">
        <v>4608</v>
      </c>
      <c r="S1273" s="161">
        <v>5000</v>
      </c>
    </row>
    <row r="1274" spans="1:19">
      <c r="A1274" s="159">
        <v>1272</v>
      </c>
      <c r="B1274" s="161">
        <v>116858</v>
      </c>
      <c r="C1274" s="160" t="s">
        <v>22178</v>
      </c>
      <c r="D1274" s="160" t="s">
        <v>13857</v>
      </c>
      <c r="E1274" s="160" t="s">
        <v>22179</v>
      </c>
      <c r="F1274" s="160" t="s">
        <v>22180</v>
      </c>
      <c r="G1274" s="160" t="s">
        <v>4601</v>
      </c>
      <c r="H1274" s="160" t="s">
        <v>4602</v>
      </c>
      <c r="I1274" s="159">
        <v>1223</v>
      </c>
      <c r="J1274" s="161">
        <v>8340723809</v>
      </c>
      <c r="K1274" s="160" t="s">
        <v>4774</v>
      </c>
      <c r="L1274" s="160" t="s">
        <v>4763</v>
      </c>
      <c r="M1274" s="161">
        <v>825106</v>
      </c>
      <c r="N1274" s="162" t="s">
        <v>13859</v>
      </c>
      <c r="O1274" s="160" t="s">
        <v>19477</v>
      </c>
      <c r="P1274" s="159">
        <v>1</v>
      </c>
      <c r="Q1274" s="159">
        <v>5</v>
      </c>
      <c r="R1274" s="193" t="s">
        <v>4608</v>
      </c>
      <c r="S1274" s="161">
        <v>10000</v>
      </c>
    </row>
    <row r="1275" spans="1:19">
      <c r="A1275" s="159">
        <v>1273</v>
      </c>
      <c r="B1275" s="161">
        <v>116832</v>
      </c>
      <c r="C1275" s="160" t="s">
        <v>22181</v>
      </c>
      <c r="D1275" s="160" t="s">
        <v>13857</v>
      </c>
      <c r="E1275" s="160" t="s">
        <v>21935</v>
      </c>
      <c r="F1275" s="160" t="s">
        <v>7678</v>
      </c>
      <c r="G1275" s="160" t="s">
        <v>4601</v>
      </c>
      <c r="H1275" s="160" t="s">
        <v>4602</v>
      </c>
      <c r="I1275" s="159">
        <v>4778</v>
      </c>
      <c r="J1275" s="161">
        <v>8809981854</v>
      </c>
      <c r="K1275" s="160" t="s">
        <v>21850</v>
      </c>
      <c r="L1275" s="160" t="s">
        <v>4763</v>
      </c>
      <c r="M1275" s="161">
        <v>825167</v>
      </c>
      <c r="N1275" s="162" t="s">
        <v>13859</v>
      </c>
      <c r="O1275" s="160" t="s">
        <v>19477</v>
      </c>
      <c r="P1275" s="159">
        <v>2</v>
      </c>
      <c r="Q1275" s="159">
        <v>2</v>
      </c>
      <c r="R1275" s="193" t="s">
        <v>4608</v>
      </c>
      <c r="S1275" s="161">
        <v>5000</v>
      </c>
    </row>
    <row r="1276" spans="1:19">
      <c r="A1276" s="159">
        <v>1274</v>
      </c>
      <c r="B1276" s="161">
        <v>116224</v>
      </c>
      <c r="C1276" s="160" t="s">
        <v>22182</v>
      </c>
      <c r="D1276" s="160" t="s">
        <v>13857</v>
      </c>
      <c r="E1276" s="160" t="s">
        <v>11791</v>
      </c>
      <c r="F1276" s="160" t="s">
        <v>14644</v>
      </c>
      <c r="G1276" s="160" t="s">
        <v>4601</v>
      </c>
      <c r="H1276" s="160" t="s">
        <v>4706</v>
      </c>
      <c r="I1276" s="159">
        <v>2006</v>
      </c>
      <c r="J1276" s="161">
        <v>8340164922</v>
      </c>
      <c r="K1276" s="160" t="s">
        <v>4802</v>
      </c>
      <c r="L1276" s="160" t="s">
        <v>4763</v>
      </c>
      <c r="M1276" s="161">
        <v>825167</v>
      </c>
      <c r="N1276" s="162" t="s">
        <v>13859</v>
      </c>
      <c r="O1276" s="160" t="s">
        <v>19477</v>
      </c>
      <c r="P1276" s="159">
        <v>1</v>
      </c>
      <c r="Q1276" s="159">
        <v>2</v>
      </c>
      <c r="R1276" s="193" t="s">
        <v>4608</v>
      </c>
      <c r="S1276" s="161">
        <v>5000</v>
      </c>
    </row>
    <row r="1277" spans="1:19">
      <c r="A1277" s="159">
        <v>1275</v>
      </c>
      <c r="B1277" s="161">
        <v>115457</v>
      </c>
      <c r="C1277" s="160" t="s">
        <v>22183</v>
      </c>
      <c r="D1277" s="160" t="s">
        <v>13857</v>
      </c>
      <c r="E1277" s="160" t="s">
        <v>18570</v>
      </c>
      <c r="F1277" s="160" t="s">
        <v>22184</v>
      </c>
      <c r="G1277" s="160" t="s">
        <v>4601</v>
      </c>
      <c r="H1277" s="160" t="s">
        <v>4602</v>
      </c>
      <c r="I1277" s="159">
        <v>7625</v>
      </c>
      <c r="J1277" s="161">
        <v>9507117859</v>
      </c>
      <c r="K1277" s="160" t="s">
        <v>5204</v>
      </c>
      <c r="L1277" s="160" t="s">
        <v>4763</v>
      </c>
      <c r="M1277" s="161">
        <v>825167</v>
      </c>
      <c r="N1277" s="162" t="s">
        <v>13859</v>
      </c>
      <c r="O1277" s="160" t="s">
        <v>19477</v>
      </c>
      <c r="P1277" s="159">
        <v>1.5</v>
      </c>
      <c r="Q1277" s="159">
        <v>2</v>
      </c>
      <c r="R1277" s="193" t="s">
        <v>4670</v>
      </c>
      <c r="S1277" s="161">
        <v>5000</v>
      </c>
    </row>
    <row r="1278" spans="1:19">
      <c r="A1278" s="159">
        <v>1276</v>
      </c>
      <c r="B1278" s="161">
        <v>114613</v>
      </c>
      <c r="C1278" s="160" t="s">
        <v>22185</v>
      </c>
      <c r="D1278" s="160" t="s">
        <v>13857</v>
      </c>
      <c r="E1278" s="160" t="s">
        <v>22186</v>
      </c>
      <c r="F1278" s="160" t="s">
        <v>22187</v>
      </c>
      <c r="G1278" s="160" t="s">
        <v>4601</v>
      </c>
      <c r="H1278" s="160" t="s">
        <v>4602</v>
      </c>
      <c r="I1278" s="159">
        <v>8705</v>
      </c>
      <c r="J1278" s="161">
        <v>8210015586</v>
      </c>
      <c r="K1278" s="160" t="s">
        <v>5204</v>
      </c>
      <c r="L1278" s="160" t="s">
        <v>4763</v>
      </c>
      <c r="M1278" s="161">
        <v>825167</v>
      </c>
      <c r="N1278" s="162" t="s">
        <v>13859</v>
      </c>
      <c r="O1278" s="160" t="s">
        <v>19555</v>
      </c>
      <c r="P1278" s="159">
        <v>3</v>
      </c>
      <c r="Q1278" s="159">
        <v>2</v>
      </c>
      <c r="R1278" s="193" t="s">
        <v>4608</v>
      </c>
      <c r="S1278" s="161">
        <v>5000</v>
      </c>
    </row>
    <row r="1279" spans="1:19">
      <c r="A1279" s="159">
        <v>1277</v>
      </c>
      <c r="B1279" s="161">
        <v>112107</v>
      </c>
      <c r="C1279" s="160" t="s">
        <v>22188</v>
      </c>
      <c r="D1279" s="160" t="s">
        <v>13857</v>
      </c>
      <c r="E1279" s="160" t="s">
        <v>22189</v>
      </c>
      <c r="F1279" s="160" t="s">
        <v>22190</v>
      </c>
      <c r="G1279" s="160" t="s">
        <v>4601</v>
      </c>
      <c r="H1279" s="160" t="s">
        <v>4602</v>
      </c>
      <c r="I1279" s="159">
        <v>9025</v>
      </c>
      <c r="J1279" s="161">
        <v>9204974202</v>
      </c>
      <c r="K1279" s="160" t="s">
        <v>22191</v>
      </c>
      <c r="L1279" s="160" t="s">
        <v>4763</v>
      </c>
      <c r="M1279" s="161">
        <v>825106</v>
      </c>
      <c r="N1279" s="162" t="s">
        <v>13859</v>
      </c>
      <c r="O1279" s="160" t="s">
        <v>19477</v>
      </c>
      <c r="P1279" s="159">
        <v>1</v>
      </c>
      <c r="Q1279" s="159">
        <v>2</v>
      </c>
      <c r="R1279" s="193" t="s">
        <v>4608</v>
      </c>
      <c r="S1279" s="161">
        <v>5000</v>
      </c>
    </row>
    <row r="1280" spans="1:19">
      <c r="A1280" s="159">
        <v>1278</v>
      </c>
      <c r="B1280" s="161">
        <v>111353</v>
      </c>
      <c r="C1280" s="160" t="s">
        <v>22192</v>
      </c>
      <c r="D1280" s="160" t="s">
        <v>13857</v>
      </c>
      <c r="E1280" s="160" t="s">
        <v>13789</v>
      </c>
      <c r="F1280" s="160" t="s">
        <v>12867</v>
      </c>
      <c r="G1280" s="160" t="s">
        <v>4601</v>
      </c>
      <c r="H1280" s="160" t="s">
        <v>4706</v>
      </c>
      <c r="I1280" s="159">
        <v>8750</v>
      </c>
      <c r="J1280" s="161">
        <v>7979915683</v>
      </c>
      <c r="K1280" s="160" t="s">
        <v>5204</v>
      </c>
      <c r="L1280" s="160" t="s">
        <v>4763</v>
      </c>
      <c r="M1280" s="161">
        <v>825167</v>
      </c>
      <c r="N1280" s="162" t="s">
        <v>13859</v>
      </c>
      <c r="O1280" s="160" t="s">
        <v>19477</v>
      </c>
      <c r="P1280" s="159">
        <v>2</v>
      </c>
      <c r="Q1280" s="159">
        <v>3</v>
      </c>
      <c r="R1280" s="193" t="s">
        <v>4670</v>
      </c>
      <c r="S1280" s="161">
        <v>7000</v>
      </c>
    </row>
    <row r="1281" spans="1:19">
      <c r="A1281" s="159">
        <v>1279</v>
      </c>
      <c r="B1281" s="161">
        <v>110945</v>
      </c>
      <c r="C1281" s="160" t="s">
        <v>22193</v>
      </c>
      <c r="D1281" s="160" t="s">
        <v>13857</v>
      </c>
      <c r="E1281" s="160" t="s">
        <v>22194</v>
      </c>
      <c r="F1281" s="160" t="s">
        <v>22195</v>
      </c>
      <c r="G1281" s="160" t="s">
        <v>4601</v>
      </c>
      <c r="H1281" s="160" t="s">
        <v>4602</v>
      </c>
      <c r="I1281" s="159">
        <v>6367</v>
      </c>
      <c r="J1281" s="161">
        <v>7294021852</v>
      </c>
      <c r="K1281" s="160" t="s">
        <v>13167</v>
      </c>
      <c r="L1281" s="160" t="s">
        <v>4763</v>
      </c>
      <c r="M1281" s="161">
        <v>825167</v>
      </c>
      <c r="N1281" s="162" t="s">
        <v>13859</v>
      </c>
      <c r="O1281" s="160" t="s">
        <v>19495</v>
      </c>
      <c r="P1281" s="159">
        <v>1</v>
      </c>
      <c r="Q1281" s="159">
        <v>3</v>
      </c>
      <c r="R1281" s="193" t="s">
        <v>4608</v>
      </c>
      <c r="S1281" s="161">
        <v>7000</v>
      </c>
    </row>
    <row r="1282" spans="1:19">
      <c r="A1282" s="159">
        <v>1280</v>
      </c>
      <c r="B1282" s="161">
        <v>110382</v>
      </c>
      <c r="C1282" s="160" t="s">
        <v>22196</v>
      </c>
      <c r="D1282" s="160" t="s">
        <v>13857</v>
      </c>
      <c r="E1282" s="160" t="s">
        <v>19059</v>
      </c>
      <c r="F1282" s="160" t="s">
        <v>22197</v>
      </c>
      <c r="G1282" s="160" t="s">
        <v>4601</v>
      </c>
      <c r="H1282" s="160" t="s">
        <v>4602</v>
      </c>
      <c r="I1282" s="159">
        <v>8537</v>
      </c>
      <c r="J1282" s="161">
        <v>7667479154</v>
      </c>
      <c r="K1282" s="160" t="s">
        <v>22051</v>
      </c>
      <c r="L1282" s="160" t="s">
        <v>4763</v>
      </c>
      <c r="M1282" s="161">
        <v>825108</v>
      </c>
      <c r="N1282" s="162" t="s">
        <v>13859</v>
      </c>
      <c r="O1282" s="160" t="s">
        <v>19477</v>
      </c>
      <c r="P1282" s="159">
        <v>4</v>
      </c>
      <c r="Q1282" s="159">
        <v>2</v>
      </c>
      <c r="R1282" s="193" t="s">
        <v>4608</v>
      </c>
      <c r="S1282" s="161">
        <v>5000</v>
      </c>
    </row>
    <row r="1283" spans="1:19">
      <c r="A1283" s="159">
        <v>1281</v>
      </c>
      <c r="B1283" s="161">
        <v>109842</v>
      </c>
      <c r="C1283" s="160" t="s">
        <v>22198</v>
      </c>
      <c r="D1283" s="160" t="s">
        <v>13857</v>
      </c>
      <c r="E1283" s="160" t="s">
        <v>14230</v>
      </c>
      <c r="F1283" s="160" t="s">
        <v>9310</v>
      </c>
      <c r="G1283" s="160" t="s">
        <v>4601</v>
      </c>
      <c r="H1283" s="160" t="s">
        <v>4706</v>
      </c>
      <c r="I1283" s="159">
        <v>9840</v>
      </c>
      <c r="J1283" s="161">
        <v>6200035813</v>
      </c>
      <c r="K1283" s="160" t="s">
        <v>5204</v>
      </c>
      <c r="L1283" s="160" t="s">
        <v>4763</v>
      </c>
      <c r="M1283" s="161">
        <v>825167</v>
      </c>
      <c r="N1283" s="162" t="s">
        <v>13859</v>
      </c>
      <c r="O1283" s="160" t="s">
        <v>19477</v>
      </c>
      <c r="P1283" s="159">
        <v>1</v>
      </c>
      <c r="Q1283" s="159">
        <v>2</v>
      </c>
      <c r="R1283" s="193" t="s">
        <v>4670</v>
      </c>
      <c r="S1283" s="161">
        <v>5000</v>
      </c>
    </row>
    <row r="1284" spans="1:19">
      <c r="A1284" s="159">
        <v>1282</v>
      </c>
      <c r="B1284" s="161">
        <v>109742</v>
      </c>
      <c r="C1284" s="160" t="s">
        <v>22199</v>
      </c>
      <c r="D1284" s="160" t="s">
        <v>13857</v>
      </c>
      <c r="E1284" s="160" t="s">
        <v>22200</v>
      </c>
      <c r="F1284" s="160" t="s">
        <v>22201</v>
      </c>
      <c r="G1284" s="160" t="s">
        <v>4601</v>
      </c>
      <c r="H1284" s="160" t="s">
        <v>4602</v>
      </c>
      <c r="I1284" s="159">
        <v>3725</v>
      </c>
      <c r="J1284" s="161">
        <v>9508167981</v>
      </c>
      <c r="K1284" s="160" t="s">
        <v>4774</v>
      </c>
      <c r="L1284" s="160" t="s">
        <v>4763</v>
      </c>
      <c r="M1284" s="161">
        <v>825106</v>
      </c>
      <c r="N1284" s="162" t="s">
        <v>13859</v>
      </c>
      <c r="O1284" s="160" t="s">
        <v>19477</v>
      </c>
      <c r="P1284" s="159">
        <v>1</v>
      </c>
      <c r="Q1284" s="159">
        <v>2</v>
      </c>
      <c r="R1284" s="193" t="s">
        <v>4608</v>
      </c>
      <c r="S1284" s="161">
        <v>5000</v>
      </c>
    </row>
    <row r="1285" spans="1:19">
      <c r="A1285" s="159">
        <v>1283</v>
      </c>
      <c r="B1285" s="161">
        <v>109710</v>
      </c>
      <c r="C1285" s="160" t="s">
        <v>22202</v>
      </c>
      <c r="D1285" s="160" t="s">
        <v>13857</v>
      </c>
      <c r="E1285" s="160" t="s">
        <v>22203</v>
      </c>
      <c r="F1285" s="160" t="s">
        <v>22204</v>
      </c>
      <c r="G1285" s="160" t="s">
        <v>4601</v>
      </c>
      <c r="H1285" s="160" t="s">
        <v>4602</v>
      </c>
      <c r="I1285" s="159">
        <v>6681</v>
      </c>
      <c r="J1285" s="161">
        <v>7004813232</v>
      </c>
      <c r="K1285" s="160" t="s">
        <v>4774</v>
      </c>
      <c r="L1285" s="160" t="s">
        <v>4763</v>
      </c>
      <c r="M1285" s="161">
        <v>825106</v>
      </c>
      <c r="N1285" s="162" t="s">
        <v>13859</v>
      </c>
      <c r="O1285" s="160" t="s">
        <v>19477</v>
      </c>
      <c r="P1285" s="159">
        <v>1</v>
      </c>
      <c r="Q1285" s="159">
        <v>5</v>
      </c>
      <c r="R1285" s="193" t="s">
        <v>4608</v>
      </c>
      <c r="S1285" s="161">
        <v>10000</v>
      </c>
    </row>
    <row r="1286" spans="1:19">
      <c r="A1286" s="159">
        <v>1284</v>
      </c>
      <c r="B1286" s="161">
        <v>109531</v>
      </c>
      <c r="C1286" s="160" t="s">
        <v>22205</v>
      </c>
      <c r="D1286" s="160" t="s">
        <v>13857</v>
      </c>
      <c r="E1286" s="160" t="s">
        <v>22206</v>
      </c>
      <c r="F1286" s="160" t="s">
        <v>5226</v>
      </c>
      <c r="G1286" s="160" t="s">
        <v>4601</v>
      </c>
      <c r="H1286" s="160" t="s">
        <v>4602</v>
      </c>
      <c r="I1286" s="162" t="s">
        <v>12537</v>
      </c>
      <c r="J1286" s="161">
        <v>9123469871</v>
      </c>
      <c r="K1286" s="160" t="s">
        <v>5155</v>
      </c>
      <c r="L1286" s="160" t="s">
        <v>4763</v>
      </c>
      <c r="M1286" s="161">
        <v>825106</v>
      </c>
      <c r="N1286" s="162" t="s">
        <v>13859</v>
      </c>
      <c r="O1286" s="160" t="s">
        <v>19477</v>
      </c>
      <c r="P1286" s="159">
        <v>6</v>
      </c>
      <c r="Q1286" s="159">
        <v>3</v>
      </c>
      <c r="R1286" s="193" t="s">
        <v>4608</v>
      </c>
      <c r="S1286" s="161">
        <v>7000</v>
      </c>
    </row>
    <row r="1287" spans="1:19">
      <c r="A1287" s="159">
        <v>1285</v>
      </c>
      <c r="B1287" s="161">
        <v>108523</v>
      </c>
      <c r="C1287" s="160" t="s">
        <v>22207</v>
      </c>
      <c r="D1287" s="160" t="s">
        <v>13857</v>
      </c>
      <c r="E1287" s="160" t="s">
        <v>6594</v>
      </c>
      <c r="F1287" s="160" t="s">
        <v>11124</v>
      </c>
      <c r="G1287" s="160" t="s">
        <v>4601</v>
      </c>
      <c r="H1287" s="160" t="s">
        <v>4602</v>
      </c>
      <c r="I1287" s="159">
        <v>7440</v>
      </c>
      <c r="J1287" s="161">
        <v>7979962003</v>
      </c>
      <c r="K1287" s="160" t="s">
        <v>21834</v>
      </c>
      <c r="L1287" s="160" t="s">
        <v>4763</v>
      </c>
      <c r="M1287" s="161">
        <v>825106</v>
      </c>
      <c r="N1287" s="162" t="s">
        <v>13859</v>
      </c>
      <c r="O1287" s="160" t="s">
        <v>19477</v>
      </c>
      <c r="P1287" s="159">
        <v>1</v>
      </c>
      <c r="Q1287" s="159">
        <v>3</v>
      </c>
      <c r="R1287" s="193" t="s">
        <v>4608</v>
      </c>
      <c r="S1287" s="161">
        <v>7000</v>
      </c>
    </row>
    <row r="1288" spans="1:19">
      <c r="A1288" s="159">
        <v>1286</v>
      </c>
      <c r="B1288" s="161">
        <v>107911</v>
      </c>
      <c r="C1288" s="160" t="s">
        <v>22208</v>
      </c>
      <c r="D1288" s="160" t="s">
        <v>13857</v>
      </c>
      <c r="E1288" s="160" t="s">
        <v>17057</v>
      </c>
      <c r="F1288" s="160" t="s">
        <v>22209</v>
      </c>
      <c r="G1288" s="160" t="s">
        <v>4601</v>
      </c>
      <c r="H1288" s="160" t="s">
        <v>4706</v>
      </c>
      <c r="I1288" s="159">
        <v>9764</v>
      </c>
      <c r="J1288" s="161">
        <v>9122838119</v>
      </c>
      <c r="K1288" s="160" t="s">
        <v>5155</v>
      </c>
      <c r="L1288" s="160" t="s">
        <v>4763</v>
      </c>
      <c r="M1288" s="161">
        <v>825106</v>
      </c>
      <c r="N1288" s="162" t="s">
        <v>13859</v>
      </c>
      <c r="O1288" s="160" t="s">
        <v>19477</v>
      </c>
      <c r="P1288" s="159">
        <v>5.42</v>
      </c>
      <c r="Q1288" s="159">
        <v>2</v>
      </c>
      <c r="R1288" s="193" t="s">
        <v>4608</v>
      </c>
      <c r="S1288" s="161">
        <v>5000</v>
      </c>
    </row>
    <row r="1289" spans="1:19">
      <c r="A1289" s="159">
        <v>1287</v>
      </c>
      <c r="B1289" s="161">
        <v>107901</v>
      </c>
      <c r="C1289" s="160" t="s">
        <v>22210</v>
      </c>
      <c r="D1289" s="160" t="s">
        <v>13857</v>
      </c>
      <c r="E1289" s="160" t="s">
        <v>22211</v>
      </c>
      <c r="F1289" s="160" t="s">
        <v>22212</v>
      </c>
      <c r="G1289" s="160" t="s">
        <v>4724</v>
      </c>
      <c r="H1289" s="160" t="s">
        <v>4602</v>
      </c>
      <c r="I1289" s="159">
        <v>7603</v>
      </c>
      <c r="J1289" s="161">
        <v>9931441061</v>
      </c>
      <c r="K1289" s="160" t="s">
        <v>5155</v>
      </c>
      <c r="L1289" s="160" t="s">
        <v>4763</v>
      </c>
      <c r="M1289" s="161">
        <v>825106</v>
      </c>
      <c r="N1289" s="162" t="s">
        <v>13859</v>
      </c>
      <c r="O1289" s="160" t="s">
        <v>19477</v>
      </c>
      <c r="P1289" s="159">
        <v>5.16</v>
      </c>
      <c r="Q1289" s="159">
        <v>2</v>
      </c>
      <c r="R1289" s="193" t="s">
        <v>4608</v>
      </c>
      <c r="S1289" s="161">
        <v>5000</v>
      </c>
    </row>
    <row r="1290" spans="1:19">
      <c r="A1290" s="159">
        <v>1288</v>
      </c>
      <c r="B1290" s="161">
        <v>107445</v>
      </c>
      <c r="C1290" s="160" t="s">
        <v>22213</v>
      </c>
      <c r="D1290" s="160" t="s">
        <v>13857</v>
      </c>
      <c r="E1290" s="160" t="s">
        <v>22214</v>
      </c>
      <c r="F1290" s="160" t="s">
        <v>22215</v>
      </c>
      <c r="G1290" s="160" t="s">
        <v>4601</v>
      </c>
      <c r="H1290" s="160" t="s">
        <v>4602</v>
      </c>
      <c r="I1290" s="159">
        <v>3916</v>
      </c>
      <c r="J1290" s="161">
        <v>9934586704</v>
      </c>
      <c r="K1290" s="160" t="s">
        <v>4915</v>
      </c>
      <c r="L1290" s="160" t="s">
        <v>4763</v>
      </c>
      <c r="M1290" s="161">
        <v>825106</v>
      </c>
      <c r="N1290" s="162" t="s">
        <v>13859</v>
      </c>
      <c r="O1290" s="160" t="s">
        <v>19477</v>
      </c>
      <c r="P1290" s="159">
        <v>2</v>
      </c>
      <c r="Q1290" s="159">
        <v>2</v>
      </c>
      <c r="R1290" s="193" t="s">
        <v>4608</v>
      </c>
      <c r="S1290" s="161">
        <v>5000</v>
      </c>
    </row>
    <row r="1291" spans="1:19">
      <c r="A1291" s="159">
        <v>1289</v>
      </c>
      <c r="B1291" s="161">
        <v>107218</v>
      </c>
      <c r="C1291" s="160" t="s">
        <v>22216</v>
      </c>
      <c r="D1291" s="160" t="s">
        <v>13857</v>
      </c>
      <c r="E1291" s="160" t="s">
        <v>22217</v>
      </c>
      <c r="F1291" s="160" t="s">
        <v>13667</v>
      </c>
      <c r="G1291" s="160" t="s">
        <v>4601</v>
      </c>
      <c r="H1291" s="160" t="s">
        <v>4602</v>
      </c>
      <c r="I1291" s="159">
        <v>4937</v>
      </c>
      <c r="J1291" s="161">
        <v>8969183639</v>
      </c>
      <c r="K1291" s="160" t="s">
        <v>7430</v>
      </c>
      <c r="L1291" s="160" t="s">
        <v>4763</v>
      </c>
      <c r="M1291" s="161">
        <v>825167</v>
      </c>
      <c r="N1291" s="162" t="s">
        <v>13859</v>
      </c>
      <c r="O1291" s="160" t="s">
        <v>19477</v>
      </c>
      <c r="P1291" s="159">
        <v>1</v>
      </c>
      <c r="Q1291" s="159">
        <v>2</v>
      </c>
      <c r="R1291" s="193" t="s">
        <v>4670</v>
      </c>
      <c r="S1291" s="161">
        <v>5000</v>
      </c>
    </row>
    <row r="1292" spans="1:19">
      <c r="A1292" s="159">
        <v>1290</v>
      </c>
      <c r="B1292" s="161">
        <v>107191</v>
      </c>
      <c r="C1292" s="160" t="s">
        <v>22218</v>
      </c>
      <c r="D1292" s="160" t="s">
        <v>13857</v>
      </c>
      <c r="E1292" s="160" t="s">
        <v>16431</v>
      </c>
      <c r="F1292" s="160" t="s">
        <v>22219</v>
      </c>
      <c r="G1292" s="160" t="s">
        <v>4621</v>
      </c>
      <c r="H1292" s="160" t="s">
        <v>4602</v>
      </c>
      <c r="I1292" s="159">
        <v>5636</v>
      </c>
      <c r="J1292" s="161">
        <v>9006397099</v>
      </c>
      <c r="K1292" s="160" t="s">
        <v>22220</v>
      </c>
      <c r="L1292" s="160" t="s">
        <v>4763</v>
      </c>
      <c r="M1292" s="161">
        <v>825106</v>
      </c>
      <c r="N1292" s="162" t="s">
        <v>13859</v>
      </c>
      <c r="O1292" s="160" t="s">
        <v>19477</v>
      </c>
      <c r="P1292" s="159">
        <v>1</v>
      </c>
      <c r="Q1292" s="159">
        <v>3</v>
      </c>
      <c r="R1292" s="193" t="s">
        <v>4608</v>
      </c>
      <c r="S1292" s="161">
        <v>7000</v>
      </c>
    </row>
    <row r="1293" spans="1:19">
      <c r="A1293" s="159">
        <v>1291</v>
      </c>
      <c r="B1293" s="161">
        <v>104352</v>
      </c>
      <c r="C1293" s="160" t="s">
        <v>22221</v>
      </c>
      <c r="D1293" s="160" t="s">
        <v>13857</v>
      </c>
      <c r="E1293" s="160" t="s">
        <v>19977</v>
      </c>
      <c r="F1293" s="160" t="s">
        <v>22222</v>
      </c>
      <c r="G1293" s="160" t="s">
        <v>4601</v>
      </c>
      <c r="H1293" s="160" t="s">
        <v>4602</v>
      </c>
      <c r="I1293" s="159">
        <v>5180</v>
      </c>
      <c r="J1293" s="161">
        <v>8210718312</v>
      </c>
      <c r="K1293" s="160" t="s">
        <v>4866</v>
      </c>
      <c r="L1293" s="160" t="s">
        <v>4763</v>
      </c>
      <c r="M1293" s="161">
        <v>825167</v>
      </c>
      <c r="N1293" s="162" t="s">
        <v>13859</v>
      </c>
      <c r="O1293" s="160" t="s">
        <v>19477</v>
      </c>
      <c r="P1293" s="159">
        <v>1</v>
      </c>
      <c r="Q1293" s="159">
        <v>3</v>
      </c>
      <c r="R1293" s="193" t="s">
        <v>4608</v>
      </c>
      <c r="S1293" s="161">
        <v>7000</v>
      </c>
    </row>
    <row r="1294" spans="1:19">
      <c r="A1294" s="159">
        <v>1292</v>
      </c>
      <c r="B1294" s="161">
        <v>104218</v>
      </c>
      <c r="C1294" s="160" t="s">
        <v>22223</v>
      </c>
      <c r="D1294" s="160" t="s">
        <v>13857</v>
      </c>
      <c r="E1294" s="160" t="s">
        <v>19227</v>
      </c>
      <c r="F1294" s="160" t="s">
        <v>22224</v>
      </c>
      <c r="G1294" s="160" t="s">
        <v>4601</v>
      </c>
      <c r="H1294" s="160" t="s">
        <v>4602</v>
      </c>
      <c r="I1294" s="159">
        <v>6136</v>
      </c>
      <c r="J1294" s="161">
        <v>9931312823</v>
      </c>
      <c r="K1294" s="160" t="s">
        <v>22051</v>
      </c>
      <c r="L1294" s="160" t="s">
        <v>4763</v>
      </c>
      <c r="M1294" s="161">
        <v>825108</v>
      </c>
      <c r="N1294" s="162" t="s">
        <v>13859</v>
      </c>
      <c r="O1294" s="160" t="s">
        <v>19477</v>
      </c>
      <c r="P1294" s="159">
        <v>2</v>
      </c>
      <c r="Q1294" s="159">
        <v>3</v>
      </c>
      <c r="R1294" s="193" t="s">
        <v>4608</v>
      </c>
      <c r="S1294" s="161">
        <v>7000</v>
      </c>
    </row>
    <row r="1295" spans="1:19">
      <c r="A1295" s="159">
        <v>1293</v>
      </c>
      <c r="B1295" s="161">
        <v>102917</v>
      </c>
      <c r="C1295" s="160" t="s">
        <v>22225</v>
      </c>
      <c r="D1295" s="160" t="s">
        <v>13857</v>
      </c>
      <c r="E1295" s="160" t="s">
        <v>5077</v>
      </c>
      <c r="F1295" s="160" t="s">
        <v>5198</v>
      </c>
      <c r="G1295" s="160" t="s">
        <v>4601</v>
      </c>
      <c r="H1295" s="160" t="s">
        <v>4706</v>
      </c>
      <c r="I1295" s="159">
        <v>4674</v>
      </c>
      <c r="J1295" s="161">
        <v>7250226842</v>
      </c>
      <c r="K1295" s="160" t="s">
        <v>5155</v>
      </c>
      <c r="L1295" s="160" t="s">
        <v>4763</v>
      </c>
      <c r="M1295" s="161">
        <v>825106</v>
      </c>
      <c r="N1295" s="162" t="s">
        <v>13859</v>
      </c>
      <c r="O1295" s="160" t="s">
        <v>19477</v>
      </c>
      <c r="P1295" s="159">
        <v>1</v>
      </c>
      <c r="Q1295" s="159">
        <v>2</v>
      </c>
      <c r="R1295" s="193" t="s">
        <v>4670</v>
      </c>
      <c r="S1295" s="161">
        <v>5000</v>
      </c>
    </row>
    <row r="1296" spans="1:19">
      <c r="A1296" s="159">
        <v>1294</v>
      </c>
      <c r="B1296" s="161">
        <v>102616</v>
      </c>
      <c r="C1296" s="160" t="s">
        <v>22226</v>
      </c>
      <c r="D1296" s="160" t="s">
        <v>13857</v>
      </c>
      <c r="E1296" s="160" t="s">
        <v>22227</v>
      </c>
      <c r="F1296" s="160" t="s">
        <v>22228</v>
      </c>
      <c r="G1296" s="160" t="s">
        <v>4601</v>
      </c>
      <c r="H1296" s="160" t="s">
        <v>4706</v>
      </c>
      <c r="I1296" s="159">
        <v>4893</v>
      </c>
      <c r="J1296" s="161">
        <v>8340204003</v>
      </c>
      <c r="K1296" s="160" t="s">
        <v>22229</v>
      </c>
      <c r="L1296" s="160" t="s">
        <v>4763</v>
      </c>
      <c r="M1296" s="161">
        <v>825167</v>
      </c>
      <c r="N1296" s="162" t="s">
        <v>13859</v>
      </c>
      <c r="O1296" s="160" t="s">
        <v>19495</v>
      </c>
      <c r="P1296" s="159">
        <v>1</v>
      </c>
      <c r="Q1296" s="159">
        <v>5</v>
      </c>
      <c r="R1296" s="193" t="s">
        <v>4670</v>
      </c>
      <c r="S1296" s="161">
        <v>10000</v>
      </c>
    </row>
    <row r="1297" spans="1:19">
      <c r="A1297" s="159">
        <v>1295</v>
      </c>
      <c r="B1297" s="161">
        <v>102300</v>
      </c>
      <c r="C1297" s="160" t="s">
        <v>22230</v>
      </c>
      <c r="D1297" s="160" t="s">
        <v>13857</v>
      </c>
      <c r="E1297" s="160" t="s">
        <v>22231</v>
      </c>
      <c r="F1297" s="160" t="s">
        <v>4773</v>
      </c>
      <c r="G1297" s="160" t="s">
        <v>4601</v>
      </c>
      <c r="H1297" s="160" t="s">
        <v>4602</v>
      </c>
      <c r="I1297" s="159">
        <v>5779</v>
      </c>
      <c r="J1297" s="161">
        <v>6200942894</v>
      </c>
      <c r="K1297" s="160" t="s">
        <v>5203</v>
      </c>
      <c r="L1297" s="160" t="s">
        <v>4763</v>
      </c>
      <c r="M1297" s="161">
        <v>825167</v>
      </c>
      <c r="N1297" s="162" t="s">
        <v>13859</v>
      </c>
      <c r="O1297" s="160" t="s">
        <v>19477</v>
      </c>
      <c r="P1297" s="159">
        <v>1</v>
      </c>
      <c r="Q1297" s="159">
        <v>3</v>
      </c>
      <c r="R1297" s="193" t="s">
        <v>4608</v>
      </c>
      <c r="S1297" s="161">
        <v>7000</v>
      </c>
    </row>
    <row r="1298" spans="1:19">
      <c r="A1298" s="159">
        <v>1296</v>
      </c>
      <c r="B1298" s="161">
        <v>102080</v>
      </c>
      <c r="C1298" s="160" t="s">
        <v>22232</v>
      </c>
      <c r="D1298" s="160" t="s">
        <v>13857</v>
      </c>
      <c r="E1298" s="160" t="s">
        <v>22233</v>
      </c>
      <c r="F1298" s="160" t="s">
        <v>22234</v>
      </c>
      <c r="G1298" s="160" t="s">
        <v>4601</v>
      </c>
      <c r="H1298" s="160" t="s">
        <v>4602</v>
      </c>
      <c r="I1298" s="159">
        <v>4347</v>
      </c>
      <c r="J1298" s="161">
        <v>8252858096</v>
      </c>
      <c r="K1298" s="160" t="s">
        <v>5155</v>
      </c>
      <c r="L1298" s="160" t="s">
        <v>4763</v>
      </c>
      <c r="M1298" s="161">
        <v>825106</v>
      </c>
      <c r="N1298" s="162" t="s">
        <v>13859</v>
      </c>
      <c r="O1298" s="160" t="s">
        <v>19477</v>
      </c>
      <c r="P1298" s="159">
        <v>1</v>
      </c>
      <c r="Q1298" s="159">
        <v>2</v>
      </c>
      <c r="R1298" s="193" t="s">
        <v>4670</v>
      </c>
      <c r="S1298" s="161">
        <v>5000</v>
      </c>
    </row>
    <row r="1299" spans="1:19">
      <c r="A1299" s="159">
        <v>1297</v>
      </c>
      <c r="B1299" s="161">
        <v>101500</v>
      </c>
      <c r="C1299" s="160" t="s">
        <v>22235</v>
      </c>
      <c r="D1299" s="160" t="s">
        <v>13857</v>
      </c>
      <c r="E1299" s="160" t="s">
        <v>15040</v>
      </c>
      <c r="F1299" s="160" t="s">
        <v>22236</v>
      </c>
      <c r="G1299" s="160" t="s">
        <v>4601</v>
      </c>
      <c r="H1299" s="160" t="s">
        <v>4706</v>
      </c>
      <c r="I1299" s="159">
        <v>2644</v>
      </c>
      <c r="J1299" s="161">
        <v>9322722374</v>
      </c>
      <c r="K1299" s="160" t="s">
        <v>22114</v>
      </c>
      <c r="L1299" s="160" t="s">
        <v>4763</v>
      </c>
      <c r="M1299" s="161">
        <v>825320</v>
      </c>
      <c r="N1299" s="162" t="s">
        <v>13859</v>
      </c>
      <c r="O1299" s="160" t="s">
        <v>19477</v>
      </c>
      <c r="P1299" s="159">
        <v>3</v>
      </c>
      <c r="Q1299" s="159">
        <v>3</v>
      </c>
      <c r="R1299" s="193" t="s">
        <v>4670</v>
      </c>
      <c r="S1299" s="161">
        <v>7000</v>
      </c>
    </row>
    <row r="1300" spans="1:19">
      <c r="A1300" s="159">
        <v>1298</v>
      </c>
      <c r="B1300" s="161">
        <v>100386</v>
      </c>
      <c r="C1300" s="160" t="s">
        <v>22237</v>
      </c>
      <c r="D1300" s="160" t="s">
        <v>13857</v>
      </c>
      <c r="E1300" s="160" t="s">
        <v>22238</v>
      </c>
      <c r="F1300" s="160" t="s">
        <v>22239</v>
      </c>
      <c r="G1300" s="160" t="s">
        <v>4601</v>
      </c>
      <c r="H1300" s="160" t="s">
        <v>4602</v>
      </c>
      <c r="I1300" s="162" t="s">
        <v>22240</v>
      </c>
      <c r="J1300" s="161">
        <v>7004799030</v>
      </c>
      <c r="K1300" s="160" t="s">
        <v>4789</v>
      </c>
      <c r="L1300" s="160" t="s">
        <v>4763</v>
      </c>
      <c r="M1300" s="161">
        <v>825106</v>
      </c>
      <c r="N1300" s="162" t="s">
        <v>13859</v>
      </c>
      <c r="O1300" s="160" t="s">
        <v>19495</v>
      </c>
      <c r="P1300" s="159">
        <v>2</v>
      </c>
      <c r="Q1300" s="159">
        <v>5</v>
      </c>
      <c r="R1300" s="193" t="s">
        <v>4608</v>
      </c>
      <c r="S1300" s="161">
        <v>10000</v>
      </c>
    </row>
    <row r="1301" spans="1:19">
      <c r="A1301" s="159">
        <v>1299</v>
      </c>
      <c r="B1301" s="161">
        <v>100248</v>
      </c>
      <c r="C1301" s="160" t="s">
        <v>22241</v>
      </c>
      <c r="D1301" s="160" t="s">
        <v>13857</v>
      </c>
      <c r="E1301" s="160" t="s">
        <v>22242</v>
      </c>
      <c r="F1301" s="160" t="s">
        <v>22243</v>
      </c>
      <c r="G1301" s="160" t="s">
        <v>4601</v>
      </c>
      <c r="H1301" s="160" t="s">
        <v>4602</v>
      </c>
      <c r="I1301" s="159">
        <v>2127</v>
      </c>
      <c r="J1301" s="161">
        <v>9304985388</v>
      </c>
      <c r="K1301" s="160" t="s">
        <v>5203</v>
      </c>
      <c r="L1301" s="160" t="s">
        <v>4763</v>
      </c>
      <c r="M1301" s="161">
        <v>825167</v>
      </c>
      <c r="N1301" s="162" t="s">
        <v>13859</v>
      </c>
      <c r="O1301" s="160" t="s">
        <v>19477</v>
      </c>
      <c r="P1301" s="159">
        <v>1</v>
      </c>
      <c r="Q1301" s="159">
        <v>2</v>
      </c>
      <c r="R1301" s="193" t="s">
        <v>4670</v>
      </c>
      <c r="S1301" s="161">
        <v>5000</v>
      </c>
    </row>
    <row r="1302" spans="1:19">
      <c r="A1302" s="159">
        <v>1300</v>
      </c>
      <c r="B1302" s="161">
        <v>100158</v>
      </c>
      <c r="C1302" s="160" t="s">
        <v>22244</v>
      </c>
      <c r="D1302" s="160" t="s">
        <v>13857</v>
      </c>
      <c r="E1302" s="160" t="s">
        <v>11817</v>
      </c>
      <c r="F1302" s="160" t="s">
        <v>22245</v>
      </c>
      <c r="G1302" s="160" t="s">
        <v>4601</v>
      </c>
      <c r="H1302" s="160" t="s">
        <v>4602</v>
      </c>
      <c r="I1302" s="159">
        <v>7518</v>
      </c>
      <c r="J1302" s="161">
        <v>9546530531</v>
      </c>
      <c r="K1302" s="160" t="s">
        <v>5161</v>
      </c>
      <c r="L1302" s="160" t="s">
        <v>4763</v>
      </c>
      <c r="M1302" s="161">
        <v>825167</v>
      </c>
      <c r="N1302" s="162" t="s">
        <v>13859</v>
      </c>
      <c r="O1302" s="160" t="s">
        <v>19477</v>
      </c>
      <c r="P1302" s="159">
        <v>1</v>
      </c>
      <c r="Q1302" s="159">
        <v>2</v>
      </c>
      <c r="R1302" s="193" t="s">
        <v>4670</v>
      </c>
      <c r="S1302" s="161">
        <v>5000</v>
      </c>
    </row>
    <row r="1303" spans="1:19">
      <c r="A1303" s="159">
        <v>1301</v>
      </c>
      <c r="B1303" s="161">
        <v>99739</v>
      </c>
      <c r="C1303" s="160" t="s">
        <v>22246</v>
      </c>
      <c r="D1303" s="160" t="s">
        <v>13857</v>
      </c>
      <c r="E1303" s="160" t="s">
        <v>19987</v>
      </c>
      <c r="F1303" s="160" t="s">
        <v>22247</v>
      </c>
      <c r="G1303" s="160" t="s">
        <v>4601</v>
      </c>
      <c r="H1303" s="160" t="s">
        <v>4602</v>
      </c>
      <c r="I1303" s="159">
        <v>5734</v>
      </c>
      <c r="J1303" s="161">
        <v>7856999385</v>
      </c>
      <c r="K1303" s="160" t="s">
        <v>10018</v>
      </c>
      <c r="L1303" s="160" t="s">
        <v>4763</v>
      </c>
      <c r="M1303" s="161">
        <v>825167</v>
      </c>
      <c r="N1303" s="162" t="s">
        <v>13859</v>
      </c>
      <c r="O1303" s="160" t="s">
        <v>19477</v>
      </c>
      <c r="P1303" s="159">
        <v>1</v>
      </c>
      <c r="Q1303" s="159">
        <v>2</v>
      </c>
      <c r="R1303" s="193" t="s">
        <v>4608</v>
      </c>
      <c r="S1303" s="161">
        <v>5000</v>
      </c>
    </row>
    <row r="1304" spans="1:19">
      <c r="A1304" s="159">
        <v>1302</v>
      </c>
      <c r="B1304" s="161">
        <v>99505</v>
      </c>
      <c r="C1304" s="160" t="s">
        <v>22248</v>
      </c>
      <c r="D1304" s="160" t="s">
        <v>13857</v>
      </c>
      <c r="E1304" s="160" t="s">
        <v>7366</v>
      </c>
      <c r="F1304" s="160" t="s">
        <v>9884</v>
      </c>
      <c r="G1304" s="160" t="s">
        <v>4601</v>
      </c>
      <c r="H1304" s="160" t="s">
        <v>4602</v>
      </c>
      <c r="I1304" s="159">
        <v>2814</v>
      </c>
      <c r="J1304" s="161">
        <v>6300869765</v>
      </c>
      <c r="K1304" s="160" t="s">
        <v>5155</v>
      </c>
      <c r="L1304" s="160" t="s">
        <v>4763</v>
      </c>
      <c r="M1304" s="161">
        <v>825106</v>
      </c>
      <c r="N1304" s="162" t="s">
        <v>13859</v>
      </c>
      <c r="O1304" s="160" t="s">
        <v>19477</v>
      </c>
      <c r="P1304" s="159">
        <v>1.3</v>
      </c>
      <c r="Q1304" s="159">
        <v>3</v>
      </c>
      <c r="R1304" s="193" t="s">
        <v>4608</v>
      </c>
      <c r="S1304" s="161">
        <v>7000</v>
      </c>
    </row>
    <row r="1305" spans="1:19">
      <c r="A1305" s="159">
        <v>1303</v>
      </c>
      <c r="B1305" s="161">
        <v>99477</v>
      </c>
      <c r="C1305" s="160" t="s">
        <v>22249</v>
      </c>
      <c r="D1305" s="160" t="s">
        <v>13857</v>
      </c>
      <c r="E1305" s="160" t="s">
        <v>4987</v>
      </c>
      <c r="F1305" s="160" t="s">
        <v>6219</v>
      </c>
      <c r="G1305" s="160" t="s">
        <v>4601</v>
      </c>
      <c r="H1305" s="160" t="s">
        <v>4602</v>
      </c>
      <c r="I1305" s="159">
        <v>2922</v>
      </c>
      <c r="J1305" s="161">
        <v>9905345327</v>
      </c>
      <c r="K1305" s="160" t="s">
        <v>5155</v>
      </c>
      <c r="L1305" s="160" t="s">
        <v>4763</v>
      </c>
      <c r="M1305" s="161">
        <v>825106</v>
      </c>
      <c r="N1305" s="162" t="s">
        <v>13859</v>
      </c>
      <c r="O1305" s="160" t="s">
        <v>19477</v>
      </c>
      <c r="P1305" s="159">
        <v>1.4</v>
      </c>
      <c r="Q1305" s="159">
        <v>2</v>
      </c>
      <c r="R1305" s="193" t="s">
        <v>4608</v>
      </c>
      <c r="S1305" s="161">
        <v>5000</v>
      </c>
    </row>
    <row r="1306" spans="1:19">
      <c r="A1306" s="159">
        <v>1304</v>
      </c>
      <c r="B1306" s="161">
        <v>98755</v>
      </c>
      <c r="C1306" s="160" t="s">
        <v>22250</v>
      </c>
      <c r="D1306" s="160" t="s">
        <v>13857</v>
      </c>
      <c r="E1306" s="160" t="s">
        <v>16239</v>
      </c>
      <c r="F1306" s="160" t="s">
        <v>5697</v>
      </c>
      <c r="G1306" s="160" t="s">
        <v>4601</v>
      </c>
      <c r="H1306" s="160" t="s">
        <v>4602</v>
      </c>
      <c r="I1306" s="159">
        <v>1554</v>
      </c>
      <c r="J1306" s="161">
        <v>7488058186</v>
      </c>
      <c r="K1306" s="160" t="s">
        <v>5155</v>
      </c>
      <c r="L1306" s="160" t="s">
        <v>4763</v>
      </c>
      <c r="M1306" s="161">
        <v>825106</v>
      </c>
      <c r="N1306" s="162" t="s">
        <v>13859</v>
      </c>
      <c r="O1306" s="160" t="s">
        <v>19495</v>
      </c>
      <c r="P1306" s="159">
        <v>1</v>
      </c>
      <c r="Q1306" s="159">
        <v>2</v>
      </c>
      <c r="R1306" s="193" t="s">
        <v>4608</v>
      </c>
      <c r="S1306" s="161">
        <v>5000</v>
      </c>
    </row>
    <row r="1307" spans="1:19">
      <c r="A1307" s="159">
        <v>1305</v>
      </c>
      <c r="B1307" s="161">
        <v>97136</v>
      </c>
      <c r="C1307" s="160" t="s">
        <v>22251</v>
      </c>
      <c r="D1307" s="160" t="s">
        <v>13857</v>
      </c>
      <c r="E1307" s="160" t="s">
        <v>22252</v>
      </c>
      <c r="F1307" s="160" t="s">
        <v>22253</v>
      </c>
      <c r="G1307" s="160" t="s">
        <v>4724</v>
      </c>
      <c r="H1307" s="160" t="s">
        <v>4706</v>
      </c>
      <c r="I1307" s="159">
        <v>5292</v>
      </c>
      <c r="J1307" s="161">
        <v>6204782598</v>
      </c>
      <c r="K1307" s="160" t="s">
        <v>4996</v>
      </c>
      <c r="L1307" s="160" t="s">
        <v>4763</v>
      </c>
      <c r="M1307" s="161">
        <v>825320</v>
      </c>
      <c r="N1307" s="162" t="s">
        <v>13859</v>
      </c>
      <c r="O1307" s="160" t="s">
        <v>19477</v>
      </c>
      <c r="P1307" s="159">
        <v>2</v>
      </c>
      <c r="Q1307" s="159">
        <v>5</v>
      </c>
      <c r="R1307" s="193" t="s">
        <v>4670</v>
      </c>
      <c r="S1307" s="161">
        <v>10000</v>
      </c>
    </row>
    <row r="1308" spans="1:19">
      <c r="A1308" s="159">
        <v>1306</v>
      </c>
      <c r="B1308" s="161">
        <v>96848</v>
      </c>
      <c r="C1308" s="160" t="s">
        <v>22254</v>
      </c>
      <c r="D1308" s="160" t="s">
        <v>13857</v>
      </c>
      <c r="E1308" s="160" t="s">
        <v>22255</v>
      </c>
      <c r="F1308" s="160" t="s">
        <v>11235</v>
      </c>
      <c r="G1308" s="160" t="s">
        <v>4601</v>
      </c>
      <c r="H1308" s="160" t="s">
        <v>4602</v>
      </c>
      <c r="I1308" s="159">
        <v>2683</v>
      </c>
      <c r="J1308" s="161">
        <v>7992358536</v>
      </c>
      <c r="K1308" s="160" t="s">
        <v>4871</v>
      </c>
      <c r="L1308" s="160" t="s">
        <v>4763</v>
      </c>
      <c r="M1308" s="161">
        <v>825167</v>
      </c>
      <c r="N1308" s="162" t="s">
        <v>13859</v>
      </c>
      <c r="O1308" s="160" t="s">
        <v>19495</v>
      </c>
      <c r="P1308" s="159">
        <v>1</v>
      </c>
      <c r="Q1308" s="159">
        <v>2</v>
      </c>
      <c r="R1308" s="193" t="s">
        <v>4608</v>
      </c>
      <c r="S1308" s="161">
        <v>5000</v>
      </c>
    </row>
    <row r="1309" spans="1:19">
      <c r="A1309" s="159">
        <v>1307</v>
      </c>
      <c r="B1309" s="161">
        <v>96618</v>
      </c>
      <c r="C1309" s="160" t="s">
        <v>22256</v>
      </c>
      <c r="D1309" s="160" t="s">
        <v>13857</v>
      </c>
      <c r="E1309" s="160" t="s">
        <v>22257</v>
      </c>
      <c r="F1309" s="160" t="s">
        <v>17982</v>
      </c>
      <c r="G1309" s="160" t="s">
        <v>4601</v>
      </c>
      <c r="H1309" s="160" t="s">
        <v>4602</v>
      </c>
      <c r="I1309" s="159">
        <v>4098</v>
      </c>
      <c r="J1309" s="161">
        <v>7488121894</v>
      </c>
      <c r="K1309" s="160" t="s">
        <v>5272</v>
      </c>
      <c r="L1309" s="160" t="s">
        <v>4763</v>
      </c>
      <c r="M1309" s="161">
        <v>825106</v>
      </c>
      <c r="N1309" s="162" t="s">
        <v>13859</v>
      </c>
      <c r="O1309" s="160" t="s">
        <v>19495</v>
      </c>
      <c r="P1309" s="159">
        <v>1</v>
      </c>
      <c r="Q1309" s="159">
        <v>2</v>
      </c>
      <c r="R1309" s="193" t="s">
        <v>4608</v>
      </c>
      <c r="S1309" s="161">
        <v>5000</v>
      </c>
    </row>
    <row r="1310" spans="1:19">
      <c r="A1310" s="159">
        <v>1308</v>
      </c>
      <c r="B1310" s="161">
        <v>96161</v>
      </c>
      <c r="C1310" s="160" t="s">
        <v>22258</v>
      </c>
      <c r="D1310" s="160" t="s">
        <v>13857</v>
      </c>
      <c r="E1310" s="160" t="s">
        <v>22259</v>
      </c>
      <c r="F1310" s="160" t="s">
        <v>22260</v>
      </c>
      <c r="G1310" s="160" t="s">
        <v>4601</v>
      </c>
      <c r="H1310" s="160" t="s">
        <v>4602</v>
      </c>
      <c r="I1310" s="159">
        <v>3338</v>
      </c>
      <c r="J1310" s="161">
        <v>9955878422</v>
      </c>
      <c r="K1310" s="160" t="s">
        <v>4915</v>
      </c>
      <c r="L1310" s="160" t="s">
        <v>4763</v>
      </c>
      <c r="M1310" s="161">
        <v>825106</v>
      </c>
      <c r="N1310" s="162" t="s">
        <v>13859</v>
      </c>
      <c r="O1310" s="160" t="s">
        <v>19495</v>
      </c>
      <c r="P1310" s="159">
        <v>2</v>
      </c>
      <c r="Q1310" s="159">
        <v>3</v>
      </c>
      <c r="R1310" s="193" t="s">
        <v>4608</v>
      </c>
      <c r="S1310" s="161">
        <v>7000</v>
      </c>
    </row>
    <row r="1311" spans="1:19">
      <c r="A1311" s="159">
        <v>1309</v>
      </c>
      <c r="B1311" s="161">
        <v>93540</v>
      </c>
      <c r="C1311" s="160" t="s">
        <v>22261</v>
      </c>
      <c r="D1311" s="160" t="s">
        <v>13857</v>
      </c>
      <c r="E1311" s="160" t="s">
        <v>22262</v>
      </c>
      <c r="F1311" s="160" t="s">
        <v>5208</v>
      </c>
      <c r="G1311" s="160" t="s">
        <v>4601</v>
      </c>
      <c r="H1311" s="160" t="s">
        <v>4602</v>
      </c>
      <c r="I1311" s="159">
        <v>7590</v>
      </c>
      <c r="J1311" s="161">
        <v>9199176690</v>
      </c>
      <c r="K1311" s="160" t="s">
        <v>4941</v>
      </c>
      <c r="L1311" s="160" t="s">
        <v>4763</v>
      </c>
      <c r="M1311" s="161">
        <v>825320</v>
      </c>
      <c r="N1311" s="162" t="s">
        <v>13859</v>
      </c>
      <c r="O1311" s="160" t="s">
        <v>19477</v>
      </c>
      <c r="P1311" s="159">
        <v>1</v>
      </c>
      <c r="Q1311" s="159">
        <v>2</v>
      </c>
      <c r="R1311" s="193" t="s">
        <v>4608</v>
      </c>
      <c r="S1311" s="161">
        <v>5000</v>
      </c>
    </row>
    <row r="1312" spans="1:19">
      <c r="A1312" s="159">
        <v>1310</v>
      </c>
      <c r="B1312" s="161">
        <v>91466</v>
      </c>
      <c r="C1312" s="160" t="s">
        <v>22263</v>
      </c>
      <c r="D1312" s="160" t="s">
        <v>13857</v>
      </c>
      <c r="E1312" s="160" t="s">
        <v>8696</v>
      </c>
      <c r="F1312" s="160" t="s">
        <v>17911</v>
      </c>
      <c r="G1312" s="160" t="s">
        <v>4601</v>
      </c>
      <c r="H1312" s="160" t="s">
        <v>4602</v>
      </c>
      <c r="I1312" s="159">
        <v>7837</v>
      </c>
      <c r="J1312" s="161">
        <v>7654933546</v>
      </c>
      <c r="K1312" s="160" t="s">
        <v>5204</v>
      </c>
      <c r="L1312" s="160" t="s">
        <v>4763</v>
      </c>
      <c r="M1312" s="161">
        <v>825167</v>
      </c>
      <c r="N1312" s="162" t="s">
        <v>13859</v>
      </c>
      <c r="O1312" s="160" t="s">
        <v>19555</v>
      </c>
      <c r="P1312" s="159">
        <v>1</v>
      </c>
      <c r="Q1312" s="159">
        <v>2</v>
      </c>
      <c r="R1312" s="193" t="s">
        <v>4608</v>
      </c>
      <c r="S1312" s="161">
        <v>5000</v>
      </c>
    </row>
    <row r="1313" spans="1:19">
      <c r="A1313" s="159">
        <v>1311</v>
      </c>
      <c r="B1313" s="161">
        <v>87755</v>
      </c>
      <c r="C1313" s="160" t="s">
        <v>22264</v>
      </c>
      <c r="D1313" s="160" t="s">
        <v>13857</v>
      </c>
      <c r="E1313" s="160" t="s">
        <v>22265</v>
      </c>
      <c r="F1313" s="160" t="s">
        <v>22266</v>
      </c>
      <c r="G1313" s="160" t="s">
        <v>4601</v>
      </c>
      <c r="H1313" s="160" t="s">
        <v>4602</v>
      </c>
      <c r="I1313" s="159">
        <v>6124</v>
      </c>
      <c r="J1313" s="161">
        <v>6205075523</v>
      </c>
      <c r="K1313" s="160" t="s">
        <v>4941</v>
      </c>
      <c r="L1313" s="160" t="s">
        <v>4763</v>
      </c>
      <c r="M1313" s="161">
        <v>825320</v>
      </c>
      <c r="N1313" s="162" t="s">
        <v>13859</v>
      </c>
      <c r="O1313" s="160" t="s">
        <v>19477</v>
      </c>
      <c r="P1313" s="159">
        <v>1</v>
      </c>
      <c r="Q1313" s="159">
        <v>3</v>
      </c>
      <c r="R1313" s="193" t="s">
        <v>4670</v>
      </c>
      <c r="S1313" s="161">
        <v>7000</v>
      </c>
    </row>
    <row r="1314" spans="1:19">
      <c r="A1314" s="159">
        <v>1312</v>
      </c>
      <c r="B1314" s="161">
        <v>87188</v>
      </c>
      <c r="C1314" s="160" t="s">
        <v>22267</v>
      </c>
      <c r="D1314" s="160" t="s">
        <v>13857</v>
      </c>
      <c r="E1314" s="160" t="s">
        <v>9194</v>
      </c>
      <c r="F1314" s="160" t="s">
        <v>12032</v>
      </c>
      <c r="G1314" s="160" t="s">
        <v>4601</v>
      </c>
      <c r="H1314" s="160" t="s">
        <v>4706</v>
      </c>
      <c r="I1314" s="159">
        <v>9614</v>
      </c>
      <c r="J1314" s="161">
        <v>9955530991</v>
      </c>
      <c r="K1314" s="160" t="s">
        <v>13167</v>
      </c>
      <c r="L1314" s="160" t="s">
        <v>4763</v>
      </c>
      <c r="M1314" s="161">
        <v>825167</v>
      </c>
      <c r="N1314" s="162" t="s">
        <v>13859</v>
      </c>
      <c r="O1314" s="160" t="s">
        <v>19477</v>
      </c>
      <c r="P1314" s="159">
        <v>1</v>
      </c>
      <c r="Q1314" s="159">
        <v>2</v>
      </c>
      <c r="R1314" s="193" t="s">
        <v>4608</v>
      </c>
      <c r="S1314" s="161">
        <v>5000</v>
      </c>
    </row>
    <row r="1315" spans="1:19">
      <c r="A1315" s="159">
        <v>1313</v>
      </c>
      <c r="B1315" s="161">
        <v>83069</v>
      </c>
      <c r="C1315" s="160" t="s">
        <v>22268</v>
      </c>
      <c r="D1315" s="160" t="s">
        <v>13857</v>
      </c>
      <c r="E1315" s="160" t="s">
        <v>22269</v>
      </c>
      <c r="F1315" s="160" t="s">
        <v>22270</v>
      </c>
      <c r="G1315" s="160" t="s">
        <v>4601</v>
      </c>
      <c r="H1315" s="160" t="s">
        <v>4706</v>
      </c>
      <c r="I1315" s="159">
        <v>1693</v>
      </c>
      <c r="J1315" s="161">
        <v>9661998920</v>
      </c>
      <c r="K1315" s="160" t="s">
        <v>4941</v>
      </c>
      <c r="L1315" s="160" t="s">
        <v>4763</v>
      </c>
      <c r="M1315" s="161">
        <v>825320</v>
      </c>
      <c r="N1315" s="162" t="s">
        <v>13859</v>
      </c>
      <c r="O1315" s="160" t="s">
        <v>19477</v>
      </c>
      <c r="P1315" s="159">
        <v>1</v>
      </c>
      <c r="Q1315" s="159">
        <v>2</v>
      </c>
      <c r="R1315" s="193" t="s">
        <v>4608</v>
      </c>
      <c r="S1315" s="161">
        <v>5000</v>
      </c>
    </row>
    <row r="1316" spans="1:19">
      <c r="A1316" s="159">
        <v>1314</v>
      </c>
      <c r="B1316" s="161">
        <v>80785</v>
      </c>
      <c r="C1316" s="160" t="s">
        <v>22271</v>
      </c>
      <c r="D1316" s="160" t="s">
        <v>13857</v>
      </c>
      <c r="E1316" s="160" t="s">
        <v>20427</v>
      </c>
      <c r="F1316" s="160" t="s">
        <v>22272</v>
      </c>
      <c r="G1316" s="160" t="s">
        <v>4601</v>
      </c>
      <c r="H1316" s="160" t="s">
        <v>4602</v>
      </c>
      <c r="I1316" s="159">
        <v>4334</v>
      </c>
      <c r="J1316" s="161">
        <v>9122363227</v>
      </c>
      <c r="K1316" s="160" t="s">
        <v>5004</v>
      </c>
      <c r="L1316" s="160" t="s">
        <v>4763</v>
      </c>
      <c r="M1316" s="161">
        <v>825320</v>
      </c>
      <c r="N1316" s="162" t="s">
        <v>5075</v>
      </c>
      <c r="O1316" s="160" t="s">
        <v>19477</v>
      </c>
      <c r="P1316" s="159">
        <v>1</v>
      </c>
      <c r="Q1316" s="159">
        <v>2</v>
      </c>
      <c r="R1316" s="193" t="s">
        <v>4608</v>
      </c>
      <c r="S1316" s="161">
        <v>5000</v>
      </c>
    </row>
    <row r="1317" spans="1:19">
      <c r="A1317" s="159">
        <v>1315</v>
      </c>
      <c r="B1317" s="161">
        <v>78602</v>
      </c>
      <c r="C1317" s="160" t="s">
        <v>22273</v>
      </c>
      <c r="D1317" s="160" t="s">
        <v>13857</v>
      </c>
      <c r="E1317" s="160" t="s">
        <v>22274</v>
      </c>
      <c r="F1317" s="160" t="s">
        <v>8622</v>
      </c>
      <c r="G1317" s="160" t="s">
        <v>4601</v>
      </c>
      <c r="H1317" s="160" t="s">
        <v>4706</v>
      </c>
      <c r="I1317" s="159">
        <v>8613</v>
      </c>
      <c r="J1317" s="161">
        <v>9955526751</v>
      </c>
      <c r="K1317" s="160" t="s">
        <v>22114</v>
      </c>
      <c r="L1317" s="160" t="s">
        <v>4763</v>
      </c>
      <c r="M1317" s="161">
        <v>825320</v>
      </c>
      <c r="N1317" s="162" t="s">
        <v>13859</v>
      </c>
      <c r="O1317" s="160" t="s">
        <v>19477</v>
      </c>
      <c r="P1317" s="159">
        <v>2</v>
      </c>
      <c r="Q1317" s="159">
        <v>2</v>
      </c>
      <c r="R1317" s="193" t="s">
        <v>4608</v>
      </c>
      <c r="S1317" s="161">
        <v>5000</v>
      </c>
    </row>
    <row r="1318" spans="1:19">
      <c r="A1318" s="159">
        <v>1316</v>
      </c>
      <c r="B1318" s="161">
        <v>71402</v>
      </c>
      <c r="C1318" s="160" t="s">
        <v>16209</v>
      </c>
      <c r="D1318" s="160" t="s">
        <v>13857</v>
      </c>
      <c r="E1318" s="160" t="s">
        <v>16210</v>
      </c>
      <c r="F1318" s="160" t="s">
        <v>16211</v>
      </c>
      <c r="G1318" s="160" t="s">
        <v>4601</v>
      </c>
      <c r="H1318" s="160" t="s">
        <v>4602</v>
      </c>
      <c r="I1318" s="159">
        <v>6442</v>
      </c>
      <c r="J1318" s="161">
        <v>9955195645</v>
      </c>
      <c r="K1318" s="160" t="s">
        <v>16212</v>
      </c>
      <c r="L1318" s="160" t="s">
        <v>4763</v>
      </c>
      <c r="M1318" s="161">
        <v>825167</v>
      </c>
      <c r="N1318" s="162" t="s">
        <v>13859</v>
      </c>
      <c r="O1318" s="160" t="s">
        <v>19477</v>
      </c>
      <c r="P1318" s="159">
        <v>2</v>
      </c>
      <c r="Q1318" s="159">
        <v>2</v>
      </c>
      <c r="R1318" s="193" t="s">
        <v>4608</v>
      </c>
      <c r="S1318" s="161">
        <v>5000</v>
      </c>
    </row>
    <row r="1319" spans="1:19">
      <c r="A1319" s="159">
        <v>1317</v>
      </c>
      <c r="B1319" s="161">
        <v>70850</v>
      </c>
      <c r="C1319" s="160" t="s">
        <v>22275</v>
      </c>
      <c r="D1319" s="160" t="s">
        <v>13857</v>
      </c>
      <c r="E1319" s="160" t="s">
        <v>22276</v>
      </c>
      <c r="F1319" s="160" t="s">
        <v>22277</v>
      </c>
      <c r="G1319" s="160" t="s">
        <v>4601</v>
      </c>
      <c r="H1319" s="160" t="s">
        <v>4706</v>
      </c>
      <c r="I1319" s="159">
        <v>2463</v>
      </c>
      <c r="J1319" s="161">
        <v>6200808217</v>
      </c>
      <c r="K1319" s="160" t="s">
        <v>4941</v>
      </c>
      <c r="L1319" s="160" t="s">
        <v>4763</v>
      </c>
      <c r="M1319" s="161">
        <v>825320</v>
      </c>
      <c r="N1319" s="162" t="s">
        <v>13859</v>
      </c>
      <c r="O1319" s="160" t="s">
        <v>19495</v>
      </c>
      <c r="P1319" s="159">
        <v>1.2</v>
      </c>
      <c r="Q1319" s="159">
        <v>5</v>
      </c>
      <c r="R1319" s="193" t="s">
        <v>4608</v>
      </c>
      <c r="S1319" s="161">
        <v>10000</v>
      </c>
    </row>
    <row r="1320" spans="1:19">
      <c r="A1320" s="159">
        <v>1318</v>
      </c>
      <c r="B1320" s="161">
        <v>70729</v>
      </c>
      <c r="C1320" s="160" t="s">
        <v>16219</v>
      </c>
      <c r="D1320" s="160" t="s">
        <v>13857</v>
      </c>
      <c r="E1320" s="160" t="s">
        <v>16220</v>
      </c>
      <c r="F1320" s="160" t="s">
        <v>9474</v>
      </c>
      <c r="G1320" s="160" t="s">
        <v>4601</v>
      </c>
      <c r="H1320" s="160" t="s">
        <v>4602</v>
      </c>
      <c r="I1320" s="159">
        <v>1653</v>
      </c>
      <c r="J1320" s="161">
        <v>7250584897</v>
      </c>
      <c r="K1320" s="160" t="s">
        <v>16221</v>
      </c>
      <c r="L1320" s="160" t="s">
        <v>4763</v>
      </c>
      <c r="M1320" s="161">
        <v>825167</v>
      </c>
      <c r="N1320" s="162" t="s">
        <v>13859</v>
      </c>
      <c r="O1320" s="160" t="s">
        <v>19477</v>
      </c>
      <c r="P1320" s="159">
        <v>1</v>
      </c>
      <c r="Q1320" s="159">
        <v>2</v>
      </c>
      <c r="R1320" s="193" t="s">
        <v>4608</v>
      </c>
      <c r="S1320" s="161">
        <v>5000</v>
      </c>
    </row>
    <row r="1321" spans="1:19">
      <c r="A1321" s="159">
        <v>1319</v>
      </c>
      <c r="B1321" s="161">
        <v>48257</v>
      </c>
      <c r="C1321" s="160" t="s">
        <v>16323</v>
      </c>
      <c r="D1321" s="160" t="s">
        <v>13857</v>
      </c>
      <c r="E1321" s="160" t="s">
        <v>16324</v>
      </c>
      <c r="F1321" s="160" t="s">
        <v>16325</v>
      </c>
      <c r="G1321" s="160" t="s">
        <v>4601</v>
      </c>
      <c r="H1321" s="160" t="s">
        <v>4706</v>
      </c>
      <c r="I1321" s="159">
        <v>4722</v>
      </c>
      <c r="J1321" s="161">
        <v>9939106837</v>
      </c>
      <c r="K1321" s="160" t="s">
        <v>4897</v>
      </c>
      <c r="L1321" s="160" t="s">
        <v>4763</v>
      </c>
      <c r="M1321" s="161">
        <v>825108</v>
      </c>
      <c r="N1321" s="162" t="s">
        <v>13859</v>
      </c>
      <c r="O1321" s="160" t="s">
        <v>19477</v>
      </c>
      <c r="P1321" s="159">
        <v>1</v>
      </c>
      <c r="Q1321" s="159">
        <v>2</v>
      </c>
      <c r="R1321" s="193" t="s">
        <v>4608</v>
      </c>
      <c r="S1321" s="161">
        <v>5000</v>
      </c>
    </row>
    <row r="1322" spans="1:19">
      <c r="A1322" s="159">
        <v>1320</v>
      </c>
      <c r="B1322" s="161">
        <v>146309</v>
      </c>
      <c r="C1322" s="160" t="s">
        <v>22278</v>
      </c>
      <c r="D1322" s="160" t="s">
        <v>13857</v>
      </c>
      <c r="E1322" s="160" t="s">
        <v>22279</v>
      </c>
      <c r="F1322" s="160" t="s">
        <v>22280</v>
      </c>
      <c r="G1322" s="160" t="s">
        <v>4601</v>
      </c>
      <c r="H1322" s="160" t="s">
        <v>4602</v>
      </c>
      <c r="I1322" s="195">
        <v>4457</v>
      </c>
      <c r="J1322" s="161">
        <v>9572880309</v>
      </c>
      <c r="K1322" s="160" t="s">
        <v>8706</v>
      </c>
      <c r="L1322" s="160" t="s">
        <v>7322</v>
      </c>
      <c r="M1322" s="161">
        <v>815312</v>
      </c>
      <c r="N1322" s="162" t="s">
        <v>13859</v>
      </c>
      <c r="O1322" s="160" t="s">
        <v>19477</v>
      </c>
      <c r="P1322" s="159">
        <v>4.8600000000000003</v>
      </c>
      <c r="Q1322" s="159">
        <v>2</v>
      </c>
      <c r="R1322" s="193" t="s">
        <v>4608</v>
      </c>
      <c r="S1322" s="161">
        <v>5000</v>
      </c>
    </row>
    <row r="1323" spans="1:19">
      <c r="A1323" s="159">
        <v>1321</v>
      </c>
      <c r="B1323" s="161">
        <v>140441</v>
      </c>
      <c r="C1323" s="160" t="s">
        <v>22281</v>
      </c>
      <c r="D1323" s="160" t="s">
        <v>13857</v>
      </c>
      <c r="E1323" s="160" t="s">
        <v>5100</v>
      </c>
      <c r="F1323" s="160" t="s">
        <v>22282</v>
      </c>
      <c r="G1323" s="160" t="s">
        <v>4601</v>
      </c>
      <c r="H1323" s="160" t="s">
        <v>4602</v>
      </c>
      <c r="I1323" s="195">
        <v>4250</v>
      </c>
      <c r="J1323" s="161">
        <v>9523431048</v>
      </c>
      <c r="K1323" s="160" t="s">
        <v>9946</v>
      </c>
      <c r="L1323" s="160" t="s">
        <v>7322</v>
      </c>
      <c r="M1323" s="161">
        <v>815312</v>
      </c>
      <c r="N1323" s="162" t="s">
        <v>13859</v>
      </c>
      <c r="O1323" s="160" t="s">
        <v>19477</v>
      </c>
      <c r="P1323" s="159">
        <v>1.2</v>
      </c>
      <c r="Q1323" s="159">
        <v>3</v>
      </c>
      <c r="R1323" s="193" t="s">
        <v>4608</v>
      </c>
      <c r="S1323" s="161">
        <v>7000</v>
      </c>
    </row>
    <row r="1324" spans="1:19">
      <c r="A1324" s="159">
        <v>1322</v>
      </c>
      <c r="B1324" s="161">
        <v>136069</v>
      </c>
      <c r="C1324" s="160" t="s">
        <v>22283</v>
      </c>
      <c r="D1324" s="160" t="s">
        <v>13857</v>
      </c>
      <c r="E1324" s="160" t="s">
        <v>22284</v>
      </c>
      <c r="F1324" s="160" t="s">
        <v>22285</v>
      </c>
      <c r="G1324" s="160" t="s">
        <v>4601</v>
      </c>
      <c r="H1324" s="160" t="s">
        <v>4602</v>
      </c>
      <c r="I1324" s="195">
        <v>9015</v>
      </c>
      <c r="J1324" s="161">
        <v>8709746073</v>
      </c>
      <c r="K1324" s="160" t="s">
        <v>7855</v>
      </c>
      <c r="L1324" s="160" t="s">
        <v>7322</v>
      </c>
      <c r="M1324" s="161">
        <v>815312</v>
      </c>
      <c r="N1324" s="162" t="s">
        <v>13859</v>
      </c>
      <c r="O1324" s="160" t="s">
        <v>19555</v>
      </c>
      <c r="P1324" s="159">
        <v>4</v>
      </c>
      <c r="Q1324" s="159">
        <v>3</v>
      </c>
      <c r="R1324" s="193" t="s">
        <v>4608</v>
      </c>
      <c r="S1324" s="161">
        <v>7000</v>
      </c>
    </row>
    <row r="1325" spans="1:19">
      <c r="A1325" s="159">
        <v>1323</v>
      </c>
      <c r="B1325" s="161">
        <v>134855</v>
      </c>
      <c r="C1325" s="160" t="s">
        <v>22286</v>
      </c>
      <c r="D1325" s="160" t="s">
        <v>13857</v>
      </c>
      <c r="E1325" s="160" t="s">
        <v>22287</v>
      </c>
      <c r="F1325" s="160" t="s">
        <v>22288</v>
      </c>
      <c r="G1325" s="160" t="s">
        <v>4601</v>
      </c>
      <c r="H1325" s="160" t="s">
        <v>4602</v>
      </c>
      <c r="I1325" s="195">
        <v>6429</v>
      </c>
      <c r="J1325" s="161">
        <v>9431920575</v>
      </c>
      <c r="K1325" s="160" t="s">
        <v>7565</v>
      </c>
      <c r="L1325" s="160" t="s">
        <v>7322</v>
      </c>
      <c r="M1325" s="161">
        <v>815312</v>
      </c>
      <c r="N1325" s="162" t="s">
        <v>13859</v>
      </c>
      <c r="O1325" s="160" t="s">
        <v>19477</v>
      </c>
      <c r="P1325" s="159">
        <v>1</v>
      </c>
      <c r="Q1325" s="159">
        <v>5</v>
      </c>
      <c r="R1325" s="193" t="s">
        <v>4608</v>
      </c>
      <c r="S1325" s="161">
        <v>10000</v>
      </c>
    </row>
    <row r="1326" spans="1:19">
      <c r="A1326" s="159">
        <v>1324</v>
      </c>
      <c r="B1326" s="161">
        <v>125739</v>
      </c>
      <c r="C1326" s="160" t="s">
        <v>22289</v>
      </c>
      <c r="D1326" s="160" t="s">
        <v>13857</v>
      </c>
      <c r="E1326" s="160" t="s">
        <v>22290</v>
      </c>
      <c r="F1326" s="160" t="s">
        <v>16276</v>
      </c>
      <c r="G1326" s="160" t="s">
        <v>4601</v>
      </c>
      <c r="H1326" s="160" t="s">
        <v>4602</v>
      </c>
      <c r="I1326" s="195">
        <v>4510</v>
      </c>
      <c r="J1326" s="161">
        <v>7070153400</v>
      </c>
      <c r="K1326" s="160" t="s">
        <v>7383</v>
      </c>
      <c r="L1326" s="160" t="s">
        <v>7322</v>
      </c>
      <c r="M1326" s="161">
        <v>815312</v>
      </c>
      <c r="N1326" s="162" t="s">
        <v>13859</v>
      </c>
      <c r="O1326" s="160" t="s">
        <v>19477</v>
      </c>
      <c r="P1326" s="159">
        <v>1</v>
      </c>
      <c r="Q1326" s="159">
        <v>2</v>
      </c>
      <c r="R1326" s="193" t="s">
        <v>4608</v>
      </c>
      <c r="S1326" s="161">
        <v>5000</v>
      </c>
    </row>
    <row r="1327" spans="1:19">
      <c r="A1327" s="159">
        <v>1325</v>
      </c>
      <c r="B1327" s="161">
        <v>125735</v>
      </c>
      <c r="C1327" s="160" t="s">
        <v>22291</v>
      </c>
      <c r="D1327" s="160" t="s">
        <v>13857</v>
      </c>
      <c r="E1327" s="160" t="s">
        <v>22292</v>
      </c>
      <c r="F1327" s="160" t="s">
        <v>22293</v>
      </c>
      <c r="G1327" s="160" t="s">
        <v>4601</v>
      </c>
      <c r="H1327" s="160" t="s">
        <v>4602</v>
      </c>
      <c r="I1327" s="195">
        <v>9593</v>
      </c>
      <c r="J1327" s="161">
        <v>9939492250</v>
      </c>
      <c r="K1327" s="160" t="s">
        <v>7383</v>
      </c>
      <c r="L1327" s="160" t="s">
        <v>7322</v>
      </c>
      <c r="M1327" s="161">
        <v>815312</v>
      </c>
      <c r="N1327" s="162" t="s">
        <v>13859</v>
      </c>
      <c r="O1327" s="160" t="s">
        <v>19477</v>
      </c>
      <c r="P1327" s="159">
        <v>1</v>
      </c>
      <c r="Q1327" s="159">
        <v>2</v>
      </c>
      <c r="R1327" s="193" t="s">
        <v>4608</v>
      </c>
      <c r="S1327" s="161">
        <v>5000</v>
      </c>
    </row>
    <row r="1328" spans="1:19">
      <c r="A1328" s="159">
        <v>1326</v>
      </c>
      <c r="B1328" s="161">
        <v>125721</v>
      </c>
      <c r="C1328" s="160" t="s">
        <v>22294</v>
      </c>
      <c r="D1328" s="160" t="s">
        <v>13857</v>
      </c>
      <c r="E1328" s="160" t="s">
        <v>22295</v>
      </c>
      <c r="F1328" s="160" t="s">
        <v>22296</v>
      </c>
      <c r="G1328" s="160" t="s">
        <v>4601</v>
      </c>
      <c r="H1328" s="160" t="s">
        <v>4602</v>
      </c>
      <c r="I1328" s="195">
        <v>9170</v>
      </c>
      <c r="J1328" s="161">
        <v>9123153896</v>
      </c>
      <c r="K1328" s="160" t="s">
        <v>7323</v>
      </c>
      <c r="L1328" s="160" t="s">
        <v>7322</v>
      </c>
      <c r="M1328" s="161">
        <v>815312</v>
      </c>
      <c r="N1328" s="162" t="s">
        <v>13859</v>
      </c>
      <c r="O1328" s="160" t="s">
        <v>19477</v>
      </c>
      <c r="P1328" s="159">
        <v>1</v>
      </c>
      <c r="Q1328" s="159">
        <v>2</v>
      </c>
      <c r="R1328" s="193" t="s">
        <v>4608</v>
      </c>
      <c r="S1328" s="161">
        <v>5000</v>
      </c>
    </row>
    <row r="1329" spans="1:19">
      <c r="A1329" s="159">
        <v>1327</v>
      </c>
      <c r="B1329" s="161">
        <v>123415</v>
      </c>
      <c r="C1329" s="160" t="s">
        <v>22297</v>
      </c>
      <c r="D1329" s="160" t="s">
        <v>13857</v>
      </c>
      <c r="E1329" s="160" t="s">
        <v>22298</v>
      </c>
      <c r="F1329" s="160" t="s">
        <v>22299</v>
      </c>
      <c r="G1329" s="160" t="s">
        <v>4621</v>
      </c>
      <c r="H1329" s="160" t="s">
        <v>4602</v>
      </c>
      <c r="I1329" s="195">
        <v>4130</v>
      </c>
      <c r="J1329" s="161">
        <v>9304586508</v>
      </c>
      <c r="K1329" s="160" t="s">
        <v>7686</v>
      </c>
      <c r="L1329" s="160" t="s">
        <v>7322</v>
      </c>
      <c r="M1329" s="161">
        <v>815312</v>
      </c>
      <c r="N1329" s="162" t="s">
        <v>13859</v>
      </c>
      <c r="O1329" s="160" t="s">
        <v>19495</v>
      </c>
      <c r="P1329" s="159">
        <v>2.65</v>
      </c>
      <c r="Q1329" s="159">
        <v>2</v>
      </c>
      <c r="R1329" s="193" t="s">
        <v>4670</v>
      </c>
      <c r="S1329" s="161">
        <v>5000</v>
      </c>
    </row>
    <row r="1330" spans="1:19">
      <c r="A1330" s="159">
        <v>1328</v>
      </c>
      <c r="B1330" s="161">
        <v>122444</v>
      </c>
      <c r="C1330" s="160" t="s">
        <v>22300</v>
      </c>
      <c r="D1330" s="160" t="s">
        <v>13857</v>
      </c>
      <c r="E1330" s="160" t="s">
        <v>22301</v>
      </c>
      <c r="F1330" s="160" t="s">
        <v>22302</v>
      </c>
      <c r="G1330" s="160" t="s">
        <v>4601</v>
      </c>
      <c r="H1330" s="160" t="s">
        <v>4602</v>
      </c>
      <c r="I1330" s="195">
        <v>9151</v>
      </c>
      <c r="J1330" s="161">
        <v>9905021314</v>
      </c>
      <c r="K1330" s="160" t="s">
        <v>7508</v>
      </c>
      <c r="L1330" s="160" t="s">
        <v>7322</v>
      </c>
      <c r="M1330" s="161">
        <v>815312</v>
      </c>
      <c r="N1330" s="162" t="s">
        <v>13859</v>
      </c>
      <c r="O1330" s="160" t="s">
        <v>19477</v>
      </c>
      <c r="P1330" s="159">
        <v>1.06</v>
      </c>
      <c r="Q1330" s="159">
        <v>3</v>
      </c>
      <c r="R1330" s="193" t="s">
        <v>4670</v>
      </c>
      <c r="S1330" s="161">
        <v>7000</v>
      </c>
    </row>
    <row r="1331" spans="1:19">
      <c r="A1331" s="159">
        <v>1329</v>
      </c>
      <c r="B1331" s="161">
        <v>119577</v>
      </c>
      <c r="C1331" s="160" t="s">
        <v>22303</v>
      </c>
      <c r="D1331" s="160" t="s">
        <v>13857</v>
      </c>
      <c r="E1331" s="160" t="s">
        <v>22304</v>
      </c>
      <c r="F1331" s="160" t="s">
        <v>22305</v>
      </c>
      <c r="G1331" s="160" t="s">
        <v>4601</v>
      </c>
      <c r="H1331" s="160" t="s">
        <v>4602</v>
      </c>
      <c r="I1331" s="195">
        <v>5004</v>
      </c>
      <c r="J1331" s="161">
        <v>8809254743</v>
      </c>
      <c r="K1331" s="160" t="s">
        <v>7565</v>
      </c>
      <c r="L1331" s="160" t="s">
        <v>7322</v>
      </c>
      <c r="M1331" s="161">
        <v>815312</v>
      </c>
      <c r="N1331" s="162" t="s">
        <v>13859</v>
      </c>
      <c r="O1331" s="160" t="s">
        <v>19477</v>
      </c>
      <c r="P1331" s="159">
        <v>4.17</v>
      </c>
      <c r="Q1331" s="159">
        <v>3</v>
      </c>
      <c r="R1331" s="193" t="s">
        <v>4670</v>
      </c>
      <c r="S1331" s="161">
        <v>7000</v>
      </c>
    </row>
    <row r="1332" spans="1:19">
      <c r="A1332" s="159">
        <v>1330</v>
      </c>
      <c r="B1332" s="161">
        <v>119173</v>
      </c>
      <c r="C1332" s="160" t="s">
        <v>22306</v>
      </c>
      <c r="D1332" s="160" t="s">
        <v>13857</v>
      </c>
      <c r="E1332" s="160" t="s">
        <v>9894</v>
      </c>
      <c r="F1332" s="160" t="s">
        <v>22307</v>
      </c>
      <c r="G1332" s="160" t="s">
        <v>4601</v>
      </c>
      <c r="H1332" s="160" t="s">
        <v>4602</v>
      </c>
      <c r="I1332" s="195">
        <v>1013</v>
      </c>
      <c r="J1332" s="161">
        <v>9737889584</v>
      </c>
      <c r="K1332" s="160" t="s">
        <v>7459</v>
      </c>
      <c r="L1332" s="160" t="s">
        <v>7322</v>
      </c>
      <c r="M1332" s="161">
        <v>815312</v>
      </c>
      <c r="N1332" s="162" t="s">
        <v>13859</v>
      </c>
      <c r="O1332" s="160" t="s">
        <v>19495</v>
      </c>
      <c r="P1332" s="159">
        <v>2</v>
      </c>
      <c r="Q1332" s="159">
        <v>3</v>
      </c>
      <c r="R1332" s="193" t="s">
        <v>4670</v>
      </c>
      <c r="S1332" s="161">
        <v>7000</v>
      </c>
    </row>
    <row r="1333" spans="1:19">
      <c r="A1333" s="159">
        <v>1331</v>
      </c>
      <c r="B1333" s="161">
        <v>119074</v>
      </c>
      <c r="C1333" s="160" t="s">
        <v>22308</v>
      </c>
      <c r="D1333" s="160" t="s">
        <v>13857</v>
      </c>
      <c r="E1333" s="160" t="s">
        <v>22309</v>
      </c>
      <c r="F1333" s="160" t="s">
        <v>22310</v>
      </c>
      <c r="G1333" s="160" t="s">
        <v>4601</v>
      </c>
      <c r="H1333" s="160" t="s">
        <v>4706</v>
      </c>
      <c r="I1333" s="193" t="s">
        <v>22311</v>
      </c>
      <c r="J1333" s="161">
        <v>9345067126</v>
      </c>
      <c r="K1333" s="160" t="s">
        <v>22312</v>
      </c>
      <c r="L1333" s="160" t="s">
        <v>7322</v>
      </c>
      <c r="M1333" s="161">
        <v>815312</v>
      </c>
      <c r="N1333" s="162" t="s">
        <v>13859</v>
      </c>
      <c r="O1333" s="160" t="s">
        <v>19477</v>
      </c>
      <c r="P1333" s="159">
        <v>1</v>
      </c>
      <c r="Q1333" s="159">
        <v>2</v>
      </c>
      <c r="R1333" s="193" t="s">
        <v>4670</v>
      </c>
      <c r="S1333" s="161">
        <v>5000</v>
      </c>
    </row>
    <row r="1334" spans="1:19">
      <c r="A1334" s="159">
        <v>1332</v>
      </c>
      <c r="B1334" s="161">
        <v>117216</v>
      </c>
      <c r="C1334" s="160" t="s">
        <v>22313</v>
      </c>
      <c r="D1334" s="160" t="s">
        <v>13857</v>
      </c>
      <c r="E1334" s="160" t="s">
        <v>17340</v>
      </c>
      <c r="F1334" s="160" t="s">
        <v>13876</v>
      </c>
      <c r="G1334" s="160" t="s">
        <v>4601</v>
      </c>
      <c r="H1334" s="160" t="s">
        <v>4602</v>
      </c>
      <c r="I1334" s="195">
        <v>2640</v>
      </c>
      <c r="J1334" s="161">
        <v>9955822301</v>
      </c>
      <c r="K1334" s="160" t="s">
        <v>4860</v>
      </c>
      <c r="L1334" s="160" t="s">
        <v>7322</v>
      </c>
      <c r="M1334" s="161">
        <v>815312</v>
      </c>
      <c r="N1334" s="162" t="s">
        <v>13859</v>
      </c>
      <c r="O1334" s="160" t="s">
        <v>19477</v>
      </c>
      <c r="P1334" s="159">
        <v>2</v>
      </c>
      <c r="Q1334" s="159">
        <v>5</v>
      </c>
      <c r="R1334" s="193" t="s">
        <v>4670</v>
      </c>
      <c r="S1334" s="161">
        <v>10000</v>
      </c>
    </row>
    <row r="1335" spans="1:19">
      <c r="A1335" s="159">
        <v>1333</v>
      </c>
      <c r="B1335" s="161">
        <v>116928</v>
      </c>
      <c r="C1335" s="160" t="s">
        <v>22314</v>
      </c>
      <c r="D1335" s="160" t="s">
        <v>13857</v>
      </c>
      <c r="E1335" s="160" t="s">
        <v>12541</v>
      </c>
      <c r="F1335" s="160" t="s">
        <v>14390</v>
      </c>
      <c r="G1335" s="160" t="s">
        <v>4601</v>
      </c>
      <c r="H1335" s="160" t="s">
        <v>4602</v>
      </c>
      <c r="I1335" s="195">
        <v>3111</v>
      </c>
      <c r="J1335" s="161">
        <v>7294855708</v>
      </c>
      <c r="K1335" s="160" t="s">
        <v>7445</v>
      </c>
      <c r="L1335" s="160" t="s">
        <v>7322</v>
      </c>
      <c r="M1335" s="161">
        <v>815312</v>
      </c>
      <c r="N1335" s="162" t="s">
        <v>13859</v>
      </c>
      <c r="O1335" s="160" t="s">
        <v>19477</v>
      </c>
      <c r="P1335" s="159">
        <v>1.5</v>
      </c>
      <c r="Q1335" s="159">
        <v>2</v>
      </c>
      <c r="R1335" s="193" t="s">
        <v>4608</v>
      </c>
      <c r="S1335" s="161">
        <v>5000</v>
      </c>
    </row>
    <row r="1336" spans="1:19">
      <c r="A1336" s="159">
        <v>1334</v>
      </c>
      <c r="B1336" s="161">
        <v>116874</v>
      </c>
      <c r="C1336" s="160" t="s">
        <v>22315</v>
      </c>
      <c r="D1336" s="160" t="s">
        <v>13857</v>
      </c>
      <c r="E1336" s="160" t="s">
        <v>14519</v>
      </c>
      <c r="F1336" s="160" t="s">
        <v>16571</v>
      </c>
      <c r="G1336" s="160" t="s">
        <v>4601</v>
      </c>
      <c r="H1336" s="160" t="s">
        <v>4706</v>
      </c>
      <c r="I1336" s="193" t="s">
        <v>22316</v>
      </c>
      <c r="J1336" s="161">
        <v>9546428322</v>
      </c>
      <c r="K1336" s="160" t="s">
        <v>7787</v>
      </c>
      <c r="L1336" s="160" t="s">
        <v>7322</v>
      </c>
      <c r="M1336" s="161">
        <v>815312</v>
      </c>
      <c r="N1336" s="162" t="s">
        <v>13859</v>
      </c>
      <c r="O1336" s="160" t="s">
        <v>19899</v>
      </c>
      <c r="P1336" s="159">
        <v>2</v>
      </c>
      <c r="Q1336" s="159">
        <v>2</v>
      </c>
      <c r="R1336" s="193" t="s">
        <v>4608</v>
      </c>
      <c r="S1336" s="161">
        <v>5000</v>
      </c>
    </row>
    <row r="1337" spans="1:19">
      <c r="A1337" s="159">
        <v>1335</v>
      </c>
      <c r="B1337" s="161">
        <v>115367</v>
      </c>
      <c r="C1337" s="160" t="s">
        <v>22317</v>
      </c>
      <c r="D1337" s="160" t="s">
        <v>13857</v>
      </c>
      <c r="E1337" s="160" t="s">
        <v>22318</v>
      </c>
      <c r="F1337" s="160" t="s">
        <v>22319</v>
      </c>
      <c r="G1337" s="160" t="s">
        <v>4601</v>
      </c>
      <c r="H1337" s="160" t="s">
        <v>4602</v>
      </c>
      <c r="I1337" s="195">
        <v>6691</v>
      </c>
      <c r="J1337" s="161">
        <v>6202113962</v>
      </c>
      <c r="K1337" s="160" t="s">
        <v>8477</v>
      </c>
      <c r="L1337" s="160" t="s">
        <v>7322</v>
      </c>
      <c r="M1337" s="161">
        <v>815312</v>
      </c>
      <c r="N1337" s="162" t="s">
        <v>13859</v>
      </c>
      <c r="O1337" s="160" t="s">
        <v>19477</v>
      </c>
      <c r="P1337" s="159">
        <v>2</v>
      </c>
      <c r="Q1337" s="159">
        <v>5</v>
      </c>
      <c r="R1337" s="193" t="s">
        <v>4608</v>
      </c>
      <c r="S1337" s="161">
        <v>10000</v>
      </c>
    </row>
    <row r="1338" spans="1:19">
      <c r="A1338" s="159">
        <v>1336</v>
      </c>
      <c r="B1338" s="161">
        <v>114566</v>
      </c>
      <c r="C1338" s="160" t="s">
        <v>22320</v>
      </c>
      <c r="D1338" s="160" t="s">
        <v>13857</v>
      </c>
      <c r="E1338" s="160" t="s">
        <v>22321</v>
      </c>
      <c r="F1338" s="160" t="s">
        <v>8405</v>
      </c>
      <c r="G1338" s="160" t="s">
        <v>4601</v>
      </c>
      <c r="H1338" s="160" t="s">
        <v>4602</v>
      </c>
      <c r="I1338" s="195">
        <v>9473</v>
      </c>
      <c r="J1338" s="161">
        <v>9507498481</v>
      </c>
      <c r="K1338" s="160" t="s">
        <v>7577</v>
      </c>
      <c r="L1338" s="160" t="s">
        <v>7322</v>
      </c>
      <c r="M1338" s="161">
        <v>815312</v>
      </c>
      <c r="N1338" s="162" t="s">
        <v>13859</v>
      </c>
      <c r="O1338" s="160" t="s">
        <v>19477</v>
      </c>
      <c r="P1338" s="159">
        <v>1</v>
      </c>
      <c r="Q1338" s="159">
        <v>2</v>
      </c>
      <c r="R1338" s="193" t="s">
        <v>4608</v>
      </c>
      <c r="S1338" s="161">
        <v>5000</v>
      </c>
    </row>
    <row r="1339" spans="1:19">
      <c r="A1339" s="159">
        <v>1337</v>
      </c>
      <c r="B1339" s="161">
        <v>114225</v>
      </c>
      <c r="C1339" s="160" t="s">
        <v>22322</v>
      </c>
      <c r="D1339" s="160" t="s">
        <v>13857</v>
      </c>
      <c r="E1339" s="160" t="s">
        <v>22323</v>
      </c>
      <c r="F1339" s="160" t="s">
        <v>16610</v>
      </c>
      <c r="G1339" s="160" t="s">
        <v>4601</v>
      </c>
      <c r="H1339" s="160" t="s">
        <v>4602</v>
      </c>
      <c r="I1339" s="195">
        <v>5738</v>
      </c>
      <c r="J1339" s="161">
        <v>9939712560</v>
      </c>
      <c r="K1339" s="160" t="s">
        <v>7980</v>
      </c>
      <c r="L1339" s="160" t="s">
        <v>7322</v>
      </c>
      <c r="M1339" s="161">
        <v>815312</v>
      </c>
      <c r="N1339" s="162" t="s">
        <v>13859</v>
      </c>
      <c r="O1339" s="160" t="s">
        <v>19477</v>
      </c>
      <c r="P1339" s="159">
        <v>2</v>
      </c>
      <c r="Q1339" s="159">
        <v>2</v>
      </c>
      <c r="R1339" s="193" t="s">
        <v>4608</v>
      </c>
      <c r="S1339" s="161">
        <v>5000</v>
      </c>
    </row>
    <row r="1340" spans="1:19">
      <c r="A1340" s="159">
        <v>1338</v>
      </c>
      <c r="B1340" s="161">
        <v>113503</v>
      </c>
      <c r="C1340" s="160" t="s">
        <v>22324</v>
      </c>
      <c r="D1340" s="160" t="s">
        <v>13857</v>
      </c>
      <c r="E1340" s="160" t="s">
        <v>13458</v>
      </c>
      <c r="F1340" s="160" t="s">
        <v>22325</v>
      </c>
      <c r="G1340" s="160" t="s">
        <v>4621</v>
      </c>
      <c r="H1340" s="160" t="s">
        <v>4602</v>
      </c>
      <c r="I1340" s="195">
        <v>8036</v>
      </c>
      <c r="J1340" s="161">
        <v>6202118487</v>
      </c>
      <c r="K1340" s="160" t="s">
        <v>22326</v>
      </c>
      <c r="L1340" s="160" t="s">
        <v>7322</v>
      </c>
      <c r="M1340" s="161">
        <v>815312</v>
      </c>
      <c r="N1340" s="162" t="s">
        <v>13859</v>
      </c>
      <c r="O1340" s="160" t="s">
        <v>19477</v>
      </c>
      <c r="P1340" s="159">
        <v>4</v>
      </c>
      <c r="Q1340" s="159">
        <v>3</v>
      </c>
      <c r="R1340" s="193" t="s">
        <v>4608</v>
      </c>
      <c r="S1340" s="161">
        <v>7000</v>
      </c>
    </row>
    <row r="1341" spans="1:19">
      <c r="A1341" s="159">
        <v>1339</v>
      </c>
      <c r="B1341" s="161">
        <v>112111</v>
      </c>
      <c r="C1341" s="160" t="s">
        <v>22327</v>
      </c>
      <c r="D1341" s="160" t="s">
        <v>13857</v>
      </c>
      <c r="E1341" s="160" t="s">
        <v>22328</v>
      </c>
      <c r="F1341" s="160" t="s">
        <v>5814</v>
      </c>
      <c r="G1341" s="160" t="s">
        <v>4601</v>
      </c>
      <c r="H1341" s="160" t="s">
        <v>4602</v>
      </c>
      <c r="I1341" s="195">
        <v>3397</v>
      </c>
      <c r="J1341" s="161">
        <v>9798480849</v>
      </c>
      <c r="K1341" s="160" t="s">
        <v>16361</v>
      </c>
      <c r="L1341" s="160" t="s">
        <v>7322</v>
      </c>
      <c r="M1341" s="161">
        <v>825167</v>
      </c>
      <c r="N1341" s="162" t="s">
        <v>13859</v>
      </c>
      <c r="O1341" s="160" t="s">
        <v>19495</v>
      </c>
      <c r="P1341" s="159">
        <v>1.5</v>
      </c>
      <c r="Q1341" s="159">
        <v>2</v>
      </c>
      <c r="R1341" s="193" t="s">
        <v>4608</v>
      </c>
      <c r="S1341" s="161">
        <v>5000</v>
      </c>
    </row>
    <row r="1342" spans="1:19">
      <c r="A1342" s="159">
        <v>1340</v>
      </c>
      <c r="B1342" s="161">
        <v>112094</v>
      </c>
      <c r="C1342" s="160" t="s">
        <v>22329</v>
      </c>
      <c r="D1342" s="160" t="s">
        <v>13857</v>
      </c>
      <c r="E1342" s="160" t="s">
        <v>22330</v>
      </c>
      <c r="F1342" s="160" t="s">
        <v>22331</v>
      </c>
      <c r="G1342" s="160" t="s">
        <v>4601</v>
      </c>
      <c r="H1342" s="160" t="s">
        <v>4602</v>
      </c>
      <c r="I1342" s="195">
        <v>5349</v>
      </c>
      <c r="J1342" s="161">
        <v>9798278552</v>
      </c>
      <c r="K1342" s="160" t="s">
        <v>7347</v>
      </c>
      <c r="L1342" s="160" t="s">
        <v>7322</v>
      </c>
      <c r="M1342" s="161">
        <v>815312</v>
      </c>
      <c r="N1342" s="162" t="s">
        <v>13859</v>
      </c>
      <c r="O1342" s="160" t="s">
        <v>19477</v>
      </c>
      <c r="P1342" s="159">
        <v>1</v>
      </c>
      <c r="Q1342" s="159">
        <v>2</v>
      </c>
      <c r="R1342" s="193" t="s">
        <v>4608</v>
      </c>
      <c r="S1342" s="161">
        <v>5000</v>
      </c>
    </row>
    <row r="1343" spans="1:19">
      <c r="A1343" s="159">
        <v>1341</v>
      </c>
      <c r="B1343" s="161">
        <v>110849</v>
      </c>
      <c r="C1343" s="160" t="s">
        <v>22332</v>
      </c>
      <c r="D1343" s="160" t="s">
        <v>13857</v>
      </c>
      <c r="E1343" s="160" t="s">
        <v>22333</v>
      </c>
      <c r="F1343" s="160" t="s">
        <v>22334</v>
      </c>
      <c r="G1343" s="160" t="s">
        <v>4621</v>
      </c>
      <c r="H1343" s="160" t="s">
        <v>4602</v>
      </c>
      <c r="I1343" s="195">
        <v>6605</v>
      </c>
      <c r="J1343" s="161">
        <v>8002513612</v>
      </c>
      <c r="K1343" s="160" t="s">
        <v>7459</v>
      </c>
      <c r="L1343" s="160" t="s">
        <v>7322</v>
      </c>
      <c r="M1343" s="161">
        <v>815312</v>
      </c>
      <c r="N1343" s="162" t="s">
        <v>13859</v>
      </c>
      <c r="O1343" s="160" t="s">
        <v>19495</v>
      </c>
      <c r="P1343" s="159">
        <v>1</v>
      </c>
      <c r="Q1343" s="159">
        <v>3</v>
      </c>
      <c r="R1343" s="193" t="s">
        <v>4608</v>
      </c>
      <c r="S1343" s="161">
        <v>7000</v>
      </c>
    </row>
    <row r="1344" spans="1:19">
      <c r="A1344" s="159">
        <v>1342</v>
      </c>
      <c r="B1344" s="161">
        <v>110490</v>
      </c>
      <c r="C1344" s="160" t="s">
        <v>22335</v>
      </c>
      <c r="D1344" s="160" t="s">
        <v>13857</v>
      </c>
      <c r="E1344" s="160" t="s">
        <v>22336</v>
      </c>
      <c r="F1344" s="160" t="s">
        <v>9557</v>
      </c>
      <c r="G1344" s="160" t="s">
        <v>4601</v>
      </c>
      <c r="H1344" s="160" t="s">
        <v>4602</v>
      </c>
      <c r="I1344" s="195">
        <v>7813</v>
      </c>
      <c r="J1344" s="161">
        <v>8116169444</v>
      </c>
      <c r="K1344" s="160" t="s">
        <v>4860</v>
      </c>
      <c r="L1344" s="160" t="s">
        <v>7322</v>
      </c>
      <c r="M1344" s="161">
        <v>815312</v>
      </c>
      <c r="N1344" s="162" t="s">
        <v>13859</v>
      </c>
      <c r="O1344" s="160" t="s">
        <v>19477</v>
      </c>
      <c r="P1344" s="159">
        <v>2</v>
      </c>
      <c r="Q1344" s="159">
        <v>5</v>
      </c>
      <c r="R1344" s="193" t="s">
        <v>4670</v>
      </c>
      <c r="S1344" s="161">
        <v>10000</v>
      </c>
    </row>
    <row r="1345" spans="1:19">
      <c r="A1345" s="159">
        <v>1343</v>
      </c>
      <c r="B1345" s="161">
        <v>110035</v>
      </c>
      <c r="C1345" s="160" t="s">
        <v>22337</v>
      </c>
      <c r="D1345" s="160" t="s">
        <v>13857</v>
      </c>
      <c r="E1345" s="160" t="s">
        <v>22338</v>
      </c>
      <c r="F1345" s="160" t="s">
        <v>22339</v>
      </c>
      <c r="G1345" s="160" t="s">
        <v>4601</v>
      </c>
      <c r="H1345" s="160" t="s">
        <v>4602</v>
      </c>
      <c r="I1345" s="195">
        <v>5254</v>
      </c>
      <c r="J1345" s="161">
        <v>8538984092</v>
      </c>
      <c r="K1345" s="160" t="s">
        <v>7787</v>
      </c>
      <c r="L1345" s="160" t="s">
        <v>7322</v>
      </c>
      <c r="M1345" s="161">
        <v>815312</v>
      </c>
      <c r="N1345" s="162" t="s">
        <v>13859</v>
      </c>
      <c r="O1345" s="160" t="s">
        <v>19495</v>
      </c>
      <c r="P1345" s="159">
        <v>1</v>
      </c>
      <c r="Q1345" s="159">
        <v>2</v>
      </c>
      <c r="R1345" s="193" t="s">
        <v>4670</v>
      </c>
      <c r="S1345" s="161">
        <v>5000</v>
      </c>
    </row>
    <row r="1346" spans="1:19">
      <c r="A1346" s="159">
        <v>1344</v>
      </c>
      <c r="B1346" s="161">
        <v>107906</v>
      </c>
      <c r="C1346" s="160" t="s">
        <v>22340</v>
      </c>
      <c r="D1346" s="160" t="s">
        <v>13857</v>
      </c>
      <c r="E1346" s="160" t="s">
        <v>22341</v>
      </c>
      <c r="F1346" s="160" t="s">
        <v>11677</v>
      </c>
      <c r="G1346" s="160" t="s">
        <v>4601</v>
      </c>
      <c r="H1346" s="160" t="s">
        <v>4602</v>
      </c>
      <c r="I1346" s="195">
        <v>4121</v>
      </c>
      <c r="J1346" s="161">
        <v>7979864711</v>
      </c>
      <c r="K1346" s="160" t="s">
        <v>7347</v>
      </c>
      <c r="L1346" s="160" t="s">
        <v>7322</v>
      </c>
      <c r="M1346" s="161">
        <v>815312</v>
      </c>
      <c r="N1346" s="162" t="s">
        <v>13859</v>
      </c>
      <c r="O1346" s="160" t="s">
        <v>19477</v>
      </c>
      <c r="P1346" s="159">
        <v>0.6</v>
      </c>
      <c r="Q1346" s="159">
        <v>2</v>
      </c>
      <c r="R1346" s="193" t="s">
        <v>4608</v>
      </c>
      <c r="S1346" s="161">
        <v>5000</v>
      </c>
    </row>
    <row r="1347" spans="1:19">
      <c r="A1347" s="159">
        <v>1345</v>
      </c>
      <c r="B1347" s="161">
        <v>107479</v>
      </c>
      <c r="C1347" s="160" t="s">
        <v>22342</v>
      </c>
      <c r="D1347" s="160" t="s">
        <v>13857</v>
      </c>
      <c r="E1347" s="160" t="s">
        <v>22343</v>
      </c>
      <c r="F1347" s="160" t="s">
        <v>22344</v>
      </c>
      <c r="G1347" s="160" t="s">
        <v>4601</v>
      </c>
      <c r="H1347" s="160" t="s">
        <v>4602</v>
      </c>
      <c r="I1347" s="195">
        <v>6684</v>
      </c>
      <c r="J1347" s="161">
        <v>9304398647</v>
      </c>
      <c r="K1347" s="160" t="s">
        <v>7459</v>
      </c>
      <c r="L1347" s="160" t="s">
        <v>7322</v>
      </c>
      <c r="M1347" s="161">
        <v>815312</v>
      </c>
      <c r="N1347" s="162" t="s">
        <v>13859</v>
      </c>
      <c r="O1347" s="160" t="s">
        <v>19495</v>
      </c>
      <c r="P1347" s="159">
        <v>2</v>
      </c>
      <c r="Q1347" s="159">
        <v>2</v>
      </c>
      <c r="R1347" s="193" t="s">
        <v>4608</v>
      </c>
      <c r="S1347" s="161">
        <v>5000</v>
      </c>
    </row>
    <row r="1348" spans="1:19">
      <c r="A1348" s="159">
        <v>1346</v>
      </c>
      <c r="B1348" s="161">
        <v>107440</v>
      </c>
      <c r="C1348" s="160" t="s">
        <v>22345</v>
      </c>
      <c r="D1348" s="160" t="s">
        <v>13857</v>
      </c>
      <c r="E1348" s="160" t="s">
        <v>22346</v>
      </c>
      <c r="F1348" s="160" t="s">
        <v>22347</v>
      </c>
      <c r="G1348" s="160" t="s">
        <v>4601</v>
      </c>
      <c r="H1348" s="160" t="s">
        <v>4602</v>
      </c>
      <c r="I1348" s="195">
        <v>3132</v>
      </c>
      <c r="J1348" s="161">
        <v>9304261656</v>
      </c>
      <c r="K1348" s="160" t="s">
        <v>22348</v>
      </c>
      <c r="L1348" s="160" t="s">
        <v>7322</v>
      </c>
      <c r="M1348" s="161">
        <v>815312</v>
      </c>
      <c r="N1348" s="162" t="s">
        <v>13859</v>
      </c>
      <c r="O1348" s="160" t="s">
        <v>19495</v>
      </c>
      <c r="P1348" s="159">
        <v>1</v>
      </c>
      <c r="Q1348" s="159">
        <v>3</v>
      </c>
      <c r="R1348" s="193" t="s">
        <v>4670</v>
      </c>
      <c r="S1348" s="161">
        <v>7000</v>
      </c>
    </row>
    <row r="1349" spans="1:19">
      <c r="A1349" s="159">
        <v>1347</v>
      </c>
      <c r="B1349" s="161">
        <v>106335</v>
      </c>
      <c r="C1349" s="160" t="s">
        <v>22349</v>
      </c>
      <c r="D1349" s="160" t="s">
        <v>13857</v>
      </c>
      <c r="E1349" s="160" t="s">
        <v>22350</v>
      </c>
      <c r="F1349" s="160" t="s">
        <v>22351</v>
      </c>
      <c r="G1349" s="160" t="s">
        <v>4601</v>
      </c>
      <c r="H1349" s="160" t="s">
        <v>4602</v>
      </c>
      <c r="I1349" s="195">
        <v>2008</v>
      </c>
      <c r="J1349" s="161">
        <v>9939707146</v>
      </c>
      <c r="K1349" s="160" t="s">
        <v>8472</v>
      </c>
      <c r="L1349" s="160" t="s">
        <v>7322</v>
      </c>
      <c r="M1349" s="161">
        <v>815312</v>
      </c>
      <c r="N1349" s="162" t="s">
        <v>13859</v>
      </c>
      <c r="O1349" s="160" t="s">
        <v>19477</v>
      </c>
      <c r="P1349" s="159">
        <v>2</v>
      </c>
      <c r="Q1349" s="159">
        <v>3</v>
      </c>
      <c r="R1349" s="193" t="s">
        <v>4608</v>
      </c>
      <c r="S1349" s="161">
        <v>7000</v>
      </c>
    </row>
    <row r="1350" spans="1:19">
      <c r="A1350" s="159">
        <v>1348</v>
      </c>
      <c r="B1350" s="161">
        <v>106082</v>
      </c>
      <c r="C1350" s="160" t="s">
        <v>22352</v>
      </c>
      <c r="D1350" s="160" t="s">
        <v>13857</v>
      </c>
      <c r="E1350" s="160" t="s">
        <v>22353</v>
      </c>
      <c r="F1350" s="160" t="s">
        <v>22354</v>
      </c>
      <c r="G1350" s="160" t="s">
        <v>4601</v>
      </c>
      <c r="H1350" s="160" t="s">
        <v>4706</v>
      </c>
      <c r="I1350" s="195">
        <v>4400</v>
      </c>
      <c r="J1350" s="161">
        <v>6204154324</v>
      </c>
      <c r="K1350" s="160" t="s">
        <v>8160</v>
      </c>
      <c r="L1350" s="160" t="s">
        <v>7322</v>
      </c>
      <c r="M1350" s="161">
        <v>815302</v>
      </c>
      <c r="N1350" s="162" t="s">
        <v>13859</v>
      </c>
      <c r="O1350" s="160" t="s">
        <v>19477</v>
      </c>
      <c r="P1350" s="159">
        <v>1</v>
      </c>
      <c r="Q1350" s="159">
        <v>3</v>
      </c>
      <c r="R1350" s="193" t="s">
        <v>4670</v>
      </c>
      <c r="S1350" s="161">
        <v>7000</v>
      </c>
    </row>
    <row r="1351" spans="1:19">
      <c r="A1351" s="159">
        <v>1349</v>
      </c>
      <c r="B1351" s="161">
        <v>105924</v>
      </c>
      <c r="C1351" s="160" t="s">
        <v>22355</v>
      </c>
      <c r="D1351" s="160" t="s">
        <v>13857</v>
      </c>
      <c r="E1351" s="160" t="s">
        <v>22356</v>
      </c>
      <c r="F1351" s="160" t="s">
        <v>22357</v>
      </c>
      <c r="G1351" s="160" t="s">
        <v>4601</v>
      </c>
      <c r="H1351" s="160" t="s">
        <v>4602</v>
      </c>
      <c r="I1351" s="195">
        <v>6890</v>
      </c>
      <c r="J1351" s="161">
        <v>9934561942</v>
      </c>
      <c r="K1351" s="160" t="s">
        <v>22358</v>
      </c>
      <c r="L1351" s="160" t="s">
        <v>7322</v>
      </c>
      <c r="M1351" s="161">
        <v>815312</v>
      </c>
      <c r="N1351" s="162" t="s">
        <v>13859</v>
      </c>
      <c r="O1351" s="160" t="s">
        <v>19477</v>
      </c>
      <c r="P1351" s="159">
        <v>1</v>
      </c>
      <c r="Q1351" s="159">
        <v>2</v>
      </c>
      <c r="R1351" s="193" t="s">
        <v>4608</v>
      </c>
      <c r="S1351" s="161">
        <v>5000</v>
      </c>
    </row>
    <row r="1352" spans="1:19">
      <c r="A1352" s="159">
        <v>1350</v>
      </c>
      <c r="B1352" s="161">
        <v>105878</v>
      </c>
      <c r="C1352" s="160" t="s">
        <v>22359</v>
      </c>
      <c r="D1352" s="160" t="s">
        <v>13857</v>
      </c>
      <c r="E1352" s="160" t="s">
        <v>22360</v>
      </c>
      <c r="F1352" s="160" t="s">
        <v>22361</v>
      </c>
      <c r="G1352" s="160" t="s">
        <v>4601</v>
      </c>
      <c r="H1352" s="160" t="s">
        <v>4602</v>
      </c>
      <c r="I1352" s="195">
        <v>3066</v>
      </c>
      <c r="J1352" s="161">
        <v>6204877441</v>
      </c>
      <c r="K1352" s="160" t="s">
        <v>8457</v>
      </c>
      <c r="L1352" s="160" t="s">
        <v>7322</v>
      </c>
      <c r="M1352" s="161">
        <v>815302</v>
      </c>
      <c r="N1352" s="162" t="s">
        <v>13859</v>
      </c>
      <c r="O1352" s="160" t="s">
        <v>19495</v>
      </c>
      <c r="P1352" s="159">
        <v>1</v>
      </c>
      <c r="Q1352" s="159">
        <v>3</v>
      </c>
      <c r="R1352" s="193" t="s">
        <v>4670</v>
      </c>
      <c r="S1352" s="161">
        <v>7000</v>
      </c>
    </row>
    <row r="1353" spans="1:19">
      <c r="A1353" s="159">
        <v>1351</v>
      </c>
      <c r="B1353" s="161">
        <v>105844</v>
      </c>
      <c r="C1353" s="160" t="s">
        <v>22362</v>
      </c>
      <c r="D1353" s="160" t="s">
        <v>13857</v>
      </c>
      <c r="E1353" s="160" t="s">
        <v>22363</v>
      </c>
      <c r="F1353" s="160" t="s">
        <v>22364</v>
      </c>
      <c r="G1353" s="160" t="s">
        <v>4601</v>
      </c>
      <c r="H1353" s="160" t="s">
        <v>4602</v>
      </c>
      <c r="I1353" s="193" t="s">
        <v>22365</v>
      </c>
      <c r="J1353" s="161">
        <v>9199176456</v>
      </c>
      <c r="K1353" s="160" t="s">
        <v>7436</v>
      </c>
      <c r="L1353" s="160" t="s">
        <v>7322</v>
      </c>
      <c r="M1353" s="161">
        <v>815312</v>
      </c>
      <c r="N1353" s="162" t="s">
        <v>13859</v>
      </c>
      <c r="O1353" s="160" t="s">
        <v>19495</v>
      </c>
      <c r="P1353" s="159">
        <v>2</v>
      </c>
      <c r="Q1353" s="159">
        <v>2</v>
      </c>
      <c r="R1353" s="193" t="s">
        <v>4608</v>
      </c>
      <c r="S1353" s="161">
        <v>5000</v>
      </c>
    </row>
    <row r="1354" spans="1:19">
      <c r="A1354" s="159">
        <v>1352</v>
      </c>
      <c r="B1354" s="161">
        <v>104277</v>
      </c>
      <c r="C1354" s="160" t="s">
        <v>22366</v>
      </c>
      <c r="D1354" s="160" t="s">
        <v>13857</v>
      </c>
      <c r="E1354" s="160" t="s">
        <v>22367</v>
      </c>
      <c r="F1354" s="160" t="s">
        <v>22368</v>
      </c>
      <c r="G1354" s="160" t="s">
        <v>4601</v>
      </c>
      <c r="H1354" s="160" t="s">
        <v>4602</v>
      </c>
      <c r="I1354" s="195">
        <v>9246</v>
      </c>
      <c r="J1354" s="161">
        <v>9771574494</v>
      </c>
      <c r="K1354" s="160" t="s">
        <v>7528</v>
      </c>
      <c r="L1354" s="160" t="s">
        <v>7322</v>
      </c>
      <c r="M1354" s="161">
        <v>815312</v>
      </c>
      <c r="N1354" s="162" t="s">
        <v>13859</v>
      </c>
      <c r="O1354" s="160" t="s">
        <v>19495</v>
      </c>
      <c r="P1354" s="159">
        <v>2</v>
      </c>
      <c r="Q1354" s="159">
        <v>2</v>
      </c>
      <c r="R1354" s="193" t="s">
        <v>4670</v>
      </c>
      <c r="S1354" s="161">
        <v>5000</v>
      </c>
    </row>
    <row r="1355" spans="1:19">
      <c r="A1355" s="159">
        <v>1353</v>
      </c>
      <c r="B1355" s="161">
        <v>104194</v>
      </c>
      <c r="C1355" s="160" t="s">
        <v>22369</v>
      </c>
      <c r="D1355" s="160" t="s">
        <v>13857</v>
      </c>
      <c r="E1355" s="160" t="s">
        <v>9386</v>
      </c>
      <c r="F1355" s="160" t="s">
        <v>22370</v>
      </c>
      <c r="G1355" s="160" t="s">
        <v>4601</v>
      </c>
      <c r="H1355" s="160" t="s">
        <v>4602</v>
      </c>
      <c r="I1355" s="195">
        <v>8997</v>
      </c>
      <c r="J1355" s="161">
        <v>9546203962</v>
      </c>
      <c r="K1355" s="160" t="s">
        <v>7459</v>
      </c>
      <c r="L1355" s="160" t="s">
        <v>7322</v>
      </c>
      <c r="M1355" s="161">
        <v>815312</v>
      </c>
      <c r="N1355" s="162" t="s">
        <v>13859</v>
      </c>
      <c r="O1355" s="160" t="s">
        <v>19495</v>
      </c>
      <c r="P1355" s="159">
        <v>5.54</v>
      </c>
      <c r="Q1355" s="159">
        <v>2</v>
      </c>
      <c r="R1355" s="193" t="s">
        <v>4608</v>
      </c>
      <c r="S1355" s="161">
        <v>5000</v>
      </c>
    </row>
    <row r="1356" spans="1:19">
      <c r="A1356" s="159">
        <v>1354</v>
      </c>
      <c r="B1356" s="161">
        <v>102609</v>
      </c>
      <c r="C1356" s="160" t="s">
        <v>22371</v>
      </c>
      <c r="D1356" s="160" t="s">
        <v>13857</v>
      </c>
      <c r="E1356" s="160" t="s">
        <v>22372</v>
      </c>
      <c r="F1356" s="160" t="s">
        <v>22373</v>
      </c>
      <c r="G1356" s="160" t="s">
        <v>4601</v>
      </c>
      <c r="H1356" s="160" t="s">
        <v>4602</v>
      </c>
      <c r="I1356" s="195">
        <v>1676</v>
      </c>
      <c r="J1356" s="161">
        <v>7091151788</v>
      </c>
      <c r="K1356" s="160" t="s">
        <v>7565</v>
      </c>
      <c r="L1356" s="160" t="s">
        <v>7322</v>
      </c>
      <c r="M1356" s="161">
        <v>815312</v>
      </c>
      <c r="N1356" s="162" t="s">
        <v>13859</v>
      </c>
      <c r="O1356" s="160" t="s">
        <v>19477</v>
      </c>
      <c r="P1356" s="159">
        <v>3</v>
      </c>
      <c r="Q1356" s="159">
        <v>3</v>
      </c>
      <c r="R1356" s="193" t="s">
        <v>4670</v>
      </c>
      <c r="S1356" s="161">
        <v>7000</v>
      </c>
    </row>
    <row r="1357" spans="1:19">
      <c r="A1357" s="159">
        <v>1355</v>
      </c>
      <c r="B1357" s="161">
        <v>101491</v>
      </c>
      <c r="C1357" s="160" t="s">
        <v>22374</v>
      </c>
      <c r="D1357" s="160" t="s">
        <v>13857</v>
      </c>
      <c r="E1357" s="160" t="s">
        <v>22375</v>
      </c>
      <c r="F1357" s="160" t="s">
        <v>22376</v>
      </c>
      <c r="G1357" s="160" t="s">
        <v>4601</v>
      </c>
      <c r="H1357" s="160" t="s">
        <v>4602</v>
      </c>
      <c r="I1357" s="195">
        <v>4807</v>
      </c>
      <c r="J1357" s="161">
        <v>9546255990</v>
      </c>
      <c r="K1357" s="160" t="s">
        <v>6855</v>
      </c>
      <c r="L1357" s="160" t="s">
        <v>7322</v>
      </c>
      <c r="M1357" s="161">
        <v>815312</v>
      </c>
      <c r="N1357" s="162" t="s">
        <v>13859</v>
      </c>
      <c r="O1357" s="160" t="s">
        <v>19495</v>
      </c>
      <c r="P1357" s="159">
        <v>2</v>
      </c>
      <c r="Q1357" s="159">
        <v>2</v>
      </c>
      <c r="R1357" s="193" t="s">
        <v>4670</v>
      </c>
      <c r="S1357" s="161">
        <v>5000</v>
      </c>
    </row>
    <row r="1358" spans="1:19">
      <c r="A1358" s="159">
        <v>1356</v>
      </c>
      <c r="B1358" s="161">
        <v>100845</v>
      </c>
      <c r="C1358" s="160" t="s">
        <v>22377</v>
      </c>
      <c r="D1358" s="160" t="s">
        <v>13857</v>
      </c>
      <c r="E1358" s="160" t="s">
        <v>22378</v>
      </c>
      <c r="F1358" s="160" t="s">
        <v>22379</v>
      </c>
      <c r="G1358" s="160" t="s">
        <v>4601</v>
      </c>
      <c r="H1358" s="160" t="s">
        <v>4602</v>
      </c>
      <c r="I1358" s="195">
        <v>1053</v>
      </c>
      <c r="J1358" s="161">
        <v>9771909056</v>
      </c>
      <c r="K1358" s="160" t="s">
        <v>8706</v>
      </c>
      <c r="L1358" s="160" t="s">
        <v>7322</v>
      </c>
      <c r="M1358" s="161">
        <v>815312</v>
      </c>
      <c r="N1358" s="162" t="s">
        <v>13859</v>
      </c>
      <c r="O1358" s="160" t="s">
        <v>19477</v>
      </c>
      <c r="P1358" s="159">
        <v>2</v>
      </c>
      <c r="Q1358" s="159">
        <v>2</v>
      </c>
      <c r="R1358" s="193" t="s">
        <v>4608</v>
      </c>
      <c r="S1358" s="161">
        <v>5000</v>
      </c>
    </row>
    <row r="1359" spans="1:19">
      <c r="A1359" s="159">
        <v>1357</v>
      </c>
      <c r="B1359" s="161">
        <v>100372</v>
      </c>
      <c r="C1359" s="160" t="s">
        <v>22380</v>
      </c>
      <c r="D1359" s="160" t="s">
        <v>13857</v>
      </c>
      <c r="E1359" s="160" t="s">
        <v>22381</v>
      </c>
      <c r="F1359" s="160" t="s">
        <v>22382</v>
      </c>
      <c r="G1359" s="160" t="s">
        <v>4601</v>
      </c>
      <c r="H1359" s="160" t="s">
        <v>4706</v>
      </c>
      <c r="I1359" s="195">
        <v>1489</v>
      </c>
      <c r="J1359" s="161">
        <v>9661457375</v>
      </c>
      <c r="K1359" s="160" t="s">
        <v>7323</v>
      </c>
      <c r="L1359" s="160" t="s">
        <v>7322</v>
      </c>
      <c r="M1359" s="161">
        <v>815312</v>
      </c>
      <c r="N1359" s="162" t="s">
        <v>13859</v>
      </c>
      <c r="O1359" s="160" t="s">
        <v>19495</v>
      </c>
      <c r="P1359" s="159">
        <v>1</v>
      </c>
      <c r="Q1359" s="159">
        <v>2</v>
      </c>
      <c r="R1359" s="193" t="s">
        <v>4608</v>
      </c>
      <c r="S1359" s="161">
        <v>5000</v>
      </c>
    </row>
    <row r="1360" spans="1:19">
      <c r="A1360" s="159">
        <v>1358</v>
      </c>
      <c r="B1360" s="161">
        <v>99485</v>
      </c>
      <c r="C1360" s="160" t="s">
        <v>22383</v>
      </c>
      <c r="D1360" s="160" t="s">
        <v>13857</v>
      </c>
      <c r="E1360" s="160" t="s">
        <v>22384</v>
      </c>
      <c r="F1360" s="160" t="s">
        <v>22385</v>
      </c>
      <c r="G1360" s="160" t="s">
        <v>4601</v>
      </c>
      <c r="H1360" s="160" t="s">
        <v>4602</v>
      </c>
      <c r="I1360" s="195">
        <v>3486</v>
      </c>
      <c r="J1360" s="161">
        <v>9771791479</v>
      </c>
      <c r="K1360" s="160" t="s">
        <v>7323</v>
      </c>
      <c r="L1360" s="160" t="s">
        <v>7322</v>
      </c>
      <c r="M1360" s="161">
        <v>815312</v>
      </c>
      <c r="N1360" s="162" t="s">
        <v>13859</v>
      </c>
      <c r="O1360" s="160" t="s">
        <v>19477</v>
      </c>
      <c r="P1360" s="159">
        <v>2</v>
      </c>
      <c r="Q1360" s="159">
        <v>3</v>
      </c>
      <c r="R1360" s="193" t="s">
        <v>4670</v>
      </c>
      <c r="S1360" s="161">
        <v>7000</v>
      </c>
    </row>
    <row r="1361" spans="1:19">
      <c r="A1361" s="159">
        <v>1359</v>
      </c>
      <c r="B1361" s="161">
        <v>99315</v>
      </c>
      <c r="C1361" s="160" t="s">
        <v>22386</v>
      </c>
      <c r="D1361" s="160" t="s">
        <v>13857</v>
      </c>
      <c r="E1361" s="160" t="s">
        <v>22387</v>
      </c>
      <c r="F1361" s="160" t="s">
        <v>22388</v>
      </c>
      <c r="G1361" s="160" t="s">
        <v>4601</v>
      </c>
      <c r="H1361" s="160" t="s">
        <v>4602</v>
      </c>
      <c r="I1361" s="195">
        <v>7699</v>
      </c>
      <c r="J1361" s="161">
        <v>9801534371</v>
      </c>
      <c r="K1361" s="160" t="s">
        <v>5435</v>
      </c>
      <c r="L1361" s="160" t="s">
        <v>7322</v>
      </c>
      <c r="M1361" s="161">
        <v>815312</v>
      </c>
      <c r="N1361" s="162" t="s">
        <v>13859</v>
      </c>
      <c r="O1361" s="160" t="s">
        <v>19477</v>
      </c>
      <c r="P1361" s="159">
        <v>1</v>
      </c>
      <c r="Q1361" s="159">
        <v>5</v>
      </c>
      <c r="R1361" s="193" t="s">
        <v>4670</v>
      </c>
      <c r="S1361" s="161">
        <v>10000</v>
      </c>
    </row>
    <row r="1362" spans="1:19">
      <c r="A1362" s="159">
        <v>1360</v>
      </c>
      <c r="B1362" s="161">
        <v>98496</v>
      </c>
      <c r="C1362" s="160" t="s">
        <v>22389</v>
      </c>
      <c r="D1362" s="160" t="s">
        <v>13857</v>
      </c>
      <c r="E1362" s="160" t="s">
        <v>22390</v>
      </c>
      <c r="F1362" s="160" t="s">
        <v>22391</v>
      </c>
      <c r="G1362" s="160" t="s">
        <v>4601</v>
      </c>
      <c r="H1362" s="160" t="s">
        <v>4602</v>
      </c>
      <c r="I1362" s="195">
        <v>3853</v>
      </c>
      <c r="J1362" s="161">
        <v>6201653282</v>
      </c>
      <c r="K1362" s="160" t="s">
        <v>7323</v>
      </c>
      <c r="L1362" s="160" t="s">
        <v>7322</v>
      </c>
      <c r="M1362" s="161">
        <v>815312</v>
      </c>
      <c r="N1362" s="162" t="s">
        <v>13859</v>
      </c>
      <c r="O1362" s="160" t="s">
        <v>19495</v>
      </c>
      <c r="P1362" s="159">
        <v>1</v>
      </c>
      <c r="Q1362" s="159">
        <v>5</v>
      </c>
      <c r="R1362" s="193" t="s">
        <v>4670</v>
      </c>
      <c r="S1362" s="161">
        <v>10000</v>
      </c>
    </row>
    <row r="1363" spans="1:19">
      <c r="A1363" s="159">
        <v>1361</v>
      </c>
      <c r="B1363" s="161">
        <v>98455</v>
      </c>
      <c r="C1363" s="160" t="s">
        <v>19607</v>
      </c>
      <c r="D1363" s="160" t="s">
        <v>13857</v>
      </c>
      <c r="E1363" s="160" t="s">
        <v>19608</v>
      </c>
      <c r="F1363" s="160" t="s">
        <v>7657</v>
      </c>
      <c r="G1363" s="160" t="s">
        <v>4601</v>
      </c>
      <c r="H1363" s="160" t="s">
        <v>4706</v>
      </c>
      <c r="I1363" s="193" t="s">
        <v>7126</v>
      </c>
      <c r="J1363" s="161">
        <v>9296583171</v>
      </c>
      <c r="K1363" s="160" t="s">
        <v>7508</v>
      </c>
      <c r="L1363" s="160" t="s">
        <v>7322</v>
      </c>
      <c r="M1363" s="161">
        <v>815312</v>
      </c>
      <c r="N1363" s="162" t="s">
        <v>13859</v>
      </c>
      <c r="O1363" s="160" t="s">
        <v>19477</v>
      </c>
      <c r="P1363" s="159">
        <v>2</v>
      </c>
      <c r="Q1363" s="159">
        <v>2</v>
      </c>
      <c r="R1363" s="193" t="s">
        <v>4670</v>
      </c>
      <c r="S1363" s="161">
        <v>5000</v>
      </c>
    </row>
    <row r="1364" spans="1:19">
      <c r="A1364" s="159">
        <v>1362</v>
      </c>
      <c r="B1364" s="161">
        <v>98347</v>
      </c>
      <c r="C1364" s="160" t="s">
        <v>22392</v>
      </c>
      <c r="D1364" s="160" t="s">
        <v>13857</v>
      </c>
      <c r="E1364" s="160" t="s">
        <v>22393</v>
      </c>
      <c r="F1364" s="160" t="s">
        <v>22394</v>
      </c>
      <c r="G1364" s="160" t="s">
        <v>4601</v>
      </c>
      <c r="H1364" s="160" t="s">
        <v>4706</v>
      </c>
      <c r="I1364" s="195">
        <v>3800</v>
      </c>
      <c r="J1364" s="161">
        <v>6206164301</v>
      </c>
      <c r="K1364" s="160" t="s">
        <v>7323</v>
      </c>
      <c r="L1364" s="160" t="s">
        <v>7322</v>
      </c>
      <c r="M1364" s="161">
        <v>815312</v>
      </c>
      <c r="N1364" s="162" t="s">
        <v>13859</v>
      </c>
      <c r="O1364" s="160" t="s">
        <v>19495</v>
      </c>
      <c r="P1364" s="159">
        <v>1</v>
      </c>
      <c r="Q1364" s="159">
        <v>2</v>
      </c>
      <c r="R1364" s="193" t="s">
        <v>4608</v>
      </c>
      <c r="S1364" s="161">
        <v>5000</v>
      </c>
    </row>
    <row r="1365" spans="1:19">
      <c r="A1365" s="159">
        <v>1363</v>
      </c>
      <c r="B1365" s="161">
        <v>98324</v>
      </c>
      <c r="C1365" s="160" t="s">
        <v>22395</v>
      </c>
      <c r="D1365" s="160" t="s">
        <v>13857</v>
      </c>
      <c r="E1365" s="160" t="s">
        <v>22396</v>
      </c>
      <c r="F1365" s="160" t="s">
        <v>7954</v>
      </c>
      <c r="G1365" s="160" t="s">
        <v>4601</v>
      </c>
      <c r="H1365" s="160" t="s">
        <v>4602</v>
      </c>
      <c r="I1365" s="195">
        <v>7223</v>
      </c>
      <c r="J1365" s="161">
        <v>9934496448</v>
      </c>
      <c r="K1365" s="160" t="s">
        <v>7323</v>
      </c>
      <c r="L1365" s="160" t="s">
        <v>7322</v>
      </c>
      <c r="M1365" s="161">
        <v>815312</v>
      </c>
      <c r="N1365" s="162" t="s">
        <v>13859</v>
      </c>
      <c r="O1365" s="160" t="s">
        <v>19477</v>
      </c>
      <c r="P1365" s="159">
        <v>1</v>
      </c>
      <c r="Q1365" s="159">
        <v>5</v>
      </c>
      <c r="R1365" s="193" t="s">
        <v>4670</v>
      </c>
      <c r="S1365" s="161">
        <v>10000</v>
      </c>
    </row>
    <row r="1366" spans="1:19">
      <c r="A1366" s="159">
        <v>1364</v>
      </c>
      <c r="B1366" s="161">
        <v>98210</v>
      </c>
      <c r="C1366" s="160" t="s">
        <v>22397</v>
      </c>
      <c r="D1366" s="160" t="s">
        <v>13857</v>
      </c>
      <c r="E1366" s="160" t="s">
        <v>22398</v>
      </c>
      <c r="F1366" s="160" t="s">
        <v>22399</v>
      </c>
      <c r="G1366" s="160" t="s">
        <v>4601</v>
      </c>
      <c r="H1366" s="160" t="s">
        <v>4602</v>
      </c>
      <c r="I1366" s="193" t="s">
        <v>19826</v>
      </c>
      <c r="J1366" s="161">
        <v>9080851950</v>
      </c>
      <c r="K1366" s="160" t="s">
        <v>7407</v>
      </c>
      <c r="L1366" s="160" t="s">
        <v>7322</v>
      </c>
      <c r="M1366" s="161">
        <v>815312</v>
      </c>
      <c r="N1366" s="162" t="s">
        <v>13859</v>
      </c>
      <c r="O1366" s="160" t="s">
        <v>19495</v>
      </c>
      <c r="P1366" s="159">
        <v>2</v>
      </c>
      <c r="Q1366" s="159">
        <v>2</v>
      </c>
      <c r="R1366" s="193" t="s">
        <v>4608</v>
      </c>
      <c r="S1366" s="161">
        <v>5000</v>
      </c>
    </row>
    <row r="1367" spans="1:19">
      <c r="A1367" s="159">
        <v>1365</v>
      </c>
      <c r="B1367" s="161">
        <v>97734</v>
      </c>
      <c r="C1367" s="160" t="s">
        <v>22400</v>
      </c>
      <c r="D1367" s="160" t="s">
        <v>13857</v>
      </c>
      <c r="E1367" s="160" t="s">
        <v>22401</v>
      </c>
      <c r="F1367" s="160" t="s">
        <v>22402</v>
      </c>
      <c r="G1367" s="160" t="s">
        <v>4635</v>
      </c>
      <c r="H1367" s="160" t="s">
        <v>4602</v>
      </c>
      <c r="I1367" s="195">
        <v>8630</v>
      </c>
      <c r="J1367" s="161">
        <v>7903353304</v>
      </c>
      <c r="K1367" s="160" t="s">
        <v>22312</v>
      </c>
      <c r="L1367" s="160" t="s">
        <v>7322</v>
      </c>
      <c r="M1367" s="161">
        <v>815312</v>
      </c>
      <c r="N1367" s="162" t="s">
        <v>13859</v>
      </c>
      <c r="O1367" s="160" t="s">
        <v>19477</v>
      </c>
      <c r="P1367" s="159">
        <v>3</v>
      </c>
      <c r="Q1367" s="159">
        <v>5</v>
      </c>
      <c r="R1367" s="193" t="s">
        <v>4670</v>
      </c>
      <c r="S1367" s="161">
        <v>10000</v>
      </c>
    </row>
    <row r="1368" spans="1:19">
      <c r="A1368" s="159">
        <v>1366</v>
      </c>
      <c r="B1368" s="161">
        <v>96800</v>
      </c>
      <c r="C1368" s="160" t="s">
        <v>22403</v>
      </c>
      <c r="D1368" s="160" t="s">
        <v>13857</v>
      </c>
      <c r="E1368" s="160" t="s">
        <v>22404</v>
      </c>
      <c r="F1368" s="160" t="s">
        <v>22405</v>
      </c>
      <c r="G1368" s="160" t="s">
        <v>4601</v>
      </c>
      <c r="H1368" s="160" t="s">
        <v>4602</v>
      </c>
      <c r="I1368" s="193" t="s">
        <v>22406</v>
      </c>
      <c r="J1368" s="161">
        <v>8809871741</v>
      </c>
      <c r="K1368" s="160" t="s">
        <v>7328</v>
      </c>
      <c r="L1368" s="160" t="s">
        <v>7322</v>
      </c>
      <c r="M1368" s="161">
        <v>815312</v>
      </c>
      <c r="N1368" s="162" t="s">
        <v>13859</v>
      </c>
      <c r="O1368" s="160" t="s">
        <v>19495</v>
      </c>
      <c r="P1368" s="159">
        <v>2</v>
      </c>
      <c r="Q1368" s="159">
        <v>2</v>
      </c>
      <c r="R1368" s="193" t="s">
        <v>4670</v>
      </c>
      <c r="S1368" s="161">
        <v>5000</v>
      </c>
    </row>
    <row r="1369" spans="1:19">
      <c r="A1369" s="159">
        <v>1367</v>
      </c>
      <c r="B1369" s="161">
        <v>96648</v>
      </c>
      <c r="C1369" s="160" t="s">
        <v>22407</v>
      </c>
      <c r="D1369" s="160" t="s">
        <v>13857</v>
      </c>
      <c r="E1369" s="160" t="s">
        <v>22408</v>
      </c>
      <c r="F1369" s="160" t="s">
        <v>10540</v>
      </c>
      <c r="G1369" s="160" t="s">
        <v>4601</v>
      </c>
      <c r="H1369" s="160" t="s">
        <v>4602</v>
      </c>
      <c r="I1369" s="195">
        <v>6650</v>
      </c>
      <c r="J1369" s="161">
        <v>7033157759</v>
      </c>
      <c r="K1369" s="160" t="s">
        <v>7367</v>
      </c>
      <c r="L1369" s="160" t="s">
        <v>7322</v>
      </c>
      <c r="M1369" s="161">
        <v>815312</v>
      </c>
      <c r="N1369" s="162" t="s">
        <v>13859</v>
      </c>
      <c r="O1369" s="160" t="s">
        <v>19495</v>
      </c>
      <c r="P1369" s="159">
        <v>1</v>
      </c>
      <c r="Q1369" s="159">
        <v>2</v>
      </c>
      <c r="R1369" s="193" t="s">
        <v>4608</v>
      </c>
      <c r="S1369" s="161">
        <v>5000</v>
      </c>
    </row>
    <row r="1370" spans="1:19">
      <c r="A1370" s="159">
        <v>1368</v>
      </c>
      <c r="B1370" s="161">
        <v>95489</v>
      </c>
      <c r="C1370" s="160" t="s">
        <v>22409</v>
      </c>
      <c r="D1370" s="160" t="s">
        <v>13857</v>
      </c>
      <c r="E1370" s="160" t="s">
        <v>10831</v>
      </c>
      <c r="F1370" s="160" t="s">
        <v>22410</v>
      </c>
      <c r="G1370" s="160" t="s">
        <v>4601</v>
      </c>
      <c r="H1370" s="160" t="s">
        <v>4602</v>
      </c>
      <c r="I1370" s="195">
        <v>7672</v>
      </c>
      <c r="J1370" s="161">
        <v>9113719129</v>
      </c>
      <c r="K1370" s="160" t="s">
        <v>7813</v>
      </c>
      <c r="L1370" s="160" t="s">
        <v>7322</v>
      </c>
      <c r="M1370" s="161">
        <v>815312</v>
      </c>
      <c r="N1370" s="162" t="s">
        <v>13859</v>
      </c>
      <c r="O1370" s="160" t="s">
        <v>19477</v>
      </c>
      <c r="P1370" s="159">
        <v>4</v>
      </c>
      <c r="Q1370" s="159">
        <v>5</v>
      </c>
      <c r="R1370" s="193" t="s">
        <v>4608</v>
      </c>
      <c r="S1370" s="161">
        <v>10000</v>
      </c>
    </row>
    <row r="1371" spans="1:19">
      <c r="A1371" s="159">
        <v>1369</v>
      </c>
      <c r="B1371" s="161">
        <v>94467</v>
      </c>
      <c r="C1371" s="160" t="s">
        <v>22411</v>
      </c>
      <c r="D1371" s="160" t="s">
        <v>13857</v>
      </c>
      <c r="E1371" s="160" t="s">
        <v>22412</v>
      </c>
      <c r="F1371" s="160" t="s">
        <v>22413</v>
      </c>
      <c r="G1371" s="160" t="s">
        <v>4621</v>
      </c>
      <c r="H1371" s="160" t="s">
        <v>4602</v>
      </c>
      <c r="I1371" s="195">
        <v>9140</v>
      </c>
      <c r="J1371" s="161">
        <v>9304859203</v>
      </c>
      <c r="K1371" s="160" t="s">
        <v>7787</v>
      </c>
      <c r="L1371" s="160" t="s">
        <v>7322</v>
      </c>
      <c r="M1371" s="161">
        <v>815312</v>
      </c>
      <c r="N1371" s="162" t="s">
        <v>13859</v>
      </c>
      <c r="O1371" s="160" t="s">
        <v>19477</v>
      </c>
      <c r="P1371" s="159">
        <v>2</v>
      </c>
      <c r="Q1371" s="159">
        <v>5</v>
      </c>
      <c r="R1371" s="193" t="s">
        <v>4608</v>
      </c>
      <c r="S1371" s="161">
        <v>10000</v>
      </c>
    </row>
    <row r="1372" spans="1:19">
      <c r="A1372" s="159">
        <v>1370</v>
      </c>
      <c r="B1372" s="161">
        <v>93631</v>
      </c>
      <c r="C1372" s="160" t="s">
        <v>22414</v>
      </c>
      <c r="D1372" s="160" t="s">
        <v>13857</v>
      </c>
      <c r="E1372" s="160" t="s">
        <v>17964</v>
      </c>
      <c r="F1372" s="160" t="s">
        <v>22415</v>
      </c>
      <c r="G1372" s="160" t="s">
        <v>4601</v>
      </c>
      <c r="H1372" s="160" t="s">
        <v>4602</v>
      </c>
      <c r="I1372" s="195">
        <v>5887</v>
      </c>
      <c r="J1372" s="161">
        <v>6205161498</v>
      </c>
      <c r="K1372" s="160" t="s">
        <v>7430</v>
      </c>
      <c r="L1372" s="160" t="s">
        <v>7322</v>
      </c>
      <c r="M1372" s="161">
        <v>815312</v>
      </c>
      <c r="N1372" s="162" t="s">
        <v>13859</v>
      </c>
      <c r="O1372" s="160" t="s">
        <v>19495</v>
      </c>
      <c r="P1372" s="159">
        <v>8</v>
      </c>
      <c r="Q1372" s="159">
        <v>3</v>
      </c>
      <c r="R1372" s="193" t="s">
        <v>4608</v>
      </c>
      <c r="S1372" s="161">
        <v>7000</v>
      </c>
    </row>
    <row r="1373" spans="1:19">
      <c r="A1373" s="159">
        <v>1371</v>
      </c>
      <c r="B1373" s="161">
        <v>93329</v>
      </c>
      <c r="C1373" s="160" t="s">
        <v>22416</v>
      </c>
      <c r="D1373" s="160" t="s">
        <v>13857</v>
      </c>
      <c r="E1373" s="160" t="s">
        <v>22417</v>
      </c>
      <c r="F1373" s="160" t="s">
        <v>22418</v>
      </c>
      <c r="G1373" s="160" t="s">
        <v>4601</v>
      </c>
      <c r="H1373" s="160" t="s">
        <v>4602</v>
      </c>
      <c r="I1373" s="195">
        <v>7491</v>
      </c>
      <c r="J1373" s="161">
        <v>7488422056</v>
      </c>
      <c r="K1373" s="160" t="s">
        <v>8706</v>
      </c>
      <c r="L1373" s="160" t="s">
        <v>7322</v>
      </c>
      <c r="M1373" s="161">
        <v>815312</v>
      </c>
      <c r="N1373" s="162" t="s">
        <v>13859</v>
      </c>
      <c r="O1373" s="160" t="s">
        <v>19477</v>
      </c>
      <c r="P1373" s="159">
        <v>1</v>
      </c>
      <c r="Q1373" s="159">
        <v>2</v>
      </c>
      <c r="R1373" s="193" t="s">
        <v>4670</v>
      </c>
      <c r="S1373" s="161">
        <v>5000</v>
      </c>
    </row>
    <row r="1374" spans="1:19">
      <c r="A1374" s="159">
        <v>1372</v>
      </c>
      <c r="B1374" s="161">
        <v>93032</v>
      </c>
      <c r="C1374" s="160" t="s">
        <v>22419</v>
      </c>
      <c r="D1374" s="160" t="s">
        <v>13857</v>
      </c>
      <c r="E1374" s="160" t="s">
        <v>22420</v>
      </c>
      <c r="F1374" s="160" t="s">
        <v>22421</v>
      </c>
      <c r="G1374" s="160" t="s">
        <v>4601</v>
      </c>
      <c r="H1374" s="160" t="s">
        <v>4602</v>
      </c>
      <c r="I1374" s="195">
        <v>8607</v>
      </c>
      <c r="J1374" s="161">
        <v>7033744226</v>
      </c>
      <c r="K1374" s="160" t="s">
        <v>22422</v>
      </c>
      <c r="L1374" s="160" t="s">
        <v>7322</v>
      </c>
      <c r="M1374" s="161">
        <v>815312</v>
      </c>
      <c r="N1374" s="162" t="s">
        <v>13859</v>
      </c>
      <c r="O1374" s="160" t="s">
        <v>19555</v>
      </c>
      <c r="P1374" s="159">
        <v>1</v>
      </c>
      <c r="Q1374" s="159">
        <v>2</v>
      </c>
      <c r="R1374" s="193" t="s">
        <v>4608</v>
      </c>
      <c r="S1374" s="161">
        <v>5000</v>
      </c>
    </row>
    <row r="1375" spans="1:19">
      <c r="A1375" s="159">
        <v>1373</v>
      </c>
      <c r="B1375" s="161">
        <v>91993</v>
      </c>
      <c r="C1375" s="160" t="s">
        <v>22423</v>
      </c>
      <c r="D1375" s="160" t="s">
        <v>13857</v>
      </c>
      <c r="E1375" s="160" t="s">
        <v>22424</v>
      </c>
      <c r="F1375" s="160" t="s">
        <v>22425</v>
      </c>
      <c r="G1375" s="160" t="s">
        <v>4601</v>
      </c>
      <c r="H1375" s="160" t="s">
        <v>4602</v>
      </c>
      <c r="I1375" s="193" t="s">
        <v>22426</v>
      </c>
      <c r="J1375" s="161">
        <v>9693982502</v>
      </c>
      <c r="K1375" s="160" t="s">
        <v>7323</v>
      </c>
      <c r="L1375" s="160" t="s">
        <v>7322</v>
      </c>
      <c r="M1375" s="161">
        <v>815312</v>
      </c>
      <c r="N1375" s="162" t="s">
        <v>13859</v>
      </c>
      <c r="O1375" s="160" t="s">
        <v>19503</v>
      </c>
      <c r="P1375" s="159">
        <v>1</v>
      </c>
      <c r="Q1375" s="159">
        <v>3</v>
      </c>
      <c r="R1375" s="193" t="s">
        <v>4608</v>
      </c>
      <c r="S1375" s="161">
        <v>7000</v>
      </c>
    </row>
    <row r="1376" spans="1:19">
      <c r="A1376" s="159">
        <v>1374</v>
      </c>
      <c r="B1376" s="161">
        <v>91982</v>
      </c>
      <c r="C1376" s="160" t="s">
        <v>19605</v>
      </c>
      <c r="D1376" s="160" t="s">
        <v>13857</v>
      </c>
      <c r="E1376" s="160" t="s">
        <v>19606</v>
      </c>
      <c r="F1376" s="160" t="s">
        <v>8188</v>
      </c>
      <c r="G1376" s="160" t="s">
        <v>4601</v>
      </c>
      <c r="H1376" s="160" t="s">
        <v>4602</v>
      </c>
      <c r="I1376" s="195">
        <v>2526</v>
      </c>
      <c r="J1376" s="161">
        <v>6204671312</v>
      </c>
      <c r="K1376" s="160" t="s">
        <v>7459</v>
      </c>
      <c r="L1376" s="160" t="s">
        <v>7322</v>
      </c>
      <c r="M1376" s="161">
        <v>815312</v>
      </c>
      <c r="N1376" s="162" t="s">
        <v>13859</v>
      </c>
      <c r="O1376" s="160" t="s">
        <v>19495</v>
      </c>
      <c r="P1376" s="159">
        <v>3</v>
      </c>
      <c r="Q1376" s="159">
        <v>3</v>
      </c>
      <c r="R1376" s="193" t="s">
        <v>4670</v>
      </c>
      <c r="S1376" s="161">
        <v>7000</v>
      </c>
    </row>
    <row r="1377" spans="1:19">
      <c r="A1377" s="159">
        <v>1375</v>
      </c>
      <c r="B1377" s="161">
        <v>91945</v>
      </c>
      <c r="C1377" s="160" t="s">
        <v>22427</v>
      </c>
      <c r="D1377" s="160" t="s">
        <v>13857</v>
      </c>
      <c r="E1377" s="160" t="s">
        <v>22428</v>
      </c>
      <c r="F1377" s="160" t="s">
        <v>22429</v>
      </c>
      <c r="G1377" s="160" t="s">
        <v>4601</v>
      </c>
      <c r="H1377" s="160" t="s">
        <v>4706</v>
      </c>
      <c r="I1377" s="195">
        <v>5851</v>
      </c>
      <c r="J1377" s="161">
        <v>6203187306</v>
      </c>
      <c r="K1377" s="160" t="s">
        <v>7323</v>
      </c>
      <c r="L1377" s="160" t="s">
        <v>7322</v>
      </c>
      <c r="M1377" s="161">
        <v>815312</v>
      </c>
      <c r="N1377" s="162" t="s">
        <v>13859</v>
      </c>
      <c r="O1377" s="160" t="s">
        <v>19477</v>
      </c>
      <c r="P1377" s="159">
        <v>2</v>
      </c>
      <c r="Q1377" s="159">
        <v>3</v>
      </c>
      <c r="R1377" s="193" t="s">
        <v>4608</v>
      </c>
      <c r="S1377" s="161">
        <v>7000</v>
      </c>
    </row>
    <row r="1378" spans="1:19">
      <c r="A1378" s="159">
        <v>1376</v>
      </c>
      <c r="B1378" s="161">
        <v>91896</v>
      </c>
      <c r="C1378" s="160" t="s">
        <v>22430</v>
      </c>
      <c r="D1378" s="160" t="s">
        <v>13857</v>
      </c>
      <c r="E1378" s="160" t="s">
        <v>20457</v>
      </c>
      <c r="F1378" s="160" t="s">
        <v>13962</v>
      </c>
      <c r="G1378" s="160" t="s">
        <v>4601</v>
      </c>
      <c r="H1378" s="160" t="s">
        <v>4602</v>
      </c>
      <c r="I1378" s="195">
        <v>2748</v>
      </c>
      <c r="J1378" s="161">
        <v>9771793531</v>
      </c>
      <c r="K1378" s="160" t="s">
        <v>7323</v>
      </c>
      <c r="L1378" s="160" t="s">
        <v>7322</v>
      </c>
      <c r="M1378" s="161">
        <v>815312</v>
      </c>
      <c r="N1378" s="162" t="s">
        <v>13859</v>
      </c>
      <c r="O1378" s="160" t="s">
        <v>19477</v>
      </c>
      <c r="P1378" s="159">
        <v>1</v>
      </c>
      <c r="Q1378" s="159">
        <v>3</v>
      </c>
      <c r="R1378" s="193" t="s">
        <v>4608</v>
      </c>
      <c r="S1378" s="161">
        <v>7000</v>
      </c>
    </row>
    <row r="1379" spans="1:19">
      <c r="A1379" s="159">
        <v>1377</v>
      </c>
      <c r="B1379" s="161">
        <v>91831</v>
      </c>
      <c r="C1379" s="160" t="s">
        <v>22431</v>
      </c>
      <c r="D1379" s="160" t="s">
        <v>13857</v>
      </c>
      <c r="E1379" s="160" t="s">
        <v>14065</v>
      </c>
      <c r="F1379" s="160" t="s">
        <v>8684</v>
      </c>
      <c r="G1379" s="160" t="s">
        <v>4601</v>
      </c>
      <c r="H1379" s="160" t="s">
        <v>4706</v>
      </c>
      <c r="I1379" s="193" t="s">
        <v>11644</v>
      </c>
      <c r="J1379" s="161">
        <v>7250320028</v>
      </c>
      <c r="K1379" s="160" t="s">
        <v>7323</v>
      </c>
      <c r="L1379" s="160" t="s">
        <v>7322</v>
      </c>
      <c r="M1379" s="161">
        <v>815312</v>
      </c>
      <c r="N1379" s="162" t="s">
        <v>13859</v>
      </c>
      <c r="O1379" s="160" t="s">
        <v>19477</v>
      </c>
      <c r="P1379" s="159">
        <v>2</v>
      </c>
      <c r="Q1379" s="159">
        <v>3</v>
      </c>
      <c r="R1379" s="193" t="s">
        <v>4608</v>
      </c>
      <c r="S1379" s="161">
        <v>7000</v>
      </c>
    </row>
    <row r="1380" spans="1:19">
      <c r="A1380" s="159">
        <v>1378</v>
      </c>
      <c r="B1380" s="161">
        <v>91513</v>
      </c>
      <c r="C1380" s="160" t="s">
        <v>22432</v>
      </c>
      <c r="D1380" s="160" t="s">
        <v>13857</v>
      </c>
      <c r="E1380" s="160" t="s">
        <v>22433</v>
      </c>
      <c r="F1380" s="160" t="s">
        <v>22434</v>
      </c>
      <c r="G1380" s="160" t="s">
        <v>4601</v>
      </c>
      <c r="H1380" s="160" t="s">
        <v>4602</v>
      </c>
      <c r="I1380" s="195">
        <v>1850</v>
      </c>
      <c r="J1380" s="161">
        <v>9693921291</v>
      </c>
      <c r="K1380" s="160" t="s">
        <v>8352</v>
      </c>
      <c r="L1380" s="160" t="s">
        <v>7322</v>
      </c>
      <c r="M1380" s="161">
        <v>815312</v>
      </c>
      <c r="N1380" s="162" t="s">
        <v>13859</v>
      </c>
      <c r="O1380" s="160" t="s">
        <v>19477</v>
      </c>
      <c r="P1380" s="159">
        <v>2</v>
      </c>
      <c r="Q1380" s="159">
        <v>5</v>
      </c>
      <c r="R1380" s="193" t="s">
        <v>4670</v>
      </c>
      <c r="S1380" s="161">
        <v>10000</v>
      </c>
    </row>
    <row r="1381" spans="1:19">
      <c r="A1381" s="159">
        <v>1379</v>
      </c>
      <c r="B1381" s="161">
        <v>91364</v>
      </c>
      <c r="C1381" s="160" t="s">
        <v>22435</v>
      </c>
      <c r="D1381" s="160" t="s">
        <v>13857</v>
      </c>
      <c r="E1381" s="160" t="s">
        <v>9023</v>
      </c>
      <c r="F1381" s="160" t="s">
        <v>4784</v>
      </c>
      <c r="G1381" s="160" t="s">
        <v>4601</v>
      </c>
      <c r="H1381" s="160" t="s">
        <v>4602</v>
      </c>
      <c r="I1381" s="195">
        <v>3867</v>
      </c>
      <c r="J1381" s="161">
        <v>8757103836</v>
      </c>
      <c r="K1381" s="160" t="s">
        <v>22436</v>
      </c>
      <c r="L1381" s="160" t="s">
        <v>7322</v>
      </c>
      <c r="M1381" s="161">
        <v>815312</v>
      </c>
      <c r="N1381" s="162" t="s">
        <v>13859</v>
      </c>
      <c r="O1381" s="160" t="s">
        <v>19555</v>
      </c>
      <c r="P1381" s="159">
        <v>1</v>
      </c>
      <c r="Q1381" s="159">
        <v>3</v>
      </c>
      <c r="R1381" s="193" t="s">
        <v>4670</v>
      </c>
      <c r="S1381" s="161">
        <v>7000</v>
      </c>
    </row>
    <row r="1382" spans="1:19">
      <c r="A1382" s="159">
        <v>1380</v>
      </c>
      <c r="B1382" s="161">
        <v>90899</v>
      </c>
      <c r="C1382" s="160" t="s">
        <v>22437</v>
      </c>
      <c r="D1382" s="160" t="s">
        <v>13857</v>
      </c>
      <c r="E1382" s="160" t="s">
        <v>22438</v>
      </c>
      <c r="F1382" s="160" t="s">
        <v>16633</v>
      </c>
      <c r="G1382" s="160" t="s">
        <v>4601</v>
      </c>
      <c r="H1382" s="160" t="s">
        <v>4602</v>
      </c>
      <c r="I1382" s="195">
        <v>9629</v>
      </c>
      <c r="J1382" s="161">
        <v>8809259727</v>
      </c>
      <c r="K1382" s="160" t="s">
        <v>7985</v>
      </c>
      <c r="L1382" s="160" t="s">
        <v>7322</v>
      </c>
      <c r="M1382" s="161">
        <v>815312</v>
      </c>
      <c r="N1382" s="162" t="s">
        <v>13859</v>
      </c>
      <c r="O1382" s="160" t="s">
        <v>19477</v>
      </c>
      <c r="P1382" s="159">
        <v>2</v>
      </c>
      <c r="Q1382" s="159">
        <v>2</v>
      </c>
      <c r="R1382" s="193" t="s">
        <v>4670</v>
      </c>
      <c r="S1382" s="161">
        <v>5000</v>
      </c>
    </row>
    <row r="1383" spans="1:19">
      <c r="A1383" s="159">
        <v>1381</v>
      </c>
      <c r="B1383" s="161">
        <v>90766</v>
      </c>
      <c r="C1383" s="160" t="s">
        <v>22439</v>
      </c>
      <c r="D1383" s="160" t="s">
        <v>13857</v>
      </c>
      <c r="E1383" s="160" t="s">
        <v>7576</v>
      </c>
      <c r="F1383" s="160" t="s">
        <v>12157</v>
      </c>
      <c r="G1383" s="160" t="s">
        <v>4601</v>
      </c>
      <c r="H1383" s="160" t="s">
        <v>4602</v>
      </c>
      <c r="I1383" s="195">
        <v>7218</v>
      </c>
      <c r="J1383" s="161">
        <v>9430367049</v>
      </c>
      <c r="K1383" s="160" t="s">
        <v>7577</v>
      </c>
      <c r="L1383" s="160" t="s">
        <v>7322</v>
      </c>
      <c r="M1383" s="161">
        <v>815312</v>
      </c>
      <c r="N1383" s="162" t="s">
        <v>13859</v>
      </c>
      <c r="O1383" s="160" t="s">
        <v>19477</v>
      </c>
      <c r="P1383" s="159">
        <v>2</v>
      </c>
      <c r="Q1383" s="159">
        <v>3</v>
      </c>
      <c r="R1383" s="193" t="s">
        <v>4608</v>
      </c>
      <c r="S1383" s="161">
        <v>7000</v>
      </c>
    </row>
    <row r="1384" spans="1:19">
      <c r="A1384" s="159">
        <v>1382</v>
      </c>
      <c r="B1384" s="161">
        <v>90657</v>
      </c>
      <c r="C1384" s="160" t="s">
        <v>22440</v>
      </c>
      <c r="D1384" s="160" t="s">
        <v>13857</v>
      </c>
      <c r="E1384" s="160" t="s">
        <v>22441</v>
      </c>
      <c r="F1384" s="160" t="s">
        <v>22442</v>
      </c>
      <c r="G1384" s="160" t="s">
        <v>4601</v>
      </c>
      <c r="H1384" s="160" t="s">
        <v>4602</v>
      </c>
      <c r="I1384" s="195">
        <v>2895</v>
      </c>
      <c r="J1384" s="161">
        <v>8809266888</v>
      </c>
      <c r="K1384" s="160" t="s">
        <v>7459</v>
      </c>
      <c r="L1384" s="160" t="s">
        <v>7322</v>
      </c>
      <c r="M1384" s="161">
        <v>815312</v>
      </c>
      <c r="N1384" s="162" t="s">
        <v>13859</v>
      </c>
      <c r="O1384" s="160" t="s">
        <v>19899</v>
      </c>
      <c r="P1384" s="159">
        <v>1</v>
      </c>
      <c r="Q1384" s="159">
        <v>3</v>
      </c>
      <c r="R1384" s="193" t="s">
        <v>4670</v>
      </c>
      <c r="S1384" s="161">
        <v>7000</v>
      </c>
    </row>
    <row r="1385" spans="1:19">
      <c r="A1385" s="159">
        <v>1383</v>
      </c>
      <c r="B1385" s="161">
        <v>90267</v>
      </c>
      <c r="C1385" s="160" t="s">
        <v>22443</v>
      </c>
      <c r="D1385" s="160" t="s">
        <v>13857</v>
      </c>
      <c r="E1385" s="160" t="s">
        <v>22444</v>
      </c>
      <c r="F1385" s="160" t="s">
        <v>12597</v>
      </c>
      <c r="G1385" s="160" t="s">
        <v>4601</v>
      </c>
      <c r="H1385" s="160" t="s">
        <v>4602</v>
      </c>
      <c r="I1385" s="195">
        <v>8594</v>
      </c>
      <c r="J1385" s="161">
        <v>9113369034</v>
      </c>
      <c r="K1385" s="160" t="s">
        <v>7565</v>
      </c>
      <c r="L1385" s="160" t="s">
        <v>7322</v>
      </c>
      <c r="M1385" s="161">
        <v>815312</v>
      </c>
      <c r="N1385" s="162" t="s">
        <v>13859</v>
      </c>
      <c r="O1385" s="160" t="s">
        <v>19477</v>
      </c>
      <c r="P1385" s="159">
        <v>1</v>
      </c>
      <c r="Q1385" s="159">
        <v>5</v>
      </c>
      <c r="R1385" s="193" t="s">
        <v>4608</v>
      </c>
      <c r="S1385" s="161">
        <v>10000</v>
      </c>
    </row>
    <row r="1386" spans="1:19">
      <c r="A1386" s="159">
        <v>1384</v>
      </c>
      <c r="B1386" s="161">
        <v>90122</v>
      </c>
      <c r="C1386" s="160" t="s">
        <v>22445</v>
      </c>
      <c r="D1386" s="160" t="s">
        <v>13857</v>
      </c>
      <c r="E1386" s="160" t="s">
        <v>22446</v>
      </c>
      <c r="F1386" s="160" t="s">
        <v>22447</v>
      </c>
      <c r="G1386" s="160" t="s">
        <v>4621</v>
      </c>
      <c r="H1386" s="160" t="s">
        <v>4602</v>
      </c>
      <c r="I1386" s="195">
        <v>8628</v>
      </c>
      <c r="J1386" s="161">
        <v>9102115694</v>
      </c>
      <c r="K1386" s="160" t="s">
        <v>7408</v>
      </c>
      <c r="L1386" s="160" t="s">
        <v>7322</v>
      </c>
      <c r="M1386" s="161">
        <v>815312</v>
      </c>
      <c r="N1386" s="162" t="s">
        <v>13859</v>
      </c>
      <c r="O1386" s="160" t="s">
        <v>19477</v>
      </c>
      <c r="P1386" s="159">
        <v>1</v>
      </c>
      <c r="Q1386" s="159">
        <v>3</v>
      </c>
      <c r="R1386" s="193" t="s">
        <v>4670</v>
      </c>
      <c r="S1386" s="161">
        <v>7000</v>
      </c>
    </row>
    <row r="1387" spans="1:19">
      <c r="A1387" s="159">
        <v>1385</v>
      </c>
      <c r="B1387" s="161">
        <v>90004</v>
      </c>
      <c r="C1387" s="160" t="s">
        <v>22448</v>
      </c>
      <c r="D1387" s="160" t="s">
        <v>13857</v>
      </c>
      <c r="E1387" s="160" t="s">
        <v>20583</v>
      </c>
      <c r="F1387" s="160" t="s">
        <v>22449</v>
      </c>
      <c r="G1387" s="160" t="s">
        <v>4601</v>
      </c>
      <c r="H1387" s="160" t="s">
        <v>4602</v>
      </c>
      <c r="I1387" s="195">
        <v>3854</v>
      </c>
      <c r="J1387" s="161">
        <v>9708686967</v>
      </c>
      <c r="K1387" s="160" t="s">
        <v>7353</v>
      </c>
      <c r="L1387" s="160" t="s">
        <v>7322</v>
      </c>
      <c r="M1387" s="161">
        <v>815312</v>
      </c>
      <c r="N1387" s="162" t="s">
        <v>13859</v>
      </c>
      <c r="O1387" s="160" t="s">
        <v>19495</v>
      </c>
      <c r="P1387" s="159">
        <v>1</v>
      </c>
      <c r="Q1387" s="159">
        <v>2</v>
      </c>
      <c r="R1387" s="193" t="s">
        <v>4608</v>
      </c>
      <c r="S1387" s="161">
        <v>5000</v>
      </c>
    </row>
    <row r="1388" spans="1:19">
      <c r="A1388" s="159">
        <v>1386</v>
      </c>
      <c r="B1388" s="161">
        <v>89710</v>
      </c>
      <c r="C1388" s="160" t="s">
        <v>22450</v>
      </c>
      <c r="D1388" s="160" t="s">
        <v>13857</v>
      </c>
      <c r="E1388" s="160" t="s">
        <v>22451</v>
      </c>
      <c r="F1388" s="160" t="s">
        <v>7928</v>
      </c>
      <c r="G1388" s="160" t="s">
        <v>4601</v>
      </c>
      <c r="H1388" s="160" t="s">
        <v>4602</v>
      </c>
      <c r="I1388" s="195">
        <v>8432</v>
      </c>
      <c r="J1388" s="161">
        <v>7360812499</v>
      </c>
      <c r="K1388" s="160" t="s">
        <v>4860</v>
      </c>
      <c r="L1388" s="160" t="s">
        <v>7322</v>
      </c>
      <c r="M1388" s="161">
        <v>815312</v>
      </c>
      <c r="N1388" s="162" t="s">
        <v>13859</v>
      </c>
      <c r="O1388" s="160" t="s">
        <v>19503</v>
      </c>
      <c r="P1388" s="159">
        <v>1</v>
      </c>
      <c r="Q1388" s="159">
        <v>2</v>
      </c>
      <c r="R1388" s="193" t="s">
        <v>4670</v>
      </c>
      <c r="S1388" s="161">
        <v>5000</v>
      </c>
    </row>
    <row r="1389" spans="1:19">
      <c r="A1389" s="159">
        <v>1387</v>
      </c>
      <c r="B1389" s="161">
        <v>89567</v>
      </c>
      <c r="C1389" s="160" t="s">
        <v>19603</v>
      </c>
      <c r="D1389" s="160" t="s">
        <v>13857</v>
      </c>
      <c r="E1389" s="160" t="s">
        <v>13808</v>
      </c>
      <c r="F1389" s="160" t="s">
        <v>19604</v>
      </c>
      <c r="G1389" s="160" t="s">
        <v>4601</v>
      </c>
      <c r="H1389" s="160" t="s">
        <v>4602</v>
      </c>
      <c r="I1389" s="195">
        <v>4843</v>
      </c>
      <c r="J1389" s="161">
        <v>6200213119</v>
      </c>
      <c r="K1389" s="160" t="s">
        <v>7508</v>
      </c>
      <c r="L1389" s="160" t="s">
        <v>7322</v>
      </c>
      <c r="M1389" s="161">
        <v>815312</v>
      </c>
      <c r="N1389" s="162" t="s">
        <v>13859</v>
      </c>
      <c r="O1389" s="160" t="s">
        <v>19477</v>
      </c>
      <c r="P1389" s="159">
        <v>1</v>
      </c>
      <c r="Q1389" s="159">
        <v>3</v>
      </c>
      <c r="R1389" s="193" t="s">
        <v>4608</v>
      </c>
      <c r="S1389" s="161">
        <v>7000</v>
      </c>
    </row>
    <row r="1390" spans="1:19">
      <c r="A1390" s="159">
        <v>1388</v>
      </c>
      <c r="B1390" s="161">
        <v>89293</v>
      </c>
      <c r="C1390" s="160" t="s">
        <v>22452</v>
      </c>
      <c r="D1390" s="160" t="s">
        <v>13857</v>
      </c>
      <c r="E1390" s="160" t="s">
        <v>20474</v>
      </c>
      <c r="F1390" s="160" t="s">
        <v>22453</v>
      </c>
      <c r="G1390" s="160" t="s">
        <v>4601</v>
      </c>
      <c r="H1390" s="160" t="s">
        <v>4602</v>
      </c>
      <c r="I1390" s="195">
        <v>7691</v>
      </c>
      <c r="J1390" s="161">
        <v>6202383077</v>
      </c>
      <c r="K1390" s="160" t="s">
        <v>7565</v>
      </c>
      <c r="L1390" s="160" t="s">
        <v>7322</v>
      </c>
      <c r="M1390" s="161">
        <v>815312</v>
      </c>
      <c r="N1390" s="162" t="s">
        <v>13859</v>
      </c>
      <c r="O1390" s="160" t="s">
        <v>19477</v>
      </c>
      <c r="P1390" s="159">
        <v>1</v>
      </c>
      <c r="Q1390" s="159">
        <v>5</v>
      </c>
      <c r="R1390" s="193" t="s">
        <v>4670</v>
      </c>
      <c r="S1390" s="161">
        <v>10000</v>
      </c>
    </row>
    <row r="1391" spans="1:19">
      <c r="A1391" s="159">
        <v>1389</v>
      </c>
      <c r="B1391" s="161">
        <v>89281</v>
      </c>
      <c r="C1391" s="160" t="s">
        <v>22454</v>
      </c>
      <c r="D1391" s="160" t="s">
        <v>13857</v>
      </c>
      <c r="E1391" s="160" t="s">
        <v>9270</v>
      </c>
      <c r="F1391" s="160" t="s">
        <v>22455</v>
      </c>
      <c r="G1391" s="160" t="s">
        <v>4601</v>
      </c>
      <c r="H1391" s="160" t="s">
        <v>4602</v>
      </c>
      <c r="I1391" s="195">
        <v>6798</v>
      </c>
      <c r="J1391" s="161">
        <v>6202219927</v>
      </c>
      <c r="K1391" s="160" t="s">
        <v>7454</v>
      </c>
      <c r="L1391" s="160" t="s">
        <v>7322</v>
      </c>
      <c r="M1391" s="161">
        <v>815312</v>
      </c>
      <c r="N1391" s="162" t="s">
        <v>13859</v>
      </c>
      <c r="O1391" s="160" t="s">
        <v>19555</v>
      </c>
      <c r="P1391" s="159">
        <v>2</v>
      </c>
      <c r="Q1391" s="159">
        <v>2</v>
      </c>
      <c r="R1391" s="193" t="s">
        <v>4608</v>
      </c>
      <c r="S1391" s="161">
        <v>5000</v>
      </c>
    </row>
    <row r="1392" spans="1:19">
      <c r="A1392" s="159">
        <v>1390</v>
      </c>
      <c r="B1392" s="161">
        <v>89221</v>
      </c>
      <c r="C1392" s="160" t="s">
        <v>22456</v>
      </c>
      <c r="D1392" s="160" t="s">
        <v>13857</v>
      </c>
      <c r="E1392" s="160" t="s">
        <v>19248</v>
      </c>
      <c r="F1392" s="160" t="s">
        <v>8538</v>
      </c>
      <c r="G1392" s="160" t="s">
        <v>4601</v>
      </c>
      <c r="H1392" s="160" t="s">
        <v>4602</v>
      </c>
      <c r="I1392" s="195">
        <v>5519</v>
      </c>
      <c r="J1392" s="161">
        <v>9971313678</v>
      </c>
      <c r="K1392" s="160" t="s">
        <v>7459</v>
      </c>
      <c r="L1392" s="160" t="s">
        <v>7322</v>
      </c>
      <c r="M1392" s="161">
        <v>815312</v>
      </c>
      <c r="N1392" s="162" t="s">
        <v>13859</v>
      </c>
      <c r="O1392" s="160" t="s">
        <v>19477</v>
      </c>
      <c r="P1392" s="159">
        <v>1</v>
      </c>
      <c r="Q1392" s="159">
        <v>3</v>
      </c>
      <c r="R1392" s="193" t="s">
        <v>4670</v>
      </c>
      <c r="S1392" s="161">
        <v>7000</v>
      </c>
    </row>
    <row r="1393" spans="1:19">
      <c r="A1393" s="159">
        <v>1391</v>
      </c>
      <c r="B1393" s="161">
        <v>89164</v>
      </c>
      <c r="C1393" s="160" t="s">
        <v>22457</v>
      </c>
      <c r="D1393" s="160" t="s">
        <v>13857</v>
      </c>
      <c r="E1393" s="160" t="s">
        <v>22458</v>
      </c>
      <c r="F1393" s="160" t="s">
        <v>22455</v>
      </c>
      <c r="G1393" s="160" t="s">
        <v>4601</v>
      </c>
      <c r="H1393" s="160" t="s">
        <v>4602</v>
      </c>
      <c r="I1393" s="195">
        <v>3228</v>
      </c>
      <c r="J1393" s="161">
        <v>8084149615</v>
      </c>
      <c r="K1393" s="160" t="s">
        <v>7454</v>
      </c>
      <c r="L1393" s="160" t="s">
        <v>7322</v>
      </c>
      <c r="M1393" s="161">
        <v>815312</v>
      </c>
      <c r="N1393" s="162" t="s">
        <v>13859</v>
      </c>
      <c r="O1393" s="160" t="s">
        <v>19495</v>
      </c>
      <c r="P1393" s="159">
        <v>1</v>
      </c>
      <c r="Q1393" s="159">
        <v>2</v>
      </c>
      <c r="R1393" s="193" t="s">
        <v>4608</v>
      </c>
      <c r="S1393" s="161">
        <v>5000</v>
      </c>
    </row>
    <row r="1394" spans="1:19">
      <c r="A1394" s="159">
        <v>1392</v>
      </c>
      <c r="B1394" s="161">
        <v>89040</v>
      </c>
      <c r="C1394" s="160" t="s">
        <v>22459</v>
      </c>
      <c r="D1394" s="160" t="s">
        <v>13857</v>
      </c>
      <c r="E1394" s="160" t="s">
        <v>9023</v>
      </c>
      <c r="F1394" s="160" t="s">
        <v>4761</v>
      </c>
      <c r="G1394" s="160" t="s">
        <v>4601</v>
      </c>
      <c r="H1394" s="160" t="s">
        <v>4602</v>
      </c>
      <c r="I1394" s="193" t="s">
        <v>22460</v>
      </c>
      <c r="J1394" s="161">
        <v>6207848790</v>
      </c>
      <c r="K1394" s="160" t="s">
        <v>7454</v>
      </c>
      <c r="L1394" s="160" t="s">
        <v>7322</v>
      </c>
      <c r="M1394" s="161">
        <v>815312</v>
      </c>
      <c r="N1394" s="162" t="s">
        <v>13859</v>
      </c>
      <c r="O1394" s="160" t="s">
        <v>19495</v>
      </c>
      <c r="P1394" s="159">
        <v>1</v>
      </c>
      <c r="Q1394" s="159">
        <v>3</v>
      </c>
      <c r="R1394" s="193" t="s">
        <v>4608</v>
      </c>
      <c r="S1394" s="161">
        <v>7000</v>
      </c>
    </row>
    <row r="1395" spans="1:19">
      <c r="A1395" s="159">
        <v>1393</v>
      </c>
      <c r="B1395" s="161">
        <v>88931</v>
      </c>
      <c r="C1395" s="160" t="s">
        <v>22461</v>
      </c>
      <c r="D1395" s="160" t="s">
        <v>13857</v>
      </c>
      <c r="E1395" s="160" t="s">
        <v>22462</v>
      </c>
      <c r="F1395" s="160" t="s">
        <v>22463</v>
      </c>
      <c r="G1395" s="160" t="s">
        <v>4601</v>
      </c>
      <c r="H1395" s="160" t="s">
        <v>4602</v>
      </c>
      <c r="I1395" s="195">
        <v>8356</v>
      </c>
      <c r="J1395" s="161">
        <v>9199803982</v>
      </c>
      <c r="K1395" s="160" t="s">
        <v>7705</v>
      </c>
      <c r="L1395" s="160" t="s">
        <v>7322</v>
      </c>
      <c r="M1395" s="161">
        <v>815312</v>
      </c>
      <c r="N1395" s="162" t="s">
        <v>13859</v>
      </c>
      <c r="O1395" s="160" t="s">
        <v>19495</v>
      </c>
      <c r="P1395" s="159">
        <v>3.5</v>
      </c>
      <c r="Q1395" s="159">
        <v>2</v>
      </c>
      <c r="R1395" s="193" t="s">
        <v>4608</v>
      </c>
      <c r="S1395" s="161">
        <v>5000</v>
      </c>
    </row>
    <row r="1396" spans="1:19">
      <c r="A1396" s="159">
        <v>1394</v>
      </c>
      <c r="B1396" s="161">
        <v>88922</v>
      </c>
      <c r="C1396" s="160" t="s">
        <v>22464</v>
      </c>
      <c r="D1396" s="160" t="s">
        <v>13857</v>
      </c>
      <c r="E1396" s="160" t="s">
        <v>22465</v>
      </c>
      <c r="F1396" s="160" t="s">
        <v>22466</v>
      </c>
      <c r="G1396" s="160" t="s">
        <v>4601</v>
      </c>
      <c r="H1396" s="160" t="s">
        <v>4602</v>
      </c>
      <c r="I1396" s="195">
        <v>8497</v>
      </c>
      <c r="J1396" s="161">
        <v>9661475232</v>
      </c>
      <c r="K1396" s="160" t="s">
        <v>8491</v>
      </c>
      <c r="L1396" s="160" t="s">
        <v>7322</v>
      </c>
      <c r="M1396" s="161">
        <v>815312</v>
      </c>
      <c r="N1396" s="162" t="s">
        <v>13859</v>
      </c>
      <c r="O1396" s="160" t="s">
        <v>19495</v>
      </c>
      <c r="P1396" s="159">
        <v>1</v>
      </c>
      <c r="Q1396" s="159">
        <v>3</v>
      </c>
      <c r="R1396" s="193" t="s">
        <v>4608</v>
      </c>
      <c r="S1396" s="161">
        <v>7000</v>
      </c>
    </row>
    <row r="1397" spans="1:19">
      <c r="A1397" s="159">
        <v>1395</v>
      </c>
      <c r="B1397" s="161">
        <v>88904</v>
      </c>
      <c r="C1397" s="160" t="s">
        <v>22467</v>
      </c>
      <c r="D1397" s="160" t="s">
        <v>13857</v>
      </c>
      <c r="E1397" s="160" t="s">
        <v>22468</v>
      </c>
      <c r="F1397" s="160" t="s">
        <v>22469</v>
      </c>
      <c r="G1397" s="160" t="s">
        <v>4601</v>
      </c>
      <c r="H1397" s="160" t="s">
        <v>4602</v>
      </c>
      <c r="I1397" s="195">
        <v>2134</v>
      </c>
      <c r="J1397" s="161">
        <v>7488684544</v>
      </c>
      <c r="K1397" s="160" t="s">
        <v>8549</v>
      </c>
      <c r="L1397" s="160" t="s">
        <v>7322</v>
      </c>
      <c r="M1397" s="161">
        <v>815312</v>
      </c>
      <c r="N1397" s="162" t="s">
        <v>13859</v>
      </c>
      <c r="O1397" s="160" t="s">
        <v>19477</v>
      </c>
      <c r="P1397" s="159">
        <v>2</v>
      </c>
      <c r="Q1397" s="159">
        <v>3</v>
      </c>
      <c r="R1397" s="193" t="s">
        <v>4608</v>
      </c>
      <c r="S1397" s="161">
        <v>7000</v>
      </c>
    </row>
    <row r="1398" spans="1:19">
      <c r="A1398" s="159">
        <v>1396</v>
      </c>
      <c r="B1398" s="161">
        <v>88709</v>
      </c>
      <c r="C1398" s="160" t="s">
        <v>22470</v>
      </c>
      <c r="D1398" s="160" t="s">
        <v>13857</v>
      </c>
      <c r="E1398" s="160" t="s">
        <v>22471</v>
      </c>
      <c r="F1398" s="160" t="s">
        <v>13667</v>
      </c>
      <c r="G1398" s="160" t="s">
        <v>4601</v>
      </c>
      <c r="H1398" s="160" t="s">
        <v>4602</v>
      </c>
      <c r="I1398" s="195">
        <v>4136</v>
      </c>
      <c r="J1398" s="161">
        <v>7739203573</v>
      </c>
      <c r="K1398" s="160" t="s">
        <v>7459</v>
      </c>
      <c r="L1398" s="160" t="s">
        <v>7322</v>
      </c>
      <c r="M1398" s="161">
        <v>815312</v>
      </c>
      <c r="N1398" s="162" t="s">
        <v>13859</v>
      </c>
      <c r="O1398" s="160" t="s">
        <v>19477</v>
      </c>
      <c r="P1398" s="159">
        <v>1</v>
      </c>
      <c r="Q1398" s="159">
        <v>3</v>
      </c>
      <c r="R1398" s="193" t="s">
        <v>4670</v>
      </c>
      <c r="S1398" s="161">
        <v>7000</v>
      </c>
    </row>
    <row r="1399" spans="1:19">
      <c r="A1399" s="159">
        <v>1397</v>
      </c>
      <c r="B1399" s="161">
        <v>88697</v>
      </c>
      <c r="C1399" s="160" t="s">
        <v>22472</v>
      </c>
      <c r="D1399" s="160" t="s">
        <v>13857</v>
      </c>
      <c r="E1399" s="160" t="s">
        <v>8744</v>
      </c>
      <c r="F1399" s="160" t="s">
        <v>22473</v>
      </c>
      <c r="G1399" s="160" t="s">
        <v>4601</v>
      </c>
      <c r="H1399" s="160" t="s">
        <v>4602</v>
      </c>
      <c r="I1399" s="195">
        <v>8812</v>
      </c>
      <c r="J1399" s="161">
        <v>6200767930</v>
      </c>
      <c r="K1399" s="160" t="s">
        <v>7454</v>
      </c>
      <c r="L1399" s="160" t="s">
        <v>7322</v>
      </c>
      <c r="M1399" s="161">
        <v>815312</v>
      </c>
      <c r="N1399" s="162" t="s">
        <v>13859</v>
      </c>
      <c r="O1399" s="160" t="s">
        <v>19495</v>
      </c>
      <c r="P1399" s="159">
        <v>1</v>
      </c>
      <c r="Q1399" s="159">
        <v>2</v>
      </c>
      <c r="R1399" s="193" t="s">
        <v>4608</v>
      </c>
      <c r="S1399" s="161">
        <v>5000</v>
      </c>
    </row>
    <row r="1400" spans="1:19">
      <c r="A1400" s="159">
        <v>1398</v>
      </c>
      <c r="B1400" s="161">
        <v>88678</v>
      </c>
      <c r="C1400" s="160" t="s">
        <v>22474</v>
      </c>
      <c r="D1400" s="160" t="s">
        <v>13857</v>
      </c>
      <c r="E1400" s="160" t="s">
        <v>22475</v>
      </c>
      <c r="F1400" s="160" t="s">
        <v>22476</v>
      </c>
      <c r="G1400" s="160" t="s">
        <v>4621</v>
      </c>
      <c r="H1400" s="160" t="s">
        <v>4602</v>
      </c>
      <c r="I1400" s="195">
        <v>9002</v>
      </c>
      <c r="J1400" s="161">
        <v>8271934264</v>
      </c>
      <c r="K1400" s="160" t="s">
        <v>22477</v>
      </c>
      <c r="L1400" s="160" t="s">
        <v>7322</v>
      </c>
      <c r="M1400" s="161">
        <v>815312</v>
      </c>
      <c r="N1400" s="162" t="s">
        <v>13859</v>
      </c>
      <c r="O1400" s="160" t="s">
        <v>19477</v>
      </c>
      <c r="P1400" s="159">
        <v>2</v>
      </c>
      <c r="Q1400" s="159">
        <v>5</v>
      </c>
      <c r="R1400" s="193" t="s">
        <v>4608</v>
      </c>
      <c r="S1400" s="161">
        <v>10000</v>
      </c>
    </row>
    <row r="1401" spans="1:19">
      <c r="A1401" s="159">
        <v>1399</v>
      </c>
      <c r="B1401" s="161">
        <v>88431</v>
      </c>
      <c r="C1401" s="160" t="s">
        <v>22478</v>
      </c>
      <c r="D1401" s="160" t="s">
        <v>13857</v>
      </c>
      <c r="E1401" s="160" t="s">
        <v>22479</v>
      </c>
      <c r="F1401" s="160" t="s">
        <v>22480</v>
      </c>
      <c r="G1401" s="160" t="s">
        <v>4621</v>
      </c>
      <c r="H1401" s="160" t="s">
        <v>4602</v>
      </c>
      <c r="I1401" s="195">
        <v>3841</v>
      </c>
      <c r="J1401" s="161">
        <v>6201548441</v>
      </c>
      <c r="K1401" s="160" t="s">
        <v>7407</v>
      </c>
      <c r="L1401" s="160" t="s">
        <v>7322</v>
      </c>
      <c r="M1401" s="161">
        <v>815312</v>
      </c>
      <c r="N1401" s="162" t="s">
        <v>13859</v>
      </c>
      <c r="O1401" s="160" t="s">
        <v>19477</v>
      </c>
      <c r="P1401" s="159">
        <v>1</v>
      </c>
      <c r="Q1401" s="159">
        <v>5</v>
      </c>
      <c r="R1401" s="193" t="s">
        <v>4670</v>
      </c>
      <c r="S1401" s="161">
        <v>10000</v>
      </c>
    </row>
    <row r="1402" spans="1:19">
      <c r="A1402" s="159">
        <v>1400</v>
      </c>
      <c r="B1402" s="161">
        <v>88402</v>
      </c>
      <c r="C1402" s="160" t="s">
        <v>22481</v>
      </c>
      <c r="D1402" s="160" t="s">
        <v>13857</v>
      </c>
      <c r="E1402" s="160" t="s">
        <v>22482</v>
      </c>
      <c r="F1402" s="160" t="s">
        <v>5223</v>
      </c>
      <c r="G1402" s="160" t="s">
        <v>4601</v>
      </c>
      <c r="H1402" s="160" t="s">
        <v>4602</v>
      </c>
      <c r="I1402" s="195">
        <v>7996</v>
      </c>
      <c r="J1402" s="161">
        <v>7250772010</v>
      </c>
      <c r="K1402" s="160" t="s">
        <v>7705</v>
      </c>
      <c r="L1402" s="160" t="s">
        <v>7322</v>
      </c>
      <c r="M1402" s="161">
        <v>815312</v>
      </c>
      <c r="N1402" s="162" t="s">
        <v>13859</v>
      </c>
      <c r="O1402" s="160" t="s">
        <v>19495</v>
      </c>
      <c r="P1402" s="159">
        <v>1</v>
      </c>
      <c r="Q1402" s="159">
        <v>3</v>
      </c>
      <c r="R1402" s="193" t="s">
        <v>4608</v>
      </c>
      <c r="S1402" s="161">
        <v>7000</v>
      </c>
    </row>
    <row r="1403" spans="1:19">
      <c r="A1403" s="159">
        <v>1401</v>
      </c>
      <c r="B1403" s="161">
        <v>88358</v>
      </c>
      <c r="C1403" s="160" t="s">
        <v>22483</v>
      </c>
      <c r="D1403" s="160" t="s">
        <v>13857</v>
      </c>
      <c r="E1403" s="160" t="s">
        <v>22484</v>
      </c>
      <c r="F1403" s="160" t="s">
        <v>22485</v>
      </c>
      <c r="G1403" s="160" t="s">
        <v>4621</v>
      </c>
      <c r="H1403" s="160" t="s">
        <v>4602</v>
      </c>
      <c r="I1403" s="193" t="s">
        <v>14505</v>
      </c>
      <c r="J1403" s="161">
        <v>9431940435</v>
      </c>
      <c r="K1403" s="160" t="s">
        <v>7565</v>
      </c>
      <c r="L1403" s="160" t="s">
        <v>7322</v>
      </c>
      <c r="M1403" s="161">
        <v>815312</v>
      </c>
      <c r="N1403" s="162" t="s">
        <v>13859</v>
      </c>
      <c r="O1403" s="160" t="s">
        <v>19477</v>
      </c>
      <c r="P1403" s="159">
        <v>2</v>
      </c>
      <c r="Q1403" s="159">
        <v>5</v>
      </c>
      <c r="R1403" s="193" t="s">
        <v>4608</v>
      </c>
      <c r="S1403" s="161">
        <v>10000</v>
      </c>
    </row>
    <row r="1404" spans="1:19">
      <c r="A1404" s="159">
        <v>1402</v>
      </c>
      <c r="B1404" s="161">
        <v>87416</v>
      </c>
      <c r="C1404" s="160" t="s">
        <v>22486</v>
      </c>
      <c r="D1404" s="160" t="s">
        <v>13857</v>
      </c>
      <c r="E1404" s="160" t="s">
        <v>22487</v>
      </c>
      <c r="F1404" s="160" t="s">
        <v>22488</v>
      </c>
      <c r="G1404" s="160" t="s">
        <v>4601</v>
      </c>
      <c r="H1404" s="160" t="s">
        <v>4602</v>
      </c>
      <c r="I1404" s="195">
        <v>3608</v>
      </c>
      <c r="J1404" s="161">
        <v>9006783729</v>
      </c>
      <c r="K1404" s="160" t="s">
        <v>7813</v>
      </c>
      <c r="L1404" s="160" t="s">
        <v>7322</v>
      </c>
      <c r="M1404" s="161">
        <v>815312</v>
      </c>
      <c r="N1404" s="162" t="s">
        <v>13859</v>
      </c>
      <c r="O1404" s="160" t="s">
        <v>19503</v>
      </c>
      <c r="P1404" s="159">
        <v>1</v>
      </c>
      <c r="Q1404" s="159">
        <v>2</v>
      </c>
      <c r="R1404" s="193" t="s">
        <v>4608</v>
      </c>
      <c r="S1404" s="161">
        <v>5000</v>
      </c>
    </row>
    <row r="1405" spans="1:19">
      <c r="A1405" s="159">
        <v>1403</v>
      </c>
      <c r="B1405" s="161">
        <v>87371</v>
      </c>
      <c r="C1405" s="160" t="s">
        <v>22489</v>
      </c>
      <c r="D1405" s="160" t="s">
        <v>13857</v>
      </c>
      <c r="E1405" s="160" t="s">
        <v>6738</v>
      </c>
      <c r="F1405" s="160" t="s">
        <v>22490</v>
      </c>
      <c r="G1405" s="160" t="s">
        <v>4601</v>
      </c>
      <c r="H1405" s="160" t="s">
        <v>4706</v>
      </c>
      <c r="I1405" s="195">
        <v>5754</v>
      </c>
      <c r="J1405" s="161">
        <v>9153837661</v>
      </c>
      <c r="K1405" s="160" t="s">
        <v>7483</v>
      </c>
      <c r="L1405" s="160" t="s">
        <v>7322</v>
      </c>
      <c r="M1405" s="161">
        <v>815312</v>
      </c>
      <c r="N1405" s="162" t="s">
        <v>13859</v>
      </c>
      <c r="O1405" s="160" t="s">
        <v>19477</v>
      </c>
      <c r="P1405" s="159">
        <v>2</v>
      </c>
      <c r="Q1405" s="159">
        <v>5</v>
      </c>
      <c r="R1405" s="193" t="s">
        <v>4608</v>
      </c>
      <c r="S1405" s="161">
        <v>10000</v>
      </c>
    </row>
    <row r="1406" spans="1:19">
      <c r="A1406" s="159">
        <v>1404</v>
      </c>
      <c r="B1406" s="161">
        <v>87076</v>
      </c>
      <c r="C1406" s="160" t="s">
        <v>22491</v>
      </c>
      <c r="D1406" s="160" t="s">
        <v>13857</v>
      </c>
      <c r="E1406" s="160" t="s">
        <v>5550</v>
      </c>
      <c r="F1406" s="160" t="s">
        <v>8521</v>
      </c>
      <c r="G1406" s="160" t="s">
        <v>4601</v>
      </c>
      <c r="H1406" s="160" t="s">
        <v>4602</v>
      </c>
      <c r="I1406" s="195">
        <v>5660</v>
      </c>
      <c r="J1406" s="161">
        <v>8409582695</v>
      </c>
      <c r="K1406" s="160" t="s">
        <v>7528</v>
      </c>
      <c r="L1406" s="160" t="s">
        <v>7322</v>
      </c>
      <c r="M1406" s="161">
        <v>815312</v>
      </c>
      <c r="N1406" s="162" t="s">
        <v>13859</v>
      </c>
      <c r="O1406" s="160" t="s">
        <v>19477</v>
      </c>
      <c r="P1406" s="159">
        <v>3</v>
      </c>
      <c r="Q1406" s="159">
        <v>3</v>
      </c>
      <c r="R1406" s="193" t="s">
        <v>4670</v>
      </c>
      <c r="S1406" s="161">
        <v>7000</v>
      </c>
    </row>
    <row r="1407" spans="1:19">
      <c r="A1407" s="159">
        <v>1405</v>
      </c>
      <c r="B1407" s="161">
        <v>86982</v>
      </c>
      <c r="C1407" s="160" t="s">
        <v>22492</v>
      </c>
      <c r="D1407" s="160" t="s">
        <v>13857</v>
      </c>
      <c r="E1407" s="160" t="s">
        <v>16605</v>
      </c>
      <c r="F1407" s="160" t="s">
        <v>22493</v>
      </c>
      <c r="G1407" s="160" t="s">
        <v>4601</v>
      </c>
      <c r="H1407" s="160" t="s">
        <v>4602</v>
      </c>
      <c r="I1407" s="195">
        <v>6151</v>
      </c>
      <c r="J1407" s="161">
        <v>9798946839</v>
      </c>
      <c r="K1407" s="160" t="s">
        <v>7508</v>
      </c>
      <c r="L1407" s="160" t="s">
        <v>7322</v>
      </c>
      <c r="M1407" s="161">
        <v>815312</v>
      </c>
      <c r="N1407" s="162" t="s">
        <v>13859</v>
      </c>
      <c r="O1407" s="160" t="s">
        <v>19477</v>
      </c>
      <c r="P1407" s="159">
        <v>2</v>
      </c>
      <c r="Q1407" s="159">
        <v>3</v>
      </c>
      <c r="R1407" s="193" t="s">
        <v>4670</v>
      </c>
      <c r="S1407" s="161">
        <v>7000</v>
      </c>
    </row>
    <row r="1408" spans="1:19">
      <c r="A1408" s="159">
        <v>1406</v>
      </c>
      <c r="B1408" s="161">
        <v>86788</v>
      </c>
      <c r="C1408" s="160" t="s">
        <v>22494</v>
      </c>
      <c r="D1408" s="160" t="s">
        <v>13857</v>
      </c>
      <c r="E1408" s="160" t="s">
        <v>22495</v>
      </c>
      <c r="F1408" s="160" t="s">
        <v>22496</v>
      </c>
      <c r="G1408" s="160" t="s">
        <v>4601</v>
      </c>
      <c r="H1408" s="160" t="s">
        <v>4706</v>
      </c>
      <c r="I1408" s="195">
        <v>3944</v>
      </c>
      <c r="J1408" s="161">
        <v>9931517780</v>
      </c>
      <c r="K1408" s="160" t="s">
        <v>7813</v>
      </c>
      <c r="L1408" s="160" t="s">
        <v>7322</v>
      </c>
      <c r="M1408" s="161">
        <v>815312</v>
      </c>
      <c r="N1408" s="162" t="s">
        <v>13859</v>
      </c>
      <c r="O1408" s="160" t="s">
        <v>19503</v>
      </c>
      <c r="P1408" s="159">
        <v>2</v>
      </c>
      <c r="Q1408" s="159">
        <v>2</v>
      </c>
      <c r="R1408" s="193" t="s">
        <v>4608</v>
      </c>
      <c r="S1408" s="161">
        <v>5000</v>
      </c>
    </row>
    <row r="1409" spans="1:19">
      <c r="A1409" s="159">
        <v>1407</v>
      </c>
      <c r="B1409" s="161">
        <v>86075</v>
      </c>
      <c r="C1409" s="160" t="s">
        <v>22497</v>
      </c>
      <c r="D1409" s="160" t="s">
        <v>13857</v>
      </c>
      <c r="E1409" s="160" t="s">
        <v>22498</v>
      </c>
      <c r="F1409" s="160" t="s">
        <v>22499</v>
      </c>
      <c r="G1409" s="160" t="s">
        <v>4601</v>
      </c>
      <c r="H1409" s="160" t="s">
        <v>4706</v>
      </c>
      <c r="I1409" s="195">
        <v>7955</v>
      </c>
      <c r="J1409" s="161">
        <v>7257076373</v>
      </c>
      <c r="K1409" s="160" t="s">
        <v>7383</v>
      </c>
      <c r="L1409" s="160" t="s">
        <v>7322</v>
      </c>
      <c r="M1409" s="161">
        <v>815312</v>
      </c>
      <c r="N1409" s="162" t="s">
        <v>13859</v>
      </c>
      <c r="O1409" s="160" t="s">
        <v>19477</v>
      </c>
      <c r="P1409" s="159">
        <v>1</v>
      </c>
      <c r="Q1409" s="159">
        <v>2</v>
      </c>
      <c r="R1409" s="193" t="s">
        <v>4670</v>
      </c>
      <c r="S1409" s="161">
        <v>5000</v>
      </c>
    </row>
    <row r="1410" spans="1:19">
      <c r="A1410" s="159">
        <v>1408</v>
      </c>
      <c r="B1410" s="161">
        <v>85649</v>
      </c>
      <c r="C1410" s="160" t="s">
        <v>22500</v>
      </c>
      <c r="D1410" s="160" t="s">
        <v>13857</v>
      </c>
      <c r="E1410" s="160" t="s">
        <v>22501</v>
      </c>
      <c r="F1410" s="160" t="s">
        <v>22502</v>
      </c>
      <c r="G1410" s="160" t="s">
        <v>4601</v>
      </c>
      <c r="H1410" s="160" t="s">
        <v>4602</v>
      </c>
      <c r="I1410" s="193" t="s">
        <v>22503</v>
      </c>
      <c r="J1410" s="161">
        <v>8292311090</v>
      </c>
      <c r="K1410" s="160" t="s">
        <v>7347</v>
      </c>
      <c r="L1410" s="160" t="s">
        <v>7322</v>
      </c>
      <c r="M1410" s="161">
        <v>815312</v>
      </c>
      <c r="N1410" s="162" t="s">
        <v>13859</v>
      </c>
      <c r="O1410" s="160" t="s">
        <v>19477</v>
      </c>
      <c r="P1410" s="159">
        <v>2</v>
      </c>
      <c r="Q1410" s="159">
        <v>3</v>
      </c>
      <c r="R1410" s="193" t="s">
        <v>4608</v>
      </c>
      <c r="S1410" s="161">
        <v>7000</v>
      </c>
    </row>
    <row r="1411" spans="1:19">
      <c r="A1411" s="159">
        <v>1409</v>
      </c>
      <c r="B1411" s="161">
        <v>85471</v>
      </c>
      <c r="C1411" s="160" t="s">
        <v>22504</v>
      </c>
      <c r="D1411" s="160" t="s">
        <v>13857</v>
      </c>
      <c r="E1411" s="160" t="s">
        <v>22505</v>
      </c>
      <c r="F1411" s="160" t="s">
        <v>22506</v>
      </c>
      <c r="G1411" s="160" t="s">
        <v>4601</v>
      </c>
      <c r="H1411" s="160" t="s">
        <v>4602</v>
      </c>
      <c r="I1411" s="195">
        <v>7681</v>
      </c>
      <c r="J1411" s="161">
        <v>8825231644</v>
      </c>
      <c r="K1411" s="160" t="s">
        <v>7347</v>
      </c>
      <c r="L1411" s="160" t="s">
        <v>7322</v>
      </c>
      <c r="M1411" s="161">
        <v>815312</v>
      </c>
      <c r="N1411" s="162" t="s">
        <v>13859</v>
      </c>
      <c r="O1411" s="160" t="s">
        <v>19477</v>
      </c>
      <c r="P1411" s="159">
        <v>2</v>
      </c>
      <c r="Q1411" s="159">
        <v>3</v>
      </c>
      <c r="R1411" s="193" t="s">
        <v>4608</v>
      </c>
      <c r="S1411" s="161">
        <v>7000</v>
      </c>
    </row>
    <row r="1412" spans="1:19">
      <c r="A1412" s="159">
        <v>1410</v>
      </c>
      <c r="B1412" s="161">
        <v>85012</v>
      </c>
      <c r="C1412" s="160" t="s">
        <v>22507</v>
      </c>
      <c r="D1412" s="160" t="s">
        <v>13857</v>
      </c>
      <c r="E1412" s="160" t="s">
        <v>22508</v>
      </c>
      <c r="F1412" s="160" t="s">
        <v>22509</v>
      </c>
      <c r="G1412" s="160" t="s">
        <v>4601</v>
      </c>
      <c r="H1412" s="160" t="s">
        <v>4602</v>
      </c>
      <c r="I1412" s="193" t="s">
        <v>7402</v>
      </c>
      <c r="J1412" s="161">
        <v>7979933513</v>
      </c>
      <c r="K1412" s="160" t="s">
        <v>7577</v>
      </c>
      <c r="L1412" s="160" t="s">
        <v>7322</v>
      </c>
      <c r="M1412" s="161">
        <v>815312</v>
      </c>
      <c r="N1412" s="162" t="s">
        <v>13859</v>
      </c>
      <c r="O1412" s="160" t="s">
        <v>19495</v>
      </c>
      <c r="P1412" s="159">
        <v>2</v>
      </c>
      <c r="Q1412" s="159">
        <v>3</v>
      </c>
      <c r="R1412" s="193" t="s">
        <v>4608</v>
      </c>
      <c r="S1412" s="161">
        <v>7000</v>
      </c>
    </row>
    <row r="1413" spans="1:19">
      <c r="A1413" s="159">
        <v>1411</v>
      </c>
      <c r="B1413" s="161">
        <v>84925</v>
      </c>
      <c r="C1413" s="160" t="s">
        <v>22510</v>
      </c>
      <c r="D1413" s="160" t="s">
        <v>13857</v>
      </c>
      <c r="E1413" s="160" t="s">
        <v>22511</v>
      </c>
      <c r="F1413" s="160" t="s">
        <v>13305</v>
      </c>
      <c r="G1413" s="160" t="s">
        <v>4601</v>
      </c>
      <c r="H1413" s="160" t="s">
        <v>4602</v>
      </c>
      <c r="I1413" s="195">
        <v>1607</v>
      </c>
      <c r="J1413" s="161">
        <v>7352937825</v>
      </c>
      <c r="K1413" s="160" t="s">
        <v>7508</v>
      </c>
      <c r="L1413" s="160" t="s">
        <v>7322</v>
      </c>
      <c r="M1413" s="161">
        <v>815312</v>
      </c>
      <c r="N1413" s="162" t="s">
        <v>13859</v>
      </c>
      <c r="O1413" s="160" t="s">
        <v>19477</v>
      </c>
      <c r="P1413" s="159">
        <v>1</v>
      </c>
      <c r="Q1413" s="159">
        <v>3</v>
      </c>
      <c r="R1413" s="193" t="s">
        <v>4670</v>
      </c>
      <c r="S1413" s="161">
        <v>7000</v>
      </c>
    </row>
    <row r="1414" spans="1:19">
      <c r="A1414" s="159">
        <v>1412</v>
      </c>
      <c r="B1414" s="161">
        <v>84912</v>
      </c>
      <c r="C1414" s="160" t="s">
        <v>22512</v>
      </c>
      <c r="D1414" s="160" t="s">
        <v>13857</v>
      </c>
      <c r="E1414" s="160" t="s">
        <v>22509</v>
      </c>
      <c r="F1414" s="160" t="s">
        <v>22513</v>
      </c>
      <c r="G1414" s="160" t="s">
        <v>4601</v>
      </c>
      <c r="H1414" s="160" t="s">
        <v>4602</v>
      </c>
      <c r="I1414" s="195">
        <v>4195</v>
      </c>
      <c r="J1414" s="161">
        <v>9771388001</v>
      </c>
      <c r="K1414" s="160" t="s">
        <v>7577</v>
      </c>
      <c r="L1414" s="160" t="s">
        <v>7322</v>
      </c>
      <c r="M1414" s="161">
        <v>815312</v>
      </c>
      <c r="N1414" s="162" t="s">
        <v>13859</v>
      </c>
      <c r="O1414" s="160" t="s">
        <v>19899</v>
      </c>
      <c r="P1414" s="159">
        <v>2</v>
      </c>
      <c r="Q1414" s="159">
        <v>3</v>
      </c>
      <c r="R1414" s="193" t="s">
        <v>4608</v>
      </c>
      <c r="S1414" s="161">
        <v>7000</v>
      </c>
    </row>
    <row r="1415" spans="1:19">
      <c r="A1415" s="159">
        <v>1413</v>
      </c>
      <c r="B1415" s="161">
        <v>84727</v>
      </c>
      <c r="C1415" s="160" t="s">
        <v>22514</v>
      </c>
      <c r="D1415" s="160" t="s">
        <v>13857</v>
      </c>
      <c r="E1415" s="160" t="s">
        <v>22515</v>
      </c>
      <c r="F1415" s="160" t="s">
        <v>22516</v>
      </c>
      <c r="G1415" s="160" t="s">
        <v>4601</v>
      </c>
      <c r="H1415" s="160" t="s">
        <v>4602</v>
      </c>
      <c r="I1415" s="195">
        <v>3848</v>
      </c>
      <c r="J1415" s="161">
        <v>8521129546</v>
      </c>
      <c r="K1415" s="160" t="s">
        <v>7347</v>
      </c>
      <c r="L1415" s="160" t="s">
        <v>7322</v>
      </c>
      <c r="M1415" s="161">
        <v>815312</v>
      </c>
      <c r="N1415" s="162" t="s">
        <v>13859</v>
      </c>
      <c r="O1415" s="160" t="s">
        <v>19477</v>
      </c>
      <c r="P1415" s="159">
        <v>2</v>
      </c>
      <c r="Q1415" s="159">
        <v>3</v>
      </c>
      <c r="R1415" s="193" t="s">
        <v>4608</v>
      </c>
      <c r="S1415" s="161">
        <v>7000</v>
      </c>
    </row>
    <row r="1416" spans="1:19">
      <c r="A1416" s="159">
        <v>1414</v>
      </c>
      <c r="B1416" s="161">
        <v>84605</v>
      </c>
      <c r="C1416" s="160" t="s">
        <v>22517</v>
      </c>
      <c r="D1416" s="160" t="s">
        <v>13857</v>
      </c>
      <c r="E1416" s="160" t="s">
        <v>22518</v>
      </c>
      <c r="F1416" s="160" t="s">
        <v>22519</v>
      </c>
      <c r="G1416" s="160" t="s">
        <v>4601</v>
      </c>
      <c r="H1416" s="160" t="s">
        <v>4602</v>
      </c>
      <c r="I1416" s="195">
        <v>5936</v>
      </c>
      <c r="J1416" s="161">
        <v>9934274976</v>
      </c>
      <c r="K1416" s="160" t="s">
        <v>7367</v>
      </c>
      <c r="L1416" s="160" t="s">
        <v>7322</v>
      </c>
      <c r="M1416" s="161">
        <v>815312</v>
      </c>
      <c r="N1416" s="162" t="s">
        <v>13859</v>
      </c>
      <c r="O1416" s="160" t="s">
        <v>19495</v>
      </c>
      <c r="P1416" s="159">
        <v>1</v>
      </c>
      <c r="Q1416" s="159">
        <v>2</v>
      </c>
      <c r="R1416" s="193" t="s">
        <v>4608</v>
      </c>
      <c r="S1416" s="161">
        <v>5000</v>
      </c>
    </row>
    <row r="1417" spans="1:19">
      <c r="A1417" s="159">
        <v>1415</v>
      </c>
      <c r="B1417" s="161">
        <v>84383</v>
      </c>
      <c r="C1417" s="160" t="s">
        <v>22520</v>
      </c>
      <c r="D1417" s="160" t="s">
        <v>13857</v>
      </c>
      <c r="E1417" s="160" t="s">
        <v>22521</v>
      </c>
      <c r="F1417" s="160" t="s">
        <v>22522</v>
      </c>
      <c r="G1417" s="160" t="s">
        <v>4621</v>
      </c>
      <c r="H1417" s="160" t="s">
        <v>4602</v>
      </c>
      <c r="I1417" s="195">
        <v>6846</v>
      </c>
      <c r="J1417" s="161">
        <v>9122365307</v>
      </c>
      <c r="K1417" s="160" t="s">
        <v>7663</v>
      </c>
      <c r="L1417" s="160" t="s">
        <v>7322</v>
      </c>
      <c r="M1417" s="161">
        <v>815312</v>
      </c>
      <c r="N1417" s="162" t="s">
        <v>13859</v>
      </c>
      <c r="O1417" s="160" t="s">
        <v>19477</v>
      </c>
      <c r="P1417" s="159">
        <v>1</v>
      </c>
      <c r="Q1417" s="159">
        <v>5</v>
      </c>
      <c r="R1417" s="193" t="s">
        <v>4608</v>
      </c>
      <c r="S1417" s="161">
        <v>10000</v>
      </c>
    </row>
    <row r="1418" spans="1:19">
      <c r="A1418" s="159">
        <v>1416</v>
      </c>
      <c r="B1418" s="161">
        <v>84024</v>
      </c>
      <c r="C1418" s="160" t="s">
        <v>22523</v>
      </c>
      <c r="D1418" s="160" t="s">
        <v>13857</v>
      </c>
      <c r="E1418" s="160" t="s">
        <v>22524</v>
      </c>
      <c r="F1418" s="160" t="s">
        <v>15017</v>
      </c>
      <c r="G1418" s="160" t="s">
        <v>4601</v>
      </c>
      <c r="H1418" s="160" t="s">
        <v>4602</v>
      </c>
      <c r="I1418" s="195">
        <v>8849</v>
      </c>
      <c r="J1418" s="161">
        <v>7978567965</v>
      </c>
      <c r="K1418" s="160" t="s">
        <v>7383</v>
      </c>
      <c r="L1418" s="160" t="s">
        <v>7322</v>
      </c>
      <c r="M1418" s="161">
        <v>815312</v>
      </c>
      <c r="N1418" s="162" t="s">
        <v>13859</v>
      </c>
      <c r="O1418" s="160" t="s">
        <v>19495</v>
      </c>
      <c r="P1418" s="159">
        <v>3</v>
      </c>
      <c r="Q1418" s="159">
        <v>3</v>
      </c>
      <c r="R1418" s="193" t="s">
        <v>4608</v>
      </c>
      <c r="S1418" s="161">
        <v>7000</v>
      </c>
    </row>
    <row r="1419" spans="1:19">
      <c r="A1419" s="159">
        <v>1417</v>
      </c>
      <c r="B1419" s="161">
        <v>83767</v>
      </c>
      <c r="C1419" s="160" t="s">
        <v>22525</v>
      </c>
      <c r="D1419" s="160" t="s">
        <v>13857</v>
      </c>
      <c r="E1419" s="160" t="s">
        <v>20260</v>
      </c>
      <c r="F1419" s="160" t="s">
        <v>22526</v>
      </c>
      <c r="G1419" s="160" t="s">
        <v>4601</v>
      </c>
      <c r="H1419" s="160" t="s">
        <v>4706</v>
      </c>
      <c r="I1419" s="195">
        <v>7379</v>
      </c>
      <c r="J1419" s="161">
        <v>9341980981</v>
      </c>
      <c r="K1419" s="160" t="s">
        <v>7565</v>
      </c>
      <c r="L1419" s="160" t="s">
        <v>7322</v>
      </c>
      <c r="M1419" s="161">
        <v>815312</v>
      </c>
      <c r="N1419" s="162" t="s">
        <v>13859</v>
      </c>
      <c r="O1419" s="160" t="s">
        <v>19503</v>
      </c>
      <c r="P1419" s="159">
        <v>3</v>
      </c>
      <c r="Q1419" s="159">
        <v>5</v>
      </c>
      <c r="R1419" s="193" t="s">
        <v>4670</v>
      </c>
      <c r="S1419" s="161">
        <v>10000</v>
      </c>
    </row>
    <row r="1420" spans="1:19">
      <c r="A1420" s="159">
        <v>1418</v>
      </c>
      <c r="B1420" s="161">
        <v>83145</v>
      </c>
      <c r="C1420" s="160" t="s">
        <v>22527</v>
      </c>
      <c r="D1420" s="160" t="s">
        <v>13857</v>
      </c>
      <c r="E1420" s="160" t="s">
        <v>22528</v>
      </c>
      <c r="F1420" s="160" t="s">
        <v>22529</v>
      </c>
      <c r="G1420" s="160" t="s">
        <v>4601</v>
      </c>
      <c r="H1420" s="160" t="s">
        <v>4602</v>
      </c>
      <c r="I1420" s="195">
        <v>6587</v>
      </c>
      <c r="J1420" s="161">
        <v>7004882397</v>
      </c>
      <c r="K1420" s="160" t="s">
        <v>7323</v>
      </c>
      <c r="L1420" s="160" t="s">
        <v>7322</v>
      </c>
      <c r="M1420" s="161">
        <v>815312</v>
      </c>
      <c r="N1420" s="162" t="s">
        <v>13859</v>
      </c>
      <c r="O1420" s="160" t="s">
        <v>19555</v>
      </c>
      <c r="P1420" s="159">
        <v>2</v>
      </c>
      <c r="Q1420" s="159">
        <v>3</v>
      </c>
      <c r="R1420" s="193" t="s">
        <v>4670</v>
      </c>
      <c r="S1420" s="161">
        <v>7000</v>
      </c>
    </row>
    <row r="1421" spans="1:19">
      <c r="A1421" s="159">
        <v>1419</v>
      </c>
      <c r="B1421" s="161">
        <v>82688</v>
      </c>
      <c r="C1421" s="160" t="s">
        <v>22530</v>
      </c>
      <c r="D1421" s="160" t="s">
        <v>13857</v>
      </c>
      <c r="E1421" s="160" t="s">
        <v>21481</v>
      </c>
      <c r="F1421" s="160" t="s">
        <v>16564</v>
      </c>
      <c r="G1421" s="160" t="s">
        <v>4601</v>
      </c>
      <c r="H1421" s="160" t="s">
        <v>4602</v>
      </c>
      <c r="I1421" s="195">
        <v>3821</v>
      </c>
      <c r="J1421" s="161">
        <v>9102653181</v>
      </c>
      <c r="K1421" s="160" t="s">
        <v>22422</v>
      </c>
      <c r="L1421" s="160" t="s">
        <v>7322</v>
      </c>
      <c r="M1421" s="161">
        <v>815312</v>
      </c>
      <c r="N1421" s="162" t="s">
        <v>13859</v>
      </c>
      <c r="O1421" s="160" t="s">
        <v>19477</v>
      </c>
      <c r="P1421" s="159">
        <v>1</v>
      </c>
      <c r="Q1421" s="159">
        <v>3</v>
      </c>
      <c r="R1421" s="193" t="s">
        <v>4608</v>
      </c>
      <c r="S1421" s="161">
        <v>7000</v>
      </c>
    </row>
    <row r="1422" spans="1:19">
      <c r="A1422" s="159">
        <v>1420</v>
      </c>
      <c r="B1422" s="161">
        <v>82566</v>
      </c>
      <c r="C1422" s="160" t="s">
        <v>22531</v>
      </c>
      <c r="D1422" s="160" t="s">
        <v>13857</v>
      </c>
      <c r="E1422" s="160" t="s">
        <v>22532</v>
      </c>
      <c r="F1422" s="160" t="s">
        <v>22533</v>
      </c>
      <c r="G1422" s="160" t="s">
        <v>4601</v>
      </c>
      <c r="H1422" s="160" t="s">
        <v>4602</v>
      </c>
      <c r="I1422" s="195">
        <v>8685</v>
      </c>
      <c r="J1422" s="161">
        <v>9798015267</v>
      </c>
      <c r="K1422" s="160" t="s">
        <v>7407</v>
      </c>
      <c r="L1422" s="160" t="s">
        <v>7322</v>
      </c>
      <c r="M1422" s="161">
        <v>815312</v>
      </c>
      <c r="N1422" s="162" t="s">
        <v>13859</v>
      </c>
      <c r="O1422" s="160" t="s">
        <v>19477</v>
      </c>
      <c r="P1422" s="159">
        <v>2</v>
      </c>
      <c r="Q1422" s="159">
        <v>3</v>
      </c>
      <c r="R1422" s="193" t="s">
        <v>4608</v>
      </c>
      <c r="S1422" s="161">
        <v>7000</v>
      </c>
    </row>
    <row r="1423" spans="1:19">
      <c r="A1423" s="159">
        <v>1421</v>
      </c>
      <c r="B1423" s="161">
        <v>82293</v>
      </c>
      <c r="C1423" s="160" t="s">
        <v>22534</v>
      </c>
      <c r="D1423" s="160" t="s">
        <v>13857</v>
      </c>
      <c r="E1423" s="160" t="s">
        <v>12594</v>
      </c>
      <c r="F1423" s="160" t="s">
        <v>13259</v>
      </c>
      <c r="G1423" s="160" t="s">
        <v>4601</v>
      </c>
      <c r="H1423" s="160" t="s">
        <v>4602</v>
      </c>
      <c r="I1423" s="195">
        <v>7980</v>
      </c>
      <c r="J1423" s="161">
        <v>7783004436</v>
      </c>
      <c r="K1423" s="160" t="s">
        <v>7459</v>
      </c>
      <c r="L1423" s="160" t="s">
        <v>7322</v>
      </c>
      <c r="M1423" s="161">
        <v>815312</v>
      </c>
      <c r="N1423" s="162" t="s">
        <v>13859</v>
      </c>
      <c r="O1423" s="160" t="s">
        <v>19477</v>
      </c>
      <c r="P1423" s="159">
        <v>1</v>
      </c>
      <c r="Q1423" s="159">
        <v>2</v>
      </c>
      <c r="R1423" s="193" t="s">
        <v>4670</v>
      </c>
      <c r="S1423" s="161">
        <v>5000</v>
      </c>
    </row>
    <row r="1424" spans="1:19">
      <c r="A1424" s="159">
        <v>1422</v>
      </c>
      <c r="B1424" s="161">
        <v>82214</v>
      </c>
      <c r="C1424" s="160" t="s">
        <v>22535</v>
      </c>
      <c r="D1424" s="160" t="s">
        <v>13857</v>
      </c>
      <c r="E1424" s="160" t="s">
        <v>22536</v>
      </c>
      <c r="F1424" s="160" t="s">
        <v>22537</v>
      </c>
      <c r="G1424" s="160" t="s">
        <v>4601</v>
      </c>
      <c r="H1424" s="160" t="s">
        <v>4602</v>
      </c>
      <c r="I1424" s="195">
        <v>1111</v>
      </c>
      <c r="J1424" s="161">
        <v>9064659691</v>
      </c>
      <c r="K1424" s="160" t="s">
        <v>7436</v>
      </c>
      <c r="L1424" s="160" t="s">
        <v>7322</v>
      </c>
      <c r="M1424" s="161">
        <v>815312</v>
      </c>
      <c r="N1424" s="162" t="s">
        <v>13859</v>
      </c>
      <c r="O1424" s="160" t="s">
        <v>19477</v>
      </c>
      <c r="P1424" s="159">
        <v>2</v>
      </c>
      <c r="Q1424" s="159">
        <v>3</v>
      </c>
      <c r="R1424" s="193" t="s">
        <v>4608</v>
      </c>
      <c r="S1424" s="161">
        <v>7000</v>
      </c>
    </row>
    <row r="1425" spans="1:19">
      <c r="A1425" s="159">
        <v>1423</v>
      </c>
      <c r="B1425" s="161">
        <v>82099</v>
      </c>
      <c r="C1425" s="160" t="s">
        <v>22538</v>
      </c>
      <c r="D1425" s="160" t="s">
        <v>13857</v>
      </c>
      <c r="E1425" s="160" t="s">
        <v>22539</v>
      </c>
      <c r="F1425" s="160" t="s">
        <v>5840</v>
      </c>
      <c r="G1425" s="160" t="s">
        <v>4601</v>
      </c>
      <c r="H1425" s="160" t="s">
        <v>4602</v>
      </c>
      <c r="I1425" s="195">
        <v>8033</v>
      </c>
      <c r="J1425" s="161">
        <v>9153834830</v>
      </c>
      <c r="K1425" s="160" t="s">
        <v>7436</v>
      </c>
      <c r="L1425" s="160" t="s">
        <v>7322</v>
      </c>
      <c r="M1425" s="161">
        <v>815312</v>
      </c>
      <c r="N1425" s="162" t="s">
        <v>13859</v>
      </c>
      <c r="O1425" s="160" t="s">
        <v>19477</v>
      </c>
      <c r="P1425" s="159">
        <v>2</v>
      </c>
      <c r="Q1425" s="159">
        <v>3</v>
      </c>
      <c r="R1425" s="193" t="s">
        <v>4608</v>
      </c>
      <c r="S1425" s="161">
        <v>7000</v>
      </c>
    </row>
    <row r="1426" spans="1:19">
      <c r="A1426" s="159">
        <v>1424</v>
      </c>
      <c r="B1426" s="161">
        <v>81948</v>
      </c>
      <c r="C1426" s="160" t="s">
        <v>22540</v>
      </c>
      <c r="D1426" s="160" t="s">
        <v>13857</v>
      </c>
      <c r="E1426" s="160" t="s">
        <v>22541</v>
      </c>
      <c r="F1426" s="160" t="s">
        <v>9683</v>
      </c>
      <c r="G1426" s="160" t="s">
        <v>4724</v>
      </c>
      <c r="H1426" s="160" t="s">
        <v>4602</v>
      </c>
      <c r="I1426" s="195">
        <v>2203</v>
      </c>
      <c r="J1426" s="161">
        <v>9661542147</v>
      </c>
      <c r="K1426" s="160" t="s">
        <v>7407</v>
      </c>
      <c r="L1426" s="160" t="s">
        <v>7322</v>
      </c>
      <c r="M1426" s="161">
        <v>815312</v>
      </c>
      <c r="N1426" s="162" t="s">
        <v>13859</v>
      </c>
      <c r="O1426" s="160" t="s">
        <v>19495</v>
      </c>
      <c r="P1426" s="159">
        <v>5</v>
      </c>
      <c r="Q1426" s="159">
        <v>5</v>
      </c>
      <c r="R1426" s="193" t="s">
        <v>4608</v>
      </c>
      <c r="S1426" s="161">
        <v>10000</v>
      </c>
    </row>
    <row r="1427" spans="1:19">
      <c r="A1427" s="159">
        <v>1425</v>
      </c>
      <c r="B1427" s="161">
        <v>81613</v>
      </c>
      <c r="C1427" s="160" t="s">
        <v>22542</v>
      </c>
      <c r="D1427" s="160" t="s">
        <v>13857</v>
      </c>
      <c r="E1427" s="160" t="s">
        <v>22543</v>
      </c>
      <c r="F1427" s="160" t="s">
        <v>22544</v>
      </c>
      <c r="G1427" s="160" t="s">
        <v>4601</v>
      </c>
      <c r="H1427" s="160" t="s">
        <v>4602</v>
      </c>
      <c r="I1427" s="195">
        <v>3119</v>
      </c>
      <c r="J1427" s="161">
        <v>7488238136</v>
      </c>
      <c r="K1427" s="160" t="s">
        <v>7367</v>
      </c>
      <c r="L1427" s="160" t="s">
        <v>7322</v>
      </c>
      <c r="M1427" s="161">
        <v>815312</v>
      </c>
      <c r="N1427" s="162" t="s">
        <v>13859</v>
      </c>
      <c r="O1427" s="160" t="s">
        <v>19495</v>
      </c>
      <c r="P1427" s="159">
        <v>2</v>
      </c>
      <c r="Q1427" s="159">
        <v>2</v>
      </c>
      <c r="R1427" s="193" t="s">
        <v>4608</v>
      </c>
      <c r="S1427" s="161">
        <v>5000</v>
      </c>
    </row>
    <row r="1428" spans="1:19">
      <c r="A1428" s="159">
        <v>1426</v>
      </c>
      <c r="B1428" s="161">
        <v>80654</v>
      </c>
      <c r="C1428" s="160" t="s">
        <v>22545</v>
      </c>
      <c r="D1428" s="160" t="s">
        <v>13857</v>
      </c>
      <c r="E1428" s="160" t="s">
        <v>22546</v>
      </c>
      <c r="F1428" s="160" t="s">
        <v>22547</v>
      </c>
      <c r="G1428" s="160" t="s">
        <v>4601</v>
      </c>
      <c r="H1428" s="160" t="s">
        <v>4706</v>
      </c>
      <c r="I1428" s="195">
        <v>5991</v>
      </c>
      <c r="J1428" s="161">
        <v>7079958954</v>
      </c>
      <c r="K1428" s="160" t="s">
        <v>7353</v>
      </c>
      <c r="L1428" s="160" t="s">
        <v>7322</v>
      </c>
      <c r="M1428" s="161">
        <v>815312</v>
      </c>
      <c r="N1428" s="162" t="s">
        <v>13859</v>
      </c>
      <c r="O1428" s="160" t="s">
        <v>19495</v>
      </c>
      <c r="P1428" s="159">
        <v>1</v>
      </c>
      <c r="Q1428" s="159">
        <v>2</v>
      </c>
      <c r="R1428" s="193" t="s">
        <v>4608</v>
      </c>
      <c r="S1428" s="161">
        <v>5000</v>
      </c>
    </row>
    <row r="1429" spans="1:19">
      <c r="A1429" s="159">
        <v>1427</v>
      </c>
      <c r="B1429" s="161">
        <v>80569</v>
      </c>
      <c r="C1429" s="160" t="s">
        <v>22548</v>
      </c>
      <c r="D1429" s="160" t="s">
        <v>13857</v>
      </c>
      <c r="E1429" s="160" t="s">
        <v>5225</v>
      </c>
      <c r="F1429" s="160" t="s">
        <v>22549</v>
      </c>
      <c r="G1429" s="160" t="s">
        <v>4601</v>
      </c>
      <c r="H1429" s="160" t="s">
        <v>4602</v>
      </c>
      <c r="I1429" s="195">
        <v>4573</v>
      </c>
      <c r="J1429" s="161">
        <v>9560716190</v>
      </c>
      <c r="K1429" s="160" t="s">
        <v>7353</v>
      </c>
      <c r="L1429" s="160" t="s">
        <v>7322</v>
      </c>
      <c r="M1429" s="161">
        <v>815312</v>
      </c>
      <c r="N1429" s="162" t="s">
        <v>13859</v>
      </c>
      <c r="O1429" s="160" t="s">
        <v>19477</v>
      </c>
      <c r="P1429" s="159">
        <v>1</v>
      </c>
      <c r="Q1429" s="159">
        <v>3</v>
      </c>
      <c r="R1429" s="193" t="s">
        <v>4608</v>
      </c>
      <c r="S1429" s="161">
        <v>7000</v>
      </c>
    </row>
    <row r="1430" spans="1:19">
      <c r="A1430" s="159">
        <v>1428</v>
      </c>
      <c r="B1430" s="161">
        <v>62403</v>
      </c>
      <c r="C1430" s="160" t="s">
        <v>22550</v>
      </c>
      <c r="D1430" s="160" t="s">
        <v>13857</v>
      </c>
      <c r="E1430" s="160" t="s">
        <v>22551</v>
      </c>
      <c r="F1430" s="160" t="s">
        <v>22552</v>
      </c>
      <c r="G1430" s="160" t="s">
        <v>4621</v>
      </c>
      <c r="H1430" s="160" t="s">
        <v>4602</v>
      </c>
      <c r="I1430" s="195">
        <v>3368</v>
      </c>
      <c r="J1430" s="161">
        <v>9971012235</v>
      </c>
      <c r="K1430" s="160" t="s">
        <v>9576</v>
      </c>
      <c r="L1430" s="160" t="s">
        <v>7322</v>
      </c>
      <c r="M1430" s="161">
        <v>815312</v>
      </c>
      <c r="N1430" s="162" t="s">
        <v>13859</v>
      </c>
      <c r="O1430" s="160" t="s">
        <v>19477</v>
      </c>
      <c r="P1430" s="159">
        <v>1</v>
      </c>
      <c r="Q1430" s="159">
        <v>2</v>
      </c>
      <c r="R1430" s="193" t="s">
        <v>4670</v>
      </c>
      <c r="S1430" s="161">
        <v>5000</v>
      </c>
    </row>
    <row r="1431" spans="1:19">
      <c r="A1431" s="159">
        <v>1429</v>
      </c>
      <c r="B1431" s="161">
        <v>62332</v>
      </c>
      <c r="C1431" s="160" t="s">
        <v>22553</v>
      </c>
      <c r="D1431" s="160" t="s">
        <v>13857</v>
      </c>
      <c r="E1431" s="160" t="s">
        <v>22554</v>
      </c>
      <c r="F1431" s="160" t="s">
        <v>22555</v>
      </c>
      <c r="G1431" s="160" t="s">
        <v>4635</v>
      </c>
      <c r="H1431" s="160" t="s">
        <v>4706</v>
      </c>
      <c r="I1431" s="195">
        <v>2122</v>
      </c>
      <c r="J1431" s="161">
        <v>7061029963</v>
      </c>
      <c r="K1431" s="160" t="s">
        <v>7875</v>
      </c>
      <c r="L1431" s="160" t="s">
        <v>7322</v>
      </c>
      <c r="M1431" s="161">
        <v>815212</v>
      </c>
      <c r="N1431" s="162" t="s">
        <v>13859</v>
      </c>
      <c r="O1431" s="160" t="s">
        <v>19477</v>
      </c>
      <c r="P1431" s="159">
        <v>1</v>
      </c>
      <c r="Q1431" s="159">
        <v>2</v>
      </c>
      <c r="R1431" s="193" t="s">
        <v>4670</v>
      </c>
      <c r="S1431" s="161">
        <v>5000</v>
      </c>
    </row>
    <row r="1432" spans="1:19">
      <c r="A1432" s="159">
        <v>1430</v>
      </c>
      <c r="B1432" s="161">
        <v>169650</v>
      </c>
      <c r="C1432" s="160" t="s">
        <v>22556</v>
      </c>
      <c r="D1432" s="160" t="s">
        <v>13857</v>
      </c>
      <c r="E1432" s="160" t="s">
        <v>22557</v>
      </c>
      <c r="F1432" s="160" t="s">
        <v>22558</v>
      </c>
      <c r="G1432" s="160" t="s">
        <v>4724</v>
      </c>
      <c r="H1432" s="160" t="s">
        <v>4602</v>
      </c>
      <c r="I1432" s="195">
        <v>3587</v>
      </c>
      <c r="J1432" s="161">
        <v>6201807451</v>
      </c>
      <c r="K1432" s="160" t="s">
        <v>7921</v>
      </c>
      <c r="L1432" s="160" t="s">
        <v>7322</v>
      </c>
      <c r="M1432" s="161">
        <v>815312</v>
      </c>
      <c r="N1432" s="162" t="s">
        <v>13859</v>
      </c>
      <c r="O1432" s="160" t="s">
        <v>19477</v>
      </c>
      <c r="P1432" s="159">
        <v>5</v>
      </c>
      <c r="Q1432" s="159">
        <v>5</v>
      </c>
      <c r="R1432" s="193" t="s">
        <v>4670</v>
      </c>
      <c r="S1432" s="161">
        <v>10000</v>
      </c>
    </row>
    <row r="1433" spans="1:19">
      <c r="A1433" s="159">
        <v>1431</v>
      </c>
      <c r="B1433" s="161">
        <v>147080</v>
      </c>
      <c r="C1433" s="160" t="s">
        <v>22559</v>
      </c>
      <c r="D1433" s="160" t="s">
        <v>13857</v>
      </c>
      <c r="E1433" s="160" t="s">
        <v>22560</v>
      </c>
      <c r="F1433" s="160" t="s">
        <v>22561</v>
      </c>
      <c r="G1433" s="160" t="s">
        <v>4601</v>
      </c>
      <c r="H1433" s="160" t="s">
        <v>4602</v>
      </c>
      <c r="I1433" s="195">
        <v>2328</v>
      </c>
      <c r="J1433" s="161">
        <v>7482973314</v>
      </c>
      <c r="K1433" s="160" t="s">
        <v>7408</v>
      </c>
      <c r="L1433" s="160" t="s">
        <v>7322</v>
      </c>
      <c r="M1433" s="161">
        <v>815312</v>
      </c>
      <c r="N1433" s="162" t="s">
        <v>13859</v>
      </c>
      <c r="O1433" s="160" t="s">
        <v>19477</v>
      </c>
      <c r="P1433" s="159">
        <v>1.1200000000000001</v>
      </c>
      <c r="Q1433" s="159">
        <v>2</v>
      </c>
      <c r="R1433" s="193" t="s">
        <v>4670</v>
      </c>
      <c r="S1433" s="161">
        <v>5000</v>
      </c>
    </row>
    <row r="1434" spans="1:19">
      <c r="A1434" s="159">
        <v>1432</v>
      </c>
      <c r="B1434" s="161">
        <v>79983</v>
      </c>
      <c r="C1434" s="160" t="s">
        <v>22562</v>
      </c>
      <c r="D1434" s="160" t="s">
        <v>13857</v>
      </c>
      <c r="E1434" s="160" t="s">
        <v>22563</v>
      </c>
      <c r="F1434" s="160" t="s">
        <v>22564</v>
      </c>
      <c r="G1434" s="160" t="s">
        <v>4635</v>
      </c>
      <c r="H1434" s="160" t="s">
        <v>4706</v>
      </c>
      <c r="I1434" s="195">
        <v>1343</v>
      </c>
      <c r="J1434" s="161">
        <v>8298958669</v>
      </c>
      <c r="K1434" s="160" t="s">
        <v>7353</v>
      </c>
      <c r="L1434" s="160" t="s">
        <v>7322</v>
      </c>
      <c r="M1434" s="161">
        <v>815312</v>
      </c>
      <c r="N1434" s="162" t="s">
        <v>13859</v>
      </c>
      <c r="O1434" s="160" t="s">
        <v>19477</v>
      </c>
      <c r="P1434" s="159">
        <v>1</v>
      </c>
      <c r="Q1434" s="159">
        <v>5</v>
      </c>
      <c r="R1434" s="193" t="s">
        <v>4670</v>
      </c>
      <c r="S1434" s="161">
        <v>10000</v>
      </c>
    </row>
    <row r="1435" spans="1:19">
      <c r="A1435" s="159">
        <v>1433</v>
      </c>
      <c r="B1435" s="161">
        <v>79438</v>
      </c>
      <c r="C1435" s="160" t="s">
        <v>22565</v>
      </c>
      <c r="D1435" s="160" t="s">
        <v>13857</v>
      </c>
      <c r="E1435" s="160" t="s">
        <v>22566</v>
      </c>
      <c r="F1435" s="160" t="s">
        <v>22567</v>
      </c>
      <c r="G1435" s="160" t="s">
        <v>4601</v>
      </c>
      <c r="H1435" s="160" t="s">
        <v>4602</v>
      </c>
      <c r="I1435" s="195">
        <v>1600</v>
      </c>
      <c r="J1435" s="161">
        <v>9931723229</v>
      </c>
      <c r="K1435" s="160" t="s">
        <v>7353</v>
      </c>
      <c r="L1435" s="160" t="s">
        <v>7322</v>
      </c>
      <c r="M1435" s="161">
        <v>815312</v>
      </c>
      <c r="N1435" s="162" t="s">
        <v>13859</v>
      </c>
      <c r="O1435" s="160" t="s">
        <v>19495</v>
      </c>
      <c r="P1435" s="159">
        <v>1</v>
      </c>
      <c r="Q1435" s="159">
        <v>2</v>
      </c>
      <c r="R1435" s="193" t="s">
        <v>4608</v>
      </c>
      <c r="S1435" s="161">
        <v>5000</v>
      </c>
    </row>
    <row r="1436" spans="1:19">
      <c r="A1436" s="159">
        <v>1434</v>
      </c>
      <c r="B1436" s="161">
        <v>79424</v>
      </c>
      <c r="C1436" s="160" t="s">
        <v>22568</v>
      </c>
      <c r="D1436" s="160" t="s">
        <v>13857</v>
      </c>
      <c r="E1436" s="160" t="s">
        <v>22569</v>
      </c>
      <c r="F1436" s="160" t="s">
        <v>20111</v>
      </c>
      <c r="G1436" s="160" t="s">
        <v>4601</v>
      </c>
      <c r="H1436" s="160" t="s">
        <v>4602</v>
      </c>
      <c r="I1436" s="195">
        <v>8913</v>
      </c>
      <c r="J1436" s="161">
        <v>7004738143</v>
      </c>
      <c r="K1436" s="160" t="s">
        <v>7353</v>
      </c>
      <c r="L1436" s="160" t="s">
        <v>7322</v>
      </c>
      <c r="M1436" s="161">
        <v>815312</v>
      </c>
      <c r="N1436" s="162" t="s">
        <v>13859</v>
      </c>
      <c r="O1436" s="160" t="s">
        <v>19477</v>
      </c>
      <c r="P1436" s="159">
        <v>1</v>
      </c>
      <c r="Q1436" s="159">
        <v>2</v>
      </c>
      <c r="R1436" s="193" t="s">
        <v>4608</v>
      </c>
      <c r="S1436" s="161">
        <v>5000</v>
      </c>
    </row>
    <row r="1437" spans="1:19">
      <c r="A1437" s="159">
        <v>1435</v>
      </c>
      <c r="B1437" s="161">
        <v>79398</v>
      </c>
      <c r="C1437" s="160" t="s">
        <v>22570</v>
      </c>
      <c r="D1437" s="160" t="s">
        <v>13857</v>
      </c>
      <c r="E1437" s="160" t="s">
        <v>22571</v>
      </c>
      <c r="F1437" s="160" t="s">
        <v>20111</v>
      </c>
      <c r="G1437" s="160" t="s">
        <v>4601</v>
      </c>
      <c r="H1437" s="160" t="s">
        <v>4602</v>
      </c>
      <c r="I1437" s="195">
        <v>5379</v>
      </c>
      <c r="J1437" s="161">
        <v>9631349380</v>
      </c>
      <c r="K1437" s="160" t="s">
        <v>7353</v>
      </c>
      <c r="L1437" s="160" t="s">
        <v>7322</v>
      </c>
      <c r="M1437" s="161">
        <v>815312</v>
      </c>
      <c r="N1437" s="162" t="s">
        <v>13859</v>
      </c>
      <c r="O1437" s="160" t="s">
        <v>19495</v>
      </c>
      <c r="P1437" s="159">
        <v>2</v>
      </c>
      <c r="Q1437" s="159">
        <v>2</v>
      </c>
      <c r="R1437" s="193" t="s">
        <v>4670</v>
      </c>
      <c r="S1437" s="161">
        <v>5000</v>
      </c>
    </row>
    <row r="1438" spans="1:19">
      <c r="A1438" s="159">
        <v>1436</v>
      </c>
      <c r="B1438" s="161">
        <v>79378</v>
      </c>
      <c r="C1438" s="160" t="s">
        <v>22572</v>
      </c>
      <c r="D1438" s="160" t="s">
        <v>13857</v>
      </c>
      <c r="E1438" s="160" t="s">
        <v>22573</v>
      </c>
      <c r="F1438" s="160" t="s">
        <v>22574</v>
      </c>
      <c r="G1438" s="160" t="s">
        <v>4635</v>
      </c>
      <c r="H1438" s="160" t="s">
        <v>4602</v>
      </c>
      <c r="I1438" s="195">
        <v>2475</v>
      </c>
      <c r="J1438" s="161">
        <v>9934543865</v>
      </c>
      <c r="K1438" s="160" t="s">
        <v>7353</v>
      </c>
      <c r="L1438" s="160" t="s">
        <v>7322</v>
      </c>
      <c r="M1438" s="161">
        <v>815312</v>
      </c>
      <c r="N1438" s="162" t="s">
        <v>13859</v>
      </c>
      <c r="O1438" s="160" t="s">
        <v>19477</v>
      </c>
      <c r="P1438" s="159">
        <v>2</v>
      </c>
      <c r="Q1438" s="159">
        <v>3</v>
      </c>
      <c r="R1438" s="193" t="s">
        <v>4608</v>
      </c>
      <c r="S1438" s="161">
        <v>7000</v>
      </c>
    </row>
    <row r="1439" spans="1:19">
      <c r="A1439" s="159">
        <v>1437</v>
      </c>
      <c r="B1439" s="161">
        <v>79143</v>
      </c>
      <c r="C1439" s="160" t="s">
        <v>22575</v>
      </c>
      <c r="D1439" s="160" t="s">
        <v>13857</v>
      </c>
      <c r="E1439" s="160" t="s">
        <v>22576</v>
      </c>
      <c r="F1439" s="160" t="s">
        <v>22577</v>
      </c>
      <c r="G1439" s="160" t="s">
        <v>4635</v>
      </c>
      <c r="H1439" s="160" t="s">
        <v>4602</v>
      </c>
      <c r="I1439" s="195">
        <v>1582</v>
      </c>
      <c r="J1439" s="161">
        <v>7488408634</v>
      </c>
      <c r="K1439" s="160" t="s">
        <v>22578</v>
      </c>
      <c r="L1439" s="160" t="s">
        <v>7322</v>
      </c>
      <c r="M1439" s="161">
        <v>815312</v>
      </c>
      <c r="N1439" s="162" t="s">
        <v>13859</v>
      </c>
      <c r="O1439" s="160" t="s">
        <v>19477</v>
      </c>
      <c r="P1439" s="159">
        <v>2</v>
      </c>
      <c r="Q1439" s="159">
        <v>2</v>
      </c>
      <c r="R1439" s="193" t="s">
        <v>4608</v>
      </c>
      <c r="S1439" s="161">
        <v>5000</v>
      </c>
    </row>
    <row r="1440" spans="1:19">
      <c r="A1440" s="159">
        <v>1438</v>
      </c>
      <c r="B1440" s="161">
        <v>78416</v>
      </c>
      <c r="C1440" s="160" t="s">
        <v>22579</v>
      </c>
      <c r="D1440" s="160" t="s">
        <v>13857</v>
      </c>
      <c r="E1440" s="160" t="s">
        <v>8461</v>
      </c>
      <c r="F1440" s="160" t="s">
        <v>22580</v>
      </c>
      <c r="G1440" s="160" t="s">
        <v>4601</v>
      </c>
      <c r="H1440" s="160" t="s">
        <v>4602</v>
      </c>
      <c r="I1440" s="195">
        <v>9845</v>
      </c>
      <c r="J1440" s="161">
        <v>8340412482</v>
      </c>
      <c r="K1440" s="160" t="s">
        <v>7436</v>
      </c>
      <c r="L1440" s="160" t="s">
        <v>7322</v>
      </c>
      <c r="M1440" s="161">
        <v>815312</v>
      </c>
      <c r="N1440" s="162" t="s">
        <v>13859</v>
      </c>
      <c r="O1440" s="160" t="s">
        <v>19477</v>
      </c>
      <c r="P1440" s="159">
        <v>3</v>
      </c>
      <c r="Q1440" s="159">
        <v>5</v>
      </c>
      <c r="R1440" s="193" t="s">
        <v>4608</v>
      </c>
      <c r="S1440" s="161">
        <v>10000</v>
      </c>
    </row>
    <row r="1441" spans="1:19">
      <c r="A1441" s="159">
        <v>1439</v>
      </c>
      <c r="B1441" s="161">
        <v>78380</v>
      </c>
      <c r="C1441" s="160" t="s">
        <v>22581</v>
      </c>
      <c r="D1441" s="160" t="s">
        <v>13857</v>
      </c>
      <c r="E1441" s="160" t="s">
        <v>22582</v>
      </c>
      <c r="F1441" s="160" t="s">
        <v>22583</v>
      </c>
      <c r="G1441" s="160" t="s">
        <v>4635</v>
      </c>
      <c r="H1441" s="160" t="s">
        <v>4706</v>
      </c>
      <c r="I1441" s="195">
        <v>5291</v>
      </c>
      <c r="J1441" s="161">
        <v>9709232817</v>
      </c>
      <c r="K1441" s="160" t="s">
        <v>7353</v>
      </c>
      <c r="L1441" s="160" t="s">
        <v>7322</v>
      </c>
      <c r="M1441" s="161">
        <v>815312</v>
      </c>
      <c r="N1441" s="162" t="s">
        <v>13859</v>
      </c>
      <c r="O1441" s="160" t="s">
        <v>19477</v>
      </c>
      <c r="P1441" s="159">
        <v>1</v>
      </c>
      <c r="Q1441" s="159">
        <v>5</v>
      </c>
      <c r="R1441" s="193" t="s">
        <v>4608</v>
      </c>
      <c r="S1441" s="161">
        <v>10000</v>
      </c>
    </row>
    <row r="1442" spans="1:19">
      <c r="A1442" s="159">
        <v>1440</v>
      </c>
      <c r="B1442" s="161">
        <v>78361</v>
      </c>
      <c r="C1442" s="160" t="s">
        <v>22584</v>
      </c>
      <c r="D1442" s="160" t="s">
        <v>13857</v>
      </c>
      <c r="E1442" s="160" t="s">
        <v>22585</v>
      </c>
      <c r="F1442" s="160" t="s">
        <v>22586</v>
      </c>
      <c r="G1442" s="160" t="s">
        <v>4635</v>
      </c>
      <c r="H1442" s="160" t="s">
        <v>4602</v>
      </c>
      <c r="I1442" s="195">
        <v>5432</v>
      </c>
      <c r="J1442" s="161">
        <v>9934303436</v>
      </c>
      <c r="K1442" s="160" t="s">
        <v>7353</v>
      </c>
      <c r="L1442" s="160" t="s">
        <v>7322</v>
      </c>
      <c r="M1442" s="161">
        <v>815312</v>
      </c>
      <c r="N1442" s="162" t="s">
        <v>13859</v>
      </c>
      <c r="O1442" s="160" t="s">
        <v>19477</v>
      </c>
      <c r="P1442" s="159">
        <v>4</v>
      </c>
      <c r="Q1442" s="159">
        <v>5</v>
      </c>
      <c r="R1442" s="193" t="s">
        <v>4608</v>
      </c>
      <c r="S1442" s="161">
        <v>10000</v>
      </c>
    </row>
    <row r="1443" spans="1:19">
      <c r="A1443" s="159">
        <v>1441</v>
      </c>
      <c r="B1443" s="161">
        <v>71224</v>
      </c>
      <c r="C1443" s="160" t="s">
        <v>16402</v>
      </c>
      <c r="D1443" s="160" t="s">
        <v>13857</v>
      </c>
      <c r="E1443" s="160" t="s">
        <v>9173</v>
      </c>
      <c r="F1443" s="160" t="s">
        <v>7026</v>
      </c>
      <c r="G1443" s="160" t="s">
        <v>4601</v>
      </c>
      <c r="H1443" s="160" t="s">
        <v>4602</v>
      </c>
      <c r="I1443" s="195">
        <v>9602</v>
      </c>
      <c r="J1443" s="161">
        <v>7061960422</v>
      </c>
      <c r="K1443" s="160" t="s">
        <v>7459</v>
      </c>
      <c r="L1443" s="160" t="s">
        <v>7322</v>
      </c>
      <c r="M1443" s="161">
        <v>815312</v>
      </c>
      <c r="N1443" s="162" t="s">
        <v>13859</v>
      </c>
      <c r="O1443" s="160" t="s">
        <v>19477</v>
      </c>
      <c r="P1443" s="159">
        <v>2</v>
      </c>
      <c r="Q1443" s="159">
        <v>2</v>
      </c>
      <c r="R1443" s="193" t="s">
        <v>4608</v>
      </c>
      <c r="S1443" s="161">
        <v>5000</v>
      </c>
    </row>
    <row r="1444" spans="1:19">
      <c r="A1444" s="159">
        <v>1442</v>
      </c>
      <c r="B1444" s="161">
        <v>71200</v>
      </c>
      <c r="C1444" s="160" t="s">
        <v>16405</v>
      </c>
      <c r="D1444" s="160" t="s">
        <v>13857</v>
      </c>
      <c r="E1444" s="160" t="s">
        <v>16406</v>
      </c>
      <c r="F1444" s="160" t="s">
        <v>16407</v>
      </c>
      <c r="G1444" s="160" t="s">
        <v>4601</v>
      </c>
      <c r="H1444" s="160" t="s">
        <v>4602</v>
      </c>
      <c r="I1444" s="195">
        <v>6041</v>
      </c>
      <c r="J1444" s="161">
        <v>9955881212</v>
      </c>
      <c r="K1444" s="160" t="s">
        <v>7550</v>
      </c>
      <c r="L1444" s="160" t="s">
        <v>7322</v>
      </c>
      <c r="M1444" s="161">
        <v>815312</v>
      </c>
      <c r="N1444" s="162" t="s">
        <v>13859</v>
      </c>
      <c r="O1444" s="160" t="s">
        <v>19477</v>
      </c>
      <c r="P1444" s="159">
        <v>3</v>
      </c>
      <c r="Q1444" s="159">
        <v>2</v>
      </c>
      <c r="R1444" s="193" t="s">
        <v>4670</v>
      </c>
      <c r="S1444" s="161">
        <v>5000</v>
      </c>
    </row>
    <row r="1445" spans="1:19">
      <c r="A1445" s="159">
        <v>1443</v>
      </c>
      <c r="B1445" s="161">
        <v>71188</v>
      </c>
      <c r="C1445" s="160" t="s">
        <v>16409</v>
      </c>
      <c r="D1445" s="160" t="s">
        <v>13857</v>
      </c>
      <c r="E1445" s="160" t="s">
        <v>16410</v>
      </c>
      <c r="F1445" s="160" t="s">
        <v>6954</v>
      </c>
      <c r="G1445" s="160" t="s">
        <v>4601</v>
      </c>
      <c r="H1445" s="160" t="s">
        <v>4602</v>
      </c>
      <c r="I1445" s="195">
        <v>2155</v>
      </c>
      <c r="J1445" s="161">
        <v>9798363115</v>
      </c>
      <c r="K1445" s="160" t="s">
        <v>7508</v>
      </c>
      <c r="L1445" s="160" t="s">
        <v>7322</v>
      </c>
      <c r="M1445" s="161">
        <v>815312</v>
      </c>
      <c r="N1445" s="162" t="s">
        <v>13859</v>
      </c>
      <c r="O1445" s="160" t="s">
        <v>19477</v>
      </c>
      <c r="P1445" s="159">
        <v>1</v>
      </c>
      <c r="Q1445" s="159">
        <v>2</v>
      </c>
      <c r="R1445" s="193" t="s">
        <v>4608</v>
      </c>
      <c r="S1445" s="161">
        <v>5000</v>
      </c>
    </row>
    <row r="1446" spans="1:19">
      <c r="A1446" s="159">
        <v>1444</v>
      </c>
      <c r="B1446" s="161">
        <v>71173</v>
      </c>
      <c r="C1446" s="160" t="s">
        <v>16412</v>
      </c>
      <c r="D1446" s="160" t="s">
        <v>13857</v>
      </c>
      <c r="E1446" s="160" t="s">
        <v>16413</v>
      </c>
      <c r="F1446" s="160" t="s">
        <v>16414</v>
      </c>
      <c r="G1446" s="160" t="s">
        <v>4601</v>
      </c>
      <c r="H1446" s="160" t="s">
        <v>4602</v>
      </c>
      <c r="I1446" s="195">
        <v>7925</v>
      </c>
      <c r="J1446" s="161">
        <v>8709790225</v>
      </c>
      <c r="K1446" s="160" t="s">
        <v>7347</v>
      </c>
      <c r="L1446" s="160" t="s">
        <v>7322</v>
      </c>
      <c r="M1446" s="161">
        <v>815312</v>
      </c>
      <c r="N1446" s="162" t="s">
        <v>13859</v>
      </c>
      <c r="O1446" s="160" t="s">
        <v>19477</v>
      </c>
      <c r="P1446" s="159">
        <v>1</v>
      </c>
      <c r="Q1446" s="159">
        <v>2</v>
      </c>
      <c r="R1446" s="193" t="s">
        <v>4670</v>
      </c>
      <c r="S1446" s="161">
        <v>5000</v>
      </c>
    </row>
    <row r="1447" spans="1:19">
      <c r="A1447" s="159">
        <v>1445</v>
      </c>
      <c r="B1447" s="161">
        <v>71128</v>
      </c>
      <c r="C1447" s="160" t="s">
        <v>16416</v>
      </c>
      <c r="D1447" s="160" t="s">
        <v>13857</v>
      </c>
      <c r="E1447" s="160" t="s">
        <v>16417</v>
      </c>
      <c r="F1447" s="160" t="s">
        <v>16418</v>
      </c>
      <c r="G1447" s="160" t="s">
        <v>4635</v>
      </c>
      <c r="H1447" s="160" t="s">
        <v>4602</v>
      </c>
      <c r="I1447" s="195">
        <v>6220</v>
      </c>
      <c r="J1447" s="161">
        <v>7050115317</v>
      </c>
      <c r="K1447" s="160" t="s">
        <v>7353</v>
      </c>
      <c r="L1447" s="160" t="s">
        <v>7322</v>
      </c>
      <c r="M1447" s="161">
        <v>815312</v>
      </c>
      <c r="N1447" s="162" t="s">
        <v>13859</v>
      </c>
      <c r="O1447" s="160" t="s">
        <v>19477</v>
      </c>
      <c r="P1447" s="159">
        <v>1</v>
      </c>
      <c r="Q1447" s="159">
        <v>2</v>
      </c>
      <c r="R1447" s="193" t="s">
        <v>4670</v>
      </c>
      <c r="S1447" s="161">
        <v>5000</v>
      </c>
    </row>
    <row r="1448" spans="1:19">
      <c r="A1448" s="159">
        <v>1446</v>
      </c>
      <c r="B1448" s="161">
        <v>71121</v>
      </c>
      <c r="C1448" s="160" t="s">
        <v>22587</v>
      </c>
      <c r="D1448" s="160" t="s">
        <v>13857</v>
      </c>
      <c r="E1448" s="160" t="s">
        <v>22588</v>
      </c>
      <c r="F1448" s="160" t="s">
        <v>22589</v>
      </c>
      <c r="G1448" s="160" t="s">
        <v>4601</v>
      </c>
      <c r="H1448" s="160" t="s">
        <v>4602</v>
      </c>
      <c r="I1448" s="195">
        <v>7524</v>
      </c>
      <c r="J1448" s="161">
        <v>6281483568</v>
      </c>
      <c r="K1448" s="160" t="s">
        <v>6855</v>
      </c>
      <c r="L1448" s="160" t="s">
        <v>7322</v>
      </c>
      <c r="M1448" s="161">
        <v>815312</v>
      </c>
      <c r="N1448" s="162" t="s">
        <v>13859</v>
      </c>
      <c r="O1448" s="160" t="s">
        <v>19495</v>
      </c>
      <c r="P1448" s="159">
        <v>1</v>
      </c>
      <c r="Q1448" s="159">
        <v>5</v>
      </c>
      <c r="R1448" s="193" t="s">
        <v>4670</v>
      </c>
      <c r="S1448" s="161">
        <v>10000</v>
      </c>
    </row>
    <row r="1449" spans="1:19">
      <c r="A1449" s="159">
        <v>1447</v>
      </c>
      <c r="B1449" s="161">
        <v>71098</v>
      </c>
      <c r="C1449" s="160" t="s">
        <v>16419</v>
      </c>
      <c r="D1449" s="160" t="s">
        <v>13857</v>
      </c>
      <c r="E1449" s="160" t="s">
        <v>16420</v>
      </c>
      <c r="F1449" s="160" t="s">
        <v>8206</v>
      </c>
      <c r="G1449" s="160" t="s">
        <v>4601</v>
      </c>
      <c r="H1449" s="160" t="s">
        <v>4602</v>
      </c>
      <c r="I1449" s="195">
        <v>8819</v>
      </c>
      <c r="J1449" s="161">
        <v>6201591269</v>
      </c>
      <c r="K1449" s="160" t="s">
        <v>7362</v>
      </c>
      <c r="L1449" s="160" t="s">
        <v>7322</v>
      </c>
      <c r="M1449" s="161">
        <v>815312</v>
      </c>
      <c r="N1449" s="162" t="s">
        <v>13859</v>
      </c>
      <c r="O1449" s="160" t="s">
        <v>19477</v>
      </c>
      <c r="P1449" s="159">
        <v>2</v>
      </c>
      <c r="Q1449" s="159">
        <v>2</v>
      </c>
      <c r="R1449" s="193" t="s">
        <v>4670</v>
      </c>
      <c r="S1449" s="161">
        <v>5000</v>
      </c>
    </row>
    <row r="1450" spans="1:19">
      <c r="A1450" s="159">
        <v>1448</v>
      </c>
      <c r="B1450" s="161">
        <v>71074</v>
      </c>
      <c r="C1450" s="160" t="s">
        <v>22590</v>
      </c>
      <c r="D1450" s="160" t="s">
        <v>13857</v>
      </c>
      <c r="E1450" s="160" t="s">
        <v>22591</v>
      </c>
      <c r="F1450" s="160" t="s">
        <v>21689</v>
      </c>
      <c r="G1450" s="160" t="s">
        <v>4621</v>
      </c>
      <c r="H1450" s="160" t="s">
        <v>4602</v>
      </c>
      <c r="I1450" s="195">
        <v>1851</v>
      </c>
      <c r="J1450" s="161">
        <v>9939335481</v>
      </c>
      <c r="K1450" s="160" t="s">
        <v>6855</v>
      </c>
      <c r="L1450" s="160" t="s">
        <v>7322</v>
      </c>
      <c r="M1450" s="161">
        <v>815312</v>
      </c>
      <c r="N1450" s="162" t="s">
        <v>13859</v>
      </c>
      <c r="O1450" s="160" t="s">
        <v>19495</v>
      </c>
      <c r="P1450" s="159">
        <v>2</v>
      </c>
      <c r="Q1450" s="159">
        <v>5</v>
      </c>
      <c r="R1450" s="193" t="s">
        <v>4670</v>
      </c>
      <c r="S1450" s="161">
        <v>10000</v>
      </c>
    </row>
    <row r="1451" spans="1:19">
      <c r="A1451" s="159">
        <v>1449</v>
      </c>
      <c r="B1451" s="161">
        <v>70875</v>
      </c>
      <c r="C1451" s="160" t="s">
        <v>16427</v>
      </c>
      <c r="D1451" s="160" t="s">
        <v>13857</v>
      </c>
      <c r="E1451" s="160" t="s">
        <v>16428</v>
      </c>
      <c r="F1451" s="160" t="s">
        <v>16429</v>
      </c>
      <c r="G1451" s="160" t="s">
        <v>4601</v>
      </c>
      <c r="H1451" s="160" t="s">
        <v>4706</v>
      </c>
      <c r="I1451" s="195">
        <v>1288</v>
      </c>
      <c r="J1451" s="161">
        <v>9508078501</v>
      </c>
      <c r="K1451" s="160" t="s">
        <v>7362</v>
      </c>
      <c r="L1451" s="160" t="s">
        <v>7322</v>
      </c>
      <c r="M1451" s="161">
        <v>815312</v>
      </c>
      <c r="N1451" s="162" t="s">
        <v>13859</v>
      </c>
      <c r="O1451" s="160" t="s">
        <v>19495</v>
      </c>
      <c r="P1451" s="159">
        <v>1</v>
      </c>
      <c r="Q1451" s="159">
        <v>2</v>
      </c>
      <c r="R1451" s="193" t="s">
        <v>4670</v>
      </c>
      <c r="S1451" s="161">
        <v>5000</v>
      </c>
    </row>
    <row r="1452" spans="1:19">
      <c r="A1452" s="159">
        <v>1450</v>
      </c>
      <c r="B1452" s="161">
        <v>70859</v>
      </c>
      <c r="C1452" s="160" t="s">
        <v>16430</v>
      </c>
      <c r="D1452" s="160" t="s">
        <v>13857</v>
      </c>
      <c r="E1452" s="160" t="s">
        <v>16431</v>
      </c>
      <c r="F1452" s="160" t="s">
        <v>16432</v>
      </c>
      <c r="G1452" s="160" t="s">
        <v>4601</v>
      </c>
      <c r="H1452" s="160" t="s">
        <v>4602</v>
      </c>
      <c r="I1452" s="195">
        <v>8346</v>
      </c>
      <c r="J1452" s="161">
        <v>9241112856</v>
      </c>
      <c r="K1452" s="160" t="s">
        <v>7540</v>
      </c>
      <c r="L1452" s="160" t="s">
        <v>7322</v>
      </c>
      <c r="M1452" s="161">
        <v>815312</v>
      </c>
      <c r="N1452" s="162" t="s">
        <v>13859</v>
      </c>
      <c r="O1452" s="160" t="s">
        <v>19477</v>
      </c>
      <c r="P1452" s="159">
        <v>2</v>
      </c>
      <c r="Q1452" s="159">
        <v>2</v>
      </c>
      <c r="R1452" s="193" t="s">
        <v>4670</v>
      </c>
      <c r="S1452" s="161">
        <v>5000</v>
      </c>
    </row>
    <row r="1453" spans="1:19">
      <c r="A1453" s="159">
        <v>1451</v>
      </c>
      <c r="B1453" s="161">
        <v>70814</v>
      </c>
      <c r="C1453" s="160" t="s">
        <v>16436</v>
      </c>
      <c r="D1453" s="160" t="s">
        <v>13857</v>
      </c>
      <c r="E1453" s="160" t="s">
        <v>16437</v>
      </c>
      <c r="F1453" s="160" t="s">
        <v>16438</v>
      </c>
      <c r="G1453" s="160" t="s">
        <v>4601</v>
      </c>
      <c r="H1453" s="160" t="s">
        <v>4602</v>
      </c>
      <c r="I1453" s="193" t="s">
        <v>13260</v>
      </c>
      <c r="J1453" s="161">
        <v>6207644366</v>
      </c>
      <c r="K1453" s="160" t="s">
        <v>7367</v>
      </c>
      <c r="L1453" s="160" t="s">
        <v>7322</v>
      </c>
      <c r="M1453" s="161">
        <v>815312</v>
      </c>
      <c r="N1453" s="162" t="s">
        <v>13859</v>
      </c>
      <c r="O1453" s="160" t="s">
        <v>19477</v>
      </c>
      <c r="P1453" s="159">
        <v>1</v>
      </c>
      <c r="Q1453" s="159">
        <v>2</v>
      </c>
      <c r="R1453" s="193" t="s">
        <v>4608</v>
      </c>
      <c r="S1453" s="161">
        <v>5000</v>
      </c>
    </row>
    <row r="1454" spans="1:19">
      <c r="A1454" s="159">
        <v>1452</v>
      </c>
      <c r="B1454" s="161">
        <v>70797</v>
      </c>
      <c r="C1454" s="160" t="s">
        <v>22592</v>
      </c>
      <c r="D1454" s="160" t="s">
        <v>13857</v>
      </c>
      <c r="E1454" s="160" t="s">
        <v>22593</v>
      </c>
      <c r="F1454" s="160" t="s">
        <v>22594</v>
      </c>
      <c r="G1454" s="160" t="s">
        <v>4601</v>
      </c>
      <c r="H1454" s="160" t="s">
        <v>4706</v>
      </c>
      <c r="I1454" s="195">
        <v>7626</v>
      </c>
      <c r="J1454" s="161">
        <v>9662329117</v>
      </c>
      <c r="K1454" s="160" t="s">
        <v>7577</v>
      </c>
      <c r="L1454" s="160" t="s">
        <v>7322</v>
      </c>
      <c r="M1454" s="161">
        <v>815312</v>
      </c>
      <c r="N1454" s="162" t="s">
        <v>13859</v>
      </c>
      <c r="O1454" s="160" t="s">
        <v>19477</v>
      </c>
      <c r="P1454" s="159">
        <v>1</v>
      </c>
      <c r="Q1454" s="159">
        <v>2</v>
      </c>
      <c r="R1454" s="193" t="s">
        <v>4670</v>
      </c>
      <c r="S1454" s="161">
        <v>5000</v>
      </c>
    </row>
    <row r="1455" spans="1:19">
      <c r="A1455" s="159">
        <v>1453</v>
      </c>
      <c r="B1455" s="161">
        <v>70773</v>
      </c>
      <c r="C1455" s="160" t="s">
        <v>22595</v>
      </c>
      <c r="D1455" s="160" t="s">
        <v>13857</v>
      </c>
      <c r="E1455" s="160" t="s">
        <v>22596</v>
      </c>
      <c r="F1455" s="160" t="s">
        <v>22597</v>
      </c>
      <c r="G1455" s="160" t="s">
        <v>4601</v>
      </c>
      <c r="H1455" s="160" t="s">
        <v>4602</v>
      </c>
      <c r="I1455" s="195">
        <v>9858</v>
      </c>
      <c r="J1455" s="161">
        <v>9334829523</v>
      </c>
      <c r="K1455" s="160" t="s">
        <v>8427</v>
      </c>
      <c r="L1455" s="160" t="s">
        <v>7322</v>
      </c>
      <c r="M1455" s="161">
        <v>815312</v>
      </c>
      <c r="N1455" s="162" t="s">
        <v>13859</v>
      </c>
      <c r="O1455" s="160" t="s">
        <v>19495</v>
      </c>
      <c r="P1455" s="159">
        <v>2</v>
      </c>
      <c r="Q1455" s="159">
        <v>2</v>
      </c>
      <c r="R1455" s="193" t="s">
        <v>4670</v>
      </c>
      <c r="S1455" s="161">
        <v>5000</v>
      </c>
    </row>
    <row r="1456" spans="1:19">
      <c r="A1456" s="159">
        <v>1454</v>
      </c>
      <c r="B1456" s="161">
        <v>70752</v>
      </c>
      <c r="C1456" s="160" t="s">
        <v>16440</v>
      </c>
      <c r="D1456" s="160" t="s">
        <v>13857</v>
      </c>
      <c r="E1456" s="160" t="s">
        <v>16441</v>
      </c>
      <c r="F1456" s="160" t="s">
        <v>16442</v>
      </c>
      <c r="G1456" s="160" t="s">
        <v>4601</v>
      </c>
      <c r="H1456" s="160" t="s">
        <v>4602</v>
      </c>
      <c r="I1456" s="195">
        <v>3311</v>
      </c>
      <c r="J1456" s="161">
        <v>7903709577</v>
      </c>
      <c r="K1456" s="160" t="s">
        <v>16443</v>
      </c>
      <c r="L1456" s="160" t="s">
        <v>7322</v>
      </c>
      <c r="M1456" s="161">
        <v>815312</v>
      </c>
      <c r="N1456" s="162" t="s">
        <v>13859</v>
      </c>
      <c r="O1456" s="160" t="s">
        <v>19495</v>
      </c>
      <c r="P1456" s="159">
        <v>1</v>
      </c>
      <c r="Q1456" s="159">
        <v>2</v>
      </c>
      <c r="R1456" s="193" t="s">
        <v>4670</v>
      </c>
      <c r="S1456" s="161">
        <v>5000</v>
      </c>
    </row>
    <row r="1457" spans="1:19">
      <c r="A1457" s="159">
        <v>1455</v>
      </c>
      <c r="B1457" s="161">
        <v>70667</v>
      </c>
      <c r="C1457" s="160" t="s">
        <v>16444</v>
      </c>
      <c r="D1457" s="160" t="s">
        <v>13857</v>
      </c>
      <c r="E1457" s="160" t="s">
        <v>16445</v>
      </c>
      <c r="F1457" s="160" t="s">
        <v>16446</v>
      </c>
      <c r="G1457" s="160" t="s">
        <v>4601</v>
      </c>
      <c r="H1457" s="160" t="s">
        <v>4602</v>
      </c>
      <c r="I1457" s="195">
        <v>1571</v>
      </c>
      <c r="J1457" s="161">
        <v>8294068497</v>
      </c>
      <c r="K1457" s="160" t="s">
        <v>7362</v>
      </c>
      <c r="L1457" s="160" t="s">
        <v>7322</v>
      </c>
      <c r="M1457" s="161">
        <v>815312</v>
      </c>
      <c r="N1457" s="162" t="s">
        <v>13859</v>
      </c>
      <c r="O1457" s="160" t="s">
        <v>19495</v>
      </c>
      <c r="P1457" s="159">
        <v>3</v>
      </c>
      <c r="Q1457" s="159">
        <v>2</v>
      </c>
      <c r="R1457" s="193" t="s">
        <v>4670</v>
      </c>
      <c r="S1457" s="161">
        <v>5000</v>
      </c>
    </row>
    <row r="1458" spans="1:19">
      <c r="A1458" s="159">
        <v>1456</v>
      </c>
      <c r="B1458" s="161">
        <v>70568</v>
      </c>
      <c r="C1458" s="160" t="s">
        <v>16455</v>
      </c>
      <c r="D1458" s="160" t="s">
        <v>13857</v>
      </c>
      <c r="E1458" s="160" t="s">
        <v>10514</v>
      </c>
      <c r="F1458" s="160" t="s">
        <v>16456</v>
      </c>
      <c r="G1458" s="160" t="s">
        <v>4601</v>
      </c>
      <c r="H1458" s="160" t="s">
        <v>4602</v>
      </c>
      <c r="I1458" s="195">
        <v>8303</v>
      </c>
      <c r="J1458" s="161">
        <v>8340661095</v>
      </c>
      <c r="K1458" s="160" t="s">
        <v>7362</v>
      </c>
      <c r="L1458" s="160" t="s">
        <v>7322</v>
      </c>
      <c r="M1458" s="161">
        <v>815312</v>
      </c>
      <c r="N1458" s="162" t="s">
        <v>13859</v>
      </c>
      <c r="O1458" s="160" t="s">
        <v>19477</v>
      </c>
      <c r="P1458" s="159">
        <v>1</v>
      </c>
      <c r="Q1458" s="159">
        <v>2</v>
      </c>
      <c r="R1458" s="193" t="s">
        <v>4670</v>
      </c>
      <c r="S1458" s="161">
        <v>5000</v>
      </c>
    </row>
    <row r="1459" spans="1:19">
      <c r="A1459" s="159">
        <v>1457</v>
      </c>
      <c r="B1459" s="161">
        <v>70513</v>
      </c>
      <c r="C1459" s="160" t="s">
        <v>16676</v>
      </c>
      <c r="D1459" s="160" t="s">
        <v>13857</v>
      </c>
      <c r="E1459" s="160" t="s">
        <v>16677</v>
      </c>
      <c r="F1459" s="160" t="s">
        <v>16678</v>
      </c>
      <c r="G1459" s="160" t="s">
        <v>4601</v>
      </c>
      <c r="H1459" s="160" t="s">
        <v>4602</v>
      </c>
      <c r="I1459" s="195">
        <v>9302</v>
      </c>
      <c r="J1459" s="161">
        <v>9955114343</v>
      </c>
      <c r="K1459" s="160" t="s">
        <v>7353</v>
      </c>
      <c r="L1459" s="160" t="s">
        <v>7322</v>
      </c>
      <c r="M1459" s="161">
        <v>815312</v>
      </c>
      <c r="N1459" s="162" t="s">
        <v>13859</v>
      </c>
      <c r="O1459" s="160" t="s">
        <v>19477</v>
      </c>
      <c r="P1459" s="159">
        <v>1</v>
      </c>
      <c r="Q1459" s="159">
        <v>2</v>
      </c>
      <c r="R1459" s="193" t="s">
        <v>4670</v>
      </c>
      <c r="S1459" s="161">
        <v>5000</v>
      </c>
    </row>
    <row r="1460" spans="1:19">
      <c r="A1460" s="159">
        <v>1458</v>
      </c>
      <c r="B1460" s="161">
        <v>70222</v>
      </c>
      <c r="C1460" s="160" t="s">
        <v>16475</v>
      </c>
      <c r="D1460" s="160" t="s">
        <v>13857</v>
      </c>
      <c r="E1460" s="160" t="s">
        <v>16476</v>
      </c>
      <c r="F1460" s="160" t="s">
        <v>16477</v>
      </c>
      <c r="G1460" s="160" t="s">
        <v>4621</v>
      </c>
      <c r="H1460" s="160" t="s">
        <v>4602</v>
      </c>
      <c r="I1460" s="195">
        <v>4837</v>
      </c>
      <c r="J1460" s="161">
        <v>7856003958</v>
      </c>
      <c r="K1460" s="160" t="s">
        <v>16478</v>
      </c>
      <c r="L1460" s="160" t="s">
        <v>7322</v>
      </c>
      <c r="M1460" s="161">
        <v>815312</v>
      </c>
      <c r="N1460" s="162" t="s">
        <v>13859</v>
      </c>
      <c r="O1460" s="160" t="s">
        <v>19495</v>
      </c>
      <c r="P1460" s="159">
        <v>1</v>
      </c>
      <c r="Q1460" s="159">
        <v>2</v>
      </c>
      <c r="R1460" s="193" t="s">
        <v>4670</v>
      </c>
      <c r="S1460" s="161">
        <v>5000</v>
      </c>
    </row>
    <row r="1461" spans="1:19">
      <c r="A1461" s="159">
        <v>1459</v>
      </c>
      <c r="B1461" s="161">
        <v>69311</v>
      </c>
      <c r="C1461" s="160" t="s">
        <v>22598</v>
      </c>
      <c r="D1461" s="160" t="s">
        <v>13857</v>
      </c>
      <c r="E1461" s="160" t="s">
        <v>22599</v>
      </c>
      <c r="F1461" s="160" t="s">
        <v>22600</v>
      </c>
      <c r="G1461" s="160" t="s">
        <v>4601</v>
      </c>
      <c r="H1461" s="160" t="s">
        <v>4706</v>
      </c>
      <c r="I1461" s="195">
        <v>7642</v>
      </c>
      <c r="J1461" s="161">
        <v>8235293751</v>
      </c>
      <c r="K1461" s="160" t="s">
        <v>16370</v>
      </c>
      <c r="L1461" s="160" t="s">
        <v>7322</v>
      </c>
      <c r="M1461" s="161">
        <v>815312</v>
      </c>
      <c r="N1461" s="162" t="s">
        <v>13859</v>
      </c>
      <c r="O1461" s="160" t="s">
        <v>19495</v>
      </c>
      <c r="P1461" s="159">
        <v>4</v>
      </c>
      <c r="Q1461" s="159">
        <v>2</v>
      </c>
      <c r="R1461" s="193" t="s">
        <v>4608</v>
      </c>
      <c r="S1461" s="161">
        <v>5000</v>
      </c>
    </row>
    <row r="1462" spans="1:19">
      <c r="A1462" s="159">
        <v>1460</v>
      </c>
      <c r="B1462" s="161">
        <v>69248</v>
      </c>
      <c r="C1462" s="160" t="s">
        <v>16490</v>
      </c>
      <c r="D1462" s="160" t="s">
        <v>13857</v>
      </c>
      <c r="E1462" s="160" t="s">
        <v>16491</v>
      </c>
      <c r="F1462" s="160" t="s">
        <v>16492</v>
      </c>
      <c r="G1462" s="160" t="s">
        <v>4601</v>
      </c>
      <c r="H1462" s="160" t="s">
        <v>4602</v>
      </c>
      <c r="I1462" s="195">
        <v>1309</v>
      </c>
      <c r="J1462" s="161">
        <v>7488145624</v>
      </c>
      <c r="K1462" s="160" t="s">
        <v>7362</v>
      </c>
      <c r="L1462" s="160" t="s">
        <v>7322</v>
      </c>
      <c r="M1462" s="161">
        <v>815312</v>
      </c>
      <c r="N1462" s="162" t="s">
        <v>13859</v>
      </c>
      <c r="O1462" s="160" t="s">
        <v>19495</v>
      </c>
      <c r="P1462" s="159">
        <v>1</v>
      </c>
      <c r="Q1462" s="159">
        <v>2</v>
      </c>
      <c r="R1462" s="193" t="s">
        <v>4670</v>
      </c>
      <c r="S1462" s="161">
        <v>5000</v>
      </c>
    </row>
    <row r="1463" spans="1:19">
      <c r="A1463" s="159">
        <v>1461</v>
      </c>
      <c r="B1463" s="161">
        <v>65729</v>
      </c>
      <c r="C1463" s="160" t="s">
        <v>22601</v>
      </c>
      <c r="D1463" s="160" t="s">
        <v>13857</v>
      </c>
      <c r="E1463" s="160" t="s">
        <v>19966</v>
      </c>
      <c r="F1463" s="160" t="s">
        <v>22602</v>
      </c>
      <c r="G1463" s="160" t="s">
        <v>4601</v>
      </c>
      <c r="H1463" s="160" t="s">
        <v>4706</v>
      </c>
      <c r="I1463" s="195">
        <v>7174</v>
      </c>
      <c r="J1463" s="161">
        <v>9508187094</v>
      </c>
      <c r="K1463" s="160" t="s">
        <v>7445</v>
      </c>
      <c r="L1463" s="160" t="s">
        <v>7322</v>
      </c>
      <c r="M1463" s="161">
        <v>815315</v>
      </c>
      <c r="N1463" s="162" t="s">
        <v>13859</v>
      </c>
      <c r="O1463" s="160" t="s">
        <v>19477</v>
      </c>
      <c r="P1463" s="159">
        <v>1</v>
      </c>
      <c r="Q1463" s="159">
        <v>3</v>
      </c>
      <c r="R1463" s="193" t="s">
        <v>4670</v>
      </c>
      <c r="S1463" s="161">
        <v>7000</v>
      </c>
    </row>
    <row r="1464" spans="1:19">
      <c r="A1464" s="159">
        <v>1462</v>
      </c>
      <c r="B1464" s="161">
        <v>65429</v>
      </c>
      <c r="C1464" s="160" t="s">
        <v>22603</v>
      </c>
      <c r="D1464" s="160" t="s">
        <v>13857</v>
      </c>
      <c r="E1464" s="160" t="s">
        <v>4641</v>
      </c>
      <c r="F1464" s="160" t="s">
        <v>22604</v>
      </c>
      <c r="G1464" s="160" t="s">
        <v>4601</v>
      </c>
      <c r="H1464" s="160" t="s">
        <v>4602</v>
      </c>
      <c r="I1464" s="195">
        <v>2748</v>
      </c>
      <c r="J1464" s="161">
        <v>9155256227</v>
      </c>
      <c r="K1464" s="160" t="s">
        <v>8692</v>
      </c>
      <c r="L1464" s="160" t="s">
        <v>7322</v>
      </c>
      <c r="M1464" s="161">
        <v>815312</v>
      </c>
      <c r="N1464" s="162" t="s">
        <v>13859</v>
      </c>
      <c r="O1464" s="160" t="s">
        <v>19477</v>
      </c>
      <c r="P1464" s="159">
        <v>1.2</v>
      </c>
      <c r="Q1464" s="159">
        <v>2</v>
      </c>
      <c r="R1464" s="193" t="s">
        <v>4608</v>
      </c>
      <c r="S1464" s="161">
        <v>5000</v>
      </c>
    </row>
    <row r="1465" spans="1:19">
      <c r="A1465" s="159">
        <v>1463</v>
      </c>
      <c r="B1465" s="161">
        <v>64134</v>
      </c>
      <c r="C1465" s="160" t="s">
        <v>19612</v>
      </c>
      <c r="D1465" s="160" t="s">
        <v>13857</v>
      </c>
      <c r="E1465" s="160" t="s">
        <v>19613</v>
      </c>
      <c r="F1465" s="160" t="s">
        <v>9557</v>
      </c>
      <c r="G1465" s="160" t="s">
        <v>4601</v>
      </c>
      <c r="H1465" s="160" t="s">
        <v>4706</v>
      </c>
      <c r="I1465" s="195">
        <v>6726</v>
      </c>
      <c r="J1465" s="161">
        <v>8368584647</v>
      </c>
      <c r="K1465" s="160" t="s">
        <v>8472</v>
      </c>
      <c r="L1465" s="160" t="s">
        <v>7322</v>
      </c>
      <c r="M1465" s="161">
        <v>815312</v>
      </c>
      <c r="N1465" s="162" t="s">
        <v>13859</v>
      </c>
      <c r="O1465" s="160" t="s">
        <v>19477</v>
      </c>
      <c r="P1465" s="159">
        <v>1</v>
      </c>
      <c r="Q1465" s="159">
        <v>2</v>
      </c>
      <c r="R1465" s="193" t="s">
        <v>4670</v>
      </c>
      <c r="S1465" s="161">
        <v>5000</v>
      </c>
    </row>
    <row r="1466" spans="1:19">
      <c r="A1466" s="159">
        <v>1464</v>
      </c>
      <c r="B1466" s="161">
        <v>64130</v>
      </c>
      <c r="C1466" s="160" t="s">
        <v>22605</v>
      </c>
      <c r="D1466" s="160" t="s">
        <v>13857</v>
      </c>
      <c r="E1466" s="160" t="s">
        <v>22606</v>
      </c>
      <c r="F1466" s="160" t="s">
        <v>6456</v>
      </c>
      <c r="G1466" s="160" t="s">
        <v>4601</v>
      </c>
      <c r="H1466" s="160" t="s">
        <v>4602</v>
      </c>
      <c r="I1466" s="195">
        <v>4914</v>
      </c>
      <c r="J1466" s="161">
        <v>9572931585</v>
      </c>
      <c r="K1466" s="160" t="s">
        <v>7347</v>
      </c>
      <c r="L1466" s="160" t="s">
        <v>7322</v>
      </c>
      <c r="M1466" s="161">
        <v>815312</v>
      </c>
      <c r="N1466" s="162" t="s">
        <v>13859</v>
      </c>
      <c r="O1466" s="160" t="s">
        <v>19477</v>
      </c>
      <c r="P1466" s="159">
        <v>1</v>
      </c>
      <c r="Q1466" s="159">
        <v>2</v>
      </c>
      <c r="R1466" s="193" t="s">
        <v>4608</v>
      </c>
      <c r="S1466" s="161">
        <v>5000</v>
      </c>
    </row>
    <row r="1467" spans="1:19">
      <c r="A1467" s="159">
        <v>1465</v>
      </c>
      <c r="B1467" s="161">
        <v>64123</v>
      </c>
      <c r="C1467" s="160" t="s">
        <v>22607</v>
      </c>
      <c r="D1467" s="160" t="s">
        <v>13857</v>
      </c>
      <c r="E1467" s="160" t="s">
        <v>22608</v>
      </c>
      <c r="F1467" s="160" t="s">
        <v>22609</v>
      </c>
      <c r="G1467" s="160" t="s">
        <v>4601</v>
      </c>
      <c r="H1467" s="160" t="s">
        <v>4602</v>
      </c>
      <c r="I1467" s="195">
        <v>3926</v>
      </c>
      <c r="J1467" s="161">
        <v>8340481366</v>
      </c>
      <c r="K1467" s="160" t="s">
        <v>7888</v>
      </c>
      <c r="L1467" s="160" t="s">
        <v>7322</v>
      </c>
      <c r="M1467" s="161">
        <v>815312</v>
      </c>
      <c r="N1467" s="162" t="s">
        <v>13859</v>
      </c>
      <c r="O1467" s="160" t="s">
        <v>19495</v>
      </c>
      <c r="P1467" s="159">
        <v>3</v>
      </c>
      <c r="Q1467" s="159">
        <v>3</v>
      </c>
      <c r="R1467" s="193" t="s">
        <v>4670</v>
      </c>
      <c r="S1467" s="161">
        <v>7000</v>
      </c>
    </row>
    <row r="1468" spans="1:19">
      <c r="A1468" s="159">
        <v>1466</v>
      </c>
      <c r="B1468" s="161">
        <v>64116</v>
      </c>
      <c r="C1468" s="160" t="s">
        <v>22610</v>
      </c>
      <c r="D1468" s="160" t="s">
        <v>13857</v>
      </c>
      <c r="E1468" s="160" t="s">
        <v>14155</v>
      </c>
      <c r="F1468" s="160" t="s">
        <v>22611</v>
      </c>
      <c r="G1468" s="160" t="s">
        <v>4601</v>
      </c>
      <c r="H1468" s="160" t="s">
        <v>4602</v>
      </c>
      <c r="I1468" s="195">
        <v>5847</v>
      </c>
      <c r="J1468" s="161">
        <v>9631721147</v>
      </c>
      <c r="K1468" s="160" t="s">
        <v>8692</v>
      </c>
      <c r="L1468" s="160" t="s">
        <v>7322</v>
      </c>
      <c r="M1468" s="161">
        <v>815312</v>
      </c>
      <c r="N1468" s="162" t="s">
        <v>13859</v>
      </c>
      <c r="O1468" s="160" t="s">
        <v>19477</v>
      </c>
      <c r="P1468" s="159">
        <v>1</v>
      </c>
      <c r="Q1468" s="159">
        <v>2</v>
      </c>
      <c r="R1468" s="193" t="s">
        <v>4670</v>
      </c>
      <c r="S1468" s="161">
        <v>5000</v>
      </c>
    </row>
    <row r="1469" spans="1:19">
      <c r="A1469" s="159">
        <v>1467</v>
      </c>
      <c r="B1469" s="161">
        <v>63960</v>
      </c>
      <c r="C1469" s="160" t="s">
        <v>22612</v>
      </c>
      <c r="D1469" s="160" t="s">
        <v>13857</v>
      </c>
      <c r="E1469" s="160" t="s">
        <v>16372</v>
      </c>
      <c r="F1469" s="160" t="s">
        <v>10540</v>
      </c>
      <c r="G1469" s="160" t="s">
        <v>4601</v>
      </c>
      <c r="H1469" s="160" t="s">
        <v>4602</v>
      </c>
      <c r="I1469" s="195">
        <v>4117</v>
      </c>
      <c r="J1469" s="161">
        <v>9572885834</v>
      </c>
      <c r="K1469" s="160" t="s">
        <v>7430</v>
      </c>
      <c r="L1469" s="160" t="s">
        <v>7322</v>
      </c>
      <c r="M1469" s="161">
        <v>815312</v>
      </c>
      <c r="N1469" s="162" t="s">
        <v>13859</v>
      </c>
      <c r="O1469" s="160" t="s">
        <v>19899</v>
      </c>
      <c r="P1469" s="159">
        <v>4</v>
      </c>
      <c r="Q1469" s="159">
        <v>3</v>
      </c>
      <c r="R1469" s="193" t="s">
        <v>4608</v>
      </c>
      <c r="S1469" s="161">
        <v>7000</v>
      </c>
    </row>
    <row r="1470" spans="1:19">
      <c r="A1470" s="159">
        <v>1468</v>
      </c>
      <c r="B1470" s="161">
        <v>63645</v>
      </c>
      <c r="C1470" s="160" t="s">
        <v>16523</v>
      </c>
      <c r="D1470" s="160" t="s">
        <v>13857</v>
      </c>
      <c r="E1470" s="160" t="s">
        <v>13048</v>
      </c>
      <c r="F1470" s="160" t="s">
        <v>16524</v>
      </c>
      <c r="G1470" s="160" t="s">
        <v>4601</v>
      </c>
      <c r="H1470" s="160" t="s">
        <v>4602</v>
      </c>
      <c r="I1470" s="195">
        <v>3681</v>
      </c>
      <c r="J1470" s="161">
        <v>9006398192</v>
      </c>
      <c r="K1470" s="160" t="s">
        <v>7383</v>
      </c>
      <c r="L1470" s="160" t="s">
        <v>7322</v>
      </c>
      <c r="M1470" s="161">
        <v>815312</v>
      </c>
      <c r="N1470" s="162" t="s">
        <v>13859</v>
      </c>
      <c r="O1470" s="160" t="s">
        <v>19477</v>
      </c>
      <c r="P1470" s="159">
        <v>1</v>
      </c>
      <c r="Q1470" s="159">
        <v>2</v>
      </c>
      <c r="R1470" s="193" t="s">
        <v>4608</v>
      </c>
      <c r="S1470" s="161">
        <v>5000</v>
      </c>
    </row>
    <row r="1471" spans="1:19">
      <c r="A1471" s="159">
        <v>1469</v>
      </c>
      <c r="B1471" s="161">
        <v>63625</v>
      </c>
      <c r="C1471" s="160" t="s">
        <v>16525</v>
      </c>
      <c r="D1471" s="160" t="s">
        <v>13857</v>
      </c>
      <c r="E1471" s="160" t="s">
        <v>16526</v>
      </c>
      <c r="F1471" s="160" t="s">
        <v>16527</v>
      </c>
      <c r="G1471" s="160" t="s">
        <v>4601</v>
      </c>
      <c r="H1471" s="160" t="s">
        <v>4602</v>
      </c>
      <c r="I1471" s="195">
        <v>6931</v>
      </c>
      <c r="J1471" s="161">
        <v>9934671389</v>
      </c>
      <c r="K1471" s="160" t="s">
        <v>7412</v>
      </c>
      <c r="L1471" s="160" t="s">
        <v>7322</v>
      </c>
      <c r="M1471" s="161">
        <v>815312</v>
      </c>
      <c r="N1471" s="162" t="s">
        <v>13859</v>
      </c>
      <c r="O1471" s="160" t="s">
        <v>19477</v>
      </c>
      <c r="P1471" s="159">
        <v>2</v>
      </c>
      <c r="Q1471" s="159">
        <v>2</v>
      </c>
      <c r="R1471" s="193" t="s">
        <v>4608</v>
      </c>
      <c r="S1471" s="161">
        <v>5000</v>
      </c>
    </row>
    <row r="1472" spans="1:19">
      <c r="A1472" s="159">
        <v>1470</v>
      </c>
      <c r="B1472" s="161">
        <v>63463</v>
      </c>
      <c r="C1472" s="160" t="s">
        <v>16531</v>
      </c>
      <c r="D1472" s="160" t="s">
        <v>13857</v>
      </c>
      <c r="E1472" s="160" t="s">
        <v>16532</v>
      </c>
      <c r="F1472" s="160" t="s">
        <v>8684</v>
      </c>
      <c r="G1472" s="160" t="s">
        <v>4601</v>
      </c>
      <c r="H1472" s="160" t="s">
        <v>4706</v>
      </c>
      <c r="I1472" s="195">
        <v>2891</v>
      </c>
      <c r="J1472" s="161">
        <v>9934391400</v>
      </c>
      <c r="K1472" s="160" t="s">
        <v>7383</v>
      </c>
      <c r="L1472" s="160" t="s">
        <v>7322</v>
      </c>
      <c r="M1472" s="161">
        <v>815312</v>
      </c>
      <c r="N1472" s="162" t="s">
        <v>13859</v>
      </c>
      <c r="O1472" s="160" t="s">
        <v>19495</v>
      </c>
      <c r="P1472" s="159">
        <v>9</v>
      </c>
      <c r="Q1472" s="159">
        <v>2</v>
      </c>
      <c r="R1472" s="193" t="s">
        <v>4608</v>
      </c>
      <c r="S1472" s="161">
        <v>5000</v>
      </c>
    </row>
    <row r="1473" spans="1:19">
      <c r="A1473" s="159">
        <v>1471</v>
      </c>
      <c r="B1473" s="161">
        <v>63452</v>
      </c>
      <c r="C1473" s="160" t="s">
        <v>16533</v>
      </c>
      <c r="D1473" s="160" t="s">
        <v>13857</v>
      </c>
      <c r="E1473" s="160" t="s">
        <v>16534</v>
      </c>
      <c r="F1473" s="160" t="s">
        <v>16535</v>
      </c>
      <c r="G1473" s="160" t="s">
        <v>4601</v>
      </c>
      <c r="H1473" s="160" t="s">
        <v>4706</v>
      </c>
      <c r="I1473" s="193" t="s">
        <v>16536</v>
      </c>
      <c r="J1473" s="161">
        <v>9525437502</v>
      </c>
      <c r="K1473" s="160" t="s">
        <v>7383</v>
      </c>
      <c r="L1473" s="160" t="s">
        <v>7322</v>
      </c>
      <c r="M1473" s="161">
        <v>815312</v>
      </c>
      <c r="N1473" s="162" t="s">
        <v>13859</v>
      </c>
      <c r="O1473" s="160" t="s">
        <v>19495</v>
      </c>
      <c r="P1473" s="159">
        <v>1</v>
      </c>
      <c r="Q1473" s="159">
        <v>2</v>
      </c>
      <c r="R1473" s="193" t="s">
        <v>4608</v>
      </c>
      <c r="S1473" s="161">
        <v>5000</v>
      </c>
    </row>
    <row r="1474" spans="1:19">
      <c r="A1474" s="159">
        <v>1472</v>
      </c>
      <c r="B1474" s="161">
        <v>63332</v>
      </c>
      <c r="C1474" s="160" t="s">
        <v>22613</v>
      </c>
      <c r="D1474" s="160" t="s">
        <v>13857</v>
      </c>
      <c r="E1474" s="160" t="s">
        <v>22614</v>
      </c>
      <c r="F1474" s="160" t="s">
        <v>22615</v>
      </c>
      <c r="G1474" s="160" t="s">
        <v>4601</v>
      </c>
      <c r="H1474" s="160" t="s">
        <v>4602</v>
      </c>
      <c r="I1474" s="195">
        <v>2273</v>
      </c>
      <c r="J1474" s="161">
        <v>9241156073</v>
      </c>
      <c r="K1474" s="160" t="s">
        <v>7378</v>
      </c>
      <c r="L1474" s="160" t="s">
        <v>7322</v>
      </c>
      <c r="M1474" s="161">
        <v>815312</v>
      </c>
      <c r="N1474" s="162" t="s">
        <v>13859</v>
      </c>
      <c r="O1474" s="160" t="s">
        <v>19477</v>
      </c>
      <c r="P1474" s="159">
        <v>2</v>
      </c>
      <c r="Q1474" s="159">
        <v>2</v>
      </c>
      <c r="R1474" s="193" t="s">
        <v>4608</v>
      </c>
      <c r="S1474" s="161">
        <v>5000</v>
      </c>
    </row>
    <row r="1475" spans="1:19">
      <c r="A1475" s="159">
        <v>1473</v>
      </c>
      <c r="B1475" s="161">
        <v>62347</v>
      </c>
      <c r="C1475" s="160" t="s">
        <v>22616</v>
      </c>
      <c r="D1475" s="160" t="s">
        <v>13857</v>
      </c>
      <c r="E1475" s="160" t="s">
        <v>15698</v>
      </c>
      <c r="F1475" s="160" t="s">
        <v>22617</v>
      </c>
      <c r="G1475" s="160" t="s">
        <v>4601</v>
      </c>
      <c r="H1475" s="160" t="s">
        <v>4602</v>
      </c>
      <c r="I1475" s="195">
        <v>9747</v>
      </c>
      <c r="J1475" s="161">
        <v>8228993745</v>
      </c>
      <c r="K1475" s="160" t="s">
        <v>7367</v>
      </c>
      <c r="L1475" s="160" t="s">
        <v>7322</v>
      </c>
      <c r="M1475" s="161">
        <v>815312</v>
      </c>
      <c r="N1475" s="162" t="s">
        <v>13859</v>
      </c>
      <c r="O1475" s="160" t="s">
        <v>19495</v>
      </c>
      <c r="P1475" s="159">
        <v>4</v>
      </c>
      <c r="Q1475" s="159">
        <v>2</v>
      </c>
      <c r="R1475" s="193" t="s">
        <v>4670</v>
      </c>
      <c r="S1475" s="161">
        <v>5000</v>
      </c>
    </row>
    <row r="1476" spans="1:19">
      <c r="A1476" s="159">
        <v>1474</v>
      </c>
      <c r="B1476" s="161">
        <v>60713</v>
      </c>
      <c r="C1476" s="160" t="s">
        <v>22618</v>
      </c>
      <c r="D1476" s="160" t="s">
        <v>13857</v>
      </c>
      <c r="E1476" s="160" t="s">
        <v>22619</v>
      </c>
      <c r="F1476" s="160" t="s">
        <v>22620</v>
      </c>
      <c r="G1476" s="160" t="s">
        <v>4601</v>
      </c>
      <c r="H1476" s="160" t="s">
        <v>4706</v>
      </c>
      <c r="I1476" s="195">
        <v>8030</v>
      </c>
      <c r="J1476" s="161">
        <v>9006057170</v>
      </c>
      <c r="K1476" s="160" t="s">
        <v>7577</v>
      </c>
      <c r="L1476" s="160" t="s">
        <v>7322</v>
      </c>
      <c r="M1476" s="161">
        <v>815312</v>
      </c>
      <c r="N1476" s="162" t="s">
        <v>13859</v>
      </c>
      <c r="O1476" s="160" t="s">
        <v>19477</v>
      </c>
      <c r="P1476" s="159">
        <v>1</v>
      </c>
      <c r="Q1476" s="159">
        <v>2</v>
      </c>
      <c r="R1476" s="193" t="s">
        <v>4608</v>
      </c>
      <c r="S1476" s="161">
        <v>5000</v>
      </c>
    </row>
    <row r="1477" spans="1:19">
      <c r="A1477" s="159">
        <v>1475</v>
      </c>
      <c r="B1477" s="161">
        <v>60623</v>
      </c>
      <c r="C1477" s="160" t="s">
        <v>22621</v>
      </c>
      <c r="D1477" s="160" t="s">
        <v>13857</v>
      </c>
      <c r="E1477" s="160" t="s">
        <v>13422</v>
      </c>
      <c r="F1477" s="160" t="s">
        <v>22622</v>
      </c>
      <c r="G1477" s="160" t="s">
        <v>4601</v>
      </c>
      <c r="H1477" s="160" t="s">
        <v>4602</v>
      </c>
      <c r="I1477" s="193" t="s">
        <v>22623</v>
      </c>
      <c r="J1477" s="161">
        <v>9771609641</v>
      </c>
      <c r="K1477" s="160" t="s">
        <v>7321</v>
      </c>
      <c r="L1477" s="160" t="s">
        <v>7322</v>
      </c>
      <c r="M1477" s="161">
        <v>815312</v>
      </c>
      <c r="N1477" s="162" t="s">
        <v>13859</v>
      </c>
      <c r="O1477" s="160" t="s">
        <v>19477</v>
      </c>
      <c r="P1477" s="159">
        <v>1</v>
      </c>
      <c r="Q1477" s="159">
        <v>2</v>
      </c>
      <c r="R1477" s="193" t="s">
        <v>4608</v>
      </c>
      <c r="S1477" s="161">
        <v>5000</v>
      </c>
    </row>
    <row r="1478" spans="1:19">
      <c r="A1478" s="159">
        <v>1476</v>
      </c>
      <c r="B1478" s="161">
        <v>60595</v>
      </c>
      <c r="C1478" s="160" t="s">
        <v>22624</v>
      </c>
      <c r="D1478" s="160" t="s">
        <v>13857</v>
      </c>
      <c r="E1478" s="160" t="s">
        <v>22625</v>
      </c>
      <c r="F1478" s="160" t="s">
        <v>22018</v>
      </c>
      <c r="G1478" s="160" t="s">
        <v>4601</v>
      </c>
      <c r="H1478" s="160" t="s">
        <v>4602</v>
      </c>
      <c r="I1478" s="195">
        <v>1335</v>
      </c>
      <c r="J1478" s="161">
        <v>9939538841</v>
      </c>
      <c r="K1478" s="160" t="s">
        <v>7321</v>
      </c>
      <c r="L1478" s="160" t="s">
        <v>7322</v>
      </c>
      <c r="M1478" s="161">
        <v>815312</v>
      </c>
      <c r="N1478" s="162" t="s">
        <v>13859</v>
      </c>
      <c r="O1478" s="160" t="s">
        <v>19477</v>
      </c>
      <c r="P1478" s="159">
        <v>1</v>
      </c>
      <c r="Q1478" s="159">
        <v>5</v>
      </c>
      <c r="R1478" s="193" t="s">
        <v>4608</v>
      </c>
      <c r="S1478" s="161">
        <v>10000</v>
      </c>
    </row>
    <row r="1479" spans="1:19">
      <c r="A1479" s="159">
        <v>1477</v>
      </c>
      <c r="B1479" s="161">
        <v>60569</v>
      </c>
      <c r="C1479" s="160" t="s">
        <v>22626</v>
      </c>
      <c r="D1479" s="160" t="s">
        <v>13857</v>
      </c>
      <c r="E1479" s="160" t="s">
        <v>22627</v>
      </c>
      <c r="F1479" s="160" t="s">
        <v>22628</v>
      </c>
      <c r="G1479" s="160" t="s">
        <v>4601</v>
      </c>
      <c r="H1479" s="160" t="s">
        <v>4602</v>
      </c>
      <c r="I1479" s="195">
        <v>9501</v>
      </c>
      <c r="J1479" s="161">
        <v>9304217561</v>
      </c>
      <c r="K1479" s="160" t="s">
        <v>7321</v>
      </c>
      <c r="L1479" s="160" t="s">
        <v>7322</v>
      </c>
      <c r="M1479" s="161">
        <v>815312</v>
      </c>
      <c r="N1479" s="162" t="s">
        <v>13859</v>
      </c>
      <c r="O1479" s="160" t="s">
        <v>19477</v>
      </c>
      <c r="P1479" s="159">
        <v>2</v>
      </c>
      <c r="Q1479" s="159">
        <v>3</v>
      </c>
      <c r="R1479" s="193" t="s">
        <v>4608</v>
      </c>
      <c r="S1479" s="161">
        <v>7000</v>
      </c>
    </row>
    <row r="1480" spans="1:19">
      <c r="A1480" s="159">
        <v>1478</v>
      </c>
      <c r="B1480" s="161">
        <v>60346</v>
      </c>
      <c r="C1480" s="160" t="s">
        <v>22629</v>
      </c>
      <c r="D1480" s="160" t="s">
        <v>13857</v>
      </c>
      <c r="E1480" s="160" t="s">
        <v>22630</v>
      </c>
      <c r="F1480" s="160" t="s">
        <v>22631</v>
      </c>
      <c r="G1480" s="160" t="s">
        <v>4601</v>
      </c>
      <c r="H1480" s="160" t="s">
        <v>4602</v>
      </c>
      <c r="I1480" s="193" t="s">
        <v>22240</v>
      </c>
      <c r="J1480" s="161">
        <v>9771611695</v>
      </c>
      <c r="K1480" s="160" t="s">
        <v>7466</v>
      </c>
      <c r="L1480" s="160" t="s">
        <v>7322</v>
      </c>
      <c r="M1480" s="161">
        <v>815312</v>
      </c>
      <c r="N1480" s="162" t="s">
        <v>13859</v>
      </c>
      <c r="O1480" s="160" t="s">
        <v>19899</v>
      </c>
      <c r="P1480" s="159">
        <v>1</v>
      </c>
      <c r="Q1480" s="159">
        <v>3</v>
      </c>
      <c r="R1480" s="193" t="s">
        <v>4670</v>
      </c>
      <c r="S1480" s="161">
        <v>7000</v>
      </c>
    </row>
    <row r="1481" spans="1:19">
      <c r="A1481" s="159">
        <v>1479</v>
      </c>
      <c r="B1481" s="161">
        <v>60135</v>
      </c>
      <c r="C1481" s="160" t="s">
        <v>22632</v>
      </c>
      <c r="D1481" s="160" t="s">
        <v>13857</v>
      </c>
      <c r="E1481" s="160" t="s">
        <v>22633</v>
      </c>
      <c r="F1481" s="160" t="s">
        <v>22634</v>
      </c>
      <c r="G1481" s="160" t="s">
        <v>4601</v>
      </c>
      <c r="H1481" s="160" t="s">
        <v>4602</v>
      </c>
      <c r="I1481" s="195">
        <v>8615</v>
      </c>
      <c r="J1481" s="161">
        <v>7766905294</v>
      </c>
      <c r="K1481" s="160" t="s">
        <v>7321</v>
      </c>
      <c r="L1481" s="160" t="s">
        <v>7322</v>
      </c>
      <c r="M1481" s="161">
        <v>815312</v>
      </c>
      <c r="N1481" s="162" t="s">
        <v>13859</v>
      </c>
      <c r="O1481" s="160" t="s">
        <v>19495</v>
      </c>
      <c r="P1481" s="159">
        <v>1</v>
      </c>
      <c r="Q1481" s="159">
        <v>2</v>
      </c>
      <c r="R1481" s="193" t="s">
        <v>4608</v>
      </c>
      <c r="S1481" s="161">
        <v>5000</v>
      </c>
    </row>
    <row r="1482" spans="1:19">
      <c r="A1482" s="159">
        <v>1480</v>
      </c>
      <c r="B1482" s="161">
        <v>59955</v>
      </c>
      <c r="C1482" s="160" t="s">
        <v>22635</v>
      </c>
      <c r="D1482" s="160" t="s">
        <v>13857</v>
      </c>
      <c r="E1482" s="160" t="s">
        <v>22636</v>
      </c>
      <c r="F1482" s="160" t="s">
        <v>22637</v>
      </c>
      <c r="G1482" s="160" t="s">
        <v>4601</v>
      </c>
      <c r="H1482" s="160" t="s">
        <v>4706</v>
      </c>
      <c r="I1482" s="195">
        <v>3042</v>
      </c>
      <c r="J1482" s="161">
        <v>6289652513</v>
      </c>
      <c r="K1482" s="160" t="s">
        <v>7577</v>
      </c>
      <c r="L1482" s="160" t="s">
        <v>7322</v>
      </c>
      <c r="M1482" s="161">
        <v>815312</v>
      </c>
      <c r="N1482" s="162" t="s">
        <v>13859</v>
      </c>
      <c r="O1482" s="160" t="s">
        <v>19477</v>
      </c>
      <c r="P1482" s="159">
        <v>1</v>
      </c>
      <c r="Q1482" s="159">
        <v>2</v>
      </c>
      <c r="R1482" s="193" t="s">
        <v>4608</v>
      </c>
      <c r="S1482" s="161">
        <v>5000</v>
      </c>
    </row>
    <row r="1483" spans="1:19">
      <c r="A1483" s="159">
        <v>1481</v>
      </c>
      <c r="B1483" s="161">
        <v>59946</v>
      </c>
      <c r="C1483" s="160" t="s">
        <v>22638</v>
      </c>
      <c r="D1483" s="160" t="s">
        <v>13857</v>
      </c>
      <c r="E1483" s="160" t="s">
        <v>14185</v>
      </c>
      <c r="F1483" s="160" t="s">
        <v>22639</v>
      </c>
      <c r="G1483" s="160" t="s">
        <v>4601</v>
      </c>
      <c r="H1483" s="160" t="s">
        <v>4706</v>
      </c>
      <c r="I1483" s="195">
        <v>8341</v>
      </c>
      <c r="J1483" s="161">
        <v>7294182820</v>
      </c>
      <c r="K1483" s="160" t="s">
        <v>7577</v>
      </c>
      <c r="L1483" s="160" t="s">
        <v>7322</v>
      </c>
      <c r="M1483" s="161">
        <v>815312</v>
      </c>
      <c r="N1483" s="162" t="s">
        <v>13859</v>
      </c>
      <c r="O1483" s="160" t="s">
        <v>19477</v>
      </c>
      <c r="P1483" s="159">
        <v>1</v>
      </c>
      <c r="Q1483" s="159">
        <v>2</v>
      </c>
      <c r="R1483" s="193" t="s">
        <v>4608</v>
      </c>
      <c r="S1483" s="161">
        <v>5000</v>
      </c>
    </row>
    <row r="1484" spans="1:19">
      <c r="A1484" s="159">
        <v>1482</v>
      </c>
      <c r="B1484" s="161">
        <v>59932</v>
      </c>
      <c r="C1484" s="160" t="s">
        <v>16579</v>
      </c>
      <c r="D1484" s="160" t="s">
        <v>13857</v>
      </c>
      <c r="E1484" s="160" t="s">
        <v>16580</v>
      </c>
      <c r="F1484" s="160" t="s">
        <v>16581</v>
      </c>
      <c r="G1484" s="160" t="s">
        <v>4601</v>
      </c>
      <c r="H1484" s="160" t="s">
        <v>4602</v>
      </c>
      <c r="I1484" s="195">
        <v>9235</v>
      </c>
      <c r="J1484" s="161">
        <v>9631511251</v>
      </c>
      <c r="K1484" s="160" t="s">
        <v>7577</v>
      </c>
      <c r="L1484" s="160" t="s">
        <v>7322</v>
      </c>
      <c r="M1484" s="161">
        <v>815312</v>
      </c>
      <c r="N1484" s="162" t="s">
        <v>13859</v>
      </c>
      <c r="O1484" s="160" t="s">
        <v>19477</v>
      </c>
      <c r="P1484" s="159">
        <v>1</v>
      </c>
      <c r="Q1484" s="159">
        <v>2</v>
      </c>
      <c r="R1484" s="193" t="s">
        <v>4608</v>
      </c>
      <c r="S1484" s="161">
        <v>5000</v>
      </c>
    </row>
    <row r="1485" spans="1:19">
      <c r="A1485" s="159">
        <v>1483</v>
      </c>
      <c r="B1485" s="161">
        <v>59486</v>
      </c>
      <c r="C1485" s="160" t="s">
        <v>16582</v>
      </c>
      <c r="D1485" s="160" t="s">
        <v>13857</v>
      </c>
      <c r="E1485" s="160" t="s">
        <v>16583</v>
      </c>
      <c r="F1485" s="160" t="s">
        <v>16584</v>
      </c>
      <c r="G1485" s="160" t="s">
        <v>4601</v>
      </c>
      <c r="H1485" s="160" t="s">
        <v>4602</v>
      </c>
      <c r="I1485" s="195">
        <v>7091</v>
      </c>
      <c r="J1485" s="161">
        <v>7765915532</v>
      </c>
      <c r="K1485" s="160" t="s">
        <v>7321</v>
      </c>
      <c r="L1485" s="160" t="s">
        <v>7322</v>
      </c>
      <c r="M1485" s="161">
        <v>815312</v>
      </c>
      <c r="N1485" s="162" t="s">
        <v>13859</v>
      </c>
      <c r="O1485" s="160" t="s">
        <v>19495</v>
      </c>
      <c r="P1485" s="159">
        <v>1</v>
      </c>
      <c r="Q1485" s="159">
        <v>2</v>
      </c>
      <c r="R1485" s="193" t="s">
        <v>4670</v>
      </c>
      <c r="S1485" s="161">
        <v>5000</v>
      </c>
    </row>
    <row r="1486" spans="1:19">
      <c r="A1486" s="159">
        <v>1484</v>
      </c>
      <c r="B1486" s="161">
        <v>59402</v>
      </c>
      <c r="C1486" s="160" t="s">
        <v>22640</v>
      </c>
      <c r="D1486" s="160" t="s">
        <v>13857</v>
      </c>
      <c r="E1486" s="160" t="s">
        <v>22641</v>
      </c>
      <c r="F1486" s="160" t="s">
        <v>22642</v>
      </c>
      <c r="G1486" s="160" t="s">
        <v>4601</v>
      </c>
      <c r="H1486" s="160" t="s">
        <v>4706</v>
      </c>
      <c r="I1486" s="195">
        <v>5903</v>
      </c>
      <c r="J1486" s="161">
        <v>7294043267</v>
      </c>
      <c r="K1486" s="160" t="s">
        <v>7577</v>
      </c>
      <c r="L1486" s="160" t="s">
        <v>7322</v>
      </c>
      <c r="M1486" s="161">
        <v>815312</v>
      </c>
      <c r="N1486" s="162" t="s">
        <v>13859</v>
      </c>
      <c r="O1486" s="160" t="s">
        <v>19477</v>
      </c>
      <c r="P1486" s="159">
        <v>1</v>
      </c>
      <c r="Q1486" s="159">
        <v>3</v>
      </c>
      <c r="R1486" s="193" t="s">
        <v>4608</v>
      </c>
      <c r="S1486" s="161">
        <v>7000</v>
      </c>
    </row>
    <row r="1487" spans="1:19">
      <c r="A1487" s="159">
        <v>1485</v>
      </c>
      <c r="B1487" s="161">
        <v>59395</v>
      </c>
      <c r="C1487" s="160" t="s">
        <v>22643</v>
      </c>
      <c r="D1487" s="160" t="s">
        <v>13857</v>
      </c>
      <c r="E1487" s="160" t="s">
        <v>17170</v>
      </c>
      <c r="F1487" s="160" t="s">
        <v>22644</v>
      </c>
      <c r="G1487" s="160" t="s">
        <v>4601</v>
      </c>
      <c r="H1487" s="160" t="s">
        <v>4706</v>
      </c>
      <c r="I1487" s="195">
        <v>7202</v>
      </c>
      <c r="J1487" s="161">
        <v>8084397134</v>
      </c>
      <c r="K1487" s="160" t="s">
        <v>7577</v>
      </c>
      <c r="L1487" s="160" t="s">
        <v>7322</v>
      </c>
      <c r="M1487" s="161">
        <v>815312</v>
      </c>
      <c r="N1487" s="162" t="s">
        <v>13859</v>
      </c>
      <c r="O1487" s="160" t="s">
        <v>19477</v>
      </c>
      <c r="P1487" s="159">
        <v>1</v>
      </c>
      <c r="Q1487" s="159">
        <v>3</v>
      </c>
      <c r="R1487" s="193" t="s">
        <v>4608</v>
      </c>
      <c r="S1487" s="161">
        <v>7000</v>
      </c>
    </row>
    <row r="1488" spans="1:19">
      <c r="A1488" s="159">
        <v>1486</v>
      </c>
      <c r="B1488" s="161">
        <v>51550</v>
      </c>
      <c r="C1488" s="160" t="s">
        <v>22645</v>
      </c>
      <c r="D1488" s="160" t="s">
        <v>13857</v>
      </c>
      <c r="E1488" s="160" t="s">
        <v>10868</v>
      </c>
      <c r="F1488" s="160" t="s">
        <v>7966</v>
      </c>
      <c r="G1488" s="160" t="s">
        <v>4601</v>
      </c>
      <c r="H1488" s="160" t="s">
        <v>4602</v>
      </c>
      <c r="I1488" s="195">
        <v>2776</v>
      </c>
      <c r="J1488" s="161">
        <v>6206794210</v>
      </c>
      <c r="K1488" s="160" t="s">
        <v>7347</v>
      </c>
      <c r="L1488" s="160" t="s">
        <v>7322</v>
      </c>
      <c r="M1488" s="161">
        <v>815312</v>
      </c>
      <c r="N1488" s="162" t="s">
        <v>13859</v>
      </c>
      <c r="O1488" s="160" t="s">
        <v>19477</v>
      </c>
      <c r="P1488" s="159">
        <v>2</v>
      </c>
      <c r="Q1488" s="159">
        <v>2</v>
      </c>
      <c r="R1488" s="193" t="s">
        <v>4608</v>
      </c>
      <c r="S1488" s="161">
        <v>5000</v>
      </c>
    </row>
    <row r="1489" spans="1:19">
      <c r="A1489" s="159">
        <v>1487</v>
      </c>
      <c r="B1489" s="161">
        <v>50177</v>
      </c>
      <c r="C1489" s="160" t="s">
        <v>22646</v>
      </c>
      <c r="D1489" s="160" t="s">
        <v>13857</v>
      </c>
      <c r="E1489" s="160" t="s">
        <v>22647</v>
      </c>
      <c r="F1489" s="160" t="s">
        <v>22648</v>
      </c>
      <c r="G1489" s="160" t="s">
        <v>4601</v>
      </c>
      <c r="H1489" s="160" t="s">
        <v>4602</v>
      </c>
      <c r="I1489" s="195">
        <v>2301</v>
      </c>
      <c r="J1489" s="161">
        <v>9892286952</v>
      </c>
      <c r="K1489" s="160" t="s">
        <v>7383</v>
      </c>
      <c r="L1489" s="160" t="s">
        <v>7322</v>
      </c>
      <c r="M1489" s="161">
        <v>815312</v>
      </c>
      <c r="N1489" s="162" t="s">
        <v>5075</v>
      </c>
      <c r="O1489" s="160" t="s">
        <v>19477</v>
      </c>
      <c r="P1489" s="159">
        <v>2</v>
      </c>
      <c r="Q1489" s="159">
        <v>2</v>
      </c>
      <c r="R1489" s="193" t="s">
        <v>4608</v>
      </c>
      <c r="S1489" s="161">
        <v>5000</v>
      </c>
    </row>
    <row r="1490" spans="1:19">
      <c r="A1490" s="159">
        <v>1488</v>
      </c>
      <c r="B1490" s="161">
        <v>48386</v>
      </c>
      <c r="C1490" s="160" t="s">
        <v>22649</v>
      </c>
      <c r="D1490" s="160" t="s">
        <v>13857</v>
      </c>
      <c r="E1490" s="160" t="s">
        <v>22650</v>
      </c>
      <c r="F1490" s="160" t="s">
        <v>22651</v>
      </c>
      <c r="G1490" s="160" t="s">
        <v>4601</v>
      </c>
      <c r="H1490" s="160" t="s">
        <v>4706</v>
      </c>
      <c r="I1490" s="195">
        <v>7492</v>
      </c>
      <c r="J1490" s="161">
        <v>9931571094</v>
      </c>
      <c r="K1490" s="160" t="s">
        <v>7577</v>
      </c>
      <c r="L1490" s="160" t="s">
        <v>7322</v>
      </c>
      <c r="M1490" s="161">
        <v>815312</v>
      </c>
      <c r="N1490" s="162" t="s">
        <v>13859</v>
      </c>
      <c r="O1490" s="160" t="s">
        <v>19477</v>
      </c>
      <c r="P1490" s="159">
        <v>2</v>
      </c>
      <c r="Q1490" s="159">
        <v>2</v>
      </c>
      <c r="R1490" s="193" t="s">
        <v>4608</v>
      </c>
      <c r="S1490" s="161">
        <v>5000</v>
      </c>
    </row>
    <row r="1491" spans="1:19">
      <c r="A1491" s="159">
        <v>1489</v>
      </c>
      <c r="B1491" s="161">
        <v>48367</v>
      </c>
      <c r="C1491" s="160" t="s">
        <v>22652</v>
      </c>
      <c r="D1491" s="160" t="s">
        <v>13857</v>
      </c>
      <c r="E1491" s="160" t="s">
        <v>22653</v>
      </c>
      <c r="F1491" s="160" t="s">
        <v>22654</v>
      </c>
      <c r="G1491" s="160" t="s">
        <v>4601</v>
      </c>
      <c r="H1491" s="160" t="s">
        <v>4706</v>
      </c>
      <c r="I1491" s="195">
        <v>6616</v>
      </c>
      <c r="J1491" s="161">
        <v>8409741478</v>
      </c>
      <c r="K1491" s="160" t="s">
        <v>7577</v>
      </c>
      <c r="L1491" s="160" t="s">
        <v>7322</v>
      </c>
      <c r="M1491" s="161">
        <v>815312</v>
      </c>
      <c r="N1491" s="162" t="s">
        <v>13859</v>
      </c>
      <c r="O1491" s="160" t="s">
        <v>19477</v>
      </c>
      <c r="P1491" s="159">
        <v>2</v>
      </c>
      <c r="Q1491" s="159">
        <v>3</v>
      </c>
      <c r="R1491" s="193" t="s">
        <v>4608</v>
      </c>
      <c r="S1491" s="161">
        <v>7000</v>
      </c>
    </row>
    <row r="1492" spans="1:19">
      <c r="A1492" s="159">
        <v>1490</v>
      </c>
      <c r="B1492" s="161">
        <v>48197</v>
      </c>
      <c r="C1492" s="160" t="s">
        <v>22655</v>
      </c>
      <c r="D1492" s="160" t="s">
        <v>13857</v>
      </c>
      <c r="E1492" s="160" t="s">
        <v>22656</v>
      </c>
      <c r="F1492" s="160" t="s">
        <v>22657</v>
      </c>
      <c r="G1492" s="160" t="s">
        <v>4601</v>
      </c>
      <c r="H1492" s="160" t="s">
        <v>4602</v>
      </c>
      <c r="I1492" s="195">
        <v>2517</v>
      </c>
      <c r="J1492" s="161">
        <v>7654717356</v>
      </c>
      <c r="K1492" s="160" t="s">
        <v>7367</v>
      </c>
      <c r="L1492" s="160" t="s">
        <v>7322</v>
      </c>
      <c r="M1492" s="161">
        <v>815312</v>
      </c>
      <c r="N1492" s="162" t="s">
        <v>13859</v>
      </c>
      <c r="O1492" s="160" t="s">
        <v>19495</v>
      </c>
      <c r="P1492" s="159">
        <v>1</v>
      </c>
      <c r="Q1492" s="159">
        <v>2</v>
      </c>
      <c r="R1492" s="193" t="s">
        <v>4608</v>
      </c>
      <c r="S1492" s="161">
        <v>5000</v>
      </c>
    </row>
    <row r="1493" spans="1:19">
      <c r="A1493" s="159">
        <v>1491</v>
      </c>
      <c r="B1493" s="161">
        <v>9270</v>
      </c>
      <c r="C1493" s="160" t="s">
        <v>22658</v>
      </c>
      <c r="D1493" s="160" t="s">
        <v>13857</v>
      </c>
      <c r="E1493" s="160" t="s">
        <v>22659</v>
      </c>
      <c r="F1493" s="160" t="s">
        <v>7848</v>
      </c>
      <c r="G1493" s="160" t="s">
        <v>4621</v>
      </c>
      <c r="H1493" s="160" t="s">
        <v>4602</v>
      </c>
      <c r="I1493" s="195">
        <v>5887</v>
      </c>
      <c r="J1493" s="161">
        <v>8651289405</v>
      </c>
      <c r="K1493" s="160" t="s">
        <v>7367</v>
      </c>
      <c r="L1493" s="160" t="s">
        <v>7322</v>
      </c>
      <c r="M1493" s="161">
        <v>815312</v>
      </c>
      <c r="N1493" s="162" t="s">
        <v>13859</v>
      </c>
      <c r="O1493" s="160" t="s">
        <v>19477</v>
      </c>
      <c r="P1493" s="159">
        <v>0.52</v>
      </c>
      <c r="Q1493" s="159">
        <v>2</v>
      </c>
      <c r="R1493" s="193" t="s">
        <v>4608</v>
      </c>
      <c r="S1493" s="161">
        <v>5000</v>
      </c>
    </row>
    <row r="1494" spans="1:19">
      <c r="A1494" s="159">
        <v>1492</v>
      </c>
      <c r="B1494" s="161">
        <v>8047</v>
      </c>
      <c r="C1494" s="160" t="s">
        <v>22660</v>
      </c>
      <c r="D1494" s="160" t="s">
        <v>13857</v>
      </c>
      <c r="E1494" s="160" t="s">
        <v>22661</v>
      </c>
      <c r="F1494" s="160" t="s">
        <v>22662</v>
      </c>
      <c r="G1494" s="160" t="s">
        <v>4601</v>
      </c>
      <c r="H1494" s="160" t="s">
        <v>4706</v>
      </c>
      <c r="I1494" s="195">
        <v>6175</v>
      </c>
      <c r="J1494" s="161">
        <v>6201163144</v>
      </c>
      <c r="K1494" s="160" t="s">
        <v>22663</v>
      </c>
      <c r="L1494" s="160" t="s">
        <v>7322</v>
      </c>
      <c r="M1494" s="161">
        <v>815312</v>
      </c>
      <c r="N1494" s="162" t="s">
        <v>13859</v>
      </c>
      <c r="O1494" s="160" t="s">
        <v>19477</v>
      </c>
      <c r="P1494" s="159">
        <v>3</v>
      </c>
      <c r="Q1494" s="159">
        <v>3</v>
      </c>
      <c r="R1494" s="193" t="s">
        <v>4608</v>
      </c>
      <c r="S1494" s="161">
        <v>7000</v>
      </c>
    </row>
    <row r="1495" spans="1:19">
      <c r="A1495" s="159">
        <v>1493</v>
      </c>
      <c r="B1495" s="161">
        <v>7827</v>
      </c>
      <c r="C1495" s="160" t="s">
        <v>22664</v>
      </c>
      <c r="D1495" s="160" t="s">
        <v>13857</v>
      </c>
      <c r="E1495" s="160" t="s">
        <v>7806</v>
      </c>
      <c r="F1495" s="160" t="s">
        <v>7807</v>
      </c>
      <c r="G1495" s="160" t="s">
        <v>4601</v>
      </c>
      <c r="H1495" s="160" t="s">
        <v>4602</v>
      </c>
      <c r="I1495" s="193" t="s">
        <v>7808</v>
      </c>
      <c r="J1495" s="161">
        <v>9939302675</v>
      </c>
      <c r="K1495" s="160" t="s">
        <v>7328</v>
      </c>
      <c r="L1495" s="160" t="s">
        <v>7322</v>
      </c>
      <c r="M1495" s="161">
        <v>815302</v>
      </c>
      <c r="N1495" s="162" t="s">
        <v>13859</v>
      </c>
      <c r="O1495" s="160" t="s">
        <v>21835</v>
      </c>
      <c r="P1495" s="159">
        <v>1</v>
      </c>
      <c r="Q1495" s="159">
        <v>2</v>
      </c>
      <c r="R1495" s="193" t="s">
        <v>4608</v>
      </c>
      <c r="S1495" s="161">
        <v>5000</v>
      </c>
    </row>
    <row r="1496" spans="1:19">
      <c r="A1496" s="159">
        <v>1494</v>
      </c>
      <c r="B1496" s="161">
        <v>4766</v>
      </c>
      <c r="C1496" s="160" t="s">
        <v>22665</v>
      </c>
      <c r="D1496" s="160" t="s">
        <v>13857</v>
      </c>
      <c r="E1496" s="160" t="s">
        <v>22666</v>
      </c>
      <c r="F1496" s="160" t="s">
        <v>22667</v>
      </c>
      <c r="G1496" s="160" t="s">
        <v>4635</v>
      </c>
      <c r="H1496" s="160" t="s">
        <v>4602</v>
      </c>
      <c r="I1496" s="195">
        <v>5517</v>
      </c>
      <c r="J1496" s="161">
        <v>8709201156</v>
      </c>
      <c r="K1496" s="160" t="s">
        <v>7640</v>
      </c>
      <c r="L1496" s="160" t="s">
        <v>7322</v>
      </c>
      <c r="M1496" s="161">
        <v>815302</v>
      </c>
      <c r="N1496" s="162" t="s">
        <v>13859</v>
      </c>
      <c r="O1496" s="160" t="s">
        <v>19495</v>
      </c>
      <c r="P1496" s="159">
        <v>2</v>
      </c>
      <c r="Q1496" s="159">
        <v>2</v>
      </c>
      <c r="R1496" s="193" t="s">
        <v>4608</v>
      </c>
      <c r="S1496" s="161">
        <v>5000</v>
      </c>
    </row>
    <row r="1497" spans="1:19">
      <c r="A1497" s="159">
        <v>1495</v>
      </c>
      <c r="B1497" s="161">
        <v>4648</v>
      </c>
      <c r="C1497" s="160" t="s">
        <v>22668</v>
      </c>
      <c r="D1497" s="160" t="s">
        <v>13857</v>
      </c>
      <c r="E1497" s="160" t="s">
        <v>22669</v>
      </c>
      <c r="F1497" s="160" t="s">
        <v>7678</v>
      </c>
      <c r="G1497" s="160" t="s">
        <v>4601</v>
      </c>
      <c r="H1497" s="160" t="s">
        <v>4602</v>
      </c>
      <c r="I1497" s="195">
        <v>6539</v>
      </c>
      <c r="J1497" s="161">
        <v>8757069728</v>
      </c>
      <c r="K1497" s="160" t="s">
        <v>7367</v>
      </c>
      <c r="L1497" s="160" t="s">
        <v>7322</v>
      </c>
      <c r="M1497" s="161">
        <v>815312</v>
      </c>
      <c r="N1497" s="162" t="s">
        <v>13859</v>
      </c>
      <c r="O1497" s="160" t="s">
        <v>19477</v>
      </c>
      <c r="P1497" s="159">
        <v>1</v>
      </c>
      <c r="Q1497" s="159">
        <v>3</v>
      </c>
      <c r="R1497" s="193" t="s">
        <v>4608</v>
      </c>
      <c r="S1497" s="161">
        <v>7000</v>
      </c>
    </row>
    <row r="1498" spans="1:19">
      <c r="A1498" s="159">
        <v>1496</v>
      </c>
      <c r="B1498" s="161">
        <v>4432</v>
      </c>
      <c r="C1498" s="160" t="s">
        <v>22670</v>
      </c>
      <c r="D1498" s="160" t="s">
        <v>13857</v>
      </c>
      <c r="E1498" s="160" t="s">
        <v>8255</v>
      </c>
      <c r="F1498" s="160" t="s">
        <v>22671</v>
      </c>
      <c r="G1498" s="160" t="s">
        <v>4635</v>
      </c>
      <c r="H1498" s="160" t="s">
        <v>4602</v>
      </c>
      <c r="I1498" s="195">
        <v>9595</v>
      </c>
      <c r="J1498" s="161">
        <v>6200172827</v>
      </c>
      <c r="K1498" s="160" t="s">
        <v>7353</v>
      </c>
      <c r="L1498" s="160" t="s">
        <v>7322</v>
      </c>
      <c r="M1498" s="161">
        <v>815312</v>
      </c>
      <c r="N1498" s="162" t="s">
        <v>13859</v>
      </c>
      <c r="O1498" s="160" t="s">
        <v>19477</v>
      </c>
      <c r="P1498" s="159">
        <v>2</v>
      </c>
      <c r="Q1498" s="159">
        <v>2</v>
      </c>
      <c r="R1498" s="193" t="s">
        <v>4608</v>
      </c>
      <c r="S1498" s="161">
        <v>5000</v>
      </c>
    </row>
    <row r="1499" spans="1:19">
      <c r="A1499" s="159">
        <v>1497</v>
      </c>
      <c r="B1499" s="161">
        <v>4146</v>
      </c>
      <c r="C1499" s="160" t="s">
        <v>22672</v>
      </c>
      <c r="D1499" s="160" t="s">
        <v>13857</v>
      </c>
      <c r="E1499" s="160" t="s">
        <v>8686</v>
      </c>
      <c r="F1499" s="160" t="s">
        <v>8687</v>
      </c>
      <c r="G1499" s="160" t="s">
        <v>4601</v>
      </c>
      <c r="H1499" s="160" t="s">
        <v>4602</v>
      </c>
      <c r="I1499" s="195">
        <v>2738</v>
      </c>
      <c r="J1499" s="161">
        <v>8002087040</v>
      </c>
      <c r="K1499" s="160" t="s">
        <v>7383</v>
      </c>
      <c r="L1499" s="160" t="s">
        <v>7322</v>
      </c>
      <c r="M1499" s="161">
        <v>815312</v>
      </c>
      <c r="N1499" s="162" t="s">
        <v>13859</v>
      </c>
      <c r="O1499" s="160" t="s">
        <v>19495</v>
      </c>
      <c r="P1499" s="159">
        <v>4.24</v>
      </c>
      <c r="Q1499" s="159">
        <v>5</v>
      </c>
      <c r="R1499" s="193" t="s">
        <v>4608</v>
      </c>
      <c r="S1499" s="161">
        <v>10000</v>
      </c>
    </row>
    <row r="1500" spans="1:19">
      <c r="A1500" s="159">
        <v>1498</v>
      </c>
      <c r="B1500" s="161">
        <v>3578</v>
      </c>
      <c r="C1500" s="160" t="s">
        <v>22673</v>
      </c>
      <c r="D1500" s="160" t="s">
        <v>13857</v>
      </c>
      <c r="E1500" s="160" t="s">
        <v>7440</v>
      </c>
      <c r="F1500" s="160" t="s">
        <v>16975</v>
      </c>
      <c r="G1500" s="160" t="s">
        <v>4601</v>
      </c>
      <c r="H1500" s="160" t="s">
        <v>4602</v>
      </c>
      <c r="I1500" s="195">
        <v>2402</v>
      </c>
      <c r="J1500" s="161">
        <v>9304412705</v>
      </c>
      <c r="K1500" s="160" t="s">
        <v>7459</v>
      </c>
      <c r="L1500" s="160" t="s">
        <v>7322</v>
      </c>
      <c r="M1500" s="161">
        <v>815312</v>
      </c>
      <c r="N1500" s="162" t="s">
        <v>13859</v>
      </c>
      <c r="O1500" s="160" t="s">
        <v>19477</v>
      </c>
      <c r="P1500" s="159">
        <v>1</v>
      </c>
      <c r="Q1500" s="159">
        <v>3</v>
      </c>
      <c r="R1500" s="193" t="s">
        <v>4670</v>
      </c>
      <c r="S1500" s="161">
        <v>7000</v>
      </c>
    </row>
    <row r="1501" spans="1:19">
      <c r="A1501" s="159">
        <v>1499</v>
      </c>
      <c r="B1501" s="161">
        <v>1557</v>
      </c>
      <c r="C1501" s="160" t="s">
        <v>22674</v>
      </c>
      <c r="D1501" s="160" t="s">
        <v>13857</v>
      </c>
      <c r="E1501" s="160" t="s">
        <v>22675</v>
      </c>
      <c r="F1501" s="160" t="s">
        <v>22676</v>
      </c>
      <c r="G1501" s="160" t="s">
        <v>4601</v>
      </c>
      <c r="H1501" s="160" t="s">
        <v>4706</v>
      </c>
      <c r="I1501" s="195">
        <v>4892</v>
      </c>
      <c r="J1501" s="161">
        <v>8825339128</v>
      </c>
      <c r="K1501" s="160" t="s">
        <v>7901</v>
      </c>
      <c r="L1501" s="160" t="s">
        <v>7322</v>
      </c>
      <c r="M1501" s="161">
        <v>815312</v>
      </c>
      <c r="N1501" s="162" t="s">
        <v>13859</v>
      </c>
      <c r="O1501" s="160" t="s">
        <v>19477</v>
      </c>
      <c r="P1501" s="159">
        <v>1</v>
      </c>
      <c r="Q1501" s="159">
        <v>2</v>
      </c>
      <c r="R1501" s="193" t="s">
        <v>4608</v>
      </c>
      <c r="S1501" s="161">
        <v>5000</v>
      </c>
    </row>
    <row r="1502" spans="1:19">
      <c r="A1502" s="159">
        <v>1500</v>
      </c>
      <c r="B1502" s="161">
        <v>645</v>
      </c>
      <c r="C1502" s="160" t="s">
        <v>22677</v>
      </c>
      <c r="D1502" s="160" t="s">
        <v>13857</v>
      </c>
      <c r="E1502" s="160" t="s">
        <v>7370</v>
      </c>
      <c r="F1502" s="160" t="s">
        <v>7371</v>
      </c>
      <c r="G1502" s="160" t="s">
        <v>4601</v>
      </c>
      <c r="H1502" s="160" t="s">
        <v>4602</v>
      </c>
      <c r="I1502" s="195">
        <v>4737</v>
      </c>
      <c r="J1502" s="161">
        <v>7979828970</v>
      </c>
      <c r="K1502" s="160" t="s">
        <v>4648</v>
      </c>
      <c r="L1502" s="160" t="s">
        <v>7322</v>
      </c>
      <c r="M1502" s="161">
        <v>815316</v>
      </c>
      <c r="N1502" s="162" t="s">
        <v>13859</v>
      </c>
      <c r="O1502" s="160" t="s">
        <v>19477</v>
      </c>
      <c r="P1502" s="159">
        <v>2.85</v>
      </c>
      <c r="Q1502" s="159">
        <v>2</v>
      </c>
      <c r="R1502" s="193" t="s">
        <v>4608</v>
      </c>
      <c r="S1502" s="161">
        <v>5000</v>
      </c>
    </row>
    <row r="1503" spans="1:19">
      <c r="A1503" s="159">
        <v>1501</v>
      </c>
      <c r="B1503" s="161">
        <v>146642</v>
      </c>
      <c r="C1503" s="160" t="s">
        <v>22678</v>
      </c>
      <c r="D1503" s="160" t="s">
        <v>13857</v>
      </c>
      <c r="E1503" s="160" t="s">
        <v>22679</v>
      </c>
      <c r="F1503" s="160" t="s">
        <v>22680</v>
      </c>
      <c r="G1503" s="160" t="s">
        <v>4601</v>
      </c>
      <c r="H1503" s="160" t="s">
        <v>4602</v>
      </c>
      <c r="I1503" s="195">
        <v>1147</v>
      </c>
      <c r="J1503" s="161">
        <v>7091101580</v>
      </c>
      <c r="K1503" s="160" t="s">
        <v>22681</v>
      </c>
      <c r="L1503" s="160" t="s">
        <v>6675</v>
      </c>
      <c r="M1503" s="161">
        <v>815313</v>
      </c>
      <c r="N1503" s="162" t="s">
        <v>13859</v>
      </c>
      <c r="O1503" s="160" t="s">
        <v>19495</v>
      </c>
      <c r="P1503" s="159">
        <v>2</v>
      </c>
      <c r="Q1503" s="159">
        <v>2</v>
      </c>
      <c r="R1503" s="193" t="s">
        <v>4670</v>
      </c>
      <c r="S1503" s="161">
        <v>5000</v>
      </c>
    </row>
    <row r="1504" spans="1:19">
      <c r="A1504" s="159">
        <v>1502</v>
      </c>
      <c r="B1504" s="161">
        <v>146616</v>
      </c>
      <c r="C1504" s="160" t="s">
        <v>22682</v>
      </c>
      <c r="D1504" s="160" t="s">
        <v>13857</v>
      </c>
      <c r="E1504" s="160" t="s">
        <v>20438</v>
      </c>
      <c r="F1504" s="160" t="s">
        <v>9402</v>
      </c>
      <c r="G1504" s="160" t="s">
        <v>4601</v>
      </c>
      <c r="H1504" s="160" t="s">
        <v>4706</v>
      </c>
      <c r="I1504" s="193" t="s">
        <v>22683</v>
      </c>
      <c r="J1504" s="161">
        <v>7022063860</v>
      </c>
      <c r="K1504" s="160" t="s">
        <v>6807</v>
      </c>
      <c r="L1504" s="160" t="s">
        <v>6675</v>
      </c>
      <c r="M1504" s="161">
        <v>815313</v>
      </c>
      <c r="N1504" s="162" t="s">
        <v>13859</v>
      </c>
      <c r="O1504" s="160" t="s">
        <v>19495</v>
      </c>
      <c r="P1504" s="159">
        <v>1</v>
      </c>
      <c r="Q1504" s="159">
        <v>5</v>
      </c>
      <c r="R1504" s="193" t="s">
        <v>4608</v>
      </c>
      <c r="S1504" s="161">
        <v>10000</v>
      </c>
    </row>
    <row r="1505" spans="1:19">
      <c r="A1505" s="159">
        <v>1503</v>
      </c>
      <c r="B1505" s="161">
        <v>146430</v>
      </c>
      <c r="C1505" s="160" t="s">
        <v>22684</v>
      </c>
      <c r="D1505" s="160" t="s">
        <v>13857</v>
      </c>
      <c r="E1505" s="160" t="s">
        <v>22685</v>
      </c>
      <c r="F1505" s="160" t="s">
        <v>22686</v>
      </c>
      <c r="G1505" s="160" t="s">
        <v>4601</v>
      </c>
      <c r="H1505" s="160" t="s">
        <v>4602</v>
      </c>
      <c r="I1505" s="195">
        <v>1122</v>
      </c>
      <c r="J1505" s="161">
        <v>7541000129</v>
      </c>
      <c r="K1505" s="160" t="s">
        <v>6674</v>
      </c>
      <c r="L1505" s="160" t="s">
        <v>6675</v>
      </c>
      <c r="M1505" s="161">
        <v>815313</v>
      </c>
      <c r="N1505" s="162" t="s">
        <v>13859</v>
      </c>
      <c r="O1505" s="160" t="s">
        <v>19495</v>
      </c>
      <c r="P1505" s="159">
        <v>1</v>
      </c>
      <c r="Q1505" s="159">
        <v>5</v>
      </c>
      <c r="R1505" s="193" t="s">
        <v>4670</v>
      </c>
      <c r="S1505" s="161">
        <v>10000</v>
      </c>
    </row>
    <row r="1506" spans="1:19">
      <c r="A1506" s="159">
        <v>1504</v>
      </c>
      <c r="B1506" s="161">
        <v>146416</v>
      </c>
      <c r="C1506" s="160" t="s">
        <v>22687</v>
      </c>
      <c r="D1506" s="160" t="s">
        <v>13857</v>
      </c>
      <c r="E1506" s="160" t="s">
        <v>22688</v>
      </c>
      <c r="F1506" s="160" t="s">
        <v>22689</v>
      </c>
      <c r="G1506" s="160" t="s">
        <v>4601</v>
      </c>
      <c r="H1506" s="160" t="s">
        <v>4602</v>
      </c>
      <c r="I1506" s="195">
        <v>1336</v>
      </c>
      <c r="J1506" s="161">
        <v>7352870870</v>
      </c>
      <c r="K1506" s="160" t="s">
        <v>22690</v>
      </c>
      <c r="L1506" s="160" t="s">
        <v>6675</v>
      </c>
      <c r="M1506" s="161">
        <v>815313</v>
      </c>
      <c r="N1506" s="162" t="s">
        <v>13859</v>
      </c>
      <c r="O1506" s="160" t="s">
        <v>19495</v>
      </c>
      <c r="P1506" s="159">
        <v>1</v>
      </c>
      <c r="Q1506" s="159">
        <v>5</v>
      </c>
      <c r="R1506" s="193" t="s">
        <v>4608</v>
      </c>
      <c r="S1506" s="161">
        <v>10000</v>
      </c>
    </row>
    <row r="1507" spans="1:19">
      <c r="A1507" s="159">
        <v>1505</v>
      </c>
      <c r="B1507" s="161">
        <v>146352</v>
      </c>
      <c r="C1507" s="160" t="s">
        <v>22691</v>
      </c>
      <c r="D1507" s="160" t="s">
        <v>13857</v>
      </c>
      <c r="E1507" s="160" t="s">
        <v>22692</v>
      </c>
      <c r="F1507" s="160" t="s">
        <v>13919</v>
      </c>
      <c r="G1507" s="160" t="s">
        <v>4601</v>
      </c>
      <c r="H1507" s="160" t="s">
        <v>4602</v>
      </c>
      <c r="I1507" s="193" t="s">
        <v>22693</v>
      </c>
      <c r="J1507" s="161">
        <v>9789092410</v>
      </c>
      <c r="K1507" s="160" t="s">
        <v>6807</v>
      </c>
      <c r="L1507" s="160" t="s">
        <v>6675</v>
      </c>
      <c r="M1507" s="161">
        <v>815313</v>
      </c>
      <c r="N1507" s="162" t="s">
        <v>13859</v>
      </c>
      <c r="O1507" s="160" t="s">
        <v>19495</v>
      </c>
      <c r="P1507" s="159">
        <v>4.5999999999999996</v>
      </c>
      <c r="Q1507" s="159">
        <v>2</v>
      </c>
      <c r="R1507" s="193" t="s">
        <v>4608</v>
      </c>
      <c r="S1507" s="161">
        <v>5000</v>
      </c>
    </row>
    <row r="1508" spans="1:19">
      <c r="A1508" s="159">
        <v>1506</v>
      </c>
      <c r="B1508" s="161">
        <v>146266</v>
      </c>
      <c r="C1508" s="160" t="s">
        <v>22694</v>
      </c>
      <c r="D1508" s="160" t="s">
        <v>13857</v>
      </c>
      <c r="E1508" s="160" t="s">
        <v>15907</v>
      </c>
      <c r="F1508" s="160" t="s">
        <v>22695</v>
      </c>
      <c r="G1508" s="160" t="s">
        <v>4601</v>
      </c>
      <c r="H1508" s="160" t="s">
        <v>4602</v>
      </c>
      <c r="I1508" s="195">
        <v>9810</v>
      </c>
      <c r="J1508" s="161">
        <v>9811677983</v>
      </c>
      <c r="K1508" s="160" t="s">
        <v>17179</v>
      </c>
      <c r="L1508" s="160" t="s">
        <v>6675</v>
      </c>
      <c r="M1508" s="161">
        <v>815313</v>
      </c>
      <c r="N1508" s="162" t="s">
        <v>13859</v>
      </c>
      <c r="O1508" s="160" t="s">
        <v>19495</v>
      </c>
      <c r="P1508" s="159">
        <v>1</v>
      </c>
      <c r="Q1508" s="159">
        <v>5</v>
      </c>
      <c r="R1508" s="193" t="s">
        <v>4608</v>
      </c>
      <c r="S1508" s="161">
        <v>10000</v>
      </c>
    </row>
    <row r="1509" spans="1:19">
      <c r="A1509" s="159">
        <v>1507</v>
      </c>
      <c r="B1509" s="161">
        <v>146043</v>
      </c>
      <c r="C1509" s="160" t="s">
        <v>22696</v>
      </c>
      <c r="D1509" s="160" t="s">
        <v>13857</v>
      </c>
      <c r="E1509" s="160" t="s">
        <v>22697</v>
      </c>
      <c r="F1509" s="160" t="s">
        <v>22698</v>
      </c>
      <c r="G1509" s="160" t="s">
        <v>4601</v>
      </c>
      <c r="H1509" s="160" t="s">
        <v>4602</v>
      </c>
      <c r="I1509" s="193" t="s">
        <v>22699</v>
      </c>
      <c r="J1509" s="161">
        <v>9031238974</v>
      </c>
      <c r="K1509" s="160" t="s">
        <v>6807</v>
      </c>
      <c r="L1509" s="160" t="s">
        <v>6675</v>
      </c>
      <c r="M1509" s="161">
        <v>815313</v>
      </c>
      <c r="N1509" s="162" t="s">
        <v>13859</v>
      </c>
      <c r="O1509" s="160" t="s">
        <v>19495</v>
      </c>
      <c r="P1509" s="159">
        <v>1.05</v>
      </c>
      <c r="Q1509" s="159">
        <v>5</v>
      </c>
      <c r="R1509" s="193" t="s">
        <v>4608</v>
      </c>
      <c r="S1509" s="161">
        <v>10000</v>
      </c>
    </row>
    <row r="1510" spans="1:19">
      <c r="A1510" s="159">
        <v>1508</v>
      </c>
      <c r="B1510" s="161">
        <v>146033</v>
      </c>
      <c r="C1510" s="160" t="s">
        <v>22700</v>
      </c>
      <c r="D1510" s="160" t="s">
        <v>13857</v>
      </c>
      <c r="E1510" s="160" t="s">
        <v>6520</v>
      </c>
      <c r="F1510" s="160" t="s">
        <v>22701</v>
      </c>
      <c r="G1510" s="160" t="s">
        <v>4601</v>
      </c>
      <c r="H1510" s="160" t="s">
        <v>4602</v>
      </c>
      <c r="I1510" s="195">
        <v>7068</v>
      </c>
      <c r="J1510" s="161">
        <v>7294883970</v>
      </c>
      <c r="K1510" s="160" t="s">
        <v>7068</v>
      </c>
      <c r="L1510" s="160" t="s">
        <v>6675</v>
      </c>
      <c r="M1510" s="161">
        <v>815313</v>
      </c>
      <c r="N1510" s="162" t="s">
        <v>13859</v>
      </c>
      <c r="O1510" s="160" t="s">
        <v>19495</v>
      </c>
      <c r="P1510" s="159">
        <v>2.2599999999999998</v>
      </c>
      <c r="Q1510" s="159">
        <v>5</v>
      </c>
      <c r="R1510" s="193" t="s">
        <v>4608</v>
      </c>
      <c r="S1510" s="161">
        <v>10000</v>
      </c>
    </row>
    <row r="1511" spans="1:19">
      <c r="A1511" s="159">
        <v>1509</v>
      </c>
      <c r="B1511" s="161">
        <v>146001</v>
      </c>
      <c r="C1511" s="160" t="s">
        <v>22702</v>
      </c>
      <c r="D1511" s="160" t="s">
        <v>13857</v>
      </c>
      <c r="E1511" s="160" t="s">
        <v>5304</v>
      </c>
      <c r="F1511" s="160" t="s">
        <v>12913</v>
      </c>
      <c r="G1511" s="160" t="s">
        <v>4601</v>
      </c>
      <c r="H1511" s="160" t="s">
        <v>4602</v>
      </c>
      <c r="I1511" s="193" t="s">
        <v>22703</v>
      </c>
      <c r="J1511" s="161">
        <v>7980778719</v>
      </c>
      <c r="K1511" s="160" t="s">
        <v>6807</v>
      </c>
      <c r="L1511" s="160" t="s">
        <v>6675</v>
      </c>
      <c r="M1511" s="161">
        <v>815313</v>
      </c>
      <c r="N1511" s="162" t="s">
        <v>13859</v>
      </c>
      <c r="O1511" s="160" t="s">
        <v>19495</v>
      </c>
      <c r="P1511" s="159">
        <v>4.5999999999999996</v>
      </c>
      <c r="Q1511" s="159">
        <v>3</v>
      </c>
      <c r="R1511" s="193" t="s">
        <v>4608</v>
      </c>
      <c r="S1511" s="161">
        <v>7000</v>
      </c>
    </row>
    <row r="1512" spans="1:19">
      <c r="A1512" s="159">
        <v>1510</v>
      </c>
      <c r="B1512" s="161">
        <v>145987</v>
      </c>
      <c r="C1512" s="160" t="s">
        <v>22704</v>
      </c>
      <c r="D1512" s="160" t="s">
        <v>13857</v>
      </c>
      <c r="E1512" s="160" t="s">
        <v>5722</v>
      </c>
      <c r="F1512" s="160" t="s">
        <v>22705</v>
      </c>
      <c r="G1512" s="160" t="s">
        <v>4601</v>
      </c>
      <c r="H1512" s="160" t="s">
        <v>4602</v>
      </c>
      <c r="I1512" s="195">
        <v>5094</v>
      </c>
      <c r="J1512" s="161">
        <v>6200687665</v>
      </c>
      <c r="K1512" s="160" t="s">
        <v>6649</v>
      </c>
      <c r="L1512" s="160" t="s">
        <v>6675</v>
      </c>
      <c r="M1512" s="161">
        <v>815313</v>
      </c>
      <c r="N1512" s="162" t="s">
        <v>13859</v>
      </c>
      <c r="O1512" s="160" t="s">
        <v>19495</v>
      </c>
      <c r="P1512" s="159">
        <v>1.2</v>
      </c>
      <c r="Q1512" s="159">
        <v>3</v>
      </c>
      <c r="R1512" s="193" t="s">
        <v>4608</v>
      </c>
      <c r="S1512" s="161">
        <v>7000</v>
      </c>
    </row>
    <row r="1513" spans="1:19">
      <c r="A1513" s="159">
        <v>1511</v>
      </c>
      <c r="B1513" s="161">
        <v>145974</v>
      </c>
      <c r="C1513" s="160" t="s">
        <v>22706</v>
      </c>
      <c r="D1513" s="160" t="s">
        <v>13857</v>
      </c>
      <c r="E1513" s="160" t="s">
        <v>22707</v>
      </c>
      <c r="F1513" s="160" t="s">
        <v>17035</v>
      </c>
      <c r="G1513" s="160" t="s">
        <v>4601</v>
      </c>
      <c r="H1513" s="160" t="s">
        <v>4602</v>
      </c>
      <c r="I1513" s="195">
        <v>1832</v>
      </c>
      <c r="J1513" s="161">
        <v>8757141846</v>
      </c>
      <c r="K1513" s="160" t="s">
        <v>17036</v>
      </c>
      <c r="L1513" s="160" t="s">
        <v>6675</v>
      </c>
      <c r="M1513" s="161">
        <v>815313</v>
      </c>
      <c r="N1513" s="162" t="s">
        <v>13859</v>
      </c>
      <c r="O1513" s="160" t="s">
        <v>19495</v>
      </c>
      <c r="P1513" s="159">
        <v>1.2</v>
      </c>
      <c r="Q1513" s="159">
        <v>5</v>
      </c>
      <c r="R1513" s="193" t="s">
        <v>4608</v>
      </c>
      <c r="S1513" s="161">
        <v>10000</v>
      </c>
    </row>
    <row r="1514" spans="1:19">
      <c r="A1514" s="159">
        <v>1512</v>
      </c>
      <c r="B1514" s="161">
        <v>145536</v>
      </c>
      <c r="C1514" s="160" t="s">
        <v>22708</v>
      </c>
      <c r="D1514" s="160" t="s">
        <v>13857</v>
      </c>
      <c r="E1514" s="160" t="s">
        <v>6766</v>
      </c>
      <c r="F1514" s="160" t="s">
        <v>7181</v>
      </c>
      <c r="G1514" s="160" t="s">
        <v>4601</v>
      </c>
      <c r="H1514" s="160" t="s">
        <v>4602</v>
      </c>
      <c r="I1514" s="195">
        <v>3085</v>
      </c>
      <c r="J1514" s="161">
        <v>9958598130</v>
      </c>
      <c r="K1514" s="160" t="s">
        <v>6741</v>
      </c>
      <c r="L1514" s="160" t="s">
        <v>6675</v>
      </c>
      <c r="M1514" s="161">
        <v>815313</v>
      </c>
      <c r="N1514" s="162" t="s">
        <v>13859</v>
      </c>
      <c r="O1514" s="160" t="s">
        <v>19477</v>
      </c>
      <c r="P1514" s="159">
        <v>7</v>
      </c>
      <c r="Q1514" s="159">
        <v>3</v>
      </c>
      <c r="R1514" s="193" t="s">
        <v>4608</v>
      </c>
      <c r="S1514" s="161">
        <v>7000</v>
      </c>
    </row>
    <row r="1515" spans="1:19">
      <c r="A1515" s="159">
        <v>1513</v>
      </c>
      <c r="B1515" s="161">
        <v>145521</v>
      </c>
      <c r="C1515" s="160" t="s">
        <v>22709</v>
      </c>
      <c r="D1515" s="160" t="s">
        <v>13857</v>
      </c>
      <c r="E1515" s="160" t="s">
        <v>22710</v>
      </c>
      <c r="F1515" s="160" t="s">
        <v>22711</v>
      </c>
      <c r="G1515" s="160" t="s">
        <v>4601</v>
      </c>
      <c r="H1515" s="160" t="s">
        <v>4602</v>
      </c>
      <c r="I1515" s="195">
        <v>4370</v>
      </c>
      <c r="J1515" s="161">
        <v>8809847491</v>
      </c>
      <c r="K1515" s="160" t="s">
        <v>6696</v>
      </c>
      <c r="L1515" s="160" t="s">
        <v>6675</v>
      </c>
      <c r="M1515" s="161">
        <v>815313</v>
      </c>
      <c r="N1515" s="162" t="s">
        <v>13859</v>
      </c>
      <c r="O1515" s="160" t="s">
        <v>19495</v>
      </c>
      <c r="P1515" s="159">
        <v>1</v>
      </c>
      <c r="Q1515" s="159">
        <v>3</v>
      </c>
      <c r="R1515" s="193" t="s">
        <v>4670</v>
      </c>
      <c r="S1515" s="161">
        <v>7000</v>
      </c>
    </row>
    <row r="1516" spans="1:19">
      <c r="A1516" s="159">
        <v>1514</v>
      </c>
      <c r="B1516" s="161">
        <v>145514</v>
      </c>
      <c r="C1516" s="160" t="s">
        <v>22712</v>
      </c>
      <c r="D1516" s="160" t="s">
        <v>13857</v>
      </c>
      <c r="E1516" s="160" t="s">
        <v>9246</v>
      </c>
      <c r="F1516" s="160" t="s">
        <v>4919</v>
      </c>
      <c r="G1516" s="160" t="s">
        <v>4601</v>
      </c>
      <c r="H1516" s="160" t="s">
        <v>4602</v>
      </c>
      <c r="I1516" s="195">
        <v>4125</v>
      </c>
      <c r="J1516" s="161">
        <v>9871824630</v>
      </c>
      <c r="K1516" s="160" t="s">
        <v>6741</v>
      </c>
      <c r="L1516" s="160" t="s">
        <v>6675</v>
      </c>
      <c r="M1516" s="161">
        <v>815313</v>
      </c>
      <c r="N1516" s="162" t="s">
        <v>13859</v>
      </c>
      <c r="O1516" s="160" t="s">
        <v>19495</v>
      </c>
      <c r="P1516" s="159">
        <v>1</v>
      </c>
      <c r="Q1516" s="159">
        <v>3</v>
      </c>
      <c r="R1516" s="193" t="s">
        <v>4608</v>
      </c>
      <c r="S1516" s="161">
        <v>7000</v>
      </c>
    </row>
    <row r="1517" spans="1:19">
      <c r="A1517" s="159">
        <v>1515</v>
      </c>
      <c r="B1517" s="161">
        <v>145497</v>
      </c>
      <c r="C1517" s="160" t="s">
        <v>22713</v>
      </c>
      <c r="D1517" s="160" t="s">
        <v>13857</v>
      </c>
      <c r="E1517" s="160" t="s">
        <v>22714</v>
      </c>
      <c r="F1517" s="160" t="s">
        <v>22715</v>
      </c>
      <c r="G1517" s="160" t="s">
        <v>4601</v>
      </c>
      <c r="H1517" s="160" t="s">
        <v>4706</v>
      </c>
      <c r="I1517" s="195">
        <v>5659</v>
      </c>
      <c r="J1517" s="161">
        <v>8235010443</v>
      </c>
      <c r="K1517" s="160" t="s">
        <v>6702</v>
      </c>
      <c r="L1517" s="160" t="s">
        <v>6675</v>
      </c>
      <c r="M1517" s="161">
        <v>815313</v>
      </c>
      <c r="N1517" s="162" t="s">
        <v>13859</v>
      </c>
      <c r="O1517" s="160" t="s">
        <v>19495</v>
      </c>
      <c r="P1517" s="159">
        <v>1</v>
      </c>
      <c r="Q1517" s="159">
        <v>5</v>
      </c>
      <c r="R1517" s="193" t="s">
        <v>4670</v>
      </c>
      <c r="S1517" s="161">
        <v>10000</v>
      </c>
    </row>
    <row r="1518" spans="1:19">
      <c r="A1518" s="159">
        <v>1516</v>
      </c>
      <c r="B1518" s="161">
        <v>145485</v>
      </c>
      <c r="C1518" s="160" t="s">
        <v>22716</v>
      </c>
      <c r="D1518" s="160" t="s">
        <v>13857</v>
      </c>
      <c r="E1518" s="160" t="s">
        <v>5135</v>
      </c>
      <c r="F1518" s="160" t="s">
        <v>13876</v>
      </c>
      <c r="G1518" s="160" t="s">
        <v>4601</v>
      </c>
      <c r="H1518" s="160" t="s">
        <v>4706</v>
      </c>
      <c r="I1518" s="195">
        <v>9267</v>
      </c>
      <c r="J1518" s="161">
        <v>7070707422</v>
      </c>
      <c r="K1518" s="160" t="s">
        <v>6674</v>
      </c>
      <c r="L1518" s="160" t="s">
        <v>6675</v>
      </c>
      <c r="M1518" s="161">
        <v>815313</v>
      </c>
      <c r="N1518" s="162" t="s">
        <v>13859</v>
      </c>
      <c r="O1518" s="160" t="s">
        <v>19495</v>
      </c>
      <c r="P1518" s="159">
        <v>1</v>
      </c>
      <c r="Q1518" s="159">
        <v>3</v>
      </c>
      <c r="R1518" s="193" t="s">
        <v>4670</v>
      </c>
      <c r="S1518" s="161">
        <v>7000</v>
      </c>
    </row>
    <row r="1519" spans="1:19">
      <c r="A1519" s="159">
        <v>1517</v>
      </c>
      <c r="B1519" s="161">
        <v>145446</v>
      </c>
      <c r="C1519" s="160" t="s">
        <v>22717</v>
      </c>
      <c r="D1519" s="160" t="s">
        <v>13857</v>
      </c>
      <c r="E1519" s="160" t="s">
        <v>20344</v>
      </c>
      <c r="F1519" s="160" t="s">
        <v>22718</v>
      </c>
      <c r="G1519" s="160" t="s">
        <v>4601</v>
      </c>
      <c r="H1519" s="160" t="s">
        <v>4706</v>
      </c>
      <c r="I1519" s="195">
        <v>5770</v>
      </c>
      <c r="J1519" s="161">
        <v>9162622691</v>
      </c>
      <c r="K1519" s="160" t="s">
        <v>6877</v>
      </c>
      <c r="L1519" s="160" t="s">
        <v>6675</v>
      </c>
      <c r="M1519" s="161">
        <v>815313</v>
      </c>
      <c r="N1519" s="162" t="s">
        <v>13859</v>
      </c>
      <c r="O1519" s="160" t="s">
        <v>19495</v>
      </c>
      <c r="P1519" s="159">
        <v>0.73</v>
      </c>
      <c r="Q1519" s="159">
        <v>5</v>
      </c>
      <c r="R1519" s="193" t="s">
        <v>4608</v>
      </c>
      <c r="S1519" s="161">
        <v>10000</v>
      </c>
    </row>
    <row r="1520" spans="1:19">
      <c r="A1520" s="159">
        <v>1518</v>
      </c>
      <c r="B1520" s="161">
        <v>145432</v>
      </c>
      <c r="C1520" s="160" t="s">
        <v>22719</v>
      </c>
      <c r="D1520" s="160" t="s">
        <v>13857</v>
      </c>
      <c r="E1520" s="160" t="s">
        <v>22720</v>
      </c>
      <c r="F1520" s="160" t="s">
        <v>16897</v>
      </c>
      <c r="G1520" s="160" t="s">
        <v>4601</v>
      </c>
      <c r="H1520" s="160" t="s">
        <v>4602</v>
      </c>
      <c r="I1520" s="195">
        <v>3357</v>
      </c>
      <c r="J1520" s="161">
        <v>9939114523</v>
      </c>
      <c r="K1520" s="160" t="s">
        <v>6741</v>
      </c>
      <c r="L1520" s="160" t="s">
        <v>6675</v>
      </c>
      <c r="M1520" s="161">
        <v>815313</v>
      </c>
      <c r="N1520" s="162" t="s">
        <v>13859</v>
      </c>
      <c r="O1520" s="160" t="s">
        <v>19495</v>
      </c>
      <c r="P1520" s="159">
        <v>2</v>
      </c>
      <c r="Q1520" s="159">
        <v>5</v>
      </c>
      <c r="R1520" s="193" t="s">
        <v>4608</v>
      </c>
      <c r="S1520" s="161">
        <v>10000</v>
      </c>
    </row>
    <row r="1521" spans="1:19">
      <c r="A1521" s="159">
        <v>1519</v>
      </c>
      <c r="B1521" s="161">
        <v>145424</v>
      </c>
      <c r="C1521" s="160" t="s">
        <v>22721</v>
      </c>
      <c r="D1521" s="160" t="s">
        <v>13857</v>
      </c>
      <c r="E1521" s="160" t="s">
        <v>22722</v>
      </c>
      <c r="F1521" s="160" t="s">
        <v>22723</v>
      </c>
      <c r="G1521" s="160" t="s">
        <v>4601</v>
      </c>
      <c r="H1521" s="160" t="s">
        <v>4706</v>
      </c>
      <c r="I1521" s="195">
        <v>9862</v>
      </c>
      <c r="J1521" s="161">
        <v>9599136322</v>
      </c>
      <c r="K1521" s="160" t="s">
        <v>7005</v>
      </c>
      <c r="L1521" s="160" t="s">
        <v>6675</v>
      </c>
      <c r="M1521" s="161">
        <v>815313</v>
      </c>
      <c r="N1521" s="162" t="s">
        <v>13859</v>
      </c>
      <c r="O1521" s="160" t="s">
        <v>19495</v>
      </c>
      <c r="P1521" s="159">
        <v>1</v>
      </c>
      <c r="Q1521" s="159">
        <v>5</v>
      </c>
      <c r="R1521" s="193" t="s">
        <v>4608</v>
      </c>
      <c r="S1521" s="161">
        <v>10000</v>
      </c>
    </row>
    <row r="1522" spans="1:19">
      <c r="A1522" s="159">
        <v>1520</v>
      </c>
      <c r="B1522" s="161">
        <v>145422</v>
      </c>
      <c r="C1522" s="160" t="s">
        <v>22724</v>
      </c>
      <c r="D1522" s="160" t="s">
        <v>13857</v>
      </c>
      <c r="E1522" s="160" t="s">
        <v>22725</v>
      </c>
      <c r="F1522" s="160" t="s">
        <v>22726</v>
      </c>
      <c r="G1522" s="160" t="s">
        <v>4601</v>
      </c>
      <c r="H1522" s="160" t="s">
        <v>4706</v>
      </c>
      <c r="I1522" s="195">
        <v>5583</v>
      </c>
      <c r="J1522" s="161">
        <v>7352000608</v>
      </c>
      <c r="K1522" s="160" t="s">
        <v>6674</v>
      </c>
      <c r="L1522" s="160" t="s">
        <v>6675</v>
      </c>
      <c r="M1522" s="161">
        <v>815313</v>
      </c>
      <c r="N1522" s="162" t="s">
        <v>13859</v>
      </c>
      <c r="O1522" s="160" t="s">
        <v>19495</v>
      </c>
      <c r="P1522" s="159">
        <v>1</v>
      </c>
      <c r="Q1522" s="159">
        <v>5</v>
      </c>
      <c r="R1522" s="193" t="s">
        <v>4608</v>
      </c>
      <c r="S1522" s="161">
        <v>10000</v>
      </c>
    </row>
    <row r="1523" spans="1:19">
      <c r="A1523" s="159">
        <v>1521</v>
      </c>
      <c r="B1523" s="161">
        <v>145349</v>
      </c>
      <c r="C1523" s="160" t="s">
        <v>22727</v>
      </c>
      <c r="D1523" s="160" t="s">
        <v>13857</v>
      </c>
      <c r="E1523" s="160" t="s">
        <v>22728</v>
      </c>
      <c r="F1523" s="160" t="s">
        <v>16381</v>
      </c>
      <c r="G1523" s="160" t="s">
        <v>4601</v>
      </c>
      <c r="H1523" s="160" t="s">
        <v>4602</v>
      </c>
      <c r="I1523" s="195">
        <v>7340</v>
      </c>
      <c r="J1523" s="161">
        <v>7257065541</v>
      </c>
      <c r="K1523" s="160" t="s">
        <v>6710</v>
      </c>
      <c r="L1523" s="160" t="s">
        <v>6675</v>
      </c>
      <c r="M1523" s="161">
        <v>815313</v>
      </c>
      <c r="N1523" s="162" t="s">
        <v>13859</v>
      </c>
      <c r="O1523" s="160" t="s">
        <v>19495</v>
      </c>
      <c r="P1523" s="159">
        <v>1</v>
      </c>
      <c r="Q1523" s="159">
        <v>5</v>
      </c>
      <c r="R1523" s="193" t="s">
        <v>4670</v>
      </c>
      <c r="S1523" s="161">
        <v>10000</v>
      </c>
    </row>
    <row r="1524" spans="1:19">
      <c r="A1524" s="159">
        <v>1522</v>
      </c>
      <c r="B1524" s="161">
        <v>145256</v>
      </c>
      <c r="C1524" s="160" t="s">
        <v>22729</v>
      </c>
      <c r="D1524" s="160" t="s">
        <v>13857</v>
      </c>
      <c r="E1524" s="160" t="s">
        <v>22730</v>
      </c>
      <c r="F1524" s="160" t="s">
        <v>22731</v>
      </c>
      <c r="G1524" s="160" t="s">
        <v>4601</v>
      </c>
      <c r="H1524" s="160" t="s">
        <v>4706</v>
      </c>
      <c r="I1524" s="195">
        <v>8910</v>
      </c>
      <c r="J1524" s="161">
        <v>7463097245</v>
      </c>
      <c r="K1524" s="160" t="s">
        <v>6807</v>
      </c>
      <c r="L1524" s="160" t="s">
        <v>6675</v>
      </c>
      <c r="M1524" s="161">
        <v>815313</v>
      </c>
      <c r="N1524" s="162" t="s">
        <v>13859</v>
      </c>
      <c r="O1524" s="160" t="s">
        <v>19495</v>
      </c>
      <c r="P1524" s="159">
        <v>0.86</v>
      </c>
      <c r="Q1524" s="159">
        <v>5</v>
      </c>
      <c r="R1524" s="193" t="s">
        <v>4608</v>
      </c>
      <c r="S1524" s="161">
        <v>10000</v>
      </c>
    </row>
    <row r="1525" spans="1:19">
      <c r="A1525" s="159">
        <v>1523</v>
      </c>
      <c r="B1525" s="161">
        <v>145158</v>
      </c>
      <c r="C1525" s="160" t="s">
        <v>22732</v>
      </c>
      <c r="D1525" s="160" t="s">
        <v>13857</v>
      </c>
      <c r="E1525" s="160" t="s">
        <v>17501</v>
      </c>
      <c r="F1525" s="160" t="s">
        <v>22733</v>
      </c>
      <c r="G1525" s="160" t="s">
        <v>4601</v>
      </c>
      <c r="H1525" s="160" t="s">
        <v>4602</v>
      </c>
      <c r="I1525" s="195">
        <v>2670</v>
      </c>
      <c r="J1525" s="161">
        <v>9973344080</v>
      </c>
      <c r="K1525" s="160" t="s">
        <v>6741</v>
      </c>
      <c r="L1525" s="160" t="s">
        <v>6675</v>
      </c>
      <c r="M1525" s="161">
        <v>815313</v>
      </c>
      <c r="N1525" s="162" t="s">
        <v>13859</v>
      </c>
      <c r="O1525" s="160" t="s">
        <v>19495</v>
      </c>
      <c r="P1525" s="159">
        <v>2</v>
      </c>
      <c r="Q1525" s="159">
        <v>5</v>
      </c>
      <c r="R1525" s="193" t="s">
        <v>4608</v>
      </c>
      <c r="S1525" s="161">
        <v>10000</v>
      </c>
    </row>
    <row r="1526" spans="1:19">
      <c r="A1526" s="159">
        <v>1524</v>
      </c>
      <c r="B1526" s="161">
        <v>144967</v>
      </c>
      <c r="C1526" s="160" t="s">
        <v>22734</v>
      </c>
      <c r="D1526" s="160" t="s">
        <v>13857</v>
      </c>
      <c r="E1526" s="160" t="s">
        <v>22735</v>
      </c>
      <c r="F1526" s="160" t="s">
        <v>22736</v>
      </c>
      <c r="G1526" s="160" t="s">
        <v>4601</v>
      </c>
      <c r="H1526" s="160" t="s">
        <v>4602</v>
      </c>
      <c r="I1526" s="193" t="s">
        <v>12838</v>
      </c>
      <c r="J1526" s="161">
        <v>8969837698</v>
      </c>
      <c r="K1526" s="160" t="s">
        <v>6817</v>
      </c>
      <c r="L1526" s="160" t="s">
        <v>6675</v>
      </c>
      <c r="M1526" s="161">
        <v>815313</v>
      </c>
      <c r="N1526" s="162" t="s">
        <v>13859</v>
      </c>
      <c r="O1526" s="160" t="s">
        <v>19495</v>
      </c>
      <c r="P1526" s="159">
        <v>1</v>
      </c>
      <c r="Q1526" s="159">
        <v>2</v>
      </c>
      <c r="R1526" s="193" t="s">
        <v>4670</v>
      </c>
      <c r="S1526" s="161">
        <v>5000</v>
      </c>
    </row>
    <row r="1527" spans="1:19">
      <c r="A1527" s="159">
        <v>1525</v>
      </c>
      <c r="B1527" s="161">
        <v>144958</v>
      </c>
      <c r="C1527" s="160" t="s">
        <v>22737</v>
      </c>
      <c r="D1527" s="160" t="s">
        <v>13857</v>
      </c>
      <c r="E1527" s="160" t="s">
        <v>6725</v>
      </c>
      <c r="F1527" s="160" t="s">
        <v>22738</v>
      </c>
      <c r="G1527" s="160" t="s">
        <v>4601</v>
      </c>
      <c r="H1527" s="160" t="s">
        <v>4602</v>
      </c>
      <c r="I1527" s="195">
        <v>5669</v>
      </c>
      <c r="J1527" s="161">
        <v>8809413426</v>
      </c>
      <c r="K1527" s="160" t="s">
        <v>6710</v>
      </c>
      <c r="L1527" s="160" t="s">
        <v>6675</v>
      </c>
      <c r="M1527" s="161">
        <v>815313</v>
      </c>
      <c r="N1527" s="162" t="s">
        <v>13859</v>
      </c>
      <c r="O1527" s="160" t="s">
        <v>19495</v>
      </c>
      <c r="P1527" s="159">
        <v>9</v>
      </c>
      <c r="Q1527" s="159">
        <v>5</v>
      </c>
      <c r="R1527" s="193" t="s">
        <v>4670</v>
      </c>
      <c r="S1527" s="161">
        <v>10000</v>
      </c>
    </row>
    <row r="1528" spans="1:19">
      <c r="A1528" s="159">
        <v>1526</v>
      </c>
      <c r="B1528" s="161">
        <v>144828</v>
      </c>
      <c r="C1528" s="160" t="s">
        <v>22739</v>
      </c>
      <c r="D1528" s="160" t="s">
        <v>13857</v>
      </c>
      <c r="E1528" s="160" t="s">
        <v>22740</v>
      </c>
      <c r="F1528" s="160" t="s">
        <v>22741</v>
      </c>
      <c r="G1528" s="160" t="s">
        <v>4601</v>
      </c>
      <c r="H1528" s="160" t="s">
        <v>4602</v>
      </c>
      <c r="I1528" s="195">
        <v>7123</v>
      </c>
      <c r="J1528" s="161">
        <v>9661402276</v>
      </c>
      <c r="K1528" s="160" t="s">
        <v>6786</v>
      </c>
      <c r="L1528" s="160" t="s">
        <v>6675</v>
      </c>
      <c r="M1528" s="161">
        <v>815313</v>
      </c>
      <c r="N1528" s="162" t="s">
        <v>13859</v>
      </c>
      <c r="O1528" s="160" t="s">
        <v>19495</v>
      </c>
      <c r="P1528" s="159">
        <v>1</v>
      </c>
      <c r="Q1528" s="159">
        <v>5</v>
      </c>
      <c r="R1528" s="193" t="s">
        <v>4608</v>
      </c>
      <c r="S1528" s="161">
        <v>10000</v>
      </c>
    </row>
    <row r="1529" spans="1:19">
      <c r="A1529" s="159">
        <v>1527</v>
      </c>
      <c r="B1529" s="161">
        <v>144741</v>
      </c>
      <c r="C1529" s="160" t="s">
        <v>22742</v>
      </c>
      <c r="D1529" s="160" t="s">
        <v>13857</v>
      </c>
      <c r="E1529" s="160" t="s">
        <v>22743</v>
      </c>
      <c r="F1529" s="160" t="s">
        <v>22744</v>
      </c>
      <c r="G1529" s="160" t="s">
        <v>4724</v>
      </c>
      <c r="H1529" s="160" t="s">
        <v>4602</v>
      </c>
      <c r="I1529" s="193" t="s">
        <v>18182</v>
      </c>
      <c r="J1529" s="161">
        <v>8292327117</v>
      </c>
      <c r="K1529" s="160" t="s">
        <v>6726</v>
      </c>
      <c r="L1529" s="160" t="s">
        <v>6675</v>
      </c>
      <c r="M1529" s="161">
        <v>815313</v>
      </c>
      <c r="N1529" s="162" t="s">
        <v>13859</v>
      </c>
      <c r="O1529" s="160" t="s">
        <v>19495</v>
      </c>
      <c r="P1529" s="159">
        <v>2</v>
      </c>
      <c r="Q1529" s="159">
        <v>2</v>
      </c>
      <c r="R1529" s="193" t="s">
        <v>4608</v>
      </c>
      <c r="S1529" s="161">
        <v>5000</v>
      </c>
    </row>
    <row r="1530" spans="1:19">
      <c r="A1530" s="159">
        <v>1528</v>
      </c>
      <c r="B1530" s="161">
        <v>144736</v>
      </c>
      <c r="C1530" s="160" t="s">
        <v>22745</v>
      </c>
      <c r="D1530" s="160" t="s">
        <v>13857</v>
      </c>
      <c r="E1530" s="160" t="s">
        <v>22746</v>
      </c>
      <c r="F1530" s="160" t="s">
        <v>22747</v>
      </c>
      <c r="G1530" s="160" t="s">
        <v>4601</v>
      </c>
      <c r="H1530" s="160" t="s">
        <v>4706</v>
      </c>
      <c r="I1530" s="195">
        <v>5876</v>
      </c>
      <c r="J1530" s="161">
        <v>8434783021</v>
      </c>
      <c r="K1530" s="160" t="s">
        <v>6741</v>
      </c>
      <c r="L1530" s="160" t="s">
        <v>6675</v>
      </c>
      <c r="M1530" s="161">
        <v>815313</v>
      </c>
      <c r="N1530" s="162" t="s">
        <v>13859</v>
      </c>
      <c r="O1530" s="160" t="s">
        <v>19495</v>
      </c>
      <c r="P1530" s="159">
        <v>1</v>
      </c>
      <c r="Q1530" s="159">
        <v>5</v>
      </c>
      <c r="R1530" s="193" t="s">
        <v>4608</v>
      </c>
      <c r="S1530" s="161">
        <v>10000</v>
      </c>
    </row>
    <row r="1531" spans="1:19">
      <c r="A1531" s="159">
        <v>1529</v>
      </c>
      <c r="B1531" s="161">
        <v>144529</v>
      </c>
      <c r="C1531" s="160" t="s">
        <v>22748</v>
      </c>
      <c r="D1531" s="160" t="s">
        <v>13857</v>
      </c>
      <c r="E1531" s="160" t="s">
        <v>14275</v>
      </c>
      <c r="F1531" s="160" t="s">
        <v>6590</v>
      </c>
      <c r="G1531" s="160" t="s">
        <v>4601</v>
      </c>
      <c r="H1531" s="160" t="s">
        <v>4706</v>
      </c>
      <c r="I1531" s="195">
        <v>9425</v>
      </c>
      <c r="J1531" s="161">
        <v>9060254345</v>
      </c>
      <c r="K1531" s="160" t="s">
        <v>6807</v>
      </c>
      <c r="L1531" s="160" t="s">
        <v>6675</v>
      </c>
      <c r="M1531" s="161">
        <v>815313</v>
      </c>
      <c r="N1531" s="162" t="s">
        <v>13859</v>
      </c>
      <c r="O1531" s="160" t="s">
        <v>19495</v>
      </c>
      <c r="P1531" s="159">
        <v>1</v>
      </c>
      <c r="Q1531" s="159">
        <v>5</v>
      </c>
      <c r="R1531" s="193" t="s">
        <v>4608</v>
      </c>
      <c r="S1531" s="161">
        <v>10000</v>
      </c>
    </row>
    <row r="1532" spans="1:19">
      <c r="A1532" s="159">
        <v>1530</v>
      </c>
      <c r="B1532" s="161">
        <v>144501</v>
      </c>
      <c r="C1532" s="160" t="s">
        <v>22749</v>
      </c>
      <c r="D1532" s="160" t="s">
        <v>13857</v>
      </c>
      <c r="E1532" s="160" t="s">
        <v>22750</v>
      </c>
      <c r="F1532" s="160" t="s">
        <v>9153</v>
      </c>
      <c r="G1532" s="160" t="s">
        <v>4601</v>
      </c>
      <c r="H1532" s="160" t="s">
        <v>4706</v>
      </c>
      <c r="I1532" s="193" t="s">
        <v>22751</v>
      </c>
      <c r="J1532" s="161">
        <v>8292573026</v>
      </c>
      <c r="K1532" s="160" t="s">
        <v>6710</v>
      </c>
      <c r="L1532" s="160" t="s">
        <v>6675</v>
      </c>
      <c r="M1532" s="161">
        <v>815313</v>
      </c>
      <c r="N1532" s="162" t="s">
        <v>13859</v>
      </c>
      <c r="O1532" s="160" t="s">
        <v>19495</v>
      </c>
      <c r="P1532" s="159">
        <v>1</v>
      </c>
      <c r="Q1532" s="159">
        <v>5</v>
      </c>
      <c r="R1532" s="193" t="s">
        <v>4670</v>
      </c>
      <c r="S1532" s="161">
        <v>10000</v>
      </c>
    </row>
    <row r="1533" spans="1:19">
      <c r="A1533" s="159">
        <v>1531</v>
      </c>
      <c r="B1533" s="161">
        <v>144474</v>
      </c>
      <c r="C1533" s="160" t="s">
        <v>22752</v>
      </c>
      <c r="D1533" s="160" t="s">
        <v>13857</v>
      </c>
      <c r="E1533" s="160" t="s">
        <v>22753</v>
      </c>
      <c r="F1533" s="160" t="s">
        <v>22754</v>
      </c>
      <c r="G1533" s="160" t="s">
        <v>4724</v>
      </c>
      <c r="H1533" s="160" t="s">
        <v>4602</v>
      </c>
      <c r="I1533" s="195">
        <v>6252</v>
      </c>
      <c r="J1533" s="161">
        <v>8582822094</v>
      </c>
      <c r="K1533" s="160" t="s">
        <v>7068</v>
      </c>
      <c r="L1533" s="160" t="s">
        <v>6675</v>
      </c>
      <c r="M1533" s="161">
        <v>815313</v>
      </c>
      <c r="N1533" s="162" t="s">
        <v>13859</v>
      </c>
      <c r="O1533" s="160" t="s">
        <v>19495</v>
      </c>
      <c r="P1533" s="159">
        <v>1</v>
      </c>
      <c r="Q1533" s="159">
        <v>5</v>
      </c>
      <c r="R1533" s="193" t="s">
        <v>4608</v>
      </c>
      <c r="S1533" s="161">
        <v>10000</v>
      </c>
    </row>
    <row r="1534" spans="1:19">
      <c r="A1534" s="159">
        <v>1532</v>
      </c>
      <c r="B1534" s="161">
        <v>144412</v>
      </c>
      <c r="C1534" s="160" t="s">
        <v>22755</v>
      </c>
      <c r="D1534" s="160" t="s">
        <v>13857</v>
      </c>
      <c r="E1534" s="160" t="s">
        <v>22756</v>
      </c>
      <c r="F1534" s="160" t="s">
        <v>22757</v>
      </c>
      <c r="G1534" s="160" t="s">
        <v>4601</v>
      </c>
      <c r="H1534" s="160" t="s">
        <v>4602</v>
      </c>
      <c r="I1534" s="195">
        <v>3815</v>
      </c>
      <c r="J1534" s="161">
        <v>9572679021</v>
      </c>
      <c r="K1534" s="160" t="s">
        <v>6912</v>
      </c>
      <c r="L1534" s="160" t="s">
        <v>6675</v>
      </c>
      <c r="M1534" s="161">
        <v>815313</v>
      </c>
      <c r="N1534" s="162" t="s">
        <v>13859</v>
      </c>
      <c r="O1534" s="160" t="s">
        <v>19495</v>
      </c>
      <c r="P1534" s="159">
        <v>1</v>
      </c>
      <c r="Q1534" s="159">
        <v>5</v>
      </c>
      <c r="R1534" s="193" t="s">
        <v>4608</v>
      </c>
      <c r="S1534" s="161">
        <v>10000</v>
      </c>
    </row>
    <row r="1535" spans="1:19">
      <c r="A1535" s="159">
        <v>1533</v>
      </c>
      <c r="B1535" s="161">
        <v>144401</v>
      </c>
      <c r="C1535" s="160" t="s">
        <v>22758</v>
      </c>
      <c r="D1535" s="160" t="s">
        <v>13857</v>
      </c>
      <c r="E1535" s="160" t="s">
        <v>6210</v>
      </c>
      <c r="F1535" s="160" t="s">
        <v>15254</v>
      </c>
      <c r="G1535" s="160" t="s">
        <v>4601</v>
      </c>
      <c r="H1535" s="160" t="s">
        <v>4706</v>
      </c>
      <c r="I1535" s="195">
        <v>7047</v>
      </c>
      <c r="J1535" s="161">
        <v>8797715430</v>
      </c>
      <c r="K1535" s="160" t="s">
        <v>6715</v>
      </c>
      <c r="L1535" s="160" t="s">
        <v>6675</v>
      </c>
      <c r="M1535" s="161">
        <v>815313</v>
      </c>
      <c r="N1535" s="162" t="s">
        <v>13859</v>
      </c>
      <c r="O1535" s="160" t="s">
        <v>19495</v>
      </c>
      <c r="P1535" s="159">
        <v>1</v>
      </c>
      <c r="Q1535" s="159">
        <v>5</v>
      </c>
      <c r="R1535" s="193" t="s">
        <v>4608</v>
      </c>
      <c r="S1535" s="161">
        <v>10000</v>
      </c>
    </row>
    <row r="1536" spans="1:19">
      <c r="A1536" s="159">
        <v>1534</v>
      </c>
      <c r="B1536" s="161">
        <v>144376</v>
      </c>
      <c r="C1536" s="160" t="s">
        <v>22759</v>
      </c>
      <c r="D1536" s="160" t="s">
        <v>13857</v>
      </c>
      <c r="E1536" s="160" t="s">
        <v>19613</v>
      </c>
      <c r="F1536" s="160" t="s">
        <v>22760</v>
      </c>
      <c r="G1536" s="160" t="s">
        <v>4601</v>
      </c>
      <c r="H1536" s="160" t="s">
        <v>4706</v>
      </c>
      <c r="I1536" s="195">
        <v>3791</v>
      </c>
      <c r="J1536" s="161">
        <v>9471526995</v>
      </c>
      <c r="K1536" s="160" t="s">
        <v>6807</v>
      </c>
      <c r="L1536" s="160" t="s">
        <v>6675</v>
      </c>
      <c r="M1536" s="161">
        <v>815313</v>
      </c>
      <c r="N1536" s="162" t="s">
        <v>13859</v>
      </c>
      <c r="O1536" s="160" t="s">
        <v>19495</v>
      </c>
      <c r="P1536" s="159">
        <v>1</v>
      </c>
      <c r="Q1536" s="159">
        <v>5</v>
      </c>
      <c r="R1536" s="193" t="s">
        <v>4608</v>
      </c>
      <c r="S1536" s="161">
        <v>10000</v>
      </c>
    </row>
    <row r="1537" spans="1:19">
      <c r="A1537" s="159">
        <v>1535</v>
      </c>
      <c r="B1537" s="161">
        <v>144304</v>
      </c>
      <c r="C1537" s="160" t="s">
        <v>22761</v>
      </c>
      <c r="D1537" s="160" t="s">
        <v>13857</v>
      </c>
      <c r="E1537" s="160" t="s">
        <v>22762</v>
      </c>
      <c r="F1537" s="160" t="s">
        <v>22763</v>
      </c>
      <c r="G1537" s="160" t="s">
        <v>4601</v>
      </c>
      <c r="H1537" s="160" t="s">
        <v>4706</v>
      </c>
      <c r="I1537" s="195">
        <v>5131</v>
      </c>
      <c r="J1537" s="161">
        <v>8809344973</v>
      </c>
      <c r="K1537" s="160" t="s">
        <v>6674</v>
      </c>
      <c r="L1537" s="160" t="s">
        <v>6675</v>
      </c>
      <c r="M1537" s="161">
        <v>815313</v>
      </c>
      <c r="N1537" s="162" t="s">
        <v>13859</v>
      </c>
      <c r="O1537" s="160" t="s">
        <v>19495</v>
      </c>
      <c r="P1537" s="159">
        <v>2</v>
      </c>
      <c r="Q1537" s="159">
        <v>5</v>
      </c>
      <c r="R1537" s="193" t="s">
        <v>4608</v>
      </c>
      <c r="S1537" s="161">
        <v>10000</v>
      </c>
    </row>
    <row r="1538" spans="1:19">
      <c r="A1538" s="159">
        <v>1536</v>
      </c>
      <c r="B1538" s="161">
        <v>144296</v>
      </c>
      <c r="C1538" s="160" t="s">
        <v>22764</v>
      </c>
      <c r="D1538" s="160" t="s">
        <v>13857</v>
      </c>
      <c r="E1538" s="160" t="s">
        <v>18080</v>
      </c>
      <c r="F1538" s="160" t="s">
        <v>9202</v>
      </c>
      <c r="G1538" s="160" t="s">
        <v>4601</v>
      </c>
      <c r="H1538" s="160" t="s">
        <v>4706</v>
      </c>
      <c r="I1538" s="195">
        <v>3900</v>
      </c>
      <c r="J1538" s="161">
        <v>7645924988</v>
      </c>
      <c r="K1538" s="160" t="s">
        <v>6674</v>
      </c>
      <c r="L1538" s="160" t="s">
        <v>6675</v>
      </c>
      <c r="M1538" s="161">
        <v>815313</v>
      </c>
      <c r="N1538" s="162" t="s">
        <v>13859</v>
      </c>
      <c r="O1538" s="160" t="s">
        <v>19495</v>
      </c>
      <c r="P1538" s="159">
        <v>2</v>
      </c>
      <c r="Q1538" s="159">
        <v>5</v>
      </c>
      <c r="R1538" s="193" t="s">
        <v>4608</v>
      </c>
      <c r="S1538" s="161">
        <v>10000</v>
      </c>
    </row>
    <row r="1539" spans="1:19">
      <c r="A1539" s="159">
        <v>1537</v>
      </c>
      <c r="B1539" s="161">
        <v>144212</v>
      </c>
      <c r="C1539" s="160" t="s">
        <v>22765</v>
      </c>
      <c r="D1539" s="160" t="s">
        <v>13857</v>
      </c>
      <c r="E1539" s="160" t="s">
        <v>6021</v>
      </c>
      <c r="F1539" s="160" t="s">
        <v>22766</v>
      </c>
      <c r="G1539" s="160" t="s">
        <v>4601</v>
      </c>
      <c r="H1539" s="160" t="s">
        <v>4602</v>
      </c>
      <c r="I1539" s="195">
        <v>9649</v>
      </c>
      <c r="J1539" s="161">
        <v>9973619264</v>
      </c>
      <c r="K1539" s="160" t="s">
        <v>6855</v>
      </c>
      <c r="L1539" s="160" t="s">
        <v>6675</v>
      </c>
      <c r="M1539" s="161">
        <v>815313</v>
      </c>
      <c r="N1539" s="162" t="s">
        <v>13859</v>
      </c>
      <c r="O1539" s="160" t="s">
        <v>19495</v>
      </c>
      <c r="P1539" s="159">
        <v>4</v>
      </c>
      <c r="Q1539" s="159">
        <v>5</v>
      </c>
      <c r="R1539" s="193" t="s">
        <v>4608</v>
      </c>
      <c r="S1539" s="161">
        <v>10000</v>
      </c>
    </row>
    <row r="1540" spans="1:19">
      <c r="A1540" s="159">
        <v>1538</v>
      </c>
      <c r="B1540" s="161">
        <v>144205</v>
      </c>
      <c r="C1540" s="160" t="s">
        <v>22767</v>
      </c>
      <c r="D1540" s="160" t="s">
        <v>13857</v>
      </c>
      <c r="E1540" s="160" t="s">
        <v>22768</v>
      </c>
      <c r="F1540" s="160" t="s">
        <v>22769</v>
      </c>
      <c r="G1540" s="160" t="s">
        <v>4601</v>
      </c>
      <c r="H1540" s="160" t="s">
        <v>4602</v>
      </c>
      <c r="I1540" s="195">
        <v>5260</v>
      </c>
      <c r="J1540" s="161">
        <v>7763824399</v>
      </c>
      <c r="K1540" s="160" t="s">
        <v>6807</v>
      </c>
      <c r="L1540" s="160" t="s">
        <v>6675</v>
      </c>
      <c r="M1540" s="161">
        <v>815313</v>
      </c>
      <c r="N1540" s="162" t="s">
        <v>13859</v>
      </c>
      <c r="O1540" s="160" t="s">
        <v>19495</v>
      </c>
      <c r="P1540" s="159">
        <v>1</v>
      </c>
      <c r="Q1540" s="159">
        <v>5</v>
      </c>
      <c r="R1540" s="193" t="s">
        <v>4608</v>
      </c>
      <c r="S1540" s="161">
        <v>10000</v>
      </c>
    </row>
    <row r="1541" spans="1:19">
      <c r="A1541" s="159">
        <v>1539</v>
      </c>
      <c r="B1541" s="161">
        <v>144034</v>
      </c>
      <c r="C1541" s="160" t="s">
        <v>22770</v>
      </c>
      <c r="D1541" s="160" t="s">
        <v>13857</v>
      </c>
      <c r="E1541" s="160" t="s">
        <v>22771</v>
      </c>
      <c r="F1541" s="160" t="s">
        <v>22772</v>
      </c>
      <c r="G1541" s="160" t="s">
        <v>4601</v>
      </c>
      <c r="H1541" s="160" t="s">
        <v>4706</v>
      </c>
      <c r="I1541" s="195">
        <v>5129</v>
      </c>
      <c r="J1541" s="161">
        <v>9939100781</v>
      </c>
      <c r="K1541" s="160" t="s">
        <v>7142</v>
      </c>
      <c r="L1541" s="160" t="s">
        <v>6675</v>
      </c>
      <c r="M1541" s="161">
        <v>815313</v>
      </c>
      <c r="N1541" s="162" t="s">
        <v>13859</v>
      </c>
      <c r="O1541" s="160" t="s">
        <v>19477</v>
      </c>
      <c r="P1541" s="159">
        <v>1</v>
      </c>
      <c r="Q1541" s="159">
        <v>3</v>
      </c>
      <c r="R1541" s="193" t="s">
        <v>4608</v>
      </c>
      <c r="S1541" s="161">
        <v>7000</v>
      </c>
    </row>
    <row r="1542" spans="1:19">
      <c r="A1542" s="159">
        <v>1540</v>
      </c>
      <c r="B1542" s="161">
        <v>144015</v>
      </c>
      <c r="C1542" s="160" t="s">
        <v>22773</v>
      </c>
      <c r="D1542" s="160" t="s">
        <v>13857</v>
      </c>
      <c r="E1542" s="160" t="s">
        <v>22774</v>
      </c>
      <c r="F1542" s="160" t="s">
        <v>22775</v>
      </c>
      <c r="G1542" s="160" t="s">
        <v>4601</v>
      </c>
      <c r="H1542" s="160" t="s">
        <v>4602</v>
      </c>
      <c r="I1542" s="195">
        <v>1267</v>
      </c>
      <c r="J1542" s="161">
        <v>7019649403</v>
      </c>
      <c r="K1542" s="160" t="s">
        <v>6649</v>
      </c>
      <c r="L1542" s="160" t="s">
        <v>6675</v>
      </c>
      <c r="M1542" s="161">
        <v>815313</v>
      </c>
      <c r="N1542" s="162" t="s">
        <v>13859</v>
      </c>
      <c r="O1542" s="160" t="s">
        <v>19495</v>
      </c>
      <c r="P1542" s="159">
        <v>1</v>
      </c>
      <c r="Q1542" s="159">
        <v>5</v>
      </c>
      <c r="R1542" s="193" t="s">
        <v>4608</v>
      </c>
      <c r="S1542" s="161">
        <v>10000</v>
      </c>
    </row>
    <row r="1543" spans="1:19">
      <c r="A1543" s="159">
        <v>1541</v>
      </c>
      <c r="B1543" s="161">
        <v>143779</v>
      </c>
      <c r="C1543" s="160" t="s">
        <v>22776</v>
      </c>
      <c r="D1543" s="160" t="s">
        <v>13857</v>
      </c>
      <c r="E1543" s="160" t="s">
        <v>22777</v>
      </c>
      <c r="F1543" s="160" t="s">
        <v>22778</v>
      </c>
      <c r="G1543" s="160" t="s">
        <v>4601</v>
      </c>
      <c r="H1543" s="160" t="s">
        <v>4602</v>
      </c>
      <c r="I1543" s="195">
        <v>3929</v>
      </c>
      <c r="J1543" s="161">
        <v>7542919313</v>
      </c>
      <c r="K1543" s="160" t="s">
        <v>6807</v>
      </c>
      <c r="L1543" s="160" t="s">
        <v>6675</v>
      </c>
      <c r="M1543" s="161">
        <v>815313</v>
      </c>
      <c r="N1543" s="162" t="s">
        <v>5075</v>
      </c>
      <c r="O1543" s="160" t="s">
        <v>19495</v>
      </c>
      <c r="P1543" s="159">
        <v>1</v>
      </c>
      <c r="Q1543" s="159">
        <v>5</v>
      </c>
      <c r="R1543" s="193" t="s">
        <v>4608</v>
      </c>
      <c r="S1543" s="161">
        <v>10000</v>
      </c>
    </row>
    <row r="1544" spans="1:19">
      <c r="A1544" s="159">
        <v>1542</v>
      </c>
      <c r="B1544" s="161">
        <v>143764</v>
      </c>
      <c r="C1544" s="160" t="s">
        <v>22779</v>
      </c>
      <c r="D1544" s="160" t="s">
        <v>13857</v>
      </c>
      <c r="E1544" s="160" t="s">
        <v>22780</v>
      </c>
      <c r="F1544" s="160" t="s">
        <v>22781</v>
      </c>
      <c r="G1544" s="160" t="s">
        <v>4601</v>
      </c>
      <c r="H1544" s="160" t="s">
        <v>4602</v>
      </c>
      <c r="I1544" s="195">
        <v>8751</v>
      </c>
      <c r="J1544" s="161">
        <v>8252603701</v>
      </c>
      <c r="K1544" s="160" t="s">
        <v>6807</v>
      </c>
      <c r="L1544" s="160" t="s">
        <v>6675</v>
      </c>
      <c r="M1544" s="161">
        <v>815313</v>
      </c>
      <c r="N1544" s="162" t="s">
        <v>13859</v>
      </c>
      <c r="O1544" s="160" t="s">
        <v>19477</v>
      </c>
      <c r="P1544" s="159">
        <v>1</v>
      </c>
      <c r="Q1544" s="159">
        <v>3</v>
      </c>
      <c r="R1544" s="193" t="s">
        <v>4608</v>
      </c>
      <c r="S1544" s="161">
        <v>7000</v>
      </c>
    </row>
    <row r="1545" spans="1:19">
      <c r="A1545" s="159">
        <v>1543</v>
      </c>
      <c r="B1545" s="161">
        <v>143749</v>
      </c>
      <c r="C1545" s="160" t="s">
        <v>22782</v>
      </c>
      <c r="D1545" s="160" t="s">
        <v>13857</v>
      </c>
      <c r="E1545" s="160" t="s">
        <v>22783</v>
      </c>
      <c r="F1545" s="160" t="s">
        <v>22784</v>
      </c>
      <c r="G1545" s="160" t="s">
        <v>4601</v>
      </c>
      <c r="H1545" s="160" t="s">
        <v>4602</v>
      </c>
      <c r="I1545" s="195">
        <v>1793</v>
      </c>
      <c r="J1545" s="161">
        <v>7543837219</v>
      </c>
      <c r="K1545" s="160" t="s">
        <v>6807</v>
      </c>
      <c r="L1545" s="160" t="s">
        <v>6675</v>
      </c>
      <c r="M1545" s="161">
        <v>815313</v>
      </c>
      <c r="N1545" s="162" t="s">
        <v>13859</v>
      </c>
      <c r="O1545" s="160" t="s">
        <v>19477</v>
      </c>
      <c r="P1545" s="159">
        <v>0.65</v>
      </c>
      <c r="Q1545" s="159">
        <v>3</v>
      </c>
      <c r="R1545" s="193" t="s">
        <v>4608</v>
      </c>
      <c r="S1545" s="161">
        <v>7000</v>
      </c>
    </row>
    <row r="1546" spans="1:19">
      <c r="A1546" s="159">
        <v>1544</v>
      </c>
      <c r="B1546" s="161">
        <v>143726</v>
      </c>
      <c r="C1546" s="160" t="s">
        <v>22785</v>
      </c>
      <c r="D1546" s="160" t="s">
        <v>13857</v>
      </c>
      <c r="E1546" s="160" t="s">
        <v>22786</v>
      </c>
      <c r="F1546" s="160" t="s">
        <v>16748</v>
      </c>
      <c r="G1546" s="160" t="s">
        <v>4601</v>
      </c>
      <c r="H1546" s="160" t="s">
        <v>4706</v>
      </c>
      <c r="I1546" s="193" t="s">
        <v>11613</v>
      </c>
      <c r="J1546" s="161">
        <v>8655094163</v>
      </c>
      <c r="K1546" s="160" t="s">
        <v>6807</v>
      </c>
      <c r="L1546" s="160" t="s">
        <v>6675</v>
      </c>
      <c r="M1546" s="161">
        <v>815313</v>
      </c>
      <c r="N1546" s="162" t="s">
        <v>13859</v>
      </c>
      <c r="O1546" s="160" t="s">
        <v>19495</v>
      </c>
      <c r="P1546" s="159">
        <v>4.04</v>
      </c>
      <c r="Q1546" s="159">
        <v>5</v>
      </c>
      <c r="R1546" s="193" t="s">
        <v>4608</v>
      </c>
      <c r="S1546" s="161">
        <v>10000</v>
      </c>
    </row>
    <row r="1547" spans="1:19">
      <c r="A1547" s="159">
        <v>1545</v>
      </c>
      <c r="B1547" s="161">
        <v>143687</v>
      </c>
      <c r="C1547" s="160" t="s">
        <v>22787</v>
      </c>
      <c r="D1547" s="160" t="s">
        <v>13857</v>
      </c>
      <c r="E1547" s="160" t="s">
        <v>22788</v>
      </c>
      <c r="F1547" s="160" t="s">
        <v>22789</v>
      </c>
      <c r="G1547" s="160" t="s">
        <v>4601</v>
      </c>
      <c r="H1547" s="160" t="s">
        <v>4602</v>
      </c>
      <c r="I1547" s="195">
        <v>3275</v>
      </c>
      <c r="J1547" s="161">
        <v>8789958090</v>
      </c>
      <c r="K1547" s="160" t="s">
        <v>17233</v>
      </c>
      <c r="L1547" s="160" t="s">
        <v>6675</v>
      </c>
      <c r="M1547" s="161">
        <v>815313</v>
      </c>
      <c r="N1547" s="162" t="s">
        <v>13859</v>
      </c>
      <c r="O1547" s="160" t="s">
        <v>19495</v>
      </c>
      <c r="P1547" s="159">
        <v>1.37</v>
      </c>
      <c r="Q1547" s="159">
        <v>5</v>
      </c>
      <c r="R1547" s="193" t="s">
        <v>4608</v>
      </c>
      <c r="S1547" s="161">
        <v>10000</v>
      </c>
    </row>
    <row r="1548" spans="1:19">
      <c r="A1548" s="159">
        <v>1546</v>
      </c>
      <c r="B1548" s="161">
        <v>143651</v>
      </c>
      <c r="C1548" s="160" t="s">
        <v>22790</v>
      </c>
      <c r="D1548" s="160" t="s">
        <v>13857</v>
      </c>
      <c r="E1548" s="160" t="s">
        <v>22791</v>
      </c>
      <c r="F1548" s="160" t="s">
        <v>22792</v>
      </c>
      <c r="G1548" s="160" t="s">
        <v>4601</v>
      </c>
      <c r="H1548" s="160" t="s">
        <v>4602</v>
      </c>
      <c r="I1548" s="195">
        <v>8537</v>
      </c>
      <c r="J1548" s="161">
        <v>6299490622</v>
      </c>
      <c r="K1548" s="160" t="s">
        <v>6741</v>
      </c>
      <c r="L1548" s="160" t="s">
        <v>6675</v>
      </c>
      <c r="M1548" s="161">
        <v>815313</v>
      </c>
      <c r="N1548" s="162" t="s">
        <v>13859</v>
      </c>
      <c r="O1548" s="160" t="s">
        <v>19495</v>
      </c>
      <c r="P1548" s="159">
        <v>1</v>
      </c>
      <c r="Q1548" s="159">
        <v>2</v>
      </c>
      <c r="R1548" s="193" t="s">
        <v>4608</v>
      </c>
      <c r="S1548" s="161">
        <v>5000</v>
      </c>
    </row>
    <row r="1549" spans="1:19">
      <c r="A1549" s="159">
        <v>1547</v>
      </c>
      <c r="B1549" s="161">
        <v>143621</v>
      </c>
      <c r="C1549" s="160" t="s">
        <v>22793</v>
      </c>
      <c r="D1549" s="160" t="s">
        <v>13857</v>
      </c>
      <c r="E1549" s="160" t="s">
        <v>22794</v>
      </c>
      <c r="F1549" s="160" t="s">
        <v>22795</v>
      </c>
      <c r="G1549" s="160" t="s">
        <v>4601</v>
      </c>
      <c r="H1549" s="160" t="s">
        <v>4602</v>
      </c>
      <c r="I1549" s="195">
        <v>8596</v>
      </c>
      <c r="J1549" s="161">
        <v>9234297091</v>
      </c>
      <c r="K1549" s="160" t="s">
        <v>7050</v>
      </c>
      <c r="L1549" s="160" t="s">
        <v>6675</v>
      </c>
      <c r="M1549" s="161">
        <v>815313</v>
      </c>
      <c r="N1549" s="162" t="s">
        <v>13859</v>
      </c>
      <c r="O1549" s="160" t="s">
        <v>19477</v>
      </c>
      <c r="P1549" s="159">
        <v>1</v>
      </c>
      <c r="Q1549" s="159">
        <v>2</v>
      </c>
      <c r="R1549" s="193" t="s">
        <v>4608</v>
      </c>
      <c r="S1549" s="161">
        <v>5000</v>
      </c>
    </row>
    <row r="1550" spans="1:19">
      <c r="A1550" s="159">
        <v>1548</v>
      </c>
      <c r="B1550" s="161">
        <v>143587</v>
      </c>
      <c r="C1550" s="160" t="s">
        <v>22796</v>
      </c>
      <c r="D1550" s="160" t="s">
        <v>13857</v>
      </c>
      <c r="E1550" s="160" t="s">
        <v>22797</v>
      </c>
      <c r="F1550" s="160" t="s">
        <v>22798</v>
      </c>
      <c r="G1550" s="160" t="s">
        <v>4601</v>
      </c>
      <c r="H1550" s="160" t="s">
        <v>4602</v>
      </c>
      <c r="I1550" s="195">
        <v>5641</v>
      </c>
      <c r="J1550" s="161">
        <v>8863923433</v>
      </c>
      <c r="K1550" s="160" t="s">
        <v>6877</v>
      </c>
      <c r="L1550" s="160" t="s">
        <v>6675</v>
      </c>
      <c r="M1550" s="161">
        <v>815313</v>
      </c>
      <c r="N1550" s="162" t="s">
        <v>13859</v>
      </c>
      <c r="O1550" s="160" t="s">
        <v>19495</v>
      </c>
      <c r="P1550" s="159">
        <v>1</v>
      </c>
      <c r="Q1550" s="159">
        <v>5</v>
      </c>
      <c r="R1550" s="193" t="s">
        <v>4608</v>
      </c>
      <c r="S1550" s="161">
        <v>10000</v>
      </c>
    </row>
    <row r="1551" spans="1:19">
      <c r="A1551" s="159">
        <v>1549</v>
      </c>
      <c r="B1551" s="161">
        <v>142935</v>
      </c>
      <c r="C1551" s="160" t="s">
        <v>22799</v>
      </c>
      <c r="D1551" s="160" t="s">
        <v>13857</v>
      </c>
      <c r="E1551" s="160" t="s">
        <v>18193</v>
      </c>
      <c r="F1551" s="160" t="s">
        <v>8910</v>
      </c>
      <c r="G1551" s="160" t="s">
        <v>4601</v>
      </c>
      <c r="H1551" s="160" t="s">
        <v>4602</v>
      </c>
      <c r="I1551" s="195">
        <v>1489</v>
      </c>
      <c r="J1551" s="161">
        <v>9955411503</v>
      </c>
      <c r="K1551" s="160" t="s">
        <v>22800</v>
      </c>
      <c r="L1551" s="160" t="s">
        <v>6675</v>
      </c>
      <c r="M1551" s="161">
        <v>815313</v>
      </c>
      <c r="N1551" s="162" t="s">
        <v>13859</v>
      </c>
      <c r="O1551" s="160" t="s">
        <v>19495</v>
      </c>
      <c r="P1551" s="159">
        <v>2.4500000000000002</v>
      </c>
      <c r="Q1551" s="159">
        <v>3</v>
      </c>
      <c r="R1551" s="193" t="s">
        <v>4608</v>
      </c>
      <c r="S1551" s="161">
        <v>7000</v>
      </c>
    </row>
    <row r="1552" spans="1:19">
      <c r="A1552" s="159">
        <v>1550</v>
      </c>
      <c r="B1552" s="161">
        <v>142545</v>
      </c>
      <c r="C1552" s="160" t="s">
        <v>22801</v>
      </c>
      <c r="D1552" s="160" t="s">
        <v>13857</v>
      </c>
      <c r="E1552" s="160" t="s">
        <v>12434</v>
      </c>
      <c r="F1552" s="160" t="s">
        <v>6284</v>
      </c>
      <c r="G1552" s="160" t="s">
        <v>4601</v>
      </c>
      <c r="H1552" s="160" t="s">
        <v>4602</v>
      </c>
      <c r="I1552" s="195">
        <v>8483</v>
      </c>
      <c r="J1552" s="161">
        <v>9372118024</v>
      </c>
      <c r="K1552" s="160" t="s">
        <v>6807</v>
      </c>
      <c r="L1552" s="160" t="s">
        <v>6675</v>
      </c>
      <c r="M1552" s="161">
        <v>815313</v>
      </c>
      <c r="N1552" s="162" t="s">
        <v>13859</v>
      </c>
      <c r="O1552" s="160" t="s">
        <v>19495</v>
      </c>
      <c r="P1552" s="159">
        <v>1.5</v>
      </c>
      <c r="Q1552" s="159">
        <v>5</v>
      </c>
      <c r="R1552" s="193" t="s">
        <v>4608</v>
      </c>
      <c r="S1552" s="161">
        <v>10000</v>
      </c>
    </row>
    <row r="1553" spans="1:19">
      <c r="A1553" s="159">
        <v>1551</v>
      </c>
      <c r="B1553" s="161">
        <v>142510</v>
      </c>
      <c r="C1553" s="160" t="s">
        <v>22802</v>
      </c>
      <c r="D1553" s="160" t="s">
        <v>13857</v>
      </c>
      <c r="E1553" s="160" t="s">
        <v>22803</v>
      </c>
      <c r="F1553" s="160" t="s">
        <v>22804</v>
      </c>
      <c r="G1553" s="160" t="s">
        <v>4601</v>
      </c>
      <c r="H1553" s="160" t="s">
        <v>4602</v>
      </c>
      <c r="I1553" s="195">
        <v>6830</v>
      </c>
      <c r="J1553" s="161">
        <v>8697639883</v>
      </c>
      <c r="K1553" s="160" t="s">
        <v>17176</v>
      </c>
      <c r="L1553" s="160" t="s">
        <v>6675</v>
      </c>
      <c r="M1553" s="161">
        <v>815313</v>
      </c>
      <c r="N1553" s="162" t="s">
        <v>13859</v>
      </c>
      <c r="O1553" s="160" t="s">
        <v>19495</v>
      </c>
      <c r="P1553" s="159">
        <v>3.5</v>
      </c>
      <c r="Q1553" s="159">
        <v>5</v>
      </c>
      <c r="R1553" s="193" t="s">
        <v>4608</v>
      </c>
      <c r="S1553" s="161">
        <v>10000</v>
      </c>
    </row>
    <row r="1554" spans="1:19">
      <c r="A1554" s="159">
        <v>1552</v>
      </c>
      <c r="B1554" s="161">
        <v>142324</v>
      </c>
      <c r="C1554" s="160" t="s">
        <v>22805</v>
      </c>
      <c r="D1554" s="160" t="s">
        <v>13857</v>
      </c>
      <c r="E1554" s="160" t="s">
        <v>22806</v>
      </c>
      <c r="F1554" s="160" t="s">
        <v>15261</v>
      </c>
      <c r="G1554" s="160" t="s">
        <v>4601</v>
      </c>
      <c r="H1554" s="160" t="s">
        <v>4602</v>
      </c>
      <c r="I1554" s="195">
        <v>3360</v>
      </c>
      <c r="J1554" s="161">
        <v>6200975976</v>
      </c>
      <c r="K1554" s="160" t="s">
        <v>13790</v>
      </c>
      <c r="L1554" s="160" t="s">
        <v>6675</v>
      </c>
      <c r="M1554" s="161">
        <v>815313</v>
      </c>
      <c r="N1554" s="162" t="s">
        <v>13859</v>
      </c>
      <c r="O1554" s="160" t="s">
        <v>19495</v>
      </c>
      <c r="P1554" s="159">
        <v>1.2</v>
      </c>
      <c r="Q1554" s="159">
        <v>5</v>
      </c>
      <c r="R1554" s="193" t="s">
        <v>4608</v>
      </c>
      <c r="S1554" s="161">
        <v>10000</v>
      </c>
    </row>
    <row r="1555" spans="1:19">
      <c r="A1555" s="159">
        <v>1553</v>
      </c>
      <c r="B1555" s="161">
        <v>142319</v>
      </c>
      <c r="C1555" s="160" t="s">
        <v>22807</v>
      </c>
      <c r="D1555" s="160" t="s">
        <v>13857</v>
      </c>
      <c r="E1555" s="160" t="s">
        <v>22808</v>
      </c>
      <c r="F1555" s="160" t="s">
        <v>15822</v>
      </c>
      <c r="G1555" s="160" t="s">
        <v>4601</v>
      </c>
      <c r="H1555" s="160" t="s">
        <v>4706</v>
      </c>
      <c r="I1555" s="195">
        <v>8466</v>
      </c>
      <c r="J1555" s="161">
        <v>8240753671</v>
      </c>
      <c r="K1555" s="160" t="s">
        <v>6996</v>
      </c>
      <c r="L1555" s="160" t="s">
        <v>6675</v>
      </c>
      <c r="M1555" s="161">
        <v>815313</v>
      </c>
      <c r="N1555" s="162" t="s">
        <v>13859</v>
      </c>
      <c r="O1555" s="160" t="s">
        <v>19495</v>
      </c>
      <c r="P1555" s="159">
        <v>1</v>
      </c>
      <c r="Q1555" s="159">
        <v>2</v>
      </c>
      <c r="R1555" s="193" t="s">
        <v>4608</v>
      </c>
      <c r="S1555" s="161">
        <v>5000</v>
      </c>
    </row>
    <row r="1556" spans="1:19">
      <c r="A1556" s="159">
        <v>1554</v>
      </c>
      <c r="B1556" s="161">
        <v>142098</v>
      </c>
      <c r="C1556" s="160" t="s">
        <v>22809</v>
      </c>
      <c r="D1556" s="160" t="s">
        <v>13857</v>
      </c>
      <c r="E1556" s="160" t="s">
        <v>22810</v>
      </c>
      <c r="F1556" s="160" t="s">
        <v>22811</v>
      </c>
      <c r="G1556" s="160" t="s">
        <v>4601</v>
      </c>
      <c r="H1556" s="160" t="s">
        <v>4706</v>
      </c>
      <c r="I1556" s="195">
        <v>8820</v>
      </c>
      <c r="J1556" s="161">
        <v>9601387410</v>
      </c>
      <c r="K1556" s="160" t="s">
        <v>6710</v>
      </c>
      <c r="L1556" s="160" t="s">
        <v>6675</v>
      </c>
      <c r="M1556" s="161">
        <v>815313</v>
      </c>
      <c r="N1556" s="162" t="s">
        <v>13859</v>
      </c>
      <c r="O1556" s="160" t="s">
        <v>19495</v>
      </c>
      <c r="P1556" s="159">
        <v>1</v>
      </c>
      <c r="Q1556" s="159">
        <v>5</v>
      </c>
      <c r="R1556" s="193" t="s">
        <v>4670</v>
      </c>
      <c r="S1556" s="161">
        <v>10000</v>
      </c>
    </row>
    <row r="1557" spans="1:19">
      <c r="A1557" s="159">
        <v>1555</v>
      </c>
      <c r="B1557" s="161">
        <v>141982</v>
      </c>
      <c r="C1557" s="160" t="s">
        <v>22812</v>
      </c>
      <c r="D1557" s="160" t="s">
        <v>13857</v>
      </c>
      <c r="E1557" s="160" t="s">
        <v>22813</v>
      </c>
      <c r="F1557" s="160" t="s">
        <v>22814</v>
      </c>
      <c r="G1557" s="160" t="s">
        <v>4724</v>
      </c>
      <c r="H1557" s="160" t="s">
        <v>4602</v>
      </c>
      <c r="I1557" s="195">
        <v>1782</v>
      </c>
      <c r="J1557" s="161">
        <v>9334138772</v>
      </c>
      <c r="K1557" s="160" t="s">
        <v>6779</v>
      </c>
      <c r="L1557" s="160" t="s">
        <v>6675</v>
      </c>
      <c r="M1557" s="161">
        <v>815313</v>
      </c>
      <c r="N1557" s="162" t="s">
        <v>13859</v>
      </c>
      <c r="O1557" s="160" t="s">
        <v>19495</v>
      </c>
      <c r="P1557" s="159">
        <v>2</v>
      </c>
      <c r="Q1557" s="159">
        <v>2</v>
      </c>
      <c r="R1557" s="193" t="s">
        <v>4608</v>
      </c>
      <c r="S1557" s="161">
        <v>5000</v>
      </c>
    </row>
    <row r="1558" spans="1:19">
      <c r="A1558" s="159">
        <v>1556</v>
      </c>
      <c r="B1558" s="161">
        <v>141810</v>
      </c>
      <c r="C1558" s="160" t="s">
        <v>22815</v>
      </c>
      <c r="D1558" s="160" t="s">
        <v>13857</v>
      </c>
      <c r="E1558" s="160" t="s">
        <v>5303</v>
      </c>
      <c r="F1558" s="160" t="s">
        <v>22816</v>
      </c>
      <c r="G1558" s="160" t="s">
        <v>4601</v>
      </c>
      <c r="H1558" s="160" t="s">
        <v>4602</v>
      </c>
      <c r="I1558" s="195">
        <v>2847</v>
      </c>
      <c r="J1558" s="161">
        <v>6204810018</v>
      </c>
      <c r="K1558" s="160" t="s">
        <v>7079</v>
      </c>
      <c r="L1558" s="160" t="s">
        <v>6675</v>
      </c>
      <c r="M1558" s="161">
        <v>815313</v>
      </c>
      <c r="N1558" s="162" t="s">
        <v>13859</v>
      </c>
      <c r="O1558" s="160" t="s">
        <v>19495</v>
      </c>
      <c r="P1558" s="159">
        <v>1</v>
      </c>
      <c r="Q1558" s="159">
        <v>5</v>
      </c>
      <c r="R1558" s="193" t="s">
        <v>4608</v>
      </c>
      <c r="S1558" s="161">
        <v>10000</v>
      </c>
    </row>
    <row r="1559" spans="1:19">
      <c r="A1559" s="159">
        <v>1557</v>
      </c>
      <c r="B1559" s="161">
        <v>141805</v>
      </c>
      <c r="C1559" s="160" t="s">
        <v>22817</v>
      </c>
      <c r="D1559" s="160" t="s">
        <v>13857</v>
      </c>
      <c r="E1559" s="160" t="s">
        <v>22818</v>
      </c>
      <c r="F1559" s="160" t="s">
        <v>22819</v>
      </c>
      <c r="G1559" s="160" t="s">
        <v>4601</v>
      </c>
      <c r="H1559" s="160" t="s">
        <v>4706</v>
      </c>
      <c r="I1559" s="195">
        <v>4406</v>
      </c>
      <c r="J1559" s="161">
        <v>9241789242</v>
      </c>
      <c r="K1559" s="160" t="s">
        <v>6710</v>
      </c>
      <c r="L1559" s="160" t="s">
        <v>6675</v>
      </c>
      <c r="M1559" s="161">
        <v>815313</v>
      </c>
      <c r="N1559" s="162" t="s">
        <v>13859</v>
      </c>
      <c r="O1559" s="160" t="s">
        <v>19495</v>
      </c>
      <c r="P1559" s="159">
        <v>3</v>
      </c>
      <c r="Q1559" s="159">
        <v>3</v>
      </c>
      <c r="R1559" s="193" t="s">
        <v>4670</v>
      </c>
      <c r="S1559" s="161">
        <v>7000</v>
      </c>
    </row>
    <row r="1560" spans="1:19">
      <c r="A1560" s="159">
        <v>1558</v>
      </c>
      <c r="B1560" s="161">
        <v>141797</v>
      </c>
      <c r="C1560" s="160" t="s">
        <v>22820</v>
      </c>
      <c r="D1560" s="160" t="s">
        <v>13857</v>
      </c>
      <c r="E1560" s="160" t="s">
        <v>6310</v>
      </c>
      <c r="F1560" s="160" t="s">
        <v>22821</v>
      </c>
      <c r="G1560" s="160" t="s">
        <v>4621</v>
      </c>
      <c r="H1560" s="160" t="s">
        <v>4602</v>
      </c>
      <c r="I1560" s="195">
        <v>6477</v>
      </c>
      <c r="J1560" s="161">
        <v>9430305600</v>
      </c>
      <c r="K1560" s="160" t="s">
        <v>6807</v>
      </c>
      <c r="L1560" s="160" t="s">
        <v>6675</v>
      </c>
      <c r="M1560" s="161">
        <v>815313</v>
      </c>
      <c r="N1560" s="162" t="s">
        <v>13859</v>
      </c>
      <c r="O1560" s="160" t="s">
        <v>19495</v>
      </c>
      <c r="P1560" s="159">
        <v>1</v>
      </c>
      <c r="Q1560" s="159">
        <v>5</v>
      </c>
      <c r="R1560" s="193" t="s">
        <v>4608</v>
      </c>
      <c r="S1560" s="161">
        <v>10000</v>
      </c>
    </row>
    <row r="1561" spans="1:19">
      <c r="A1561" s="159">
        <v>1559</v>
      </c>
      <c r="B1561" s="161">
        <v>141726</v>
      </c>
      <c r="C1561" s="160" t="s">
        <v>22822</v>
      </c>
      <c r="D1561" s="160" t="s">
        <v>13857</v>
      </c>
      <c r="E1561" s="160" t="s">
        <v>22823</v>
      </c>
      <c r="F1561" s="160" t="s">
        <v>22824</v>
      </c>
      <c r="G1561" s="160" t="s">
        <v>4621</v>
      </c>
      <c r="H1561" s="160" t="s">
        <v>4602</v>
      </c>
      <c r="I1561" s="195">
        <v>5427</v>
      </c>
      <c r="J1561" s="161">
        <v>7070252756</v>
      </c>
      <c r="K1561" s="160" t="s">
        <v>6716</v>
      </c>
      <c r="L1561" s="160" t="s">
        <v>6675</v>
      </c>
      <c r="M1561" s="161">
        <v>815313</v>
      </c>
      <c r="N1561" s="162" t="s">
        <v>13859</v>
      </c>
      <c r="O1561" s="160" t="s">
        <v>19477</v>
      </c>
      <c r="P1561" s="159">
        <v>1</v>
      </c>
      <c r="Q1561" s="159">
        <v>3</v>
      </c>
      <c r="R1561" s="193" t="s">
        <v>4608</v>
      </c>
      <c r="S1561" s="161">
        <v>7000</v>
      </c>
    </row>
    <row r="1562" spans="1:19">
      <c r="A1562" s="159">
        <v>1560</v>
      </c>
      <c r="B1562" s="161">
        <v>141242</v>
      </c>
      <c r="C1562" s="160" t="s">
        <v>22825</v>
      </c>
      <c r="D1562" s="160" t="s">
        <v>13857</v>
      </c>
      <c r="E1562" s="160" t="s">
        <v>22826</v>
      </c>
      <c r="F1562" s="160" t="s">
        <v>14094</v>
      </c>
      <c r="G1562" s="160" t="s">
        <v>4601</v>
      </c>
      <c r="H1562" s="160" t="s">
        <v>4602</v>
      </c>
      <c r="I1562" s="195">
        <v>2615</v>
      </c>
      <c r="J1562" s="161">
        <v>9312561247</v>
      </c>
      <c r="K1562" s="160" t="s">
        <v>6741</v>
      </c>
      <c r="L1562" s="160" t="s">
        <v>6675</v>
      </c>
      <c r="M1562" s="161">
        <v>815313</v>
      </c>
      <c r="N1562" s="162" t="s">
        <v>13859</v>
      </c>
      <c r="O1562" s="160" t="s">
        <v>19495</v>
      </c>
      <c r="P1562" s="159">
        <v>1.72</v>
      </c>
      <c r="Q1562" s="159">
        <v>3</v>
      </c>
      <c r="R1562" s="193" t="s">
        <v>4608</v>
      </c>
      <c r="S1562" s="161">
        <v>7000</v>
      </c>
    </row>
    <row r="1563" spans="1:19">
      <c r="A1563" s="159">
        <v>1561</v>
      </c>
      <c r="B1563" s="161">
        <v>141055</v>
      </c>
      <c r="C1563" s="160" t="s">
        <v>22827</v>
      </c>
      <c r="D1563" s="160" t="s">
        <v>13857</v>
      </c>
      <c r="E1563" s="160" t="s">
        <v>22828</v>
      </c>
      <c r="F1563" s="160" t="s">
        <v>17649</v>
      </c>
      <c r="G1563" s="160" t="s">
        <v>4601</v>
      </c>
      <c r="H1563" s="160" t="s">
        <v>4706</v>
      </c>
      <c r="I1563" s="193" t="s">
        <v>22829</v>
      </c>
      <c r="J1563" s="161">
        <v>9871364998</v>
      </c>
      <c r="K1563" s="160" t="s">
        <v>6685</v>
      </c>
      <c r="L1563" s="160" t="s">
        <v>6675</v>
      </c>
      <c r="M1563" s="161">
        <v>815313</v>
      </c>
      <c r="N1563" s="162" t="s">
        <v>13859</v>
      </c>
      <c r="O1563" s="160" t="s">
        <v>19495</v>
      </c>
      <c r="P1563" s="159">
        <v>5</v>
      </c>
      <c r="Q1563" s="159">
        <v>5</v>
      </c>
      <c r="R1563" s="193" t="s">
        <v>4608</v>
      </c>
      <c r="S1563" s="161">
        <v>10000</v>
      </c>
    </row>
    <row r="1564" spans="1:19">
      <c r="A1564" s="159">
        <v>1562</v>
      </c>
      <c r="B1564" s="161">
        <v>140884</v>
      </c>
      <c r="C1564" s="160" t="s">
        <v>22830</v>
      </c>
      <c r="D1564" s="160" t="s">
        <v>13857</v>
      </c>
      <c r="E1564" s="160" t="s">
        <v>6470</v>
      </c>
      <c r="F1564" s="160" t="s">
        <v>10195</v>
      </c>
      <c r="G1564" s="160" t="s">
        <v>4601</v>
      </c>
      <c r="H1564" s="160" t="s">
        <v>4706</v>
      </c>
      <c r="I1564" s="193" t="s">
        <v>17028</v>
      </c>
      <c r="J1564" s="161">
        <v>8292340851</v>
      </c>
      <c r="K1564" s="160" t="s">
        <v>6996</v>
      </c>
      <c r="L1564" s="160" t="s">
        <v>6675</v>
      </c>
      <c r="M1564" s="161">
        <v>815313</v>
      </c>
      <c r="N1564" s="162" t="s">
        <v>13859</v>
      </c>
      <c r="O1564" s="160" t="s">
        <v>19495</v>
      </c>
      <c r="P1564" s="159">
        <v>1</v>
      </c>
      <c r="Q1564" s="159">
        <v>3</v>
      </c>
      <c r="R1564" s="193" t="s">
        <v>4608</v>
      </c>
      <c r="S1564" s="161">
        <v>7000</v>
      </c>
    </row>
    <row r="1565" spans="1:19">
      <c r="A1565" s="159">
        <v>1563</v>
      </c>
      <c r="B1565" s="161">
        <v>140810</v>
      </c>
      <c r="C1565" s="160" t="s">
        <v>22831</v>
      </c>
      <c r="D1565" s="160" t="s">
        <v>13857</v>
      </c>
      <c r="E1565" s="160" t="s">
        <v>22832</v>
      </c>
      <c r="F1565" s="160" t="s">
        <v>22833</v>
      </c>
      <c r="G1565" s="160" t="s">
        <v>4601</v>
      </c>
      <c r="H1565" s="160" t="s">
        <v>4706</v>
      </c>
      <c r="I1565" s="193" t="s">
        <v>22834</v>
      </c>
      <c r="J1565" s="161">
        <v>7631439196</v>
      </c>
      <c r="K1565" s="160" t="s">
        <v>6807</v>
      </c>
      <c r="L1565" s="160" t="s">
        <v>6675</v>
      </c>
      <c r="M1565" s="161">
        <v>815313</v>
      </c>
      <c r="N1565" s="162" t="s">
        <v>13859</v>
      </c>
      <c r="O1565" s="160" t="s">
        <v>19495</v>
      </c>
      <c r="P1565" s="159">
        <v>2</v>
      </c>
      <c r="Q1565" s="159">
        <v>5</v>
      </c>
      <c r="R1565" s="193" t="s">
        <v>4608</v>
      </c>
      <c r="S1565" s="161">
        <v>10000</v>
      </c>
    </row>
    <row r="1566" spans="1:19">
      <c r="A1566" s="159">
        <v>1564</v>
      </c>
      <c r="B1566" s="161">
        <v>140735</v>
      </c>
      <c r="C1566" s="160" t="s">
        <v>22835</v>
      </c>
      <c r="D1566" s="160" t="s">
        <v>13857</v>
      </c>
      <c r="E1566" s="160" t="s">
        <v>15321</v>
      </c>
      <c r="F1566" s="160" t="s">
        <v>22836</v>
      </c>
      <c r="G1566" s="160" t="s">
        <v>4601</v>
      </c>
      <c r="H1566" s="160" t="s">
        <v>4602</v>
      </c>
      <c r="I1566" s="193" t="s">
        <v>5039</v>
      </c>
      <c r="J1566" s="161">
        <v>9064286369</v>
      </c>
      <c r="K1566" s="160" t="s">
        <v>6807</v>
      </c>
      <c r="L1566" s="160" t="s">
        <v>6675</v>
      </c>
      <c r="M1566" s="161">
        <v>815313</v>
      </c>
      <c r="N1566" s="162" t="s">
        <v>13859</v>
      </c>
      <c r="O1566" s="160" t="s">
        <v>19495</v>
      </c>
      <c r="P1566" s="159">
        <v>8.3000000000000007</v>
      </c>
      <c r="Q1566" s="159">
        <v>5</v>
      </c>
      <c r="R1566" s="193" t="s">
        <v>4608</v>
      </c>
      <c r="S1566" s="161">
        <v>10000</v>
      </c>
    </row>
    <row r="1567" spans="1:19">
      <c r="A1567" s="159">
        <v>1565</v>
      </c>
      <c r="B1567" s="161">
        <v>140721</v>
      </c>
      <c r="C1567" s="160" t="s">
        <v>22837</v>
      </c>
      <c r="D1567" s="160" t="s">
        <v>13857</v>
      </c>
      <c r="E1567" s="160" t="s">
        <v>22838</v>
      </c>
      <c r="F1567" s="160" t="s">
        <v>22839</v>
      </c>
      <c r="G1567" s="160" t="s">
        <v>4621</v>
      </c>
      <c r="H1567" s="160" t="s">
        <v>4602</v>
      </c>
      <c r="I1567" s="195">
        <v>2744</v>
      </c>
      <c r="J1567" s="161">
        <v>9162533551</v>
      </c>
      <c r="K1567" s="160" t="s">
        <v>6877</v>
      </c>
      <c r="L1567" s="160" t="s">
        <v>6675</v>
      </c>
      <c r="M1567" s="161">
        <v>815313</v>
      </c>
      <c r="N1567" s="162" t="s">
        <v>13859</v>
      </c>
      <c r="O1567" s="160" t="s">
        <v>19477</v>
      </c>
      <c r="P1567" s="159">
        <v>2</v>
      </c>
      <c r="Q1567" s="159">
        <v>5</v>
      </c>
      <c r="R1567" s="193" t="s">
        <v>4608</v>
      </c>
      <c r="S1567" s="161">
        <v>10000</v>
      </c>
    </row>
    <row r="1568" spans="1:19">
      <c r="A1568" s="159">
        <v>1566</v>
      </c>
      <c r="B1568" s="161">
        <v>140713</v>
      </c>
      <c r="C1568" s="160" t="s">
        <v>22840</v>
      </c>
      <c r="D1568" s="160" t="s">
        <v>13857</v>
      </c>
      <c r="E1568" s="160" t="s">
        <v>22841</v>
      </c>
      <c r="F1568" s="160" t="s">
        <v>22842</v>
      </c>
      <c r="G1568" s="160" t="s">
        <v>4601</v>
      </c>
      <c r="H1568" s="160" t="s">
        <v>4602</v>
      </c>
      <c r="I1568" s="195">
        <v>8997</v>
      </c>
      <c r="J1568" s="161">
        <v>9934799488</v>
      </c>
      <c r="K1568" s="160" t="s">
        <v>7068</v>
      </c>
      <c r="L1568" s="160" t="s">
        <v>6675</v>
      </c>
      <c r="M1568" s="161">
        <v>815313</v>
      </c>
      <c r="N1568" s="162" t="s">
        <v>13859</v>
      </c>
      <c r="O1568" s="160" t="s">
        <v>19495</v>
      </c>
      <c r="P1568" s="159">
        <v>1</v>
      </c>
      <c r="Q1568" s="159">
        <v>3</v>
      </c>
      <c r="R1568" s="193" t="s">
        <v>4608</v>
      </c>
      <c r="S1568" s="161">
        <v>7000</v>
      </c>
    </row>
    <row r="1569" spans="1:19">
      <c r="A1569" s="159">
        <v>1567</v>
      </c>
      <c r="B1569" s="161">
        <v>140504</v>
      </c>
      <c r="C1569" s="160" t="s">
        <v>22843</v>
      </c>
      <c r="D1569" s="160" t="s">
        <v>13857</v>
      </c>
      <c r="E1569" s="160" t="s">
        <v>22844</v>
      </c>
      <c r="F1569" s="160" t="s">
        <v>22845</v>
      </c>
      <c r="G1569" s="160" t="s">
        <v>4601</v>
      </c>
      <c r="H1569" s="160" t="s">
        <v>4706</v>
      </c>
      <c r="I1569" s="195">
        <v>1260</v>
      </c>
      <c r="J1569" s="161">
        <v>8809421372</v>
      </c>
      <c r="K1569" s="160" t="s">
        <v>6807</v>
      </c>
      <c r="L1569" s="160" t="s">
        <v>6675</v>
      </c>
      <c r="M1569" s="161">
        <v>815313</v>
      </c>
      <c r="N1569" s="162" t="s">
        <v>13859</v>
      </c>
      <c r="O1569" s="160" t="s">
        <v>19495</v>
      </c>
      <c r="P1569" s="159">
        <v>1.9</v>
      </c>
      <c r="Q1569" s="159">
        <v>5</v>
      </c>
      <c r="R1569" s="193" t="s">
        <v>4608</v>
      </c>
      <c r="S1569" s="161">
        <v>10000</v>
      </c>
    </row>
    <row r="1570" spans="1:19">
      <c r="A1570" s="159">
        <v>1568</v>
      </c>
      <c r="B1570" s="161">
        <v>140495</v>
      </c>
      <c r="C1570" s="160" t="s">
        <v>22846</v>
      </c>
      <c r="D1570" s="160" t="s">
        <v>13857</v>
      </c>
      <c r="E1570" s="160" t="s">
        <v>6689</v>
      </c>
      <c r="F1570" s="160" t="s">
        <v>14548</v>
      </c>
      <c r="G1570" s="160" t="s">
        <v>4601</v>
      </c>
      <c r="H1570" s="160" t="s">
        <v>4602</v>
      </c>
      <c r="I1570" s="195">
        <v>8755</v>
      </c>
      <c r="J1570" s="161">
        <v>9102261116</v>
      </c>
      <c r="K1570" s="160" t="s">
        <v>6807</v>
      </c>
      <c r="L1570" s="160" t="s">
        <v>6675</v>
      </c>
      <c r="M1570" s="161">
        <v>815313</v>
      </c>
      <c r="N1570" s="162" t="s">
        <v>13859</v>
      </c>
      <c r="O1570" s="160" t="s">
        <v>19495</v>
      </c>
      <c r="P1570" s="159">
        <v>4</v>
      </c>
      <c r="Q1570" s="159">
        <v>5</v>
      </c>
      <c r="R1570" s="193" t="s">
        <v>4608</v>
      </c>
      <c r="S1570" s="161">
        <v>10000</v>
      </c>
    </row>
    <row r="1571" spans="1:19">
      <c r="A1571" s="159">
        <v>1569</v>
      </c>
      <c r="B1571" s="161">
        <v>140114</v>
      </c>
      <c r="C1571" s="160" t="s">
        <v>22847</v>
      </c>
      <c r="D1571" s="160" t="s">
        <v>13857</v>
      </c>
      <c r="E1571" s="160" t="s">
        <v>22848</v>
      </c>
      <c r="F1571" s="160" t="s">
        <v>22849</v>
      </c>
      <c r="G1571" s="160" t="s">
        <v>4601</v>
      </c>
      <c r="H1571" s="160" t="s">
        <v>4602</v>
      </c>
      <c r="I1571" s="195">
        <v>4739</v>
      </c>
      <c r="J1571" s="161">
        <v>8294312280</v>
      </c>
      <c r="K1571" s="160" t="s">
        <v>6807</v>
      </c>
      <c r="L1571" s="160" t="s">
        <v>6675</v>
      </c>
      <c r="M1571" s="161">
        <v>815313</v>
      </c>
      <c r="N1571" s="162" t="s">
        <v>13859</v>
      </c>
      <c r="O1571" s="160" t="s">
        <v>19495</v>
      </c>
      <c r="P1571" s="159">
        <v>3.2</v>
      </c>
      <c r="Q1571" s="159">
        <v>3</v>
      </c>
      <c r="R1571" s="193" t="s">
        <v>4608</v>
      </c>
      <c r="S1571" s="161">
        <v>7000</v>
      </c>
    </row>
    <row r="1572" spans="1:19">
      <c r="A1572" s="159">
        <v>1570</v>
      </c>
      <c r="B1572" s="161">
        <v>139834</v>
      </c>
      <c r="C1572" s="160" t="s">
        <v>22850</v>
      </c>
      <c r="D1572" s="160" t="s">
        <v>13857</v>
      </c>
      <c r="E1572" s="160" t="s">
        <v>20583</v>
      </c>
      <c r="F1572" s="160" t="s">
        <v>22851</v>
      </c>
      <c r="G1572" s="160" t="s">
        <v>4601</v>
      </c>
      <c r="H1572" s="160" t="s">
        <v>4602</v>
      </c>
      <c r="I1572" s="195">
        <v>5913</v>
      </c>
      <c r="J1572" s="161">
        <v>8521022971</v>
      </c>
      <c r="K1572" s="160" t="s">
        <v>6807</v>
      </c>
      <c r="L1572" s="160" t="s">
        <v>6675</v>
      </c>
      <c r="M1572" s="161">
        <v>815313</v>
      </c>
      <c r="N1572" s="162" t="s">
        <v>13859</v>
      </c>
      <c r="O1572" s="160" t="s">
        <v>19495</v>
      </c>
      <c r="P1572" s="159">
        <v>2</v>
      </c>
      <c r="Q1572" s="159">
        <v>3</v>
      </c>
      <c r="R1572" s="193" t="s">
        <v>4608</v>
      </c>
      <c r="S1572" s="161">
        <v>7000</v>
      </c>
    </row>
    <row r="1573" spans="1:19">
      <c r="A1573" s="159">
        <v>1571</v>
      </c>
      <c r="B1573" s="161">
        <v>139775</v>
      </c>
      <c r="C1573" s="160" t="s">
        <v>22852</v>
      </c>
      <c r="D1573" s="160" t="s">
        <v>13857</v>
      </c>
      <c r="E1573" s="160" t="s">
        <v>22853</v>
      </c>
      <c r="F1573" s="160" t="s">
        <v>11145</v>
      </c>
      <c r="G1573" s="160" t="s">
        <v>4601</v>
      </c>
      <c r="H1573" s="160" t="s">
        <v>4706</v>
      </c>
      <c r="I1573" s="193" t="s">
        <v>7126</v>
      </c>
      <c r="J1573" s="161">
        <v>9381683687</v>
      </c>
      <c r="K1573" s="160" t="s">
        <v>6807</v>
      </c>
      <c r="L1573" s="160" t="s">
        <v>6675</v>
      </c>
      <c r="M1573" s="161">
        <v>815313</v>
      </c>
      <c r="N1573" s="162" t="s">
        <v>13859</v>
      </c>
      <c r="O1573" s="160" t="s">
        <v>19495</v>
      </c>
      <c r="P1573" s="159">
        <v>1</v>
      </c>
      <c r="Q1573" s="159">
        <v>5</v>
      </c>
      <c r="R1573" s="193" t="s">
        <v>4608</v>
      </c>
      <c r="S1573" s="161">
        <v>10000</v>
      </c>
    </row>
    <row r="1574" spans="1:19">
      <c r="A1574" s="159">
        <v>1572</v>
      </c>
      <c r="B1574" s="161">
        <v>139629</v>
      </c>
      <c r="C1574" s="160" t="s">
        <v>22854</v>
      </c>
      <c r="D1574" s="160" t="s">
        <v>13857</v>
      </c>
      <c r="E1574" s="160" t="s">
        <v>14731</v>
      </c>
      <c r="F1574" s="160" t="s">
        <v>16935</v>
      </c>
      <c r="G1574" s="160" t="s">
        <v>4601</v>
      </c>
      <c r="H1574" s="160" t="s">
        <v>4602</v>
      </c>
      <c r="I1574" s="195">
        <v>4673</v>
      </c>
      <c r="J1574" s="161">
        <v>9572348775</v>
      </c>
      <c r="K1574" s="160" t="s">
        <v>6807</v>
      </c>
      <c r="L1574" s="160" t="s">
        <v>6675</v>
      </c>
      <c r="M1574" s="161">
        <v>815313</v>
      </c>
      <c r="N1574" s="162" t="s">
        <v>13859</v>
      </c>
      <c r="O1574" s="160" t="s">
        <v>19495</v>
      </c>
      <c r="P1574" s="159">
        <v>1</v>
      </c>
      <c r="Q1574" s="159">
        <v>3</v>
      </c>
      <c r="R1574" s="193" t="s">
        <v>4670</v>
      </c>
      <c r="S1574" s="161">
        <v>7000</v>
      </c>
    </row>
    <row r="1575" spans="1:19">
      <c r="A1575" s="159">
        <v>1573</v>
      </c>
      <c r="B1575" s="161">
        <v>138932</v>
      </c>
      <c r="C1575" s="160" t="s">
        <v>22855</v>
      </c>
      <c r="D1575" s="160" t="s">
        <v>13857</v>
      </c>
      <c r="E1575" s="160" t="s">
        <v>22856</v>
      </c>
      <c r="F1575" s="160" t="s">
        <v>14685</v>
      </c>
      <c r="G1575" s="160" t="s">
        <v>4601</v>
      </c>
      <c r="H1575" s="160" t="s">
        <v>4706</v>
      </c>
      <c r="I1575" s="195">
        <v>2027</v>
      </c>
      <c r="J1575" s="161">
        <v>9951789139</v>
      </c>
      <c r="K1575" s="160" t="s">
        <v>17551</v>
      </c>
      <c r="L1575" s="160" t="s">
        <v>6675</v>
      </c>
      <c r="M1575" s="161">
        <v>815313</v>
      </c>
      <c r="N1575" s="162" t="s">
        <v>13859</v>
      </c>
      <c r="O1575" s="160" t="s">
        <v>19477</v>
      </c>
      <c r="P1575" s="159">
        <v>0.63</v>
      </c>
      <c r="Q1575" s="159">
        <v>3</v>
      </c>
      <c r="R1575" s="193" t="s">
        <v>4608</v>
      </c>
      <c r="S1575" s="161">
        <v>7000</v>
      </c>
    </row>
    <row r="1576" spans="1:19">
      <c r="A1576" s="159">
        <v>1574</v>
      </c>
      <c r="B1576" s="161">
        <v>138446</v>
      </c>
      <c r="C1576" s="160" t="s">
        <v>22857</v>
      </c>
      <c r="D1576" s="160" t="s">
        <v>13857</v>
      </c>
      <c r="E1576" s="160" t="s">
        <v>22858</v>
      </c>
      <c r="F1576" s="160" t="s">
        <v>12764</v>
      </c>
      <c r="G1576" s="160" t="s">
        <v>4601</v>
      </c>
      <c r="H1576" s="160" t="s">
        <v>4602</v>
      </c>
      <c r="I1576" s="195">
        <v>6362</v>
      </c>
      <c r="J1576" s="161">
        <v>8178414101</v>
      </c>
      <c r="K1576" s="160" t="s">
        <v>6817</v>
      </c>
      <c r="L1576" s="160" t="s">
        <v>6675</v>
      </c>
      <c r="M1576" s="161">
        <v>815313</v>
      </c>
      <c r="N1576" s="162" t="s">
        <v>13859</v>
      </c>
      <c r="O1576" s="160" t="s">
        <v>19495</v>
      </c>
      <c r="P1576" s="159">
        <v>1</v>
      </c>
      <c r="Q1576" s="159">
        <v>5</v>
      </c>
      <c r="R1576" s="193" t="s">
        <v>4608</v>
      </c>
      <c r="S1576" s="161">
        <v>10000</v>
      </c>
    </row>
    <row r="1577" spans="1:19">
      <c r="A1577" s="159">
        <v>1575</v>
      </c>
      <c r="B1577" s="161">
        <v>138414</v>
      </c>
      <c r="C1577" s="160" t="s">
        <v>22859</v>
      </c>
      <c r="D1577" s="160" t="s">
        <v>13857</v>
      </c>
      <c r="E1577" s="160" t="s">
        <v>17044</v>
      </c>
      <c r="F1577" s="160" t="s">
        <v>22860</v>
      </c>
      <c r="G1577" s="160" t="s">
        <v>4601</v>
      </c>
      <c r="H1577" s="160" t="s">
        <v>4602</v>
      </c>
      <c r="I1577" s="193" t="s">
        <v>7141</v>
      </c>
      <c r="J1577" s="161">
        <v>9939369938</v>
      </c>
      <c r="K1577" s="160" t="s">
        <v>7068</v>
      </c>
      <c r="L1577" s="160" t="s">
        <v>6675</v>
      </c>
      <c r="M1577" s="161">
        <v>815313</v>
      </c>
      <c r="N1577" s="162" t="s">
        <v>13859</v>
      </c>
      <c r="O1577" s="160" t="s">
        <v>19477</v>
      </c>
      <c r="P1577" s="159">
        <v>1.52</v>
      </c>
      <c r="Q1577" s="159">
        <v>3</v>
      </c>
      <c r="R1577" s="193" t="s">
        <v>4608</v>
      </c>
      <c r="S1577" s="161">
        <v>7000</v>
      </c>
    </row>
    <row r="1578" spans="1:19">
      <c r="A1578" s="159">
        <v>1576</v>
      </c>
      <c r="B1578" s="161">
        <v>138235</v>
      </c>
      <c r="C1578" s="160" t="s">
        <v>22861</v>
      </c>
      <c r="D1578" s="160" t="s">
        <v>13857</v>
      </c>
      <c r="E1578" s="160" t="s">
        <v>11628</v>
      </c>
      <c r="F1578" s="160" t="s">
        <v>7316</v>
      </c>
      <c r="G1578" s="160" t="s">
        <v>4601</v>
      </c>
      <c r="H1578" s="160" t="s">
        <v>4602</v>
      </c>
      <c r="I1578" s="195">
        <v>6785</v>
      </c>
      <c r="J1578" s="161">
        <v>8686907801</v>
      </c>
      <c r="K1578" s="160" t="s">
        <v>6807</v>
      </c>
      <c r="L1578" s="160" t="s">
        <v>6675</v>
      </c>
      <c r="M1578" s="161">
        <v>815313</v>
      </c>
      <c r="N1578" s="162" t="s">
        <v>13859</v>
      </c>
      <c r="O1578" s="160" t="s">
        <v>19495</v>
      </c>
      <c r="P1578" s="159">
        <v>2.64</v>
      </c>
      <c r="Q1578" s="159">
        <v>3</v>
      </c>
      <c r="R1578" s="193" t="s">
        <v>4608</v>
      </c>
      <c r="S1578" s="161">
        <v>7000</v>
      </c>
    </row>
    <row r="1579" spans="1:19">
      <c r="A1579" s="159">
        <v>1577</v>
      </c>
      <c r="B1579" s="161">
        <v>137951</v>
      </c>
      <c r="C1579" s="160" t="s">
        <v>22862</v>
      </c>
      <c r="D1579" s="160" t="s">
        <v>13857</v>
      </c>
      <c r="E1579" s="160" t="s">
        <v>22863</v>
      </c>
      <c r="F1579" s="160" t="s">
        <v>22864</v>
      </c>
      <c r="G1579" s="160" t="s">
        <v>4601</v>
      </c>
      <c r="H1579" s="160" t="s">
        <v>4706</v>
      </c>
      <c r="I1579" s="195">
        <v>5680</v>
      </c>
      <c r="J1579" s="161">
        <v>9229199958</v>
      </c>
      <c r="K1579" s="160" t="s">
        <v>6779</v>
      </c>
      <c r="L1579" s="160" t="s">
        <v>6675</v>
      </c>
      <c r="M1579" s="161">
        <v>815313</v>
      </c>
      <c r="N1579" s="162" t="s">
        <v>13859</v>
      </c>
      <c r="O1579" s="160" t="s">
        <v>19477</v>
      </c>
      <c r="P1579" s="159">
        <v>2.2999999999999998</v>
      </c>
      <c r="Q1579" s="159">
        <v>5</v>
      </c>
      <c r="R1579" s="193" t="s">
        <v>4608</v>
      </c>
      <c r="S1579" s="161">
        <v>10000</v>
      </c>
    </row>
    <row r="1580" spans="1:19">
      <c r="A1580" s="159">
        <v>1578</v>
      </c>
      <c r="B1580" s="161">
        <v>137921</v>
      </c>
      <c r="C1580" s="160" t="s">
        <v>22865</v>
      </c>
      <c r="D1580" s="160" t="s">
        <v>13857</v>
      </c>
      <c r="E1580" s="160" t="s">
        <v>22866</v>
      </c>
      <c r="F1580" s="160" t="s">
        <v>22867</v>
      </c>
      <c r="G1580" s="160" t="s">
        <v>4601</v>
      </c>
      <c r="H1580" s="160" t="s">
        <v>4602</v>
      </c>
      <c r="I1580" s="195">
        <v>5686</v>
      </c>
      <c r="J1580" s="161">
        <v>8092582719</v>
      </c>
      <c r="K1580" s="160" t="s">
        <v>6807</v>
      </c>
      <c r="L1580" s="160" t="s">
        <v>6675</v>
      </c>
      <c r="M1580" s="161">
        <v>815313</v>
      </c>
      <c r="N1580" s="162" t="s">
        <v>13859</v>
      </c>
      <c r="O1580" s="160" t="s">
        <v>19495</v>
      </c>
      <c r="P1580" s="159">
        <v>1</v>
      </c>
      <c r="Q1580" s="159">
        <v>2</v>
      </c>
      <c r="R1580" s="193" t="s">
        <v>4608</v>
      </c>
      <c r="S1580" s="161">
        <v>5000</v>
      </c>
    </row>
    <row r="1581" spans="1:19">
      <c r="A1581" s="159">
        <v>1579</v>
      </c>
      <c r="B1581" s="161">
        <v>137750</v>
      </c>
      <c r="C1581" s="160" t="s">
        <v>22868</v>
      </c>
      <c r="D1581" s="160" t="s">
        <v>13857</v>
      </c>
      <c r="E1581" s="160" t="s">
        <v>22869</v>
      </c>
      <c r="F1581" s="160" t="s">
        <v>22870</v>
      </c>
      <c r="G1581" s="160" t="s">
        <v>4601</v>
      </c>
      <c r="H1581" s="160" t="s">
        <v>4706</v>
      </c>
      <c r="I1581" s="193" t="s">
        <v>18454</v>
      </c>
      <c r="J1581" s="161">
        <v>7654433634</v>
      </c>
      <c r="K1581" s="160" t="s">
        <v>6779</v>
      </c>
      <c r="L1581" s="160" t="s">
        <v>6675</v>
      </c>
      <c r="M1581" s="161">
        <v>815313</v>
      </c>
      <c r="N1581" s="162" t="s">
        <v>13859</v>
      </c>
      <c r="O1581" s="160" t="s">
        <v>19477</v>
      </c>
      <c r="P1581" s="159">
        <v>1</v>
      </c>
      <c r="Q1581" s="159">
        <v>5</v>
      </c>
      <c r="R1581" s="193" t="s">
        <v>4608</v>
      </c>
      <c r="S1581" s="161">
        <v>10000</v>
      </c>
    </row>
    <row r="1582" spans="1:19">
      <c r="A1582" s="159">
        <v>1580</v>
      </c>
      <c r="B1582" s="161">
        <v>137510</v>
      </c>
      <c r="C1582" s="160" t="s">
        <v>22871</v>
      </c>
      <c r="D1582" s="160" t="s">
        <v>13857</v>
      </c>
      <c r="E1582" s="160" t="s">
        <v>9792</v>
      </c>
      <c r="F1582" s="160" t="s">
        <v>9972</v>
      </c>
      <c r="G1582" s="160" t="s">
        <v>4601</v>
      </c>
      <c r="H1582" s="160" t="s">
        <v>4602</v>
      </c>
      <c r="I1582" s="195">
        <v>2368</v>
      </c>
      <c r="J1582" s="161">
        <v>9263753459</v>
      </c>
      <c r="K1582" s="160" t="s">
        <v>6807</v>
      </c>
      <c r="L1582" s="160" t="s">
        <v>6675</v>
      </c>
      <c r="M1582" s="161">
        <v>815313</v>
      </c>
      <c r="N1582" s="162" t="s">
        <v>13859</v>
      </c>
      <c r="O1582" s="160" t="s">
        <v>19495</v>
      </c>
      <c r="P1582" s="159">
        <v>9</v>
      </c>
      <c r="Q1582" s="159">
        <v>5</v>
      </c>
      <c r="R1582" s="193" t="s">
        <v>4608</v>
      </c>
      <c r="S1582" s="161">
        <v>10000</v>
      </c>
    </row>
    <row r="1583" spans="1:19">
      <c r="A1583" s="159">
        <v>1581</v>
      </c>
      <c r="B1583" s="161">
        <v>137449</v>
      </c>
      <c r="C1583" s="160" t="s">
        <v>22872</v>
      </c>
      <c r="D1583" s="160" t="s">
        <v>13857</v>
      </c>
      <c r="E1583" s="160" t="s">
        <v>22873</v>
      </c>
      <c r="F1583" s="160" t="s">
        <v>22874</v>
      </c>
      <c r="G1583" s="160" t="s">
        <v>4601</v>
      </c>
      <c r="H1583" s="160" t="s">
        <v>4602</v>
      </c>
      <c r="I1583" s="195">
        <v>5284</v>
      </c>
      <c r="J1583" s="161">
        <v>7783825739</v>
      </c>
      <c r="K1583" s="160" t="s">
        <v>6807</v>
      </c>
      <c r="L1583" s="160" t="s">
        <v>6675</v>
      </c>
      <c r="M1583" s="161">
        <v>815313</v>
      </c>
      <c r="N1583" s="162" t="s">
        <v>13859</v>
      </c>
      <c r="O1583" s="160" t="s">
        <v>19495</v>
      </c>
      <c r="P1583" s="159">
        <v>2.4300000000000002</v>
      </c>
      <c r="Q1583" s="159">
        <v>5</v>
      </c>
      <c r="R1583" s="193" t="s">
        <v>4608</v>
      </c>
      <c r="S1583" s="161">
        <v>10000</v>
      </c>
    </row>
    <row r="1584" spans="1:19">
      <c r="A1584" s="159">
        <v>1582</v>
      </c>
      <c r="B1584" s="161">
        <v>137089</v>
      </c>
      <c r="C1584" s="160" t="s">
        <v>22875</v>
      </c>
      <c r="D1584" s="160" t="s">
        <v>13857</v>
      </c>
      <c r="E1584" s="160" t="s">
        <v>15025</v>
      </c>
      <c r="F1584" s="160" t="s">
        <v>10622</v>
      </c>
      <c r="G1584" s="160" t="s">
        <v>4601</v>
      </c>
      <c r="H1584" s="160" t="s">
        <v>4602</v>
      </c>
      <c r="I1584" s="195">
        <v>8518</v>
      </c>
      <c r="J1584" s="161">
        <v>9730449675</v>
      </c>
      <c r="K1584" s="160" t="s">
        <v>6807</v>
      </c>
      <c r="L1584" s="160" t="s">
        <v>6675</v>
      </c>
      <c r="M1584" s="161">
        <v>815313</v>
      </c>
      <c r="N1584" s="162" t="s">
        <v>13859</v>
      </c>
      <c r="O1584" s="160" t="s">
        <v>19495</v>
      </c>
      <c r="P1584" s="159">
        <v>1.34</v>
      </c>
      <c r="Q1584" s="159">
        <v>5</v>
      </c>
      <c r="R1584" s="193" t="s">
        <v>4608</v>
      </c>
      <c r="S1584" s="161">
        <v>10000</v>
      </c>
    </row>
    <row r="1585" spans="1:19">
      <c r="A1585" s="159">
        <v>1583</v>
      </c>
      <c r="B1585" s="161">
        <v>137002</v>
      </c>
      <c r="C1585" s="160" t="s">
        <v>22876</v>
      </c>
      <c r="D1585" s="160" t="s">
        <v>13857</v>
      </c>
      <c r="E1585" s="160" t="s">
        <v>6551</v>
      </c>
      <c r="F1585" s="160" t="s">
        <v>13467</v>
      </c>
      <c r="G1585" s="160" t="s">
        <v>4601</v>
      </c>
      <c r="H1585" s="160" t="s">
        <v>4602</v>
      </c>
      <c r="I1585" s="195">
        <v>1564</v>
      </c>
      <c r="J1585" s="161">
        <v>9330104936</v>
      </c>
      <c r="K1585" s="160" t="s">
        <v>6807</v>
      </c>
      <c r="L1585" s="160" t="s">
        <v>6675</v>
      </c>
      <c r="M1585" s="161">
        <v>815313</v>
      </c>
      <c r="N1585" s="162" t="s">
        <v>13859</v>
      </c>
      <c r="O1585" s="160" t="s">
        <v>19495</v>
      </c>
      <c r="P1585" s="159">
        <v>5.7</v>
      </c>
      <c r="Q1585" s="159">
        <v>5</v>
      </c>
      <c r="R1585" s="193" t="s">
        <v>4608</v>
      </c>
      <c r="S1585" s="161">
        <v>10000</v>
      </c>
    </row>
    <row r="1586" spans="1:19">
      <c r="A1586" s="159">
        <v>1584</v>
      </c>
      <c r="B1586" s="161">
        <v>136707</v>
      </c>
      <c r="C1586" s="160" t="s">
        <v>22877</v>
      </c>
      <c r="D1586" s="160" t="s">
        <v>13857</v>
      </c>
      <c r="E1586" s="160" t="s">
        <v>14685</v>
      </c>
      <c r="F1586" s="160" t="s">
        <v>6417</v>
      </c>
      <c r="G1586" s="160" t="s">
        <v>4601</v>
      </c>
      <c r="H1586" s="160" t="s">
        <v>4602</v>
      </c>
      <c r="I1586" s="195">
        <v>7520</v>
      </c>
      <c r="J1586" s="161">
        <v>8002840393</v>
      </c>
      <c r="K1586" s="160" t="s">
        <v>6807</v>
      </c>
      <c r="L1586" s="160" t="s">
        <v>6675</v>
      </c>
      <c r="M1586" s="161">
        <v>815313</v>
      </c>
      <c r="N1586" s="162" t="s">
        <v>13859</v>
      </c>
      <c r="O1586" s="160" t="s">
        <v>19495</v>
      </c>
      <c r="P1586" s="159">
        <v>0.99</v>
      </c>
      <c r="Q1586" s="159">
        <v>5</v>
      </c>
      <c r="R1586" s="193" t="s">
        <v>4608</v>
      </c>
      <c r="S1586" s="161">
        <v>10000</v>
      </c>
    </row>
    <row r="1587" spans="1:19">
      <c r="A1587" s="159">
        <v>1585</v>
      </c>
      <c r="B1587" s="161">
        <v>136678</v>
      </c>
      <c r="C1587" s="160" t="s">
        <v>22878</v>
      </c>
      <c r="D1587" s="160" t="s">
        <v>13857</v>
      </c>
      <c r="E1587" s="160" t="s">
        <v>12312</v>
      </c>
      <c r="F1587" s="160" t="s">
        <v>6288</v>
      </c>
      <c r="G1587" s="160" t="s">
        <v>4601</v>
      </c>
      <c r="H1587" s="160" t="s">
        <v>4706</v>
      </c>
      <c r="I1587" s="195">
        <v>3329</v>
      </c>
      <c r="J1587" s="161">
        <v>9771146795</v>
      </c>
      <c r="K1587" s="160" t="s">
        <v>6807</v>
      </c>
      <c r="L1587" s="160" t="s">
        <v>6675</v>
      </c>
      <c r="M1587" s="161">
        <v>815313</v>
      </c>
      <c r="N1587" s="162" t="s">
        <v>13859</v>
      </c>
      <c r="O1587" s="160" t="s">
        <v>19495</v>
      </c>
      <c r="P1587" s="159">
        <v>1</v>
      </c>
      <c r="Q1587" s="159">
        <v>5</v>
      </c>
      <c r="R1587" s="193" t="s">
        <v>4608</v>
      </c>
      <c r="S1587" s="161">
        <v>10000</v>
      </c>
    </row>
    <row r="1588" spans="1:19">
      <c r="A1588" s="159">
        <v>1586</v>
      </c>
      <c r="B1588" s="161">
        <v>136413</v>
      </c>
      <c r="C1588" s="160" t="s">
        <v>22879</v>
      </c>
      <c r="D1588" s="160" t="s">
        <v>13857</v>
      </c>
      <c r="E1588" s="160" t="s">
        <v>21509</v>
      </c>
      <c r="F1588" s="160" t="s">
        <v>22880</v>
      </c>
      <c r="G1588" s="160" t="s">
        <v>4601</v>
      </c>
      <c r="H1588" s="160" t="s">
        <v>4602</v>
      </c>
      <c r="I1588" s="195">
        <v>3008</v>
      </c>
      <c r="J1588" s="161">
        <v>9871314550</v>
      </c>
      <c r="K1588" s="160" t="s">
        <v>6807</v>
      </c>
      <c r="L1588" s="160" t="s">
        <v>6675</v>
      </c>
      <c r="M1588" s="161">
        <v>815313</v>
      </c>
      <c r="N1588" s="162" t="s">
        <v>13859</v>
      </c>
      <c r="O1588" s="160" t="s">
        <v>19495</v>
      </c>
      <c r="P1588" s="159">
        <v>9</v>
      </c>
      <c r="Q1588" s="159">
        <v>5</v>
      </c>
      <c r="R1588" s="193" t="s">
        <v>4608</v>
      </c>
      <c r="S1588" s="161">
        <v>10000</v>
      </c>
    </row>
    <row r="1589" spans="1:19">
      <c r="A1589" s="159">
        <v>1587</v>
      </c>
      <c r="B1589" s="161">
        <v>136399</v>
      </c>
      <c r="C1589" s="160" t="s">
        <v>22881</v>
      </c>
      <c r="D1589" s="160" t="s">
        <v>13857</v>
      </c>
      <c r="E1589" s="160" t="s">
        <v>22125</v>
      </c>
      <c r="F1589" s="160" t="s">
        <v>14991</v>
      </c>
      <c r="G1589" s="160" t="s">
        <v>4601</v>
      </c>
      <c r="H1589" s="160" t="s">
        <v>4706</v>
      </c>
      <c r="I1589" s="195">
        <v>9517</v>
      </c>
      <c r="J1589" s="161">
        <v>9006298013</v>
      </c>
      <c r="K1589" s="160" t="s">
        <v>6807</v>
      </c>
      <c r="L1589" s="160" t="s">
        <v>6675</v>
      </c>
      <c r="M1589" s="161">
        <v>815313</v>
      </c>
      <c r="N1589" s="162" t="s">
        <v>13859</v>
      </c>
      <c r="O1589" s="160" t="s">
        <v>19495</v>
      </c>
      <c r="P1589" s="159">
        <v>9</v>
      </c>
      <c r="Q1589" s="159">
        <v>5</v>
      </c>
      <c r="R1589" s="193" t="s">
        <v>4608</v>
      </c>
      <c r="S1589" s="161">
        <v>10000</v>
      </c>
    </row>
    <row r="1590" spans="1:19">
      <c r="A1590" s="159">
        <v>1588</v>
      </c>
      <c r="B1590" s="161">
        <v>136231</v>
      </c>
      <c r="C1590" s="160" t="s">
        <v>22882</v>
      </c>
      <c r="D1590" s="160" t="s">
        <v>13857</v>
      </c>
      <c r="E1590" s="160" t="s">
        <v>22883</v>
      </c>
      <c r="F1590" s="160" t="s">
        <v>22880</v>
      </c>
      <c r="G1590" s="160" t="s">
        <v>4601</v>
      </c>
      <c r="H1590" s="160" t="s">
        <v>4602</v>
      </c>
      <c r="I1590" s="195">
        <v>3312</v>
      </c>
      <c r="J1590" s="161">
        <v>9801024984</v>
      </c>
      <c r="K1590" s="160" t="s">
        <v>6807</v>
      </c>
      <c r="L1590" s="160" t="s">
        <v>6675</v>
      </c>
      <c r="M1590" s="161">
        <v>815313</v>
      </c>
      <c r="N1590" s="162" t="s">
        <v>13859</v>
      </c>
      <c r="O1590" s="160" t="s">
        <v>19495</v>
      </c>
      <c r="P1590" s="159">
        <v>9</v>
      </c>
      <c r="Q1590" s="159">
        <v>5</v>
      </c>
      <c r="R1590" s="193" t="s">
        <v>4608</v>
      </c>
      <c r="S1590" s="161">
        <v>10000</v>
      </c>
    </row>
    <row r="1591" spans="1:19">
      <c r="A1591" s="159">
        <v>1589</v>
      </c>
      <c r="B1591" s="161">
        <v>136177</v>
      </c>
      <c r="C1591" s="160" t="s">
        <v>22884</v>
      </c>
      <c r="D1591" s="160" t="s">
        <v>13857</v>
      </c>
      <c r="E1591" s="160" t="s">
        <v>22885</v>
      </c>
      <c r="F1591" s="160" t="s">
        <v>22886</v>
      </c>
      <c r="G1591" s="160" t="s">
        <v>4601</v>
      </c>
      <c r="H1591" s="160" t="s">
        <v>4706</v>
      </c>
      <c r="I1591" s="195">
        <v>4071</v>
      </c>
      <c r="J1591" s="161">
        <v>9934013231</v>
      </c>
      <c r="K1591" s="160" t="s">
        <v>6685</v>
      </c>
      <c r="L1591" s="160" t="s">
        <v>6675</v>
      </c>
      <c r="M1591" s="161">
        <v>815313</v>
      </c>
      <c r="N1591" s="162" t="s">
        <v>13859</v>
      </c>
      <c r="O1591" s="160" t="s">
        <v>19495</v>
      </c>
      <c r="P1591" s="159">
        <v>1</v>
      </c>
      <c r="Q1591" s="159">
        <v>5</v>
      </c>
      <c r="R1591" s="193" t="s">
        <v>4608</v>
      </c>
      <c r="S1591" s="161">
        <v>10000</v>
      </c>
    </row>
    <row r="1592" spans="1:19">
      <c r="A1592" s="159">
        <v>1590</v>
      </c>
      <c r="B1592" s="161">
        <v>136170</v>
      </c>
      <c r="C1592" s="160" t="s">
        <v>22887</v>
      </c>
      <c r="D1592" s="160" t="s">
        <v>13857</v>
      </c>
      <c r="E1592" s="160" t="s">
        <v>21066</v>
      </c>
      <c r="F1592" s="160" t="s">
        <v>22888</v>
      </c>
      <c r="G1592" s="160" t="s">
        <v>4601</v>
      </c>
      <c r="H1592" s="160" t="s">
        <v>4602</v>
      </c>
      <c r="I1592" s="193" t="s">
        <v>22889</v>
      </c>
      <c r="J1592" s="161">
        <v>8292085950</v>
      </c>
      <c r="K1592" s="160" t="s">
        <v>6807</v>
      </c>
      <c r="L1592" s="160" t="s">
        <v>6675</v>
      </c>
      <c r="M1592" s="161">
        <v>815313</v>
      </c>
      <c r="N1592" s="162" t="s">
        <v>13859</v>
      </c>
      <c r="O1592" s="160" t="s">
        <v>19495</v>
      </c>
      <c r="P1592" s="159">
        <v>2.19</v>
      </c>
      <c r="Q1592" s="159">
        <v>5</v>
      </c>
      <c r="R1592" s="193" t="s">
        <v>4608</v>
      </c>
      <c r="S1592" s="161">
        <v>10000</v>
      </c>
    </row>
    <row r="1593" spans="1:19">
      <c r="A1593" s="159">
        <v>1591</v>
      </c>
      <c r="B1593" s="161">
        <v>136147</v>
      </c>
      <c r="C1593" s="160" t="s">
        <v>22890</v>
      </c>
      <c r="D1593" s="160" t="s">
        <v>13857</v>
      </c>
      <c r="E1593" s="160" t="s">
        <v>19130</v>
      </c>
      <c r="F1593" s="160" t="s">
        <v>22891</v>
      </c>
      <c r="G1593" s="160" t="s">
        <v>4601</v>
      </c>
      <c r="H1593" s="160" t="s">
        <v>4706</v>
      </c>
      <c r="I1593" s="195">
        <v>1339</v>
      </c>
      <c r="J1593" s="161">
        <v>7061837679</v>
      </c>
      <c r="K1593" s="160" t="s">
        <v>6807</v>
      </c>
      <c r="L1593" s="160" t="s">
        <v>6675</v>
      </c>
      <c r="M1593" s="161">
        <v>815313</v>
      </c>
      <c r="N1593" s="162" t="s">
        <v>13859</v>
      </c>
      <c r="O1593" s="160" t="s">
        <v>19477</v>
      </c>
      <c r="P1593" s="159">
        <v>1.5</v>
      </c>
      <c r="Q1593" s="159">
        <v>2</v>
      </c>
      <c r="R1593" s="193" t="s">
        <v>4608</v>
      </c>
      <c r="S1593" s="161">
        <v>5000</v>
      </c>
    </row>
    <row r="1594" spans="1:19">
      <c r="A1594" s="159">
        <v>1592</v>
      </c>
      <c r="B1594" s="161">
        <v>135993</v>
      </c>
      <c r="C1594" s="160" t="s">
        <v>22892</v>
      </c>
      <c r="D1594" s="160" t="s">
        <v>13857</v>
      </c>
      <c r="E1594" s="160" t="s">
        <v>22893</v>
      </c>
      <c r="F1594" s="160" t="s">
        <v>22894</v>
      </c>
      <c r="G1594" s="160" t="s">
        <v>4601</v>
      </c>
      <c r="H1594" s="160" t="s">
        <v>4602</v>
      </c>
      <c r="I1594" s="195">
        <v>2776</v>
      </c>
      <c r="J1594" s="161">
        <v>8757809640</v>
      </c>
      <c r="K1594" s="160" t="s">
        <v>6685</v>
      </c>
      <c r="L1594" s="160" t="s">
        <v>6675</v>
      </c>
      <c r="M1594" s="161">
        <v>815313</v>
      </c>
      <c r="N1594" s="162" t="s">
        <v>13859</v>
      </c>
      <c r="O1594" s="160" t="s">
        <v>19495</v>
      </c>
      <c r="P1594" s="159">
        <v>1</v>
      </c>
      <c r="Q1594" s="159">
        <v>3</v>
      </c>
      <c r="R1594" s="193" t="s">
        <v>4608</v>
      </c>
      <c r="S1594" s="161">
        <v>7000</v>
      </c>
    </row>
    <row r="1595" spans="1:19">
      <c r="A1595" s="159">
        <v>1593</v>
      </c>
      <c r="B1595" s="161">
        <v>135782</v>
      </c>
      <c r="C1595" s="160" t="s">
        <v>22895</v>
      </c>
      <c r="D1595" s="160" t="s">
        <v>13857</v>
      </c>
      <c r="E1595" s="160" t="s">
        <v>20288</v>
      </c>
      <c r="F1595" s="160" t="s">
        <v>22896</v>
      </c>
      <c r="G1595" s="160" t="s">
        <v>4601</v>
      </c>
      <c r="H1595" s="160" t="s">
        <v>4602</v>
      </c>
      <c r="I1595" s="195">
        <v>7959</v>
      </c>
      <c r="J1595" s="161">
        <v>9939593349</v>
      </c>
      <c r="K1595" s="160" t="s">
        <v>6807</v>
      </c>
      <c r="L1595" s="160" t="s">
        <v>6675</v>
      </c>
      <c r="M1595" s="161">
        <v>815313</v>
      </c>
      <c r="N1595" s="162" t="s">
        <v>13859</v>
      </c>
      <c r="O1595" s="160" t="s">
        <v>19495</v>
      </c>
      <c r="P1595" s="159">
        <v>3</v>
      </c>
      <c r="Q1595" s="159">
        <v>5</v>
      </c>
      <c r="R1595" s="193" t="s">
        <v>4608</v>
      </c>
      <c r="S1595" s="161">
        <v>10000</v>
      </c>
    </row>
    <row r="1596" spans="1:19">
      <c r="A1596" s="159">
        <v>1594</v>
      </c>
      <c r="B1596" s="161">
        <v>135745</v>
      </c>
      <c r="C1596" s="160" t="s">
        <v>22897</v>
      </c>
      <c r="D1596" s="160" t="s">
        <v>13857</v>
      </c>
      <c r="E1596" s="160" t="s">
        <v>6533</v>
      </c>
      <c r="F1596" s="160" t="s">
        <v>22898</v>
      </c>
      <c r="G1596" s="160" t="s">
        <v>4601</v>
      </c>
      <c r="H1596" s="160" t="s">
        <v>4706</v>
      </c>
      <c r="I1596" s="195">
        <v>8314</v>
      </c>
      <c r="J1596" s="161">
        <v>7250312212</v>
      </c>
      <c r="K1596" s="160" t="s">
        <v>6807</v>
      </c>
      <c r="L1596" s="160" t="s">
        <v>6675</v>
      </c>
      <c r="M1596" s="161">
        <v>815313</v>
      </c>
      <c r="N1596" s="162" t="s">
        <v>13859</v>
      </c>
      <c r="O1596" s="160" t="s">
        <v>19495</v>
      </c>
      <c r="P1596" s="159">
        <v>1</v>
      </c>
      <c r="Q1596" s="159">
        <v>5</v>
      </c>
      <c r="R1596" s="193" t="s">
        <v>4608</v>
      </c>
      <c r="S1596" s="161">
        <v>10000</v>
      </c>
    </row>
    <row r="1597" spans="1:19">
      <c r="A1597" s="159">
        <v>1595</v>
      </c>
      <c r="B1597" s="161">
        <v>135593</v>
      </c>
      <c r="C1597" s="160" t="s">
        <v>22899</v>
      </c>
      <c r="D1597" s="160" t="s">
        <v>13857</v>
      </c>
      <c r="E1597" s="160" t="s">
        <v>18802</v>
      </c>
      <c r="F1597" s="160" t="s">
        <v>22900</v>
      </c>
      <c r="G1597" s="160" t="s">
        <v>4601</v>
      </c>
      <c r="H1597" s="160" t="s">
        <v>4706</v>
      </c>
      <c r="I1597" s="195">
        <v>4758</v>
      </c>
      <c r="J1597" s="161">
        <v>9534142887</v>
      </c>
      <c r="K1597" s="160" t="s">
        <v>6912</v>
      </c>
      <c r="L1597" s="160" t="s">
        <v>6675</v>
      </c>
      <c r="M1597" s="161">
        <v>815313</v>
      </c>
      <c r="N1597" s="162" t="s">
        <v>13859</v>
      </c>
      <c r="O1597" s="160" t="s">
        <v>19495</v>
      </c>
      <c r="P1597" s="159">
        <v>1.21</v>
      </c>
      <c r="Q1597" s="159">
        <v>3</v>
      </c>
      <c r="R1597" s="193" t="s">
        <v>4608</v>
      </c>
      <c r="S1597" s="161">
        <v>7000</v>
      </c>
    </row>
    <row r="1598" spans="1:19">
      <c r="A1598" s="159">
        <v>1596</v>
      </c>
      <c r="B1598" s="161">
        <v>135539</v>
      </c>
      <c r="C1598" s="160" t="s">
        <v>22901</v>
      </c>
      <c r="D1598" s="160" t="s">
        <v>13857</v>
      </c>
      <c r="E1598" s="160" t="s">
        <v>17392</v>
      </c>
      <c r="F1598" s="160" t="s">
        <v>19769</v>
      </c>
      <c r="G1598" s="160" t="s">
        <v>4601</v>
      </c>
      <c r="H1598" s="160" t="s">
        <v>4602</v>
      </c>
      <c r="I1598" s="195">
        <v>1651</v>
      </c>
      <c r="J1598" s="161">
        <v>9835980428</v>
      </c>
      <c r="K1598" s="160" t="s">
        <v>6779</v>
      </c>
      <c r="L1598" s="160" t="s">
        <v>6675</v>
      </c>
      <c r="M1598" s="161">
        <v>815313</v>
      </c>
      <c r="N1598" s="162" t="s">
        <v>13859</v>
      </c>
      <c r="O1598" s="160" t="s">
        <v>19495</v>
      </c>
      <c r="P1598" s="159">
        <v>1</v>
      </c>
      <c r="Q1598" s="159">
        <v>2</v>
      </c>
      <c r="R1598" s="193" t="s">
        <v>4608</v>
      </c>
      <c r="S1598" s="161">
        <v>5000</v>
      </c>
    </row>
    <row r="1599" spans="1:19">
      <c r="A1599" s="159">
        <v>1597</v>
      </c>
      <c r="B1599" s="161">
        <v>135533</v>
      </c>
      <c r="C1599" s="160" t="s">
        <v>22902</v>
      </c>
      <c r="D1599" s="160" t="s">
        <v>13857</v>
      </c>
      <c r="E1599" s="160" t="s">
        <v>5135</v>
      </c>
      <c r="F1599" s="160" t="s">
        <v>22903</v>
      </c>
      <c r="G1599" s="160" t="s">
        <v>4601</v>
      </c>
      <c r="H1599" s="160" t="s">
        <v>4706</v>
      </c>
      <c r="I1599" s="195">
        <v>7393</v>
      </c>
      <c r="J1599" s="161">
        <v>9155139040</v>
      </c>
      <c r="K1599" s="160" t="s">
        <v>6807</v>
      </c>
      <c r="L1599" s="160" t="s">
        <v>6675</v>
      </c>
      <c r="M1599" s="161">
        <v>815313</v>
      </c>
      <c r="N1599" s="162" t="s">
        <v>13859</v>
      </c>
      <c r="O1599" s="160" t="s">
        <v>19495</v>
      </c>
      <c r="P1599" s="159">
        <v>0.93</v>
      </c>
      <c r="Q1599" s="159">
        <v>5</v>
      </c>
      <c r="R1599" s="193" t="s">
        <v>4608</v>
      </c>
      <c r="S1599" s="161">
        <v>10000</v>
      </c>
    </row>
    <row r="1600" spans="1:19">
      <c r="A1600" s="159">
        <v>1598</v>
      </c>
      <c r="B1600" s="161">
        <v>135478</v>
      </c>
      <c r="C1600" s="160" t="s">
        <v>22904</v>
      </c>
      <c r="D1600" s="160" t="s">
        <v>13857</v>
      </c>
      <c r="E1600" s="160" t="s">
        <v>17171</v>
      </c>
      <c r="F1600" s="160" t="s">
        <v>22905</v>
      </c>
      <c r="G1600" s="160" t="s">
        <v>4601</v>
      </c>
      <c r="H1600" s="160" t="s">
        <v>4602</v>
      </c>
      <c r="I1600" s="193" t="s">
        <v>22906</v>
      </c>
      <c r="J1600" s="161">
        <v>9934771119</v>
      </c>
      <c r="K1600" s="160" t="s">
        <v>6855</v>
      </c>
      <c r="L1600" s="160" t="s">
        <v>6675</v>
      </c>
      <c r="M1600" s="161">
        <v>815313</v>
      </c>
      <c r="N1600" s="162" t="s">
        <v>13859</v>
      </c>
      <c r="O1600" s="160" t="s">
        <v>19495</v>
      </c>
      <c r="P1600" s="159">
        <v>1</v>
      </c>
      <c r="Q1600" s="159">
        <v>5</v>
      </c>
      <c r="R1600" s="193" t="s">
        <v>4608</v>
      </c>
      <c r="S1600" s="161">
        <v>10000</v>
      </c>
    </row>
    <row r="1601" spans="1:19">
      <c r="A1601" s="159">
        <v>1599</v>
      </c>
      <c r="B1601" s="161">
        <v>135200</v>
      </c>
      <c r="C1601" s="160" t="s">
        <v>22907</v>
      </c>
      <c r="D1601" s="160" t="s">
        <v>13857</v>
      </c>
      <c r="E1601" s="160" t="s">
        <v>22908</v>
      </c>
      <c r="F1601" s="160" t="s">
        <v>22909</v>
      </c>
      <c r="G1601" s="160" t="s">
        <v>4601</v>
      </c>
      <c r="H1601" s="160" t="s">
        <v>4602</v>
      </c>
      <c r="I1601" s="195">
        <v>6363</v>
      </c>
      <c r="J1601" s="161">
        <v>7464050760</v>
      </c>
      <c r="K1601" s="160" t="s">
        <v>6685</v>
      </c>
      <c r="L1601" s="160" t="s">
        <v>6675</v>
      </c>
      <c r="M1601" s="161">
        <v>815313</v>
      </c>
      <c r="N1601" s="162" t="s">
        <v>13859</v>
      </c>
      <c r="O1601" s="160" t="s">
        <v>19495</v>
      </c>
      <c r="P1601" s="159">
        <v>1</v>
      </c>
      <c r="Q1601" s="159">
        <v>3</v>
      </c>
      <c r="R1601" s="193" t="s">
        <v>4608</v>
      </c>
      <c r="S1601" s="161">
        <v>7000</v>
      </c>
    </row>
    <row r="1602" spans="1:19">
      <c r="A1602" s="159">
        <v>1600</v>
      </c>
      <c r="B1602" s="161">
        <v>134864</v>
      </c>
      <c r="C1602" s="160" t="s">
        <v>22910</v>
      </c>
      <c r="D1602" s="160" t="s">
        <v>13857</v>
      </c>
      <c r="E1602" s="160" t="s">
        <v>22911</v>
      </c>
      <c r="F1602" s="160" t="s">
        <v>22912</v>
      </c>
      <c r="G1602" s="160" t="s">
        <v>4601</v>
      </c>
      <c r="H1602" s="160" t="s">
        <v>4602</v>
      </c>
      <c r="I1602" s="195">
        <v>8176</v>
      </c>
      <c r="J1602" s="161">
        <v>9771319410</v>
      </c>
      <c r="K1602" s="160" t="s">
        <v>6807</v>
      </c>
      <c r="L1602" s="160" t="s">
        <v>6675</v>
      </c>
      <c r="M1602" s="161">
        <v>815313</v>
      </c>
      <c r="N1602" s="162" t="s">
        <v>13859</v>
      </c>
      <c r="O1602" s="160" t="s">
        <v>19495</v>
      </c>
      <c r="P1602" s="159">
        <v>1</v>
      </c>
      <c r="Q1602" s="159">
        <v>5</v>
      </c>
      <c r="R1602" s="193" t="s">
        <v>4670</v>
      </c>
      <c r="S1602" s="161">
        <v>10000</v>
      </c>
    </row>
    <row r="1603" spans="1:19">
      <c r="A1603" s="159">
        <v>1601</v>
      </c>
      <c r="B1603" s="161">
        <v>134832</v>
      </c>
      <c r="C1603" s="160" t="s">
        <v>22913</v>
      </c>
      <c r="D1603" s="160" t="s">
        <v>13857</v>
      </c>
      <c r="E1603" s="160" t="s">
        <v>22914</v>
      </c>
      <c r="F1603" s="160" t="s">
        <v>22915</v>
      </c>
      <c r="G1603" s="160" t="s">
        <v>4601</v>
      </c>
      <c r="H1603" s="160" t="s">
        <v>4602</v>
      </c>
      <c r="I1603" s="195">
        <v>3509</v>
      </c>
      <c r="J1603" s="161">
        <v>9650502627</v>
      </c>
      <c r="K1603" s="160" t="s">
        <v>6741</v>
      </c>
      <c r="L1603" s="160" t="s">
        <v>6675</v>
      </c>
      <c r="M1603" s="161">
        <v>815313</v>
      </c>
      <c r="N1603" s="162" t="s">
        <v>13859</v>
      </c>
      <c r="O1603" s="160" t="s">
        <v>19477</v>
      </c>
      <c r="P1603" s="159">
        <v>1</v>
      </c>
      <c r="Q1603" s="159">
        <v>5</v>
      </c>
      <c r="R1603" s="193" t="s">
        <v>4608</v>
      </c>
      <c r="S1603" s="161">
        <v>10000</v>
      </c>
    </row>
    <row r="1604" spans="1:19">
      <c r="A1604" s="159">
        <v>1602</v>
      </c>
      <c r="B1604" s="161">
        <v>134795</v>
      </c>
      <c r="C1604" s="160" t="s">
        <v>22916</v>
      </c>
      <c r="D1604" s="160" t="s">
        <v>13857</v>
      </c>
      <c r="E1604" s="160" t="s">
        <v>13626</v>
      </c>
      <c r="F1604" s="160" t="s">
        <v>22917</v>
      </c>
      <c r="G1604" s="160" t="s">
        <v>4601</v>
      </c>
      <c r="H1604" s="160" t="s">
        <v>4706</v>
      </c>
      <c r="I1604" s="193" t="s">
        <v>15632</v>
      </c>
      <c r="J1604" s="161">
        <v>9162995566</v>
      </c>
      <c r="K1604" s="160" t="s">
        <v>6696</v>
      </c>
      <c r="L1604" s="160" t="s">
        <v>6675</v>
      </c>
      <c r="M1604" s="161">
        <v>815313</v>
      </c>
      <c r="N1604" s="162" t="s">
        <v>13859</v>
      </c>
      <c r="O1604" s="160" t="s">
        <v>19495</v>
      </c>
      <c r="P1604" s="159">
        <v>1.1599999999999999</v>
      </c>
      <c r="Q1604" s="159">
        <v>2</v>
      </c>
      <c r="R1604" s="193" t="s">
        <v>4608</v>
      </c>
      <c r="S1604" s="161">
        <v>5000</v>
      </c>
    </row>
    <row r="1605" spans="1:19">
      <c r="A1605" s="159">
        <v>1603</v>
      </c>
      <c r="B1605" s="161">
        <v>133684</v>
      </c>
      <c r="C1605" s="160" t="s">
        <v>22918</v>
      </c>
      <c r="D1605" s="160" t="s">
        <v>13857</v>
      </c>
      <c r="E1605" s="160" t="s">
        <v>6310</v>
      </c>
      <c r="F1605" s="160" t="s">
        <v>22919</v>
      </c>
      <c r="G1605" s="160" t="s">
        <v>4601</v>
      </c>
      <c r="H1605" s="160" t="s">
        <v>4602</v>
      </c>
      <c r="I1605" s="195">
        <v>3592</v>
      </c>
      <c r="J1605" s="161">
        <v>8969604550</v>
      </c>
      <c r="K1605" s="160" t="s">
        <v>6807</v>
      </c>
      <c r="L1605" s="160" t="s">
        <v>6675</v>
      </c>
      <c r="M1605" s="161">
        <v>815313</v>
      </c>
      <c r="N1605" s="162" t="s">
        <v>13859</v>
      </c>
      <c r="O1605" s="160" t="s">
        <v>19495</v>
      </c>
      <c r="P1605" s="159">
        <v>1</v>
      </c>
      <c r="Q1605" s="159">
        <v>3</v>
      </c>
      <c r="R1605" s="193" t="s">
        <v>4608</v>
      </c>
      <c r="S1605" s="161">
        <v>7000</v>
      </c>
    </row>
    <row r="1606" spans="1:19">
      <c r="A1606" s="159">
        <v>1604</v>
      </c>
      <c r="B1606" s="161">
        <v>133396</v>
      </c>
      <c r="C1606" s="160" t="s">
        <v>22920</v>
      </c>
      <c r="D1606" s="160" t="s">
        <v>13857</v>
      </c>
      <c r="E1606" s="160" t="s">
        <v>7217</v>
      </c>
      <c r="F1606" s="160" t="s">
        <v>17303</v>
      </c>
      <c r="G1606" s="160" t="s">
        <v>4601</v>
      </c>
      <c r="H1606" s="160" t="s">
        <v>4602</v>
      </c>
      <c r="I1606" s="195">
        <v>2925</v>
      </c>
      <c r="J1606" s="161">
        <v>9155235861</v>
      </c>
      <c r="K1606" s="160" t="s">
        <v>6696</v>
      </c>
      <c r="L1606" s="160" t="s">
        <v>6675</v>
      </c>
      <c r="M1606" s="161">
        <v>815313</v>
      </c>
      <c r="N1606" s="162" t="s">
        <v>13859</v>
      </c>
      <c r="O1606" s="160" t="s">
        <v>19495</v>
      </c>
      <c r="P1606" s="159">
        <v>1</v>
      </c>
      <c r="Q1606" s="159">
        <v>3</v>
      </c>
      <c r="R1606" s="193" t="s">
        <v>4608</v>
      </c>
      <c r="S1606" s="161">
        <v>7000</v>
      </c>
    </row>
    <row r="1607" spans="1:19">
      <c r="A1607" s="159">
        <v>1605</v>
      </c>
      <c r="B1607" s="161">
        <v>133084</v>
      </c>
      <c r="C1607" s="160" t="s">
        <v>22921</v>
      </c>
      <c r="D1607" s="160" t="s">
        <v>13857</v>
      </c>
      <c r="E1607" s="160" t="s">
        <v>22922</v>
      </c>
      <c r="F1607" s="160" t="s">
        <v>22923</v>
      </c>
      <c r="G1607" s="160" t="s">
        <v>4601</v>
      </c>
      <c r="H1607" s="160" t="s">
        <v>4602</v>
      </c>
      <c r="I1607" s="195">
        <v>6563</v>
      </c>
      <c r="J1607" s="161">
        <v>7352421222</v>
      </c>
      <c r="K1607" s="160" t="s">
        <v>6779</v>
      </c>
      <c r="L1607" s="160" t="s">
        <v>6675</v>
      </c>
      <c r="M1607" s="161">
        <v>815313</v>
      </c>
      <c r="N1607" s="162" t="s">
        <v>13859</v>
      </c>
      <c r="O1607" s="160" t="s">
        <v>19495</v>
      </c>
      <c r="P1607" s="159">
        <v>1</v>
      </c>
      <c r="Q1607" s="159">
        <v>5</v>
      </c>
      <c r="R1607" s="193" t="s">
        <v>4608</v>
      </c>
      <c r="S1607" s="161">
        <v>10000</v>
      </c>
    </row>
    <row r="1608" spans="1:19">
      <c r="A1608" s="159">
        <v>1606</v>
      </c>
      <c r="B1608" s="161">
        <v>132642</v>
      </c>
      <c r="C1608" s="160" t="s">
        <v>22924</v>
      </c>
      <c r="D1608" s="160" t="s">
        <v>13857</v>
      </c>
      <c r="E1608" s="160" t="s">
        <v>22925</v>
      </c>
      <c r="F1608" s="160" t="s">
        <v>12574</v>
      </c>
      <c r="G1608" s="160" t="s">
        <v>4601</v>
      </c>
      <c r="H1608" s="160" t="s">
        <v>4602</v>
      </c>
      <c r="I1608" s="195">
        <v>7864</v>
      </c>
      <c r="J1608" s="161">
        <v>7070347699</v>
      </c>
      <c r="K1608" s="160" t="s">
        <v>6807</v>
      </c>
      <c r="L1608" s="160" t="s">
        <v>6675</v>
      </c>
      <c r="M1608" s="161">
        <v>815313</v>
      </c>
      <c r="N1608" s="162" t="s">
        <v>13859</v>
      </c>
      <c r="O1608" s="160" t="s">
        <v>19495</v>
      </c>
      <c r="P1608" s="159">
        <v>1</v>
      </c>
      <c r="Q1608" s="159">
        <v>5</v>
      </c>
      <c r="R1608" s="193" t="s">
        <v>4608</v>
      </c>
      <c r="S1608" s="161">
        <v>10000</v>
      </c>
    </row>
    <row r="1609" spans="1:19">
      <c r="A1609" s="159">
        <v>1607</v>
      </c>
      <c r="B1609" s="161">
        <v>132252</v>
      </c>
      <c r="C1609" s="160" t="s">
        <v>22926</v>
      </c>
      <c r="D1609" s="160" t="s">
        <v>13857</v>
      </c>
      <c r="E1609" s="160" t="s">
        <v>22927</v>
      </c>
      <c r="F1609" s="160" t="s">
        <v>22519</v>
      </c>
      <c r="G1609" s="160" t="s">
        <v>4601</v>
      </c>
      <c r="H1609" s="160" t="s">
        <v>4602</v>
      </c>
      <c r="I1609" s="195">
        <v>5907</v>
      </c>
      <c r="J1609" s="161">
        <v>8002111740</v>
      </c>
      <c r="K1609" s="160" t="s">
        <v>6696</v>
      </c>
      <c r="L1609" s="160" t="s">
        <v>6675</v>
      </c>
      <c r="M1609" s="161">
        <v>815313</v>
      </c>
      <c r="N1609" s="162" t="s">
        <v>13859</v>
      </c>
      <c r="O1609" s="160" t="s">
        <v>19555</v>
      </c>
      <c r="P1609" s="159">
        <v>3.86</v>
      </c>
      <c r="Q1609" s="159">
        <v>5</v>
      </c>
      <c r="R1609" s="193" t="s">
        <v>4608</v>
      </c>
      <c r="S1609" s="161">
        <v>10000</v>
      </c>
    </row>
    <row r="1610" spans="1:19">
      <c r="A1610" s="159">
        <v>1608</v>
      </c>
      <c r="B1610" s="161">
        <v>131485</v>
      </c>
      <c r="C1610" s="160" t="s">
        <v>22928</v>
      </c>
      <c r="D1610" s="160" t="s">
        <v>13857</v>
      </c>
      <c r="E1610" s="160" t="s">
        <v>22929</v>
      </c>
      <c r="F1610" s="160" t="s">
        <v>13657</v>
      </c>
      <c r="G1610" s="160" t="s">
        <v>4601</v>
      </c>
      <c r="H1610" s="160" t="s">
        <v>4602</v>
      </c>
      <c r="I1610" s="195">
        <v>2652</v>
      </c>
      <c r="J1610" s="161">
        <v>7070729117</v>
      </c>
      <c r="K1610" s="160" t="s">
        <v>6710</v>
      </c>
      <c r="L1610" s="160" t="s">
        <v>6675</v>
      </c>
      <c r="M1610" s="161">
        <v>815313</v>
      </c>
      <c r="N1610" s="162" t="s">
        <v>13859</v>
      </c>
      <c r="O1610" s="160" t="s">
        <v>19495</v>
      </c>
      <c r="P1610" s="159">
        <v>2</v>
      </c>
      <c r="Q1610" s="159">
        <v>2</v>
      </c>
      <c r="R1610" s="193" t="s">
        <v>4608</v>
      </c>
      <c r="S1610" s="161">
        <v>5000</v>
      </c>
    </row>
    <row r="1611" spans="1:19">
      <c r="A1611" s="159">
        <v>1609</v>
      </c>
      <c r="B1611" s="161">
        <v>130840</v>
      </c>
      <c r="C1611" s="160" t="s">
        <v>22930</v>
      </c>
      <c r="D1611" s="160" t="s">
        <v>13857</v>
      </c>
      <c r="E1611" s="160" t="s">
        <v>6784</v>
      </c>
      <c r="F1611" s="160" t="s">
        <v>14731</v>
      </c>
      <c r="G1611" s="160" t="s">
        <v>4601</v>
      </c>
      <c r="H1611" s="160" t="s">
        <v>4602</v>
      </c>
      <c r="I1611" s="195">
        <v>5448</v>
      </c>
      <c r="J1611" s="161">
        <v>8873188281</v>
      </c>
      <c r="K1611" s="160" t="s">
        <v>16805</v>
      </c>
      <c r="L1611" s="160" t="s">
        <v>6675</v>
      </c>
      <c r="M1611" s="161">
        <v>815313</v>
      </c>
      <c r="N1611" s="162" t="s">
        <v>13859</v>
      </c>
      <c r="O1611" s="160" t="s">
        <v>19495</v>
      </c>
      <c r="P1611" s="159">
        <v>7</v>
      </c>
      <c r="Q1611" s="159">
        <v>3</v>
      </c>
      <c r="R1611" s="193" t="s">
        <v>4608</v>
      </c>
      <c r="S1611" s="161">
        <v>7000</v>
      </c>
    </row>
    <row r="1612" spans="1:19">
      <c r="A1612" s="159">
        <v>1610</v>
      </c>
      <c r="B1612" s="161">
        <v>129003</v>
      </c>
      <c r="C1612" s="160" t="s">
        <v>22931</v>
      </c>
      <c r="D1612" s="160" t="s">
        <v>13857</v>
      </c>
      <c r="E1612" s="160" t="s">
        <v>22932</v>
      </c>
      <c r="F1612" s="160" t="s">
        <v>22933</v>
      </c>
      <c r="G1612" s="160" t="s">
        <v>4601</v>
      </c>
      <c r="H1612" s="160" t="s">
        <v>4602</v>
      </c>
      <c r="I1612" s="195">
        <v>6529</v>
      </c>
      <c r="J1612" s="161">
        <v>7739244530</v>
      </c>
      <c r="K1612" s="160" t="s">
        <v>6715</v>
      </c>
      <c r="L1612" s="160" t="s">
        <v>6675</v>
      </c>
      <c r="M1612" s="161">
        <v>815313</v>
      </c>
      <c r="N1612" s="162" t="s">
        <v>13859</v>
      </c>
      <c r="O1612" s="160" t="s">
        <v>19495</v>
      </c>
      <c r="P1612" s="159">
        <v>1</v>
      </c>
      <c r="Q1612" s="159">
        <v>3</v>
      </c>
      <c r="R1612" s="193" t="s">
        <v>4608</v>
      </c>
      <c r="S1612" s="161">
        <v>7000</v>
      </c>
    </row>
    <row r="1613" spans="1:19">
      <c r="A1613" s="159">
        <v>1611</v>
      </c>
      <c r="B1613" s="161">
        <v>128995</v>
      </c>
      <c r="C1613" s="160" t="s">
        <v>22934</v>
      </c>
      <c r="D1613" s="160" t="s">
        <v>13857</v>
      </c>
      <c r="E1613" s="160" t="s">
        <v>22935</v>
      </c>
      <c r="F1613" s="160" t="s">
        <v>22936</v>
      </c>
      <c r="G1613" s="160" t="s">
        <v>4601</v>
      </c>
      <c r="H1613" s="160" t="s">
        <v>4706</v>
      </c>
      <c r="I1613" s="195">
        <v>6758</v>
      </c>
      <c r="J1613" s="161">
        <v>9771121578</v>
      </c>
      <c r="K1613" s="160" t="s">
        <v>6715</v>
      </c>
      <c r="L1613" s="160" t="s">
        <v>6675</v>
      </c>
      <c r="M1613" s="161">
        <v>815313</v>
      </c>
      <c r="N1613" s="162" t="s">
        <v>13859</v>
      </c>
      <c r="O1613" s="160" t="s">
        <v>19495</v>
      </c>
      <c r="P1613" s="159">
        <v>1</v>
      </c>
      <c r="Q1613" s="159">
        <v>5</v>
      </c>
      <c r="R1613" s="193" t="s">
        <v>4608</v>
      </c>
      <c r="S1613" s="161">
        <v>10000</v>
      </c>
    </row>
    <row r="1614" spans="1:19">
      <c r="A1614" s="159">
        <v>1612</v>
      </c>
      <c r="B1614" s="161">
        <v>127366</v>
      </c>
      <c r="C1614" s="160" t="s">
        <v>22937</v>
      </c>
      <c r="D1614" s="160" t="s">
        <v>13857</v>
      </c>
      <c r="E1614" s="160" t="s">
        <v>6222</v>
      </c>
      <c r="F1614" s="160" t="s">
        <v>4956</v>
      </c>
      <c r="G1614" s="160" t="s">
        <v>4601</v>
      </c>
      <c r="H1614" s="160" t="s">
        <v>4602</v>
      </c>
      <c r="I1614" s="195">
        <v>1440</v>
      </c>
      <c r="J1614" s="161">
        <v>9771635282</v>
      </c>
      <c r="K1614" s="160" t="s">
        <v>6865</v>
      </c>
      <c r="L1614" s="160" t="s">
        <v>6675</v>
      </c>
      <c r="M1614" s="161">
        <v>815313</v>
      </c>
      <c r="N1614" s="162" t="s">
        <v>13859</v>
      </c>
      <c r="O1614" s="160" t="s">
        <v>19495</v>
      </c>
      <c r="P1614" s="159">
        <v>1</v>
      </c>
      <c r="Q1614" s="159">
        <v>3</v>
      </c>
      <c r="R1614" s="193" t="s">
        <v>4608</v>
      </c>
      <c r="S1614" s="161">
        <v>7000</v>
      </c>
    </row>
    <row r="1615" spans="1:19">
      <c r="A1615" s="159">
        <v>1613</v>
      </c>
      <c r="B1615" s="161">
        <v>127225</v>
      </c>
      <c r="C1615" s="160" t="s">
        <v>22938</v>
      </c>
      <c r="D1615" s="160" t="s">
        <v>13857</v>
      </c>
      <c r="E1615" s="160" t="s">
        <v>22939</v>
      </c>
      <c r="F1615" s="160" t="s">
        <v>22940</v>
      </c>
      <c r="G1615" s="160" t="s">
        <v>4621</v>
      </c>
      <c r="H1615" s="160" t="s">
        <v>4602</v>
      </c>
      <c r="I1615" s="195">
        <v>9272</v>
      </c>
      <c r="J1615" s="161">
        <v>7061428376</v>
      </c>
      <c r="K1615" s="160" t="s">
        <v>7142</v>
      </c>
      <c r="L1615" s="160" t="s">
        <v>6675</v>
      </c>
      <c r="M1615" s="161">
        <v>815313</v>
      </c>
      <c r="N1615" s="162" t="s">
        <v>13859</v>
      </c>
      <c r="O1615" s="160" t="s">
        <v>19495</v>
      </c>
      <c r="P1615" s="159">
        <v>2</v>
      </c>
      <c r="Q1615" s="159">
        <v>3</v>
      </c>
      <c r="R1615" s="193" t="s">
        <v>4608</v>
      </c>
      <c r="S1615" s="161">
        <v>7000</v>
      </c>
    </row>
    <row r="1616" spans="1:19">
      <c r="A1616" s="159">
        <v>1614</v>
      </c>
      <c r="B1616" s="161">
        <v>125451</v>
      </c>
      <c r="C1616" s="160" t="s">
        <v>22941</v>
      </c>
      <c r="D1616" s="160" t="s">
        <v>13857</v>
      </c>
      <c r="E1616" s="160" t="s">
        <v>22942</v>
      </c>
      <c r="F1616" s="160" t="s">
        <v>22943</v>
      </c>
      <c r="G1616" s="160" t="s">
        <v>4621</v>
      </c>
      <c r="H1616" s="160" t="s">
        <v>4602</v>
      </c>
      <c r="I1616" s="195">
        <v>9341</v>
      </c>
      <c r="J1616" s="161">
        <v>9022314394</v>
      </c>
      <c r="K1616" s="160" t="s">
        <v>22944</v>
      </c>
      <c r="L1616" s="160" t="s">
        <v>6675</v>
      </c>
      <c r="M1616" s="161">
        <v>815313</v>
      </c>
      <c r="N1616" s="162" t="s">
        <v>13859</v>
      </c>
      <c r="O1616" s="160" t="s">
        <v>19495</v>
      </c>
      <c r="P1616" s="159">
        <v>1</v>
      </c>
      <c r="Q1616" s="159">
        <v>3</v>
      </c>
      <c r="R1616" s="193" t="s">
        <v>4608</v>
      </c>
      <c r="S1616" s="161">
        <v>7000</v>
      </c>
    </row>
    <row r="1617" spans="1:19">
      <c r="A1617" s="159">
        <v>1615</v>
      </c>
      <c r="B1617" s="161">
        <v>125039</v>
      </c>
      <c r="C1617" s="160" t="s">
        <v>22945</v>
      </c>
      <c r="D1617" s="160" t="s">
        <v>13857</v>
      </c>
      <c r="E1617" s="160" t="s">
        <v>22946</v>
      </c>
      <c r="F1617" s="160" t="s">
        <v>5249</v>
      </c>
      <c r="G1617" s="160" t="s">
        <v>4601</v>
      </c>
      <c r="H1617" s="160" t="s">
        <v>4706</v>
      </c>
      <c r="I1617" s="195">
        <v>3206</v>
      </c>
      <c r="J1617" s="161">
        <v>9608079559</v>
      </c>
      <c r="K1617" s="160" t="s">
        <v>6779</v>
      </c>
      <c r="L1617" s="160" t="s">
        <v>6675</v>
      </c>
      <c r="M1617" s="161">
        <v>815313</v>
      </c>
      <c r="N1617" s="162" t="s">
        <v>13859</v>
      </c>
      <c r="O1617" s="160" t="s">
        <v>19477</v>
      </c>
      <c r="P1617" s="159">
        <v>1.4</v>
      </c>
      <c r="Q1617" s="159">
        <v>3</v>
      </c>
      <c r="R1617" s="193" t="s">
        <v>4670</v>
      </c>
      <c r="S1617" s="161">
        <v>7000</v>
      </c>
    </row>
    <row r="1618" spans="1:19">
      <c r="A1618" s="159">
        <v>1616</v>
      </c>
      <c r="B1618" s="161">
        <v>124561</v>
      </c>
      <c r="C1618" s="160" t="s">
        <v>22947</v>
      </c>
      <c r="D1618" s="160" t="s">
        <v>13857</v>
      </c>
      <c r="E1618" s="160" t="s">
        <v>17048</v>
      </c>
      <c r="F1618" s="160" t="s">
        <v>14405</v>
      </c>
      <c r="G1618" s="160" t="s">
        <v>4601</v>
      </c>
      <c r="H1618" s="160" t="s">
        <v>4602</v>
      </c>
      <c r="I1618" s="195">
        <v>9704</v>
      </c>
      <c r="J1618" s="161">
        <v>7400203585</v>
      </c>
      <c r="K1618" s="160" t="s">
        <v>5981</v>
      </c>
      <c r="L1618" s="160" t="s">
        <v>6675</v>
      </c>
      <c r="M1618" s="161">
        <v>815313</v>
      </c>
      <c r="N1618" s="162" t="s">
        <v>13859</v>
      </c>
      <c r="O1618" s="160" t="s">
        <v>19495</v>
      </c>
      <c r="P1618" s="159">
        <v>4</v>
      </c>
      <c r="Q1618" s="159">
        <v>3</v>
      </c>
      <c r="R1618" s="193" t="s">
        <v>4670</v>
      </c>
      <c r="S1618" s="161">
        <v>7000</v>
      </c>
    </row>
    <row r="1619" spans="1:19">
      <c r="A1619" s="159">
        <v>1617</v>
      </c>
      <c r="B1619" s="161">
        <v>122768</v>
      </c>
      <c r="C1619" s="160" t="s">
        <v>22948</v>
      </c>
      <c r="D1619" s="160" t="s">
        <v>13857</v>
      </c>
      <c r="E1619" s="160" t="s">
        <v>22949</v>
      </c>
      <c r="F1619" s="160" t="s">
        <v>22950</v>
      </c>
      <c r="G1619" s="160" t="s">
        <v>4601</v>
      </c>
      <c r="H1619" s="160" t="s">
        <v>4602</v>
      </c>
      <c r="I1619" s="195">
        <v>5708</v>
      </c>
      <c r="J1619" s="161">
        <v>9973492628</v>
      </c>
      <c r="K1619" s="160" t="s">
        <v>6817</v>
      </c>
      <c r="L1619" s="160" t="s">
        <v>6675</v>
      </c>
      <c r="M1619" s="161">
        <v>815313</v>
      </c>
      <c r="N1619" s="162" t="s">
        <v>13859</v>
      </c>
      <c r="O1619" s="160" t="s">
        <v>19495</v>
      </c>
      <c r="P1619" s="159">
        <v>1</v>
      </c>
      <c r="Q1619" s="159">
        <v>5</v>
      </c>
      <c r="R1619" s="193" t="s">
        <v>4608</v>
      </c>
      <c r="S1619" s="161">
        <v>10000</v>
      </c>
    </row>
    <row r="1620" spans="1:19">
      <c r="A1620" s="159">
        <v>1618</v>
      </c>
      <c r="B1620" s="161">
        <v>122206</v>
      </c>
      <c r="C1620" s="160" t="s">
        <v>22951</v>
      </c>
      <c r="D1620" s="160" t="s">
        <v>13857</v>
      </c>
      <c r="E1620" s="160" t="s">
        <v>5085</v>
      </c>
      <c r="F1620" s="160" t="s">
        <v>17044</v>
      </c>
      <c r="G1620" s="160" t="s">
        <v>4601</v>
      </c>
      <c r="H1620" s="160" t="s">
        <v>4706</v>
      </c>
      <c r="I1620" s="195">
        <v>4958</v>
      </c>
      <c r="J1620" s="161">
        <v>9162426563</v>
      </c>
      <c r="K1620" s="160" t="s">
        <v>5981</v>
      </c>
      <c r="L1620" s="160" t="s">
        <v>6675</v>
      </c>
      <c r="M1620" s="161">
        <v>815313</v>
      </c>
      <c r="N1620" s="162" t="s">
        <v>13859</v>
      </c>
      <c r="O1620" s="160" t="s">
        <v>19477</v>
      </c>
      <c r="P1620" s="159">
        <v>2</v>
      </c>
      <c r="Q1620" s="159">
        <v>5</v>
      </c>
      <c r="R1620" s="193" t="s">
        <v>4608</v>
      </c>
      <c r="S1620" s="161">
        <v>10000</v>
      </c>
    </row>
    <row r="1621" spans="1:19">
      <c r="A1621" s="159">
        <v>1619</v>
      </c>
      <c r="B1621" s="161">
        <v>121976</v>
      </c>
      <c r="C1621" s="160" t="s">
        <v>22952</v>
      </c>
      <c r="D1621" s="160" t="s">
        <v>13857</v>
      </c>
      <c r="E1621" s="160" t="s">
        <v>5303</v>
      </c>
      <c r="F1621" s="160" t="s">
        <v>22953</v>
      </c>
      <c r="G1621" s="160" t="s">
        <v>4601</v>
      </c>
      <c r="H1621" s="160" t="s">
        <v>4602</v>
      </c>
      <c r="I1621" s="195">
        <v>2938</v>
      </c>
      <c r="J1621" s="161">
        <v>9910620524</v>
      </c>
      <c r="K1621" s="160" t="s">
        <v>6696</v>
      </c>
      <c r="L1621" s="160" t="s">
        <v>6675</v>
      </c>
      <c r="M1621" s="161">
        <v>815313</v>
      </c>
      <c r="N1621" s="162" t="s">
        <v>13859</v>
      </c>
      <c r="O1621" s="160" t="s">
        <v>19555</v>
      </c>
      <c r="P1621" s="159">
        <v>2.14</v>
      </c>
      <c r="Q1621" s="159">
        <v>3</v>
      </c>
      <c r="R1621" s="193" t="s">
        <v>4608</v>
      </c>
      <c r="S1621" s="161">
        <v>7000</v>
      </c>
    </row>
    <row r="1622" spans="1:19">
      <c r="A1622" s="159">
        <v>1620</v>
      </c>
      <c r="B1622" s="161">
        <v>120769</v>
      </c>
      <c r="C1622" s="160" t="s">
        <v>22954</v>
      </c>
      <c r="D1622" s="160" t="s">
        <v>13857</v>
      </c>
      <c r="E1622" s="160" t="s">
        <v>22955</v>
      </c>
      <c r="F1622" s="160" t="s">
        <v>22956</v>
      </c>
      <c r="G1622" s="160" t="s">
        <v>4601</v>
      </c>
      <c r="H1622" s="160" t="s">
        <v>4602</v>
      </c>
      <c r="I1622" s="195">
        <v>3911</v>
      </c>
      <c r="J1622" s="161">
        <v>8102031625</v>
      </c>
      <c r="K1622" s="160" t="s">
        <v>6807</v>
      </c>
      <c r="L1622" s="160" t="s">
        <v>6675</v>
      </c>
      <c r="M1622" s="161">
        <v>815313</v>
      </c>
      <c r="N1622" s="162" t="s">
        <v>13859</v>
      </c>
      <c r="O1622" s="160" t="s">
        <v>19899</v>
      </c>
      <c r="P1622" s="159">
        <v>2</v>
      </c>
      <c r="Q1622" s="159">
        <v>3</v>
      </c>
      <c r="R1622" s="193" t="s">
        <v>4608</v>
      </c>
      <c r="S1622" s="161">
        <v>7000</v>
      </c>
    </row>
    <row r="1623" spans="1:19">
      <c r="A1623" s="159">
        <v>1621</v>
      </c>
      <c r="B1623" s="161">
        <v>120417</v>
      </c>
      <c r="C1623" s="160" t="s">
        <v>22957</v>
      </c>
      <c r="D1623" s="160" t="s">
        <v>13857</v>
      </c>
      <c r="E1623" s="160" t="s">
        <v>22870</v>
      </c>
      <c r="F1623" s="160" t="s">
        <v>11012</v>
      </c>
      <c r="G1623" s="160" t="s">
        <v>4601</v>
      </c>
      <c r="H1623" s="160" t="s">
        <v>4602</v>
      </c>
      <c r="I1623" s="195">
        <v>2943</v>
      </c>
      <c r="J1623" s="161">
        <v>8986818589</v>
      </c>
      <c r="K1623" s="160" t="s">
        <v>6779</v>
      </c>
      <c r="L1623" s="160" t="s">
        <v>6675</v>
      </c>
      <c r="M1623" s="161">
        <v>815313</v>
      </c>
      <c r="N1623" s="162" t="s">
        <v>13859</v>
      </c>
      <c r="O1623" s="160" t="s">
        <v>19495</v>
      </c>
      <c r="P1623" s="159">
        <v>2</v>
      </c>
      <c r="Q1623" s="159">
        <v>5</v>
      </c>
      <c r="R1623" s="193" t="s">
        <v>4608</v>
      </c>
      <c r="S1623" s="161">
        <v>10000</v>
      </c>
    </row>
    <row r="1624" spans="1:19">
      <c r="A1624" s="159">
        <v>1622</v>
      </c>
      <c r="B1624" s="161">
        <v>119167</v>
      </c>
      <c r="C1624" s="160" t="s">
        <v>22958</v>
      </c>
      <c r="D1624" s="160" t="s">
        <v>13857</v>
      </c>
      <c r="E1624" s="160" t="s">
        <v>22959</v>
      </c>
      <c r="F1624" s="160" t="s">
        <v>22960</v>
      </c>
      <c r="G1624" s="160" t="s">
        <v>4724</v>
      </c>
      <c r="H1624" s="160" t="s">
        <v>4706</v>
      </c>
      <c r="I1624" s="195">
        <v>2231</v>
      </c>
      <c r="J1624" s="161">
        <v>9801769540</v>
      </c>
      <c r="K1624" s="160" t="s">
        <v>6741</v>
      </c>
      <c r="L1624" s="160" t="s">
        <v>6675</v>
      </c>
      <c r="M1624" s="161">
        <v>815313</v>
      </c>
      <c r="N1624" s="162" t="s">
        <v>5075</v>
      </c>
      <c r="O1624" s="160" t="s">
        <v>19495</v>
      </c>
      <c r="P1624" s="159">
        <v>1.56</v>
      </c>
      <c r="Q1624" s="159">
        <v>5</v>
      </c>
      <c r="R1624" s="193" t="s">
        <v>4608</v>
      </c>
      <c r="S1624" s="161">
        <v>10000</v>
      </c>
    </row>
    <row r="1625" spans="1:19">
      <c r="A1625" s="159">
        <v>1623</v>
      </c>
      <c r="B1625" s="161">
        <v>116124</v>
      </c>
      <c r="C1625" s="160" t="s">
        <v>22961</v>
      </c>
      <c r="D1625" s="160" t="s">
        <v>13857</v>
      </c>
      <c r="E1625" s="160" t="s">
        <v>22962</v>
      </c>
      <c r="F1625" s="160" t="s">
        <v>22963</v>
      </c>
      <c r="G1625" s="160" t="s">
        <v>4601</v>
      </c>
      <c r="H1625" s="160" t="s">
        <v>4602</v>
      </c>
      <c r="I1625" s="195">
        <v>1621</v>
      </c>
      <c r="J1625" s="161">
        <v>9771948167</v>
      </c>
      <c r="K1625" s="160" t="s">
        <v>22964</v>
      </c>
      <c r="L1625" s="160" t="s">
        <v>6675</v>
      </c>
      <c r="M1625" s="161">
        <v>815313</v>
      </c>
      <c r="N1625" s="162" t="s">
        <v>13859</v>
      </c>
      <c r="O1625" s="160" t="s">
        <v>19477</v>
      </c>
      <c r="P1625" s="159">
        <v>1</v>
      </c>
      <c r="Q1625" s="159">
        <v>2</v>
      </c>
      <c r="R1625" s="193" t="s">
        <v>4670</v>
      </c>
      <c r="S1625" s="161">
        <v>5000</v>
      </c>
    </row>
    <row r="1626" spans="1:19">
      <c r="A1626" s="159">
        <v>1624</v>
      </c>
      <c r="B1626" s="161">
        <v>115873</v>
      </c>
      <c r="C1626" s="160" t="s">
        <v>22965</v>
      </c>
      <c r="D1626" s="160" t="s">
        <v>13857</v>
      </c>
      <c r="E1626" s="160" t="s">
        <v>22966</v>
      </c>
      <c r="F1626" s="160" t="s">
        <v>22967</v>
      </c>
      <c r="G1626" s="160" t="s">
        <v>4601</v>
      </c>
      <c r="H1626" s="160" t="s">
        <v>4602</v>
      </c>
      <c r="I1626" s="193" t="s">
        <v>22968</v>
      </c>
      <c r="J1626" s="161">
        <v>8235011320</v>
      </c>
      <c r="K1626" s="160" t="s">
        <v>8854</v>
      </c>
      <c r="L1626" s="160" t="s">
        <v>6675</v>
      </c>
      <c r="M1626" s="161">
        <v>815313</v>
      </c>
      <c r="N1626" s="162" t="s">
        <v>13859</v>
      </c>
      <c r="O1626" s="160" t="s">
        <v>19477</v>
      </c>
      <c r="P1626" s="159">
        <v>1</v>
      </c>
      <c r="Q1626" s="159">
        <v>3</v>
      </c>
      <c r="R1626" s="193" t="s">
        <v>4608</v>
      </c>
      <c r="S1626" s="161">
        <v>7000</v>
      </c>
    </row>
    <row r="1627" spans="1:19">
      <c r="A1627" s="159">
        <v>1625</v>
      </c>
      <c r="B1627" s="161">
        <v>114853</v>
      </c>
      <c r="C1627" s="160" t="s">
        <v>22969</v>
      </c>
      <c r="D1627" s="160" t="s">
        <v>13857</v>
      </c>
      <c r="E1627" s="160" t="s">
        <v>22970</v>
      </c>
      <c r="F1627" s="160" t="s">
        <v>22971</v>
      </c>
      <c r="G1627" s="160" t="s">
        <v>4601</v>
      </c>
      <c r="H1627" s="160" t="s">
        <v>4602</v>
      </c>
      <c r="I1627" s="195">
        <v>1693</v>
      </c>
      <c r="J1627" s="161">
        <v>6206298843</v>
      </c>
      <c r="K1627" s="160" t="s">
        <v>7024</v>
      </c>
      <c r="L1627" s="160" t="s">
        <v>6675</v>
      </c>
      <c r="M1627" s="161">
        <v>815313</v>
      </c>
      <c r="N1627" s="162" t="s">
        <v>13859</v>
      </c>
      <c r="O1627" s="160" t="s">
        <v>19477</v>
      </c>
      <c r="P1627" s="159">
        <v>3.28</v>
      </c>
      <c r="Q1627" s="159">
        <v>3</v>
      </c>
      <c r="R1627" s="193" t="s">
        <v>4608</v>
      </c>
      <c r="S1627" s="161">
        <v>7000</v>
      </c>
    </row>
    <row r="1628" spans="1:19">
      <c r="A1628" s="159">
        <v>1626</v>
      </c>
      <c r="B1628" s="161">
        <v>114345</v>
      </c>
      <c r="C1628" s="160" t="s">
        <v>22972</v>
      </c>
      <c r="D1628" s="160" t="s">
        <v>13857</v>
      </c>
      <c r="E1628" s="160" t="s">
        <v>18030</v>
      </c>
      <c r="F1628" s="160" t="s">
        <v>22973</v>
      </c>
      <c r="G1628" s="160" t="s">
        <v>4601</v>
      </c>
      <c r="H1628" s="160" t="s">
        <v>4602</v>
      </c>
      <c r="I1628" s="195">
        <v>5469</v>
      </c>
      <c r="J1628" s="161">
        <v>7484022510</v>
      </c>
      <c r="K1628" s="160" t="s">
        <v>6779</v>
      </c>
      <c r="L1628" s="160" t="s">
        <v>6675</v>
      </c>
      <c r="M1628" s="161">
        <v>815313</v>
      </c>
      <c r="N1628" s="162" t="s">
        <v>5075</v>
      </c>
      <c r="O1628" s="160" t="s">
        <v>19477</v>
      </c>
      <c r="P1628" s="159">
        <v>1.27</v>
      </c>
      <c r="Q1628" s="159">
        <v>3</v>
      </c>
      <c r="R1628" s="193" t="s">
        <v>4608</v>
      </c>
      <c r="S1628" s="161">
        <v>7000</v>
      </c>
    </row>
    <row r="1629" spans="1:19">
      <c r="A1629" s="159">
        <v>1627</v>
      </c>
      <c r="B1629" s="161">
        <v>113448</v>
      </c>
      <c r="C1629" s="160" t="s">
        <v>22974</v>
      </c>
      <c r="D1629" s="160" t="s">
        <v>13857</v>
      </c>
      <c r="E1629" s="160" t="s">
        <v>22975</v>
      </c>
      <c r="F1629" s="160" t="s">
        <v>22976</v>
      </c>
      <c r="G1629" s="160" t="s">
        <v>4724</v>
      </c>
      <c r="H1629" s="160" t="s">
        <v>4602</v>
      </c>
      <c r="I1629" s="195">
        <v>8255</v>
      </c>
      <c r="J1629" s="161">
        <v>9661193274</v>
      </c>
      <c r="K1629" s="160" t="s">
        <v>6685</v>
      </c>
      <c r="L1629" s="160" t="s">
        <v>6675</v>
      </c>
      <c r="M1629" s="161">
        <v>815313</v>
      </c>
      <c r="N1629" s="162" t="s">
        <v>13859</v>
      </c>
      <c r="O1629" s="160" t="s">
        <v>19495</v>
      </c>
      <c r="P1629" s="159">
        <v>0.84</v>
      </c>
      <c r="Q1629" s="159">
        <v>5</v>
      </c>
      <c r="R1629" s="193" t="s">
        <v>4608</v>
      </c>
      <c r="S1629" s="161">
        <v>10000</v>
      </c>
    </row>
    <row r="1630" spans="1:19">
      <c r="A1630" s="159">
        <v>1628</v>
      </c>
      <c r="B1630" s="161">
        <v>112644</v>
      </c>
      <c r="C1630" s="160" t="s">
        <v>22977</v>
      </c>
      <c r="D1630" s="160" t="s">
        <v>13857</v>
      </c>
      <c r="E1630" s="160" t="s">
        <v>22978</v>
      </c>
      <c r="F1630" s="160" t="s">
        <v>17168</v>
      </c>
      <c r="G1630" s="160" t="s">
        <v>4601</v>
      </c>
      <c r="H1630" s="160" t="s">
        <v>4602</v>
      </c>
      <c r="I1630" s="195">
        <v>2633</v>
      </c>
      <c r="J1630" s="161">
        <v>8686639828</v>
      </c>
      <c r="K1630" s="160" t="s">
        <v>17551</v>
      </c>
      <c r="L1630" s="160" t="s">
        <v>6675</v>
      </c>
      <c r="M1630" s="161">
        <v>815313</v>
      </c>
      <c r="N1630" s="162" t="s">
        <v>13859</v>
      </c>
      <c r="O1630" s="160" t="s">
        <v>19477</v>
      </c>
      <c r="P1630" s="159">
        <v>1</v>
      </c>
      <c r="Q1630" s="159">
        <v>5</v>
      </c>
      <c r="R1630" s="193" t="s">
        <v>4608</v>
      </c>
      <c r="S1630" s="161">
        <v>10000</v>
      </c>
    </row>
    <row r="1631" spans="1:19">
      <c r="A1631" s="159">
        <v>1629</v>
      </c>
      <c r="B1631" s="161">
        <v>112403</v>
      </c>
      <c r="C1631" s="160" t="s">
        <v>22979</v>
      </c>
      <c r="D1631" s="160" t="s">
        <v>13857</v>
      </c>
      <c r="E1631" s="160" t="s">
        <v>22980</v>
      </c>
      <c r="F1631" s="160" t="s">
        <v>22981</v>
      </c>
      <c r="G1631" s="160" t="s">
        <v>4601</v>
      </c>
      <c r="H1631" s="160" t="s">
        <v>4602</v>
      </c>
      <c r="I1631" s="195">
        <v>7224</v>
      </c>
      <c r="J1631" s="161">
        <v>9006843750</v>
      </c>
      <c r="K1631" s="160" t="s">
        <v>6649</v>
      </c>
      <c r="L1631" s="160" t="s">
        <v>6675</v>
      </c>
      <c r="M1631" s="161">
        <v>815313</v>
      </c>
      <c r="N1631" s="162" t="s">
        <v>13859</v>
      </c>
      <c r="O1631" s="160" t="s">
        <v>19495</v>
      </c>
      <c r="P1631" s="159">
        <v>2</v>
      </c>
      <c r="Q1631" s="159">
        <v>5</v>
      </c>
      <c r="R1631" s="193" t="s">
        <v>4608</v>
      </c>
      <c r="S1631" s="161">
        <v>10000</v>
      </c>
    </row>
    <row r="1632" spans="1:19">
      <c r="A1632" s="159">
        <v>1630</v>
      </c>
      <c r="B1632" s="161">
        <v>112283</v>
      </c>
      <c r="C1632" s="160" t="s">
        <v>22982</v>
      </c>
      <c r="D1632" s="160" t="s">
        <v>13857</v>
      </c>
      <c r="E1632" s="160" t="s">
        <v>22983</v>
      </c>
      <c r="F1632" s="160" t="s">
        <v>22984</v>
      </c>
      <c r="G1632" s="160" t="s">
        <v>4601</v>
      </c>
      <c r="H1632" s="160" t="s">
        <v>4706</v>
      </c>
      <c r="I1632" s="195">
        <v>4757</v>
      </c>
      <c r="J1632" s="161">
        <v>9867499932</v>
      </c>
      <c r="K1632" s="160" t="s">
        <v>6813</v>
      </c>
      <c r="L1632" s="160" t="s">
        <v>6675</v>
      </c>
      <c r="M1632" s="161">
        <v>815313</v>
      </c>
      <c r="N1632" s="162" t="s">
        <v>13859</v>
      </c>
      <c r="O1632" s="160" t="s">
        <v>19477</v>
      </c>
      <c r="P1632" s="159">
        <v>1.6</v>
      </c>
      <c r="Q1632" s="159">
        <v>2</v>
      </c>
      <c r="R1632" s="193" t="s">
        <v>4670</v>
      </c>
      <c r="S1632" s="161">
        <v>5000</v>
      </c>
    </row>
    <row r="1633" spans="1:19">
      <c r="A1633" s="159">
        <v>1631</v>
      </c>
      <c r="B1633" s="161">
        <v>112012</v>
      </c>
      <c r="C1633" s="160" t="s">
        <v>22985</v>
      </c>
      <c r="D1633" s="160" t="s">
        <v>13857</v>
      </c>
      <c r="E1633" s="160" t="s">
        <v>22986</v>
      </c>
      <c r="F1633" s="160" t="s">
        <v>13657</v>
      </c>
      <c r="G1633" s="160" t="s">
        <v>4601</v>
      </c>
      <c r="H1633" s="160" t="s">
        <v>4602</v>
      </c>
      <c r="I1633" s="195">
        <v>2080</v>
      </c>
      <c r="J1633" s="161">
        <v>7856954413</v>
      </c>
      <c r="K1633" s="160" t="s">
        <v>6710</v>
      </c>
      <c r="L1633" s="160" t="s">
        <v>6675</v>
      </c>
      <c r="M1633" s="161">
        <v>815313</v>
      </c>
      <c r="N1633" s="162" t="s">
        <v>13859</v>
      </c>
      <c r="O1633" s="160" t="s">
        <v>19495</v>
      </c>
      <c r="P1633" s="159">
        <v>1</v>
      </c>
      <c r="Q1633" s="159">
        <v>5</v>
      </c>
      <c r="R1633" s="193" t="s">
        <v>4608</v>
      </c>
      <c r="S1633" s="161">
        <v>10000</v>
      </c>
    </row>
    <row r="1634" spans="1:19">
      <c r="A1634" s="159">
        <v>1632</v>
      </c>
      <c r="B1634" s="161">
        <v>111821</v>
      </c>
      <c r="C1634" s="160" t="s">
        <v>22987</v>
      </c>
      <c r="D1634" s="160" t="s">
        <v>13857</v>
      </c>
      <c r="E1634" s="160" t="s">
        <v>22988</v>
      </c>
      <c r="F1634" s="160" t="s">
        <v>22989</v>
      </c>
      <c r="G1634" s="160" t="s">
        <v>4601</v>
      </c>
      <c r="H1634" s="160" t="s">
        <v>4602</v>
      </c>
      <c r="I1634" s="195">
        <v>6191</v>
      </c>
      <c r="J1634" s="161">
        <v>7739579565</v>
      </c>
      <c r="K1634" s="160" t="s">
        <v>6817</v>
      </c>
      <c r="L1634" s="160" t="s">
        <v>6675</v>
      </c>
      <c r="M1634" s="161">
        <v>815313</v>
      </c>
      <c r="N1634" s="162" t="s">
        <v>13859</v>
      </c>
      <c r="O1634" s="160" t="s">
        <v>19495</v>
      </c>
      <c r="P1634" s="159">
        <v>1</v>
      </c>
      <c r="Q1634" s="159">
        <v>5</v>
      </c>
      <c r="R1634" s="193" t="s">
        <v>4670</v>
      </c>
      <c r="S1634" s="161">
        <v>10000</v>
      </c>
    </row>
    <row r="1635" spans="1:19">
      <c r="A1635" s="159">
        <v>1633</v>
      </c>
      <c r="B1635" s="161">
        <v>111180</v>
      </c>
      <c r="C1635" s="160" t="s">
        <v>22990</v>
      </c>
      <c r="D1635" s="160" t="s">
        <v>13857</v>
      </c>
      <c r="E1635" s="160" t="s">
        <v>13462</v>
      </c>
      <c r="F1635" s="160" t="s">
        <v>22991</v>
      </c>
      <c r="G1635" s="160" t="s">
        <v>4601</v>
      </c>
      <c r="H1635" s="160" t="s">
        <v>4602</v>
      </c>
      <c r="I1635" s="195">
        <v>5442</v>
      </c>
      <c r="J1635" s="161">
        <v>9576509039</v>
      </c>
      <c r="K1635" s="160" t="s">
        <v>6779</v>
      </c>
      <c r="L1635" s="160" t="s">
        <v>6675</v>
      </c>
      <c r="M1635" s="161">
        <v>815313</v>
      </c>
      <c r="N1635" s="162" t="s">
        <v>13859</v>
      </c>
      <c r="O1635" s="160" t="s">
        <v>19477</v>
      </c>
      <c r="P1635" s="159">
        <v>1</v>
      </c>
      <c r="Q1635" s="159">
        <v>3</v>
      </c>
      <c r="R1635" s="193" t="s">
        <v>4608</v>
      </c>
      <c r="S1635" s="161">
        <v>7000</v>
      </c>
    </row>
    <row r="1636" spans="1:19">
      <c r="A1636" s="159">
        <v>1634</v>
      </c>
      <c r="B1636" s="161">
        <v>111074</v>
      </c>
      <c r="C1636" s="160" t="s">
        <v>22992</v>
      </c>
      <c r="D1636" s="160" t="s">
        <v>13857</v>
      </c>
      <c r="E1636" s="160" t="s">
        <v>6577</v>
      </c>
      <c r="F1636" s="160" t="s">
        <v>11124</v>
      </c>
      <c r="G1636" s="160" t="s">
        <v>4601</v>
      </c>
      <c r="H1636" s="160" t="s">
        <v>4602</v>
      </c>
      <c r="I1636" s="195">
        <v>2219</v>
      </c>
      <c r="J1636" s="161">
        <v>6301408153</v>
      </c>
      <c r="K1636" s="160" t="s">
        <v>6779</v>
      </c>
      <c r="L1636" s="160" t="s">
        <v>6675</v>
      </c>
      <c r="M1636" s="161">
        <v>815313</v>
      </c>
      <c r="N1636" s="162" t="s">
        <v>13859</v>
      </c>
      <c r="O1636" s="160" t="s">
        <v>19495</v>
      </c>
      <c r="P1636" s="159">
        <v>1</v>
      </c>
      <c r="Q1636" s="159">
        <v>3</v>
      </c>
      <c r="R1636" s="193" t="s">
        <v>4608</v>
      </c>
      <c r="S1636" s="161">
        <v>7000</v>
      </c>
    </row>
    <row r="1637" spans="1:19">
      <c r="A1637" s="159">
        <v>1635</v>
      </c>
      <c r="B1637" s="161">
        <v>110982</v>
      </c>
      <c r="C1637" s="160" t="s">
        <v>22993</v>
      </c>
      <c r="D1637" s="160" t="s">
        <v>13857</v>
      </c>
      <c r="E1637" s="160" t="s">
        <v>22994</v>
      </c>
      <c r="F1637" s="160" t="s">
        <v>14268</v>
      </c>
      <c r="G1637" s="160" t="s">
        <v>4601</v>
      </c>
      <c r="H1637" s="160" t="s">
        <v>4602</v>
      </c>
      <c r="I1637" s="195">
        <v>8188</v>
      </c>
      <c r="J1637" s="161">
        <v>9661264641</v>
      </c>
      <c r="K1637" s="160" t="s">
        <v>6685</v>
      </c>
      <c r="L1637" s="160" t="s">
        <v>6675</v>
      </c>
      <c r="M1637" s="161">
        <v>815313</v>
      </c>
      <c r="N1637" s="162" t="s">
        <v>13859</v>
      </c>
      <c r="O1637" s="160" t="s">
        <v>19495</v>
      </c>
      <c r="P1637" s="159">
        <v>2</v>
      </c>
      <c r="Q1637" s="159">
        <v>3</v>
      </c>
      <c r="R1637" s="193" t="s">
        <v>4608</v>
      </c>
      <c r="S1637" s="161">
        <v>7000</v>
      </c>
    </row>
    <row r="1638" spans="1:19">
      <c r="A1638" s="159">
        <v>1636</v>
      </c>
      <c r="B1638" s="161">
        <v>110654</v>
      </c>
      <c r="C1638" s="160" t="s">
        <v>22995</v>
      </c>
      <c r="D1638" s="160" t="s">
        <v>13857</v>
      </c>
      <c r="E1638" s="160" t="s">
        <v>17458</v>
      </c>
      <c r="F1638" s="160" t="s">
        <v>14963</v>
      </c>
      <c r="G1638" s="160" t="s">
        <v>4601</v>
      </c>
      <c r="H1638" s="160" t="s">
        <v>4602</v>
      </c>
      <c r="I1638" s="193" t="s">
        <v>22996</v>
      </c>
      <c r="J1638" s="161">
        <v>7856870027</v>
      </c>
      <c r="K1638" s="160" t="s">
        <v>6685</v>
      </c>
      <c r="L1638" s="160" t="s">
        <v>6675</v>
      </c>
      <c r="M1638" s="161">
        <v>815313</v>
      </c>
      <c r="N1638" s="162" t="s">
        <v>13859</v>
      </c>
      <c r="O1638" s="160" t="s">
        <v>19495</v>
      </c>
      <c r="P1638" s="159">
        <v>1.7</v>
      </c>
      <c r="Q1638" s="159">
        <v>2</v>
      </c>
      <c r="R1638" s="193" t="s">
        <v>4608</v>
      </c>
      <c r="S1638" s="161">
        <v>5000</v>
      </c>
    </row>
    <row r="1639" spans="1:19">
      <c r="A1639" s="159">
        <v>1637</v>
      </c>
      <c r="B1639" s="161">
        <v>110263</v>
      </c>
      <c r="C1639" s="160" t="s">
        <v>22997</v>
      </c>
      <c r="D1639" s="160" t="s">
        <v>13857</v>
      </c>
      <c r="E1639" s="160" t="s">
        <v>22998</v>
      </c>
      <c r="F1639" s="160" t="s">
        <v>22999</v>
      </c>
      <c r="G1639" s="160" t="s">
        <v>4601</v>
      </c>
      <c r="H1639" s="160" t="s">
        <v>4602</v>
      </c>
      <c r="I1639" s="195">
        <v>3835</v>
      </c>
      <c r="J1639" s="161">
        <v>9334362730</v>
      </c>
      <c r="K1639" s="160" t="s">
        <v>7262</v>
      </c>
      <c r="L1639" s="160" t="s">
        <v>6675</v>
      </c>
      <c r="M1639" s="161">
        <v>815313</v>
      </c>
      <c r="N1639" s="162" t="s">
        <v>13859</v>
      </c>
      <c r="O1639" s="160" t="s">
        <v>19495</v>
      </c>
      <c r="P1639" s="159">
        <v>1</v>
      </c>
      <c r="Q1639" s="159">
        <v>3</v>
      </c>
      <c r="R1639" s="193" t="s">
        <v>4608</v>
      </c>
      <c r="S1639" s="161">
        <v>7000</v>
      </c>
    </row>
    <row r="1640" spans="1:19">
      <c r="A1640" s="159">
        <v>1638</v>
      </c>
      <c r="B1640" s="161">
        <v>109597</v>
      </c>
      <c r="C1640" s="160" t="s">
        <v>23000</v>
      </c>
      <c r="D1640" s="160" t="s">
        <v>13857</v>
      </c>
      <c r="E1640" s="160" t="s">
        <v>9993</v>
      </c>
      <c r="F1640" s="160" t="s">
        <v>23001</v>
      </c>
      <c r="G1640" s="160" t="s">
        <v>4621</v>
      </c>
      <c r="H1640" s="160" t="s">
        <v>4602</v>
      </c>
      <c r="I1640" s="195">
        <v>9870</v>
      </c>
      <c r="J1640" s="161">
        <v>9135365657</v>
      </c>
      <c r="K1640" s="160" t="s">
        <v>6877</v>
      </c>
      <c r="L1640" s="160" t="s">
        <v>6675</v>
      </c>
      <c r="M1640" s="161">
        <v>815313</v>
      </c>
      <c r="N1640" s="162" t="s">
        <v>13859</v>
      </c>
      <c r="O1640" s="160" t="s">
        <v>19495</v>
      </c>
      <c r="P1640" s="159">
        <v>14</v>
      </c>
      <c r="Q1640" s="159">
        <v>5</v>
      </c>
      <c r="R1640" s="193" t="s">
        <v>4608</v>
      </c>
      <c r="S1640" s="161">
        <v>10000</v>
      </c>
    </row>
    <row r="1641" spans="1:19">
      <c r="A1641" s="159">
        <v>1639</v>
      </c>
      <c r="B1641" s="161">
        <v>109414</v>
      </c>
      <c r="C1641" s="160" t="s">
        <v>23002</v>
      </c>
      <c r="D1641" s="160" t="s">
        <v>13857</v>
      </c>
      <c r="E1641" s="160" t="s">
        <v>5640</v>
      </c>
      <c r="F1641" s="160" t="s">
        <v>4781</v>
      </c>
      <c r="G1641" s="160" t="s">
        <v>4601</v>
      </c>
      <c r="H1641" s="160" t="s">
        <v>4602</v>
      </c>
      <c r="I1641" s="195">
        <v>3602</v>
      </c>
      <c r="J1641" s="161">
        <v>9911969465</v>
      </c>
      <c r="K1641" s="160" t="s">
        <v>6855</v>
      </c>
      <c r="L1641" s="160" t="s">
        <v>6675</v>
      </c>
      <c r="M1641" s="161">
        <v>815313</v>
      </c>
      <c r="N1641" s="162" t="s">
        <v>13859</v>
      </c>
      <c r="O1641" s="160" t="s">
        <v>19495</v>
      </c>
      <c r="P1641" s="159">
        <v>2</v>
      </c>
      <c r="Q1641" s="159">
        <v>5</v>
      </c>
      <c r="R1641" s="193" t="s">
        <v>4608</v>
      </c>
      <c r="S1641" s="161">
        <v>10000</v>
      </c>
    </row>
    <row r="1642" spans="1:19">
      <c r="A1642" s="159">
        <v>1640</v>
      </c>
      <c r="B1642" s="161">
        <v>109353</v>
      </c>
      <c r="C1642" s="160" t="s">
        <v>23003</v>
      </c>
      <c r="D1642" s="160" t="s">
        <v>13857</v>
      </c>
      <c r="E1642" s="160" t="s">
        <v>23004</v>
      </c>
      <c r="F1642" s="160" t="s">
        <v>23005</v>
      </c>
      <c r="G1642" s="160" t="s">
        <v>4621</v>
      </c>
      <c r="H1642" s="160" t="s">
        <v>4602</v>
      </c>
      <c r="I1642" s="195">
        <v>9156</v>
      </c>
      <c r="J1642" s="161">
        <v>8252240904</v>
      </c>
      <c r="K1642" s="160" t="s">
        <v>6745</v>
      </c>
      <c r="L1642" s="160" t="s">
        <v>6675</v>
      </c>
      <c r="M1642" s="161">
        <v>815313</v>
      </c>
      <c r="N1642" s="162" t="s">
        <v>13859</v>
      </c>
      <c r="O1642" s="160" t="s">
        <v>19495</v>
      </c>
      <c r="P1642" s="159">
        <v>1</v>
      </c>
      <c r="Q1642" s="159">
        <v>2</v>
      </c>
      <c r="R1642" s="193" t="s">
        <v>4608</v>
      </c>
      <c r="S1642" s="161">
        <v>5000</v>
      </c>
    </row>
    <row r="1643" spans="1:19">
      <c r="A1643" s="159">
        <v>1641</v>
      </c>
      <c r="B1643" s="161">
        <v>109172</v>
      </c>
      <c r="C1643" s="160" t="s">
        <v>23006</v>
      </c>
      <c r="D1643" s="160" t="s">
        <v>13857</v>
      </c>
      <c r="E1643" s="160" t="s">
        <v>17062</v>
      </c>
      <c r="F1643" s="160" t="s">
        <v>11124</v>
      </c>
      <c r="G1643" s="160" t="s">
        <v>4601</v>
      </c>
      <c r="H1643" s="160" t="s">
        <v>4602</v>
      </c>
      <c r="I1643" s="195">
        <v>5379</v>
      </c>
      <c r="J1643" s="161">
        <v>8317690826</v>
      </c>
      <c r="K1643" s="160" t="s">
        <v>6779</v>
      </c>
      <c r="L1643" s="160" t="s">
        <v>6675</v>
      </c>
      <c r="M1643" s="161">
        <v>815313</v>
      </c>
      <c r="N1643" s="162" t="s">
        <v>13859</v>
      </c>
      <c r="O1643" s="160" t="s">
        <v>19477</v>
      </c>
      <c r="P1643" s="159">
        <v>1</v>
      </c>
      <c r="Q1643" s="159">
        <v>3</v>
      </c>
      <c r="R1643" s="193" t="s">
        <v>4608</v>
      </c>
      <c r="S1643" s="161">
        <v>7000</v>
      </c>
    </row>
    <row r="1644" spans="1:19">
      <c r="A1644" s="159">
        <v>1642</v>
      </c>
      <c r="B1644" s="161">
        <v>109124</v>
      </c>
      <c r="C1644" s="160" t="s">
        <v>23007</v>
      </c>
      <c r="D1644" s="160" t="s">
        <v>13857</v>
      </c>
      <c r="E1644" s="160" t="s">
        <v>10454</v>
      </c>
      <c r="F1644" s="160" t="s">
        <v>20997</v>
      </c>
      <c r="G1644" s="160" t="s">
        <v>4601</v>
      </c>
      <c r="H1644" s="160" t="s">
        <v>4706</v>
      </c>
      <c r="I1644" s="195">
        <v>1210</v>
      </c>
      <c r="J1644" s="161">
        <v>9867748851</v>
      </c>
      <c r="K1644" s="160" t="s">
        <v>13790</v>
      </c>
      <c r="L1644" s="160" t="s">
        <v>6675</v>
      </c>
      <c r="M1644" s="161">
        <v>815313</v>
      </c>
      <c r="N1644" s="162" t="s">
        <v>13859</v>
      </c>
      <c r="O1644" s="160" t="s">
        <v>19495</v>
      </c>
      <c r="P1644" s="159">
        <v>2</v>
      </c>
      <c r="Q1644" s="159">
        <v>5</v>
      </c>
      <c r="R1644" s="193" t="s">
        <v>4608</v>
      </c>
      <c r="S1644" s="161">
        <v>10000</v>
      </c>
    </row>
    <row r="1645" spans="1:19">
      <c r="A1645" s="159">
        <v>1643</v>
      </c>
      <c r="B1645" s="161">
        <v>109025</v>
      </c>
      <c r="C1645" s="160" t="s">
        <v>23008</v>
      </c>
      <c r="D1645" s="160" t="s">
        <v>13857</v>
      </c>
      <c r="E1645" s="160" t="s">
        <v>9149</v>
      </c>
      <c r="F1645" s="160" t="s">
        <v>17168</v>
      </c>
      <c r="G1645" s="160" t="s">
        <v>4601</v>
      </c>
      <c r="H1645" s="160" t="s">
        <v>4602</v>
      </c>
      <c r="I1645" s="195">
        <v>5887</v>
      </c>
      <c r="J1645" s="161">
        <v>9801980166</v>
      </c>
      <c r="K1645" s="160" t="s">
        <v>17179</v>
      </c>
      <c r="L1645" s="160" t="s">
        <v>6675</v>
      </c>
      <c r="M1645" s="161">
        <v>815313</v>
      </c>
      <c r="N1645" s="162" t="s">
        <v>13859</v>
      </c>
      <c r="O1645" s="160" t="s">
        <v>19495</v>
      </c>
      <c r="P1645" s="159">
        <v>1</v>
      </c>
      <c r="Q1645" s="159">
        <v>5</v>
      </c>
      <c r="R1645" s="193" t="s">
        <v>4608</v>
      </c>
      <c r="S1645" s="161">
        <v>10000</v>
      </c>
    </row>
    <row r="1646" spans="1:19">
      <c r="A1646" s="159">
        <v>1644</v>
      </c>
      <c r="B1646" s="161">
        <v>108427</v>
      </c>
      <c r="C1646" s="160" t="s">
        <v>23009</v>
      </c>
      <c r="D1646" s="160" t="s">
        <v>13857</v>
      </c>
      <c r="E1646" s="160" t="s">
        <v>23010</v>
      </c>
      <c r="F1646" s="160" t="s">
        <v>23011</v>
      </c>
      <c r="G1646" s="160" t="s">
        <v>4601</v>
      </c>
      <c r="H1646" s="160" t="s">
        <v>4602</v>
      </c>
      <c r="I1646" s="195">
        <v>7203</v>
      </c>
      <c r="J1646" s="161">
        <v>9263942722</v>
      </c>
      <c r="K1646" s="160" t="s">
        <v>7023</v>
      </c>
      <c r="L1646" s="160" t="s">
        <v>6675</v>
      </c>
      <c r="M1646" s="161">
        <v>815313</v>
      </c>
      <c r="N1646" s="162" t="s">
        <v>13859</v>
      </c>
      <c r="O1646" s="160" t="s">
        <v>19477</v>
      </c>
      <c r="P1646" s="159">
        <v>1</v>
      </c>
      <c r="Q1646" s="159">
        <v>3</v>
      </c>
      <c r="R1646" s="193" t="s">
        <v>4608</v>
      </c>
      <c r="S1646" s="161">
        <v>7000</v>
      </c>
    </row>
    <row r="1647" spans="1:19">
      <c r="A1647" s="159">
        <v>1645</v>
      </c>
      <c r="B1647" s="161">
        <v>107513</v>
      </c>
      <c r="C1647" s="160" t="s">
        <v>23012</v>
      </c>
      <c r="D1647" s="160" t="s">
        <v>13857</v>
      </c>
      <c r="E1647" s="160" t="s">
        <v>23013</v>
      </c>
      <c r="F1647" s="160" t="s">
        <v>23014</v>
      </c>
      <c r="G1647" s="160" t="s">
        <v>4635</v>
      </c>
      <c r="H1647" s="160" t="s">
        <v>4602</v>
      </c>
      <c r="I1647" s="195">
        <v>8910</v>
      </c>
      <c r="J1647" s="161">
        <v>7479508059</v>
      </c>
      <c r="K1647" s="160" t="s">
        <v>23015</v>
      </c>
      <c r="L1647" s="160" t="s">
        <v>6675</v>
      </c>
      <c r="M1647" s="161">
        <v>815313</v>
      </c>
      <c r="N1647" s="162" t="s">
        <v>13859</v>
      </c>
      <c r="O1647" s="160" t="s">
        <v>19477</v>
      </c>
      <c r="P1647" s="159">
        <v>4.34</v>
      </c>
      <c r="Q1647" s="159">
        <v>2</v>
      </c>
      <c r="R1647" s="193" t="s">
        <v>4670</v>
      </c>
      <c r="S1647" s="161">
        <v>5000</v>
      </c>
    </row>
    <row r="1648" spans="1:19">
      <c r="A1648" s="159">
        <v>1646</v>
      </c>
      <c r="B1648" s="161">
        <v>107278</v>
      </c>
      <c r="C1648" s="160" t="s">
        <v>23016</v>
      </c>
      <c r="D1648" s="160" t="s">
        <v>13857</v>
      </c>
      <c r="E1648" s="160" t="s">
        <v>23017</v>
      </c>
      <c r="F1648" s="160" t="s">
        <v>23018</v>
      </c>
      <c r="G1648" s="160" t="s">
        <v>4724</v>
      </c>
      <c r="H1648" s="160" t="s">
        <v>4706</v>
      </c>
      <c r="I1648" s="195">
        <v>4586</v>
      </c>
      <c r="J1648" s="161">
        <v>8969197625</v>
      </c>
      <c r="K1648" s="160" t="s">
        <v>7068</v>
      </c>
      <c r="L1648" s="160" t="s">
        <v>6675</v>
      </c>
      <c r="M1648" s="161">
        <v>815313</v>
      </c>
      <c r="N1648" s="162" t="s">
        <v>13859</v>
      </c>
      <c r="O1648" s="160" t="s">
        <v>19495</v>
      </c>
      <c r="P1648" s="159">
        <v>1</v>
      </c>
      <c r="Q1648" s="159">
        <v>5</v>
      </c>
      <c r="R1648" s="193" t="s">
        <v>4608</v>
      </c>
      <c r="S1648" s="161">
        <v>10000</v>
      </c>
    </row>
    <row r="1649" spans="1:19">
      <c r="A1649" s="159">
        <v>1647</v>
      </c>
      <c r="B1649" s="161">
        <v>105795</v>
      </c>
      <c r="C1649" s="160" t="s">
        <v>23019</v>
      </c>
      <c r="D1649" s="160" t="s">
        <v>13857</v>
      </c>
      <c r="E1649" s="160" t="s">
        <v>23020</v>
      </c>
      <c r="F1649" s="160" t="s">
        <v>23021</v>
      </c>
      <c r="G1649" s="160" t="s">
        <v>4601</v>
      </c>
      <c r="H1649" s="160" t="s">
        <v>4602</v>
      </c>
      <c r="I1649" s="195">
        <v>2885</v>
      </c>
      <c r="J1649" s="161">
        <v>9546582630</v>
      </c>
      <c r="K1649" s="160" t="s">
        <v>13784</v>
      </c>
      <c r="L1649" s="160" t="s">
        <v>6675</v>
      </c>
      <c r="M1649" s="161">
        <v>815313</v>
      </c>
      <c r="N1649" s="162" t="s">
        <v>13859</v>
      </c>
      <c r="O1649" s="160" t="s">
        <v>19495</v>
      </c>
      <c r="P1649" s="159">
        <v>1</v>
      </c>
      <c r="Q1649" s="159">
        <v>5</v>
      </c>
      <c r="R1649" s="193" t="s">
        <v>4608</v>
      </c>
      <c r="S1649" s="161">
        <v>10000</v>
      </c>
    </row>
    <row r="1650" spans="1:19">
      <c r="A1650" s="159">
        <v>1648</v>
      </c>
      <c r="B1650" s="161">
        <v>105334</v>
      </c>
      <c r="C1650" s="160" t="s">
        <v>23022</v>
      </c>
      <c r="D1650" s="160" t="s">
        <v>13857</v>
      </c>
      <c r="E1650" s="160" t="s">
        <v>23023</v>
      </c>
      <c r="F1650" s="160" t="s">
        <v>23024</v>
      </c>
      <c r="G1650" s="160" t="s">
        <v>4601</v>
      </c>
      <c r="H1650" s="160" t="s">
        <v>4706</v>
      </c>
      <c r="I1650" s="195">
        <v>7015</v>
      </c>
      <c r="J1650" s="161">
        <v>9031784141</v>
      </c>
      <c r="K1650" s="160" t="s">
        <v>6702</v>
      </c>
      <c r="L1650" s="160" t="s">
        <v>6675</v>
      </c>
      <c r="M1650" s="161">
        <v>815313</v>
      </c>
      <c r="N1650" s="162" t="s">
        <v>13859</v>
      </c>
      <c r="O1650" s="160" t="s">
        <v>19495</v>
      </c>
      <c r="P1650" s="159">
        <v>1</v>
      </c>
      <c r="Q1650" s="159">
        <v>5</v>
      </c>
      <c r="R1650" s="193" t="s">
        <v>4608</v>
      </c>
      <c r="S1650" s="161">
        <v>10000</v>
      </c>
    </row>
    <row r="1651" spans="1:19">
      <c r="A1651" s="159">
        <v>1649</v>
      </c>
      <c r="B1651" s="161">
        <v>105308</v>
      </c>
      <c r="C1651" s="160" t="s">
        <v>23025</v>
      </c>
      <c r="D1651" s="160" t="s">
        <v>13857</v>
      </c>
      <c r="E1651" s="160" t="s">
        <v>5737</v>
      </c>
      <c r="F1651" s="160" t="s">
        <v>13467</v>
      </c>
      <c r="G1651" s="160" t="s">
        <v>4601</v>
      </c>
      <c r="H1651" s="160" t="s">
        <v>4602</v>
      </c>
      <c r="I1651" s="195">
        <v>6932</v>
      </c>
      <c r="J1651" s="161">
        <v>9015524037</v>
      </c>
      <c r="K1651" s="160" t="s">
        <v>6702</v>
      </c>
      <c r="L1651" s="160" t="s">
        <v>6675</v>
      </c>
      <c r="M1651" s="161">
        <v>815313</v>
      </c>
      <c r="N1651" s="162" t="s">
        <v>13859</v>
      </c>
      <c r="O1651" s="160" t="s">
        <v>19495</v>
      </c>
      <c r="P1651" s="159">
        <v>1</v>
      </c>
      <c r="Q1651" s="159">
        <v>5</v>
      </c>
      <c r="R1651" s="193" t="s">
        <v>4608</v>
      </c>
      <c r="S1651" s="161">
        <v>10000</v>
      </c>
    </row>
    <row r="1652" spans="1:19">
      <c r="A1652" s="159">
        <v>1650</v>
      </c>
      <c r="B1652" s="161">
        <v>104623</v>
      </c>
      <c r="C1652" s="160" t="s">
        <v>23026</v>
      </c>
      <c r="D1652" s="160" t="s">
        <v>13857</v>
      </c>
      <c r="E1652" s="160" t="s">
        <v>23027</v>
      </c>
      <c r="F1652" s="160" t="s">
        <v>23028</v>
      </c>
      <c r="G1652" s="160" t="s">
        <v>4601</v>
      </c>
      <c r="H1652" s="160" t="s">
        <v>4706</v>
      </c>
      <c r="I1652" s="195">
        <v>1371</v>
      </c>
      <c r="J1652" s="161">
        <v>9334183155</v>
      </c>
      <c r="K1652" s="160" t="s">
        <v>6786</v>
      </c>
      <c r="L1652" s="160" t="s">
        <v>6675</v>
      </c>
      <c r="M1652" s="161">
        <v>815313</v>
      </c>
      <c r="N1652" s="162" t="s">
        <v>13859</v>
      </c>
      <c r="O1652" s="160" t="s">
        <v>19495</v>
      </c>
      <c r="P1652" s="159">
        <v>1</v>
      </c>
      <c r="Q1652" s="159">
        <v>5</v>
      </c>
      <c r="R1652" s="193" t="s">
        <v>4608</v>
      </c>
      <c r="S1652" s="161">
        <v>10000</v>
      </c>
    </row>
    <row r="1653" spans="1:19">
      <c r="A1653" s="159">
        <v>1651</v>
      </c>
      <c r="B1653" s="161">
        <v>104260</v>
      </c>
      <c r="C1653" s="160" t="s">
        <v>23029</v>
      </c>
      <c r="D1653" s="160" t="s">
        <v>13857</v>
      </c>
      <c r="E1653" s="160" t="s">
        <v>23030</v>
      </c>
      <c r="F1653" s="160" t="s">
        <v>23031</v>
      </c>
      <c r="G1653" s="160" t="s">
        <v>4724</v>
      </c>
      <c r="H1653" s="160" t="s">
        <v>4602</v>
      </c>
      <c r="I1653" s="195">
        <v>6572</v>
      </c>
      <c r="J1653" s="161">
        <v>7461009743</v>
      </c>
      <c r="K1653" s="160" t="s">
        <v>6892</v>
      </c>
      <c r="L1653" s="160" t="s">
        <v>6675</v>
      </c>
      <c r="M1653" s="161">
        <v>815313</v>
      </c>
      <c r="N1653" s="162" t="s">
        <v>13859</v>
      </c>
      <c r="O1653" s="160" t="s">
        <v>19477</v>
      </c>
      <c r="P1653" s="159">
        <v>1</v>
      </c>
      <c r="Q1653" s="159">
        <v>5</v>
      </c>
      <c r="R1653" s="193" t="s">
        <v>4670</v>
      </c>
      <c r="S1653" s="161">
        <v>10000</v>
      </c>
    </row>
    <row r="1654" spans="1:19">
      <c r="A1654" s="159">
        <v>1652</v>
      </c>
      <c r="B1654" s="161">
        <v>104207</v>
      </c>
      <c r="C1654" s="160" t="s">
        <v>23032</v>
      </c>
      <c r="D1654" s="160" t="s">
        <v>13857</v>
      </c>
      <c r="E1654" s="160" t="s">
        <v>14111</v>
      </c>
      <c r="F1654" s="160" t="s">
        <v>23033</v>
      </c>
      <c r="G1654" s="160" t="s">
        <v>4601</v>
      </c>
      <c r="H1654" s="160" t="s">
        <v>4602</v>
      </c>
      <c r="I1654" s="195">
        <v>3460</v>
      </c>
      <c r="J1654" s="161">
        <v>8969122524</v>
      </c>
      <c r="K1654" s="160" t="s">
        <v>7262</v>
      </c>
      <c r="L1654" s="160" t="s">
        <v>6675</v>
      </c>
      <c r="M1654" s="161">
        <v>815313</v>
      </c>
      <c r="N1654" s="162" t="s">
        <v>13859</v>
      </c>
      <c r="O1654" s="160" t="s">
        <v>19495</v>
      </c>
      <c r="P1654" s="159">
        <v>0.55000000000000004</v>
      </c>
      <c r="Q1654" s="159">
        <v>5</v>
      </c>
      <c r="R1654" s="193" t="s">
        <v>4608</v>
      </c>
      <c r="S1654" s="161">
        <v>10000</v>
      </c>
    </row>
    <row r="1655" spans="1:19">
      <c r="A1655" s="159">
        <v>1653</v>
      </c>
      <c r="B1655" s="161">
        <v>103664</v>
      </c>
      <c r="C1655" s="160" t="s">
        <v>23034</v>
      </c>
      <c r="D1655" s="160" t="s">
        <v>13857</v>
      </c>
      <c r="E1655" s="160" t="s">
        <v>23035</v>
      </c>
      <c r="F1655" s="160" t="s">
        <v>17501</v>
      </c>
      <c r="G1655" s="160" t="s">
        <v>4601</v>
      </c>
      <c r="H1655" s="160" t="s">
        <v>4602</v>
      </c>
      <c r="I1655" s="195">
        <v>6534</v>
      </c>
      <c r="J1655" s="161">
        <v>8252668740</v>
      </c>
      <c r="K1655" s="160" t="s">
        <v>23036</v>
      </c>
      <c r="L1655" s="160" t="s">
        <v>6675</v>
      </c>
      <c r="M1655" s="161">
        <v>815313</v>
      </c>
      <c r="N1655" s="162" t="s">
        <v>13859</v>
      </c>
      <c r="O1655" s="160" t="s">
        <v>19495</v>
      </c>
      <c r="P1655" s="159">
        <v>1</v>
      </c>
      <c r="Q1655" s="159">
        <v>5</v>
      </c>
      <c r="R1655" s="193" t="s">
        <v>4608</v>
      </c>
      <c r="S1655" s="161">
        <v>10000</v>
      </c>
    </row>
    <row r="1656" spans="1:19">
      <c r="A1656" s="159">
        <v>1654</v>
      </c>
      <c r="B1656" s="161">
        <v>103644</v>
      </c>
      <c r="C1656" s="160" t="s">
        <v>23037</v>
      </c>
      <c r="D1656" s="160" t="s">
        <v>13857</v>
      </c>
      <c r="E1656" s="160" t="s">
        <v>23038</v>
      </c>
      <c r="F1656" s="160" t="s">
        <v>23039</v>
      </c>
      <c r="G1656" s="160" t="s">
        <v>4601</v>
      </c>
      <c r="H1656" s="160" t="s">
        <v>4706</v>
      </c>
      <c r="I1656" s="195">
        <v>2673</v>
      </c>
      <c r="J1656" s="161">
        <v>7294188487</v>
      </c>
      <c r="K1656" s="160" t="s">
        <v>13784</v>
      </c>
      <c r="L1656" s="160" t="s">
        <v>6675</v>
      </c>
      <c r="M1656" s="161">
        <v>815313</v>
      </c>
      <c r="N1656" s="162" t="s">
        <v>13859</v>
      </c>
      <c r="O1656" s="160" t="s">
        <v>19495</v>
      </c>
      <c r="P1656" s="159">
        <v>1</v>
      </c>
      <c r="Q1656" s="159">
        <v>5</v>
      </c>
      <c r="R1656" s="193" t="s">
        <v>4608</v>
      </c>
      <c r="S1656" s="161">
        <v>10000</v>
      </c>
    </row>
    <row r="1657" spans="1:19">
      <c r="A1657" s="159">
        <v>1655</v>
      </c>
      <c r="B1657" s="161">
        <v>102321</v>
      </c>
      <c r="C1657" s="160" t="s">
        <v>23040</v>
      </c>
      <c r="D1657" s="160" t="s">
        <v>13857</v>
      </c>
      <c r="E1657" s="160" t="s">
        <v>23041</v>
      </c>
      <c r="F1657" s="160" t="s">
        <v>23042</v>
      </c>
      <c r="G1657" s="160" t="s">
        <v>4601</v>
      </c>
      <c r="H1657" s="160" t="s">
        <v>4602</v>
      </c>
      <c r="I1657" s="195">
        <v>1674</v>
      </c>
      <c r="J1657" s="161">
        <v>8080478339</v>
      </c>
      <c r="K1657" s="160" t="s">
        <v>6775</v>
      </c>
      <c r="L1657" s="160" t="s">
        <v>6675</v>
      </c>
      <c r="M1657" s="161">
        <v>815313</v>
      </c>
      <c r="N1657" s="162" t="s">
        <v>13859</v>
      </c>
      <c r="O1657" s="160" t="s">
        <v>19495</v>
      </c>
      <c r="P1657" s="159">
        <v>0.91</v>
      </c>
      <c r="Q1657" s="159">
        <v>3</v>
      </c>
      <c r="R1657" s="193" t="s">
        <v>4608</v>
      </c>
      <c r="S1657" s="161">
        <v>7000</v>
      </c>
    </row>
    <row r="1658" spans="1:19">
      <c r="A1658" s="159">
        <v>1656</v>
      </c>
      <c r="B1658" s="161">
        <v>101233</v>
      </c>
      <c r="C1658" s="160" t="s">
        <v>23043</v>
      </c>
      <c r="D1658" s="160" t="s">
        <v>13857</v>
      </c>
      <c r="E1658" s="160" t="s">
        <v>23044</v>
      </c>
      <c r="F1658" s="160" t="s">
        <v>23045</v>
      </c>
      <c r="G1658" s="160" t="s">
        <v>4601</v>
      </c>
      <c r="H1658" s="160" t="s">
        <v>4602</v>
      </c>
      <c r="I1658" s="195">
        <v>4421</v>
      </c>
      <c r="J1658" s="161">
        <v>7491890007</v>
      </c>
      <c r="K1658" s="160" t="s">
        <v>7118</v>
      </c>
      <c r="L1658" s="160" t="s">
        <v>6675</v>
      </c>
      <c r="M1658" s="161">
        <v>815313</v>
      </c>
      <c r="N1658" s="162" t="s">
        <v>13859</v>
      </c>
      <c r="O1658" s="160" t="s">
        <v>19495</v>
      </c>
      <c r="P1658" s="159">
        <v>1</v>
      </c>
      <c r="Q1658" s="159">
        <v>2</v>
      </c>
      <c r="R1658" s="193" t="s">
        <v>4608</v>
      </c>
      <c r="S1658" s="161">
        <v>5000</v>
      </c>
    </row>
    <row r="1659" spans="1:19">
      <c r="A1659" s="159">
        <v>1657</v>
      </c>
      <c r="B1659" s="161">
        <v>101210</v>
      </c>
      <c r="C1659" s="160" t="s">
        <v>23046</v>
      </c>
      <c r="D1659" s="160" t="s">
        <v>13857</v>
      </c>
      <c r="E1659" s="160" t="s">
        <v>6310</v>
      </c>
      <c r="F1659" s="160" t="s">
        <v>23047</v>
      </c>
      <c r="G1659" s="160" t="s">
        <v>4601</v>
      </c>
      <c r="H1659" s="160" t="s">
        <v>4602</v>
      </c>
      <c r="I1659" s="195">
        <v>7638</v>
      </c>
      <c r="J1659" s="161">
        <v>9971916757</v>
      </c>
      <c r="K1659" s="160" t="s">
        <v>7118</v>
      </c>
      <c r="L1659" s="160" t="s">
        <v>6675</v>
      </c>
      <c r="M1659" s="161">
        <v>815313</v>
      </c>
      <c r="N1659" s="162" t="s">
        <v>13859</v>
      </c>
      <c r="O1659" s="160" t="s">
        <v>19495</v>
      </c>
      <c r="P1659" s="159">
        <v>1</v>
      </c>
      <c r="Q1659" s="159">
        <v>2</v>
      </c>
      <c r="R1659" s="193" t="s">
        <v>4608</v>
      </c>
      <c r="S1659" s="161">
        <v>5000</v>
      </c>
    </row>
    <row r="1660" spans="1:19">
      <c r="A1660" s="159">
        <v>1658</v>
      </c>
      <c r="B1660" s="161">
        <v>100220</v>
      </c>
      <c r="C1660" s="160" t="s">
        <v>23048</v>
      </c>
      <c r="D1660" s="160" t="s">
        <v>13857</v>
      </c>
      <c r="E1660" s="160" t="s">
        <v>10180</v>
      </c>
      <c r="F1660" s="160" t="s">
        <v>23049</v>
      </c>
      <c r="G1660" s="160" t="s">
        <v>4601</v>
      </c>
      <c r="H1660" s="160" t="s">
        <v>4602</v>
      </c>
      <c r="I1660" s="195">
        <v>8083</v>
      </c>
      <c r="J1660" s="161">
        <v>8092375685</v>
      </c>
      <c r="K1660" s="160" t="s">
        <v>6877</v>
      </c>
      <c r="L1660" s="160" t="s">
        <v>6675</v>
      </c>
      <c r="M1660" s="161">
        <v>815313</v>
      </c>
      <c r="N1660" s="162" t="s">
        <v>13859</v>
      </c>
      <c r="O1660" s="160" t="s">
        <v>19899</v>
      </c>
      <c r="P1660" s="159">
        <v>0.76</v>
      </c>
      <c r="Q1660" s="159">
        <v>5</v>
      </c>
      <c r="R1660" s="193" t="s">
        <v>4608</v>
      </c>
      <c r="S1660" s="161">
        <v>10000</v>
      </c>
    </row>
    <row r="1661" spans="1:19">
      <c r="A1661" s="159">
        <v>1659</v>
      </c>
      <c r="B1661" s="161">
        <v>99725</v>
      </c>
      <c r="C1661" s="160" t="s">
        <v>23050</v>
      </c>
      <c r="D1661" s="160" t="s">
        <v>13857</v>
      </c>
      <c r="E1661" s="160" t="s">
        <v>11873</v>
      </c>
      <c r="F1661" s="160" t="s">
        <v>23051</v>
      </c>
      <c r="G1661" s="160" t="s">
        <v>4601</v>
      </c>
      <c r="H1661" s="160" t="s">
        <v>4706</v>
      </c>
      <c r="I1661" s="195">
        <v>7328</v>
      </c>
      <c r="J1661" s="161">
        <v>8237685124</v>
      </c>
      <c r="K1661" s="160" t="s">
        <v>6696</v>
      </c>
      <c r="L1661" s="160" t="s">
        <v>6675</v>
      </c>
      <c r="M1661" s="161">
        <v>815313</v>
      </c>
      <c r="N1661" s="162" t="s">
        <v>13859</v>
      </c>
      <c r="O1661" s="160" t="s">
        <v>19555</v>
      </c>
      <c r="P1661" s="159">
        <v>1</v>
      </c>
      <c r="Q1661" s="159">
        <v>2</v>
      </c>
      <c r="R1661" s="193" t="s">
        <v>4670</v>
      </c>
      <c r="S1661" s="161">
        <v>5000</v>
      </c>
    </row>
    <row r="1662" spans="1:19">
      <c r="A1662" s="159">
        <v>1660</v>
      </c>
      <c r="B1662" s="161">
        <v>98786</v>
      </c>
      <c r="C1662" s="160" t="s">
        <v>23052</v>
      </c>
      <c r="D1662" s="160" t="s">
        <v>13857</v>
      </c>
      <c r="E1662" s="160" t="s">
        <v>6929</v>
      </c>
      <c r="F1662" s="160" t="s">
        <v>23053</v>
      </c>
      <c r="G1662" s="160" t="s">
        <v>4601</v>
      </c>
      <c r="H1662" s="160" t="s">
        <v>4602</v>
      </c>
      <c r="I1662" s="195">
        <v>7649</v>
      </c>
      <c r="J1662" s="161">
        <v>8757912638</v>
      </c>
      <c r="K1662" s="160" t="s">
        <v>6685</v>
      </c>
      <c r="L1662" s="160" t="s">
        <v>6675</v>
      </c>
      <c r="M1662" s="161">
        <v>815313</v>
      </c>
      <c r="N1662" s="162" t="s">
        <v>13859</v>
      </c>
      <c r="O1662" s="160" t="s">
        <v>19495</v>
      </c>
      <c r="P1662" s="159">
        <v>2</v>
      </c>
      <c r="Q1662" s="159">
        <v>5</v>
      </c>
      <c r="R1662" s="193" t="s">
        <v>4608</v>
      </c>
      <c r="S1662" s="161">
        <v>10000</v>
      </c>
    </row>
    <row r="1663" spans="1:19">
      <c r="A1663" s="159">
        <v>1661</v>
      </c>
      <c r="B1663" s="161">
        <v>98587</v>
      </c>
      <c r="C1663" s="160" t="s">
        <v>23054</v>
      </c>
      <c r="D1663" s="160" t="s">
        <v>13857</v>
      </c>
      <c r="E1663" s="160" t="s">
        <v>16841</v>
      </c>
      <c r="F1663" s="160" t="s">
        <v>6903</v>
      </c>
      <c r="G1663" s="160" t="s">
        <v>4601</v>
      </c>
      <c r="H1663" s="160" t="s">
        <v>4706</v>
      </c>
      <c r="I1663" s="195">
        <v>5949</v>
      </c>
      <c r="J1663" s="161">
        <v>7856032077</v>
      </c>
      <c r="K1663" s="160" t="s">
        <v>6685</v>
      </c>
      <c r="L1663" s="160" t="s">
        <v>6675</v>
      </c>
      <c r="M1663" s="161">
        <v>815313</v>
      </c>
      <c r="N1663" s="162" t="s">
        <v>13859</v>
      </c>
      <c r="O1663" s="160" t="s">
        <v>19495</v>
      </c>
      <c r="P1663" s="159">
        <v>1</v>
      </c>
      <c r="Q1663" s="159">
        <v>5</v>
      </c>
      <c r="R1663" s="193" t="s">
        <v>4608</v>
      </c>
      <c r="S1663" s="161">
        <v>10000</v>
      </c>
    </row>
    <row r="1664" spans="1:19">
      <c r="A1664" s="159">
        <v>1662</v>
      </c>
      <c r="B1664" s="161">
        <v>98554</v>
      </c>
      <c r="C1664" s="160" t="s">
        <v>23055</v>
      </c>
      <c r="D1664" s="160" t="s">
        <v>13857</v>
      </c>
      <c r="E1664" s="160" t="s">
        <v>6973</v>
      </c>
      <c r="F1664" s="160" t="s">
        <v>22701</v>
      </c>
      <c r="G1664" s="160" t="s">
        <v>4601</v>
      </c>
      <c r="H1664" s="160" t="s">
        <v>4602</v>
      </c>
      <c r="I1664" s="195">
        <v>5053</v>
      </c>
      <c r="J1664" s="161">
        <v>9798626389</v>
      </c>
      <c r="K1664" s="160" t="s">
        <v>6680</v>
      </c>
      <c r="L1664" s="160" t="s">
        <v>6675</v>
      </c>
      <c r="M1664" s="161">
        <v>815313</v>
      </c>
      <c r="N1664" s="162" t="s">
        <v>13859</v>
      </c>
      <c r="O1664" s="160" t="s">
        <v>19495</v>
      </c>
      <c r="P1664" s="159">
        <v>4</v>
      </c>
      <c r="Q1664" s="159">
        <v>2</v>
      </c>
      <c r="R1664" s="193" t="s">
        <v>4608</v>
      </c>
      <c r="S1664" s="161">
        <v>5000</v>
      </c>
    </row>
    <row r="1665" spans="1:19">
      <c r="A1665" s="159">
        <v>1663</v>
      </c>
      <c r="B1665" s="161">
        <v>97559</v>
      </c>
      <c r="C1665" s="160" t="s">
        <v>23056</v>
      </c>
      <c r="D1665" s="160" t="s">
        <v>13857</v>
      </c>
      <c r="E1665" s="160" t="s">
        <v>6355</v>
      </c>
      <c r="F1665" s="160" t="s">
        <v>7013</v>
      </c>
      <c r="G1665" s="160" t="s">
        <v>4601</v>
      </c>
      <c r="H1665" s="160" t="s">
        <v>4602</v>
      </c>
      <c r="I1665" s="195">
        <v>7711</v>
      </c>
      <c r="J1665" s="161">
        <v>8582842064</v>
      </c>
      <c r="K1665" s="160" t="s">
        <v>6680</v>
      </c>
      <c r="L1665" s="160" t="s">
        <v>6675</v>
      </c>
      <c r="M1665" s="161">
        <v>815313</v>
      </c>
      <c r="N1665" s="162" t="s">
        <v>13859</v>
      </c>
      <c r="O1665" s="160" t="s">
        <v>19477</v>
      </c>
      <c r="P1665" s="159">
        <v>4</v>
      </c>
      <c r="Q1665" s="159">
        <v>2</v>
      </c>
      <c r="R1665" s="193" t="s">
        <v>4608</v>
      </c>
      <c r="S1665" s="161">
        <v>5000</v>
      </c>
    </row>
    <row r="1666" spans="1:19">
      <c r="A1666" s="159">
        <v>1664</v>
      </c>
      <c r="B1666" s="161">
        <v>97426</v>
      </c>
      <c r="C1666" s="160" t="s">
        <v>23057</v>
      </c>
      <c r="D1666" s="160" t="s">
        <v>13857</v>
      </c>
      <c r="E1666" s="160" t="s">
        <v>23058</v>
      </c>
      <c r="F1666" s="160" t="s">
        <v>23059</v>
      </c>
      <c r="G1666" s="160" t="s">
        <v>4601</v>
      </c>
      <c r="H1666" s="160" t="s">
        <v>4602</v>
      </c>
      <c r="I1666" s="195">
        <v>4237</v>
      </c>
      <c r="J1666" s="161">
        <v>7488373312</v>
      </c>
      <c r="K1666" s="160" t="s">
        <v>6807</v>
      </c>
      <c r="L1666" s="160" t="s">
        <v>6675</v>
      </c>
      <c r="M1666" s="161">
        <v>815313</v>
      </c>
      <c r="N1666" s="162" t="s">
        <v>13859</v>
      </c>
      <c r="O1666" s="160" t="s">
        <v>19495</v>
      </c>
      <c r="P1666" s="159">
        <v>3</v>
      </c>
      <c r="Q1666" s="159">
        <v>2</v>
      </c>
      <c r="R1666" s="193" t="s">
        <v>4608</v>
      </c>
      <c r="S1666" s="161">
        <v>5000</v>
      </c>
    </row>
    <row r="1667" spans="1:19">
      <c r="A1667" s="159">
        <v>1665</v>
      </c>
      <c r="B1667" s="161">
        <v>96554</v>
      </c>
      <c r="C1667" s="160" t="s">
        <v>23060</v>
      </c>
      <c r="D1667" s="160" t="s">
        <v>13857</v>
      </c>
      <c r="E1667" s="160" t="s">
        <v>23061</v>
      </c>
      <c r="F1667" s="160" t="s">
        <v>16975</v>
      </c>
      <c r="G1667" s="160" t="s">
        <v>4601</v>
      </c>
      <c r="H1667" s="160" t="s">
        <v>4602</v>
      </c>
      <c r="I1667" s="195">
        <v>7024</v>
      </c>
      <c r="J1667" s="161">
        <v>9572879539</v>
      </c>
      <c r="K1667" s="160" t="s">
        <v>6807</v>
      </c>
      <c r="L1667" s="160" t="s">
        <v>6675</v>
      </c>
      <c r="M1667" s="161">
        <v>815313</v>
      </c>
      <c r="N1667" s="162" t="s">
        <v>13859</v>
      </c>
      <c r="O1667" s="160" t="s">
        <v>19495</v>
      </c>
      <c r="P1667" s="159">
        <v>3</v>
      </c>
      <c r="Q1667" s="159">
        <v>5</v>
      </c>
      <c r="R1667" s="193" t="s">
        <v>4670</v>
      </c>
      <c r="S1667" s="161">
        <v>10000</v>
      </c>
    </row>
    <row r="1668" spans="1:19">
      <c r="A1668" s="159">
        <v>1666</v>
      </c>
      <c r="B1668" s="161">
        <v>96529</v>
      </c>
      <c r="C1668" s="160" t="s">
        <v>23062</v>
      </c>
      <c r="D1668" s="160" t="s">
        <v>13857</v>
      </c>
      <c r="E1668" s="160" t="s">
        <v>23063</v>
      </c>
      <c r="F1668" s="160" t="s">
        <v>23064</v>
      </c>
      <c r="G1668" s="160" t="s">
        <v>4601</v>
      </c>
      <c r="H1668" s="160" t="s">
        <v>4602</v>
      </c>
      <c r="I1668" s="195">
        <v>1373</v>
      </c>
      <c r="J1668" s="161">
        <v>8252575512</v>
      </c>
      <c r="K1668" s="160" t="s">
        <v>22690</v>
      </c>
      <c r="L1668" s="160" t="s">
        <v>6675</v>
      </c>
      <c r="M1668" s="161">
        <v>815313</v>
      </c>
      <c r="N1668" s="162" t="s">
        <v>13859</v>
      </c>
      <c r="O1668" s="160" t="s">
        <v>19477</v>
      </c>
      <c r="P1668" s="159">
        <v>4</v>
      </c>
      <c r="Q1668" s="159">
        <v>2</v>
      </c>
      <c r="R1668" s="193" t="s">
        <v>4608</v>
      </c>
      <c r="S1668" s="161">
        <v>5000</v>
      </c>
    </row>
    <row r="1669" spans="1:19">
      <c r="A1669" s="159">
        <v>1667</v>
      </c>
      <c r="B1669" s="161">
        <v>95207</v>
      </c>
      <c r="C1669" s="160" t="s">
        <v>23065</v>
      </c>
      <c r="D1669" s="160" t="s">
        <v>13857</v>
      </c>
      <c r="E1669" s="160" t="s">
        <v>6928</v>
      </c>
      <c r="F1669" s="160" t="s">
        <v>23066</v>
      </c>
      <c r="G1669" s="160" t="s">
        <v>4601</v>
      </c>
      <c r="H1669" s="160" t="s">
        <v>4602</v>
      </c>
      <c r="I1669" s="195">
        <v>1022</v>
      </c>
      <c r="J1669" s="161">
        <v>9032282016</v>
      </c>
      <c r="K1669" s="160" t="s">
        <v>6685</v>
      </c>
      <c r="L1669" s="160" t="s">
        <v>6675</v>
      </c>
      <c r="M1669" s="161">
        <v>815313</v>
      </c>
      <c r="N1669" s="162" t="s">
        <v>13859</v>
      </c>
      <c r="O1669" s="160" t="s">
        <v>19495</v>
      </c>
      <c r="P1669" s="159">
        <v>1</v>
      </c>
      <c r="Q1669" s="159">
        <v>5</v>
      </c>
      <c r="R1669" s="193" t="s">
        <v>4608</v>
      </c>
      <c r="S1669" s="161">
        <v>10000</v>
      </c>
    </row>
    <row r="1670" spans="1:19">
      <c r="A1670" s="159">
        <v>1668</v>
      </c>
      <c r="B1670" s="161">
        <v>95168</v>
      </c>
      <c r="C1670" s="160" t="s">
        <v>23067</v>
      </c>
      <c r="D1670" s="160" t="s">
        <v>13857</v>
      </c>
      <c r="E1670" s="160" t="s">
        <v>23068</v>
      </c>
      <c r="F1670" s="160" t="s">
        <v>23069</v>
      </c>
      <c r="G1670" s="160" t="s">
        <v>4601</v>
      </c>
      <c r="H1670" s="160" t="s">
        <v>4602</v>
      </c>
      <c r="I1670" s="195">
        <v>6042</v>
      </c>
      <c r="J1670" s="161">
        <v>9015403550</v>
      </c>
      <c r="K1670" s="160" t="s">
        <v>4648</v>
      </c>
      <c r="L1670" s="160" t="s">
        <v>6675</v>
      </c>
      <c r="M1670" s="161">
        <v>815313</v>
      </c>
      <c r="N1670" s="162" t="s">
        <v>13859</v>
      </c>
      <c r="O1670" s="160" t="s">
        <v>19495</v>
      </c>
      <c r="P1670" s="159">
        <v>1</v>
      </c>
      <c r="Q1670" s="159">
        <v>3</v>
      </c>
      <c r="R1670" s="193" t="s">
        <v>4608</v>
      </c>
      <c r="S1670" s="161">
        <v>7000</v>
      </c>
    </row>
    <row r="1671" spans="1:19">
      <c r="A1671" s="159">
        <v>1669</v>
      </c>
      <c r="B1671" s="161">
        <v>94591</v>
      </c>
      <c r="C1671" s="160" t="s">
        <v>23070</v>
      </c>
      <c r="D1671" s="160" t="s">
        <v>13857</v>
      </c>
      <c r="E1671" s="160" t="s">
        <v>13667</v>
      </c>
      <c r="F1671" s="160" t="s">
        <v>6453</v>
      </c>
      <c r="G1671" s="160" t="s">
        <v>4601</v>
      </c>
      <c r="H1671" s="160" t="s">
        <v>4602</v>
      </c>
      <c r="I1671" s="195">
        <v>3062</v>
      </c>
      <c r="J1671" s="161">
        <v>7482914234</v>
      </c>
      <c r="K1671" s="160" t="s">
        <v>6813</v>
      </c>
      <c r="L1671" s="160" t="s">
        <v>6675</v>
      </c>
      <c r="M1671" s="161">
        <v>815313</v>
      </c>
      <c r="N1671" s="162" t="s">
        <v>13859</v>
      </c>
      <c r="O1671" s="160" t="s">
        <v>19477</v>
      </c>
      <c r="P1671" s="159">
        <v>2</v>
      </c>
      <c r="Q1671" s="159">
        <v>2</v>
      </c>
      <c r="R1671" s="193" t="s">
        <v>4670</v>
      </c>
      <c r="S1671" s="161">
        <v>5000</v>
      </c>
    </row>
    <row r="1672" spans="1:19">
      <c r="A1672" s="159">
        <v>1670</v>
      </c>
      <c r="B1672" s="161">
        <v>92606</v>
      </c>
      <c r="C1672" s="160" t="s">
        <v>23071</v>
      </c>
      <c r="D1672" s="160" t="s">
        <v>13857</v>
      </c>
      <c r="E1672" s="160" t="s">
        <v>23072</v>
      </c>
      <c r="F1672" s="160" t="s">
        <v>23073</v>
      </c>
      <c r="G1672" s="160" t="s">
        <v>4724</v>
      </c>
      <c r="H1672" s="160" t="s">
        <v>4602</v>
      </c>
      <c r="I1672" s="195">
        <v>6588</v>
      </c>
      <c r="J1672" s="161">
        <v>9523304494</v>
      </c>
      <c r="K1672" s="160" t="s">
        <v>6912</v>
      </c>
      <c r="L1672" s="160" t="s">
        <v>6675</v>
      </c>
      <c r="M1672" s="161">
        <v>815313</v>
      </c>
      <c r="N1672" s="162" t="s">
        <v>13859</v>
      </c>
      <c r="O1672" s="160" t="s">
        <v>19495</v>
      </c>
      <c r="P1672" s="159">
        <v>1</v>
      </c>
      <c r="Q1672" s="159">
        <v>5</v>
      </c>
      <c r="R1672" s="193" t="s">
        <v>4670</v>
      </c>
      <c r="S1672" s="161">
        <v>10000</v>
      </c>
    </row>
    <row r="1673" spans="1:19">
      <c r="A1673" s="159">
        <v>1671</v>
      </c>
      <c r="B1673" s="161">
        <v>92237</v>
      </c>
      <c r="C1673" s="160" t="s">
        <v>23074</v>
      </c>
      <c r="D1673" s="160" t="s">
        <v>13857</v>
      </c>
      <c r="E1673" s="160" t="s">
        <v>13531</v>
      </c>
      <c r="F1673" s="160" t="s">
        <v>23075</v>
      </c>
      <c r="G1673" s="160" t="s">
        <v>4601</v>
      </c>
      <c r="H1673" s="160" t="s">
        <v>4602</v>
      </c>
      <c r="I1673" s="195">
        <v>5953</v>
      </c>
      <c r="J1673" s="161">
        <v>7079857151</v>
      </c>
      <c r="K1673" s="160" t="s">
        <v>6817</v>
      </c>
      <c r="L1673" s="160" t="s">
        <v>6675</v>
      </c>
      <c r="M1673" s="161">
        <v>815313</v>
      </c>
      <c r="N1673" s="162" t="s">
        <v>13859</v>
      </c>
      <c r="O1673" s="160" t="s">
        <v>19495</v>
      </c>
      <c r="P1673" s="159">
        <v>1</v>
      </c>
      <c r="Q1673" s="159">
        <v>5</v>
      </c>
      <c r="R1673" s="193" t="s">
        <v>4608</v>
      </c>
      <c r="S1673" s="161">
        <v>10000</v>
      </c>
    </row>
    <row r="1674" spans="1:19">
      <c r="A1674" s="159">
        <v>1672</v>
      </c>
      <c r="B1674" s="161">
        <v>92208</v>
      </c>
      <c r="C1674" s="160" t="s">
        <v>23076</v>
      </c>
      <c r="D1674" s="160" t="s">
        <v>13857</v>
      </c>
      <c r="E1674" s="160" t="s">
        <v>23077</v>
      </c>
      <c r="F1674" s="160" t="s">
        <v>23078</v>
      </c>
      <c r="G1674" s="160" t="s">
        <v>4601</v>
      </c>
      <c r="H1674" s="160" t="s">
        <v>4602</v>
      </c>
      <c r="I1674" s="195">
        <v>7527</v>
      </c>
      <c r="J1674" s="161">
        <v>9771866022</v>
      </c>
      <c r="K1674" s="160" t="s">
        <v>6807</v>
      </c>
      <c r="L1674" s="160" t="s">
        <v>6675</v>
      </c>
      <c r="M1674" s="161">
        <v>815313</v>
      </c>
      <c r="N1674" s="162" t="s">
        <v>13859</v>
      </c>
      <c r="O1674" s="160" t="s">
        <v>19495</v>
      </c>
      <c r="P1674" s="159">
        <v>1</v>
      </c>
      <c r="Q1674" s="159">
        <v>3</v>
      </c>
      <c r="R1674" s="193" t="s">
        <v>4670</v>
      </c>
      <c r="S1674" s="161">
        <v>7000</v>
      </c>
    </row>
    <row r="1675" spans="1:19">
      <c r="A1675" s="159">
        <v>1673</v>
      </c>
      <c r="B1675" s="161">
        <v>91667</v>
      </c>
      <c r="C1675" s="160" t="s">
        <v>23079</v>
      </c>
      <c r="D1675" s="160" t="s">
        <v>13857</v>
      </c>
      <c r="E1675" s="160" t="s">
        <v>8826</v>
      </c>
      <c r="F1675" s="160" t="s">
        <v>23080</v>
      </c>
      <c r="G1675" s="160" t="s">
        <v>4601</v>
      </c>
      <c r="H1675" s="160" t="s">
        <v>4602</v>
      </c>
      <c r="I1675" s="193" t="s">
        <v>22693</v>
      </c>
      <c r="J1675" s="161">
        <v>9471353035</v>
      </c>
      <c r="K1675" s="160" t="s">
        <v>6710</v>
      </c>
      <c r="L1675" s="160" t="s">
        <v>6675</v>
      </c>
      <c r="M1675" s="161">
        <v>815313</v>
      </c>
      <c r="N1675" s="162" t="s">
        <v>13859</v>
      </c>
      <c r="O1675" s="160" t="s">
        <v>19495</v>
      </c>
      <c r="P1675" s="159">
        <v>6</v>
      </c>
      <c r="Q1675" s="159">
        <v>2</v>
      </c>
      <c r="R1675" s="193" t="s">
        <v>4670</v>
      </c>
      <c r="S1675" s="161">
        <v>5000</v>
      </c>
    </row>
    <row r="1676" spans="1:19">
      <c r="A1676" s="159">
        <v>1674</v>
      </c>
      <c r="B1676" s="161">
        <v>91580</v>
      </c>
      <c r="C1676" s="160" t="s">
        <v>23081</v>
      </c>
      <c r="D1676" s="160" t="s">
        <v>13857</v>
      </c>
      <c r="E1676" s="160" t="s">
        <v>7924</v>
      </c>
      <c r="F1676" s="160" t="s">
        <v>23082</v>
      </c>
      <c r="G1676" s="160" t="s">
        <v>4621</v>
      </c>
      <c r="H1676" s="160" t="s">
        <v>4602</v>
      </c>
      <c r="I1676" s="193" t="s">
        <v>12103</v>
      </c>
      <c r="J1676" s="161">
        <v>8227908976</v>
      </c>
      <c r="K1676" s="160" t="s">
        <v>6745</v>
      </c>
      <c r="L1676" s="160" t="s">
        <v>6675</v>
      </c>
      <c r="M1676" s="161">
        <v>815313</v>
      </c>
      <c r="N1676" s="162" t="s">
        <v>13859</v>
      </c>
      <c r="O1676" s="160" t="s">
        <v>19495</v>
      </c>
      <c r="P1676" s="159">
        <v>2</v>
      </c>
      <c r="Q1676" s="159">
        <v>2</v>
      </c>
      <c r="R1676" s="193" t="s">
        <v>4608</v>
      </c>
      <c r="S1676" s="161">
        <v>5000</v>
      </c>
    </row>
    <row r="1677" spans="1:19">
      <c r="A1677" s="159">
        <v>1675</v>
      </c>
      <c r="B1677" s="161">
        <v>91536</v>
      </c>
      <c r="C1677" s="160" t="s">
        <v>23083</v>
      </c>
      <c r="D1677" s="160" t="s">
        <v>13857</v>
      </c>
      <c r="E1677" s="160" t="s">
        <v>4987</v>
      </c>
      <c r="F1677" s="160" t="s">
        <v>23084</v>
      </c>
      <c r="G1677" s="160" t="s">
        <v>4621</v>
      </c>
      <c r="H1677" s="160" t="s">
        <v>4602</v>
      </c>
      <c r="I1677" s="195">
        <v>6854</v>
      </c>
      <c r="J1677" s="161">
        <v>8210238604</v>
      </c>
      <c r="K1677" s="160" t="s">
        <v>6745</v>
      </c>
      <c r="L1677" s="160" t="s">
        <v>6675</v>
      </c>
      <c r="M1677" s="161">
        <v>815313</v>
      </c>
      <c r="N1677" s="162" t="s">
        <v>13859</v>
      </c>
      <c r="O1677" s="160" t="s">
        <v>19495</v>
      </c>
      <c r="P1677" s="159">
        <v>2</v>
      </c>
      <c r="Q1677" s="159">
        <v>5</v>
      </c>
      <c r="R1677" s="193" t="s">
        <v>4608</v>
      </c>
      <c r="S1677" s="161">
        <v>10000</v>
      </c>
    </row>
    <row r="1678" spans="1:19">
      <c r="A1678" s="159">
        <v>1676</v>
      </c>
      <c r="B1678" s="161">
        <v>91135</v>
      </c>
      <c r="C1678" s="160" t="s">
        <v>23085</v>
      </c>
      <c r="D1678" s="160" t="s">
        <v>13857</v>
      </c>
      <c r="E1678" s="160" t="s">
        <v>7139</v>
      </c>
      <c r="F1678" s="160" t="s">
        <v>23086</v>
      </c>
      <c r="G1678" s="160" t="s">
        <v>4601</v>
      </c>
      <c r="H1678" s="160" t="s">
        <v>4706</v>
      </c>
      <c r="I1678" s="195">
        <v>7672</v>
      </c>
      <c r="J1678" s="161">
        <v>9618987218</v>
      </c>
      <c r="K1678" s="160" t="s">
        <v>6680</v>
      </c>
      <c r="L1678" s="160" t="s">
        <v>6675</v>
      </c>
      <c r="M1678" s="161">
        <v>815313</v>
      </c>
      <c r="N1678" s="162" t="s">
        <v>13859</v>
      </c>
      <c r="O1678" s="160" t="s">
        <v>19495</v>
      </c>
      <c r="P1678" s="159">
        <v>1</v>
      </c>
      <c r="Q1678" s="159">
        <v>2</v>
      </c>
      <c r="R1678" s="193" t="s">
        <v>4670</v>
      </c>
      <c r="S1678" s="161">
        <v>5000</v>
      </c>
    </row>
    <row r="1679" spans="1:19">
      <c r="A1679" s="159">
        <v>1677</v>
      </c>
      <c r="B1679" s="161">
        <v>90746</v>
      </c>
      <c r="C1679" s="160" t="s">
        <v>23087</v>
      </c>
      <c r="D1679" s="160" t="s">
        <v>13857</v>
      </c>
      <c r="E1679" s="160" t="s">
        <v>23088</v>
      </c>
      <c r="F1679" s="160" t="s">
        <v>23089</v>
      </c>
      <c r="G1679" s="160" t="s">
        <v>4724</v>
      </c>
      <c r="H1679" s="160" t="s">
        <v>4602</v>
      </c>
      <c r="I1679" s="195">
        <v>9597</v>
      </c>
      <c r="J1679" s="161">
        <v>9608140169</v>
      </c>
      <c r="K1679" s="160" t="s">
        <v>6892</v>
      </c>
      <c r="L1679" s="160" t="s">
        <v>6675</v>
      </c>
      <c r="M1679" s="161">
        <v>815313</v>
      </c>
      <c r="N1679" s="162" t="s">
        <v>13859</v>
      </c>
      <c r="O1679" s="160" t="s">
        <v>19495</v>
      </c>
      <c r="P1679" s="159">
        <v>1</v>
      </c>
      <c r="Q1679" s="159">
        <v>5</v>
      </c>
      <c r="R1679" s="193" t="s">
        <v>4608</v>
      </c>
      <c r="S1679" s="161">
        <v>10000</v>
      </c>
    </row>
    <row r="1680" spans="1:19">
      <c r="A1680" s="159">
        <v>1678</v>
      </c>
      <c r="B1680" s="161">
        <v>89933</v>
      </c>
      <c r="C1680" s="160" t="s">
        <v>23090</v>
      </c>
      <c r="D1680" s="160" t="s">
        <v>13857</v>
      </c>
      <c r="E1680" s="160" t="s">
        <v>14328</v>
      </c>
      <c r="F1680" s="160" t="s">
        <v>23091</v>
      </c>
      <c r="G1680" s="160" t="s">
        <v>4601</v>
      </c>
      <c r="H1680" s="160" t="s">
        <v>4706</v>
      </c>
      <c r="I1680" s="195">
        <v>1121</v>
      </c>
      <c r="J1680" s="161">
        <v>8287822730</v>
      </c>
      <c r="K1680" s="160" t="s">
        <v>22800</v>
      </c>
      <c r="L1680" s="160" t="s">
        <v>6675</v>
      </c>
      <c r="M1680" s="161">
        <v>815313</v>
      </c>
      <c r="N1680" s="162" t="s">
        <v>13859</v>
      </c>
      <c r="O1680" s="160" t="s">
        <v>19477</v>
      </c>
      <c r="P1680" s="159">
        <v>1</v>
      </c>
      <c r="Q1680" s="159">
        <v>5</v>
      </c>
      <c r="R1680" s="193" t="s">
        <v>4608</v>
      </c>
      <c r="S1680" s="161">
        <v>10000</v>
      </c>
    </row>
    <row r="1681" spans="1:19">
      <c r="A1681" s="159">
        <v>1679</v>
      </c>
      <c r="B1681" s="161">
        <v>89686</v>
      </c>
      <c r="C1681" s="160" t="s">
        <v>23092</v>
      </c>
      <c r="D1681" s="160" t="s">
        <v>13857</v>
      </c>
      <c r="E1681" s="160" t="s">
        <v>23093</v>
      </c>
      <c r="F1681" s="160" t="s">
        <v>23094</v>
      </c>
      <c r="G1681" s="160" t="s">
        <v>4601</v>
      </c>
      <c r="H1681" s="160" t="s">
        <v>4602</v>
      </c>
      <c r="I1681" s="195">
        <v>1378</v>
      </c>
      <c r="J1681" s="161">
        <v>7654820102</v>
      </c>
      <c r="K1681" s="160" t="s">
        <v>6734</v>
      </c>
      <c r="L1681" s="160" t="s">
        <v>6675</v>
      </c>
      <c r="M1681" s="161">
        <v>815313</v>
      </c>
      <c r="N1681" s="162" t="s">
        <v>13859</v>
      </c>
      <c r="O1681" s="160" t="s">
        <v>19477</v>
      </c>
      <c r="P1681" s="159">
        <v>2</v>
      </c>
      <c r="Q1681" s="159">
        <v>3</v>
      </c>
      <c r="R1681" s="193" t="s">
        <v>4670</v>
      </c>
      <c r="S1681" s="161">
        <v>7000</v>
      </c>
    </row>
    <row r="1682" spans="1:19">
      <c r="A1682" s="159">
        <v>1680</v>
      </c>
      <c r="B1682" s="161">
        <v>88847</v>
      </c>
      <c r="C1682" s="160" t="s">
        <v>23095</v>
      </c>
      <c r="D1682" s="160" t="s">
        <v>13857</v>
      </c>
      <c r="E1682" s="160" t="s">
        <v>23096</v>
      </c>
      <c r="F1682" s="160" t="s">
        <v>23097</v>
      </c>
      <c r="G1682" s="160" t="s">
        <v>4601</v>
      </c>
      <c r="H1682" s="160" t="s">
        <v>4602</v>
      </c>
      <c r="I1682" s="195">
        <v>7570</v>
      </c>
      <c r="J1682" s="161">
        <v>6200660069</v>
      </c>
      <c r="K1682" s="160" t="s">
        <v>6649</v>
      </c>
      <c r="L1682" s="160" t="s">
        <v>6675</v>
      </c>
      <c r="M1682" s="161">
        <v>815313</v>
      </c>
      <c r="N1682" s="162" t="s">
        <v>13859</v>
      </c>
      <c r="O1682" s="160" t="s">
        <v>19495</v>
      </c>
      <c r="P1682" s="159">
        <v>2</v>
      </c>
      <c r="Q1682" s="159">
        <v>5</v>
      </c>
      <c r="R1682" s="193" t="s">
        <v>4608</v>
      </c>
      <c r="S1682" s="161">
        <v>10000</v>
      </c>
    </row>
    <row r="1683" spans="1:19">
      <c r="A1683" s="159">
        <v>1681</v>
      </c>
      <c r="B1683" s="161">
        <v>88708</v>
      </c>
      <c r="C1683" s="160" t="s">
        <v>23098</v>
      </c>
      <c r="D1683" s="160" t="s">
        <v>13857</v>
      </c>
      <c r="E1683" s="160" t="s">
        <v>15374</v>
      </c>
      <c r="F1683" s="160" t="s">
        <v>9270</v>
      </c>
      <c r="G1683" s="160" t="s">
        <v>4601</v>
      </c>
      <c r="H1683" s="160" t="s">
        <v>4706</v>
      </c>
      <c r="I1683" s="195">
        <v>8558</v>
      </c>
      <c r="J1683" s="161">
        <v>8454974860</v>
      </c>
      <c r="K1683" s="160" t="s">
        <v>6702</v>
      </c>
      <c r="L1683" s="160" t="s">
        <v>6675</v>
      </c>
      <c r="M1683" s="161">
        <v>815313</v>
      </c>
      <c r="N1683" s="162" t="s">
        <v>13859</v>
      </c>
      <c r="O1683" s="160" t="s">
        <v>19495</v>
      </c>
      <c r="P1683" s="159">
        <v>1</v>
      </c>
      <c r="Q1683" s="159">
        <v>3</v>
      </c>
      <c r="R1683" s="193" t="s">
        <v>4670</v>
      </c>
      <c r="S1683" s="161">
        <v>7000</v>
      </c>
    </row>
    <row r="1684" spans="1:19">
      <c r="A1684" s="159">
        <v>1682</v>
      </c>
      <c r="B1684" s="161">
        <v>87731</v>
      </c>
      <c r="C1684" s="160" t="s">
        <v>23099</v>
      </c>
      <c r="D1684" s="160" t="s">
        <v>13857</v>
      </c>
      <c r="E1684" s="160" t="s">
        <v>18826</v>
      </c>
      <c r="F1684" s="160" t="s">
        <v>23100</v>
      </c>
      <c r="G1684" s="160" t="s">
        <v>4601</v>
      </c>
      <c r="H1684" s="160" t="s">
        <v>4602</v>
      </c>
      <c r="I1684" s="195">
        <v>1785</v>
      </c>
      <c r="J1684" s="161">
        <v>9905723675</v>
      </c>
      <c r="K1684" s="160" t="s">
        <v>7023</v>
      </c>
      <c r="L1684" s="160" t="s">
        <v>6675</v>
      </c>
      <c r="M1684" s="161">
        <v>815313</v>
      </c>
      <c r="N1684" s="162" t="s">
        <v>13859</v>
      </c>
      <c r="O1684" s="160" t="s">
        <v>19477</v>
      </c>
      <c r="P1684" s="159">
        <v>1</v>
      </c>
      <c r="Q1684" s="159">
        <v>3</v>
      </c>
      <c r="R1684" s="193" t="s">
        <v>4608</v>
      </c>
      <c r="S1684" s="161">
        <v>7000</v>
      </c>
    </row>
    <row r="1685" spans="1:19">
      <c r="A1685" s="159">
        <v>1683</v>
      </c>
      <c r="B1685" s="161">
        <v>87367</v>
      </c>
      <c r="C1685" s="160" t="s">
        <v>23101</v>
      </c>
      <c r="D1685" s="160" t="s">
        <v>13857</v>
      </c>
      <c r="E1685" s="160" t="s">
        <v>10481</v>
      </c>
      <c r="F1685" s="160" t="s">
        <v>8272</v>
      </c>
      <c r="G1685" s="160" t="s">
        <v>4601</v>
      </c>
      <c r="H1685" s="160" t="s">
        <v>4706</v>
      </c>
      <c r="I1685" s="195">
        <v>3222</v>
      </c>
      <c r="J1685" s="161">
        <v>7091113682</v>
      </c>
      <c r="K1685" s="160" t="s">
        <v>6813</v>
      </c>
      <c r="L1685" s="160" t="s">
        <v>6675</v>
      </c>
      <c r="M1685" s="161">
        <v>815313</v>
      </c>
      <c r="N1685" s="162" t="s">
        <v>13859</v>
      </c>
      <c r="O1685" s="160" t="s">
        <v>19477</v>
      </c>
      <c r="P1685" s="159">
        <v>2</v>
      </c>
      <c r="Q1685" s="159">
        <v>3</v>
      </c>
      <c r="R1685" s="193" t="s">
        <v>4608</v>
      </c>
      <c r="S1685" s="161">
        <v>7000</v>
      </c>
    </row>
    <row r="1686" spans="1:19">
      <c r="A1686" s="159">
        <v>1684</v>
      </c>
      <c r="B1686" s="161">
        <v>87231</v>
      </c>
      <c r="C1686" s="160" t="s">
        <v>23102</v>
      </c>
      <c r="D1686" s="160" t="s">
        <v>13857</v>
      </c>
      <c r="E1686" s="160" t="s">
        <v>23103</v>
      </c>
      <c r="F1686" s="160" t="s">
        <v>23104</v>
      </c>
      <c r="G1686" s="160" t="s">
        <v>4621</v>
      </c>
      <c r="H1686" s="160" t="s">
        <v>4602</v>
      </c>
      <c r="I1686" s="195">
        <v>4658</v>
      </c>
      <c r="J1686" s="161">
        <v>7654210359</v>
      </c>
      <c r="K1686" s="160" t="s">
        <v>6877</v>
      </c>
      <c r="L1686" s="160" t="s">
        <v>6675</v>
      </c>
      <c r="M1686" s="161">
        <v>815313</v>
      </c>
      <c r="N1686" s="162" t="s">
        <v>13859</v>
      </c>
      <c r="O1686" s="160" t="s">
        <v>19477</v>
      </c>
      <c r="P1686" s="159">
        <v>1</v>
      </c>
      <c r="Q1686" s="159">
        <v>2</v>
      </c>
      <c r="R1686" s="193" t="s">
        <v>4608</v>
      </c>
      <c r="S1686" s="161">
        <v>5000</v>
      </c>
    </row>
    <row r="1687" spans="1:19">
      <c r="A1687" s="159">
        <v>1685</v>
      </c>
      <c r="B1687" s="161">
        <v>86844</v>
      </c>
      <c r="C1687" s="160" t="s">
        <v>23105</v>
      </c>
      <c r="D1687" s="160" t="s">
        <v>13857</v>
      </c>
      <c r="E1687" s="160" t="s">
        <v>23106</v>
      </c>
      <c r="F1687" s="160" t="s">
        <v>17182</v>
      </c>
      <c r="G1687" s="160" t="s">
        <v>4601</v>
      </c>
      <c r="H1687" s="160" t="s">
        <v>4602</v>
      </c>
      <c r="I1687" s="195">
        <v>8703</v>
      </c>
      <c r="J1687" s="161">
        <v>8252808975</v>
      </c>
      <c r="K1687" s="160" t="s">
        <v>6855</v>
      </c>
      <c r="L1687" s="160" t="s">
        <v>6675</v>
      </c>
      <c r="M1687" s="161">
        <v>815313</v>
      </c>
      <c r="N1687" s="162" t="s">
        <v>13859</v>
      </c>
      <c r="O1687" s="160" t="s">
        <v>19495</v>
      </c>
      <c r="P1687" s="159">
        <v>2</v>
      </c>
      <c r="Q1687" s="159">
        <v>3</v>
      </c>
      <c r="R1687" s="193" t="s">
        <v>4608</v>
      </c>
      <c r="S1687" s="161">
        <v>7000</v>
      </c>
    </row>
    <row r="1688" spans="1:19">
      <c r="A1688" s="159">
        <v>1686</v>
      </c>
      <c r="B1688" s="161">
        <v>86561</v>
      </c>
      <c r="C1688" s="160" t="s">
        <v>23107</v>
      </c>
      <c r="D1688" s="160" t="s">
        <v>13857</v>
      </c>
      <c r="E1688" s="160" t="s">
        <v>23108</v>
      </c>
      <c r="F1688" s="160" t="s">
        <v>23109</v>
      </c>
      <c r="G1688" s="160" t="s">
        <v>4601</v>
      </c>
      <c r="H1688" s="160" t="s">
        <v>4602</v>
      </c>
      <c r="I1688" s="195">
        <v>6474</v>
      </c>
      <c r="J1688" s="161">
        <v>6354433996</v>
      </c>
      <c r="K1688" s="160" t="s">
        <v>22800</v>
      </c>
      <c r="L1688" s="160" t="s">
        <v>6675</v>
      </c>
      <c r="M1688" s="161">
        <v>815313</v>
      </c>
      <c r="N1688" s="162" t="s">
        <v>13859</v>
      </c>
      <c r="O1688" s="160" t="s">
        <v>19477</v>
      </c>
      <c r="P1688" s="159">
        <v>2</v>
      </c>
      <c r="Q1688" s="159">
        <v>5</v>
      </c>
      <c r="R1688" s="193" t="s">
        <v>4608</v>
      </c>
      <c r="S1688" s="161">
        <v>10000</v>
      </c>
    </row>
    <row r="1689" spans="1:19">
      <c r="A1689" s="159">
        <v>1687</v>
      </c>
      <c r="B1689" s="161">
        <v>86489</v>
      </c>
      <c r="C1689" s="160" t="s">
        <v>23110</v>
      </c>
      <c r="D1689" s="160" t="s">
        <v>13857</v>
      </c>
      <c r="E1689" s="160" t="s">
        <v>14656</v>
      </c>
      <c r="F1689" s="160" t="s">
        <v>23111</v>
      </c>
      <c r="G1689" s="160" t="s">
        <v>4601</v>
      </c>
      <c r="H1689" s="160" t="s">
        <v>4706</v>
      </c>
      <c r="I1689" s="195">
        <v>5783</v>
      </c>
      <c r="J1689" s="161">
        <v>8102370124</v>
      </c>
      <c r="K1689" s="160" t="s">
        <v>6710</v>
      </c>
      <c r="L1689" s="160" t="s">
        <v>6675</v>
      </c>
      <c r="M1689" s="161">
        <v>815313</v>
      </c>
      <c r="N1689" s="162" t="s">
        <v>13859</v>
      </c>
      <c r="O1689" s="160" t="s">
        <v>19495</v>
      </c>
      <c r="P1689" s="159">
        <v>2</v>
      </c>
      <c r="Q1689" s="159">
        <v>3</v>
      </c>
      <c r="R1689" s="193" t="s">
        <v>4670</v>
      </c>
      <c r="S1689" s="161">
        <v>7000</v>
      </c>
    </row>
    <row r="1690" spans="1:19">
      <c r="A1690" s="159">
        <v>1688</v>
      </c>
      <c r="B1690" s="161">
        <v>86198</v>
      </c>
      <c r="C1690" s="160" t="s">
        <v>23112</v>
      </c>
      <c r="D1690" s="160" t="s">
        <v>13857</v>
      </c>
      <c r="E1690" s="160" t="s">
        <v>23113</v>
      </c>
      <c r="F1690" s="160" t="s">
        <v>23114</v>
      </c>
      <c r="G1690" s="160" t="s">
        <v>4601</v>
      </c>
      <c r="H1690" s="160" t="s">
        <v>4602</v>
      </c>
      <c r="I1690" s="195">
        <v>8837</v>
      </c>
      <c r="J1690" s="161">
        <v>7209520585</v>
      </c>
      <c r="K1690" s="160" t="s">
        <v>6877</v>
      </c>
      <c r="L1690" s="160" t="s">
        <v>6675</v>
      </c>
      <c r="M1690" s="161">
        <v>815313</v>
      </c>
      <c r="N1690" s="162" t="s">
        <v>13859</v>
      </c>
      <c r="O1690" s="160" t="s">
        <v>19477</v>
      </c>
      <c r="P1690" s="159">
        <v>2</v>
      </c>
      <c r="Q1690" s="159">
        <v>5</v>
      </c>
      <c r="R1690" s="193" t="s">
        <v>4608</v>
      </c>
      <c r="S1690" s="161">
        <v>10000</v>
      </c>
    </row>
    <row r="1691" spans="1:19">
      <c r="A1691" s="159">
        <v>1689</v>
      </c>
      <c r="B1691" s="161">
        <v>85733</v>
      </c>
      <c r="C1691" s="160" t="s">
        <v>23115</v>
      </c>
      <c r="D1691" s="160" t="s">
        <v>13857</v>
      </c>
      <c r="E1691" s="160" t="s">
        <v>23116</v>
      </c>
      <c r="F1691" s="160" t="s">
        <v>23117</v>
      </c>
      <c r="G1691" s="160" t="s">
        <v>4601</v>
      </c>
      <c r="H1691" s="160" t="s">
        <v>4706</v>
      </c>
      <c r="I1691" s="195">
        <v>6675</v>
      </c>
      <c r="J1691" s="161">
        <v>9102509524</v>
      </c>
      <c r="K1691" s="160" t="s">
        <v>17179</v>
      </c>
      <c r="L1691" s="160" t="s">
        <v>6675</v>
      </c>
      <c r="M1691" s="161">
        <v>815313</v>
      </c>
      <c r="N1691" s="162" t="s">
        <v>13859</v>
      </c>
      <c r="O1691" s="160" t="s">
        <v>19495</v>
      </c>
      <c r="P1691" s="159">
        <v>2</v>
      </c>
      <c r="Q1691" s="159">
        <v>3</v>
      </c>
      <c r="R1691" s="193" t="s">
        <v>4608</v>
      </c>
      <c r="S1691" s="161">
        <v>7000</v>
      </c>
    </row>
    <row r="1692" spans="1:19">
      <c r="A1692" s="159">
        <v>1690</v>
      </c>
      <c r="B1692" s="161">
        <v>85463</v>
      </c>
      <c r="C1692" s="160" t="s">
        <v>23118</v>
      </c>
      <c r="D1692" s="160" t="s">
        <v>13857</v>
      </c>
      <c r="E1692" s="160" t="s">
        <v>9906</v>
      </c>
      <c r="F1692" s="160" t="s">
        <v>16605</v>
      </c>
      <c r="G1692" s="160" t="s">
        <v>4601</v>
      </c>
      <c r="H1692" s="160" t="s">
        <v>4602</v>
      </c>
      <c r="I1692" s="195">
        <v>7340</v>
      </c>
      <c r="J1692" s="161">
        <v>9871177313</v>
      </c>
      <c r="K1692" s="160" t="s">
        <v>6817</v>
      </c>
      <c r="L1692" s="160" t="s">
        <v>6675</v>
      </c>
      <c r="M1692" s="161">
        <v>815313</v>
      </c>
      <c r="N1692" s="162" t="s">
        <v>13859</v>
      </c>
      <c r="O1692" s="160" t="s">
        <v>19495</v>
      </c>
      <c r="P1692" s="159">
        <v>1</v>
      </c>
      <c r="Q1692" s="159">
        <v>5</v>
      </c>
      <c r="R1692" s="193" t="s">
        <v>4608</v>
      </c>
      <c r="S1692" s="161">
        <v>10000</v>
      </c>
    </row>
    <row r="1693" spans="1:19">
      <c r="A1693" s="159">
        <v>1691</v>
      </c>
      <c r="B1693" s="161">
        <v>85029</v>
      </c>
      <c r="C1693" s="160" t="s">
        <v>23119</v>
      </c>
      <c r="D1693" s="160" t="s">
        <v>13857</v>
      </c>
      <c r="E1693" s="160" t="s">
        <v>23120</v>
      </c>
      <c r="F1693" s="160" t="s">
        <v>23121</v>
      </c>
      <c r="G1693" s="160" t="s">
        <v>4601</v>
      </c>
      <c r="H1693" s="160" t="s">
        <v>4602</v>
      </c>
      <c r="I1693" s="195">
        <v>7940</v>
      </c>
      <c r="J1693" s="161">
        <v>9546144277</v>
      </c>
      <c r="K1693" s="160" t="s">
        <v>7142</v>
      </c>
      <c r="L1693" s="160" t="s">
        <v>6675</v>
      </c>
      <c r="M1693" s="161">
        <v>815313</v>
      </c>
      <c r="N1693" s="162" t="s">
        <v>13859</v>
      </c>
      <c r="O1693" s="160" t="s">
        <v>19477</v>
      </c>
      <c r="P1693" s="159">
        <v>1</v>
      </c>
      <c r="Q1693" s="159">
        <v>3</v>
      </c>
      <c r="R1693" s="193" t="s">
        <v>4608</v>
      </c>
      <c r="S1693" s="161">
        <v>7000</v>
      </c>
    </row>
    <row r="1694" spans="1:19">
      <c r="A1694" s="159">
        <v>1692</v>
      </c>
      <c r="B1694" s="161">
        <v>84588</v>
      </c>
      <c r="C1694" s="160" t="s">
        <v>23122</v>
      </c>
      <c r="D1694" s="160" t="s">
        <v>13857</v>
      </c>
      <c r="E1694" s="160" t="s">
        <v>23123</v>
      </c>
      <c r="F1694" s="160" t="s">
        <v>23124</v>
      </c>
      <c r="G1694" s="160" t="s">
        <v>4724</v>
      </c>
      <c r="H1694" s="160" t="s">
        <v>4602</v>
      </c>
      <c r="I1694" s="193" t="s">
        <v>13870</v>
      </c>
      <c r="J1694" s="161">
        <v>7482913569</v>
      </c>
      <c r="K1694" s="160" t="s">
        <v>6716</v>
      </c>
      <c r="L1694" s="160" t="s">
        <v>6675</v>
      </c>
      <c r="M1694" s="161">
        <v>815313</v>
      </c>
      <c r="N1694" s="162" t="s">
        <v>13859</v>
      </c>
      <c r="O1694" s="160" t="s">
        <v>19495</v>
      </c>
      <c r="P1694" s="159">
        <v>8</v>
      </c>
      <c r="Q1694" s="159">
        <v>5</v>
      </c>
      <c r="R1694" s="193" t="s">
        <v>4608</v>
      </c>
      <c r="S1694" s="161">
        <v>10000</v>
      </c>
    </row>
    <row r="1695" spans="1:19">
      <c r="A1695" s="159">
        <v>1693</v>
      </c>
      <c r="B1695" s="161">
        <v>83471</v>
      </c>
      <c r="C1695" s="160" t="s">
        <v>23125</v>
      </c>
      <c r="D1695" s="160" t="s">
        <v>13857</v>
      </c>
      <c r="E1695" s="160" t="s">
        <v>23126</v>
      </c>
      <c r="F1695" s="160" t="s">
        <v>23127</v>
      </c>
      <c r="G1695" s="160" t="s">
        <v>4601</v>
      </c>
      <c r="H1695" s="160" t="s">
        <v>4602</v>
      </c>
      <c r="I1695" s="195">
        <v>7125</v>
      </c>
      <c r="J1695" s="161">
        <v>8084463795</v>
      </c>
      <c r="K1695" s="160" t="s">
        <v>7068</v>
      </c>
      <c r="L1695" s="160" t="s">
        <v>6675</v>
      </c>
      <c r="M1695" s="161">
        <v>815313</v>
      </c>
      <c r="N1695" s="162" t="s">
        <v>13859</v>
      </c>
      <c r="O1695" s="160" t="s">
        <v>19495</v>
      </c>
      <c r="P1695" s="159">
        <v>1</v>
      </c>
      <c r="Q1695" s="159">
        <v>5</v>
      </c>
      <c r="R1695" s="193" t="s">
        <v>4670</v>
      </c>
      <c r="S1695" s="161">
        <v>10000</v>
      </c>
    </row>
    <row r="1696" spans="1:19">
      <c r="A1696" s="159">
        <v>1694</v>
      </c>
      <c r="B1696" s="161">
        <v>82607</v>
      </c>
      <c r="C1696" s="160" t="s">
        <v>23128</v>
      </c>
      <c r="D1696" s="160" t="s">
        <v>13857</v>
      </c>
      <c r="E1696" s="160" t="s">
        <v>5576</v>
      </c>
      <c r="F1696" s="160" t="s">
        <v>23129</v>
      </c>
      <c r="G1696" s="160" t="s">
        <v>4601</v>
      </c>
      <c r="H1696" s="160" t="s">
        <v>4602</v>
      </c>
      <c r="I1696" s="195">
        <v>1281</v>
      </c>
      <c r="J1696" s="161">
        <v>7070127617</v>
      </c>
      <c r="K1696" s="160" t="s">
        <v>6726</v>
      </c>
      <c r="L1696" s="160" t="s">
        <v>6675</v>
      </c>
      <c r="M1696" s="161">
        <v>815313</v>
      </c>
      <c r="N1696" s="162" t="s">
        <v>13859</v>
      </c>
      <c r="O1696" s="160" t="s">
        <v>19495</v>
      </c>
      <c r="P1696" s="159">
        <v>1.8</v>
      </c>
      <c r="Q1696" s="159">
        <v>3</v>
      </c>
      <c r="R1696" s="193" t="s">
        <v>4670</v>
      </c>
      <c r="S1696" s="161">
        <v>7000</v>
      </c>
    </row>
    <row r="1697" spans="1:19">
      <c r="A1697" s="159">
        <v>1695</v>
      </c>
      <c r="B1697" s="161">
        <v>82527</v>
      </c>
      <c r="C1697" s="160" t="s">
        <v>23130</v>
      </c>
      <c r="D1697" s="160" t="s">
        <v>13857</v>
      </c>
      <c r="E1697" s="160" t="s">
        <v>17211</v>
      </c>
      <c r="F1697" s="160" t="s">
        <v>7256</v>
      </c>
      <c r="G1697" s="160" t="s">
        <v>4601</v>
      </c>
      <c r="H1697" s="160" t="s">
        <v>4602</v>
      </c>
      <c r="I1697" s="195">
        <v>5475</v>
      </c>
      <c r="J1697" s="161">
        <v>8252822136</v>
      </c>
      <c r="K1697" s="160" t="s">
        <v>4648</v>
      </c>
      <c r="L1697" s="160" t="s">
        <v>6675</v>
      </c>
      <c r="M1697" s="161">
        <v>815313</v>
      </c>
      <c r="N1697" s="162" t="s">
        <v>13859</v>
      </c>
      <c r="O1697" s="160" t="s">
        <v>19495</v>
      </c>
      <c r="P1697" s="159">
        <v>3</v>
      </c>
      <c r="Q1697" s="159">
        <v>5</v>
      </c>
      <c r="R1697" s="193" t="s">
        <v>4608</v>
      </c>
      <c r="S1697" s="161">
        <v>10000</v>
      </c>
    </row>
    <row r="1698" spans="1:19">
      <c r="A1698" s="159">
        <v>1696</v>
      </c>
      <c r="B1698" s="161">
        <v>82387</v>
      </c>
      <c r="C1698" s="160" t="s">
        <v>23131</v>
      </c>
      <c r="D1698" s="160" t="s">
        <v>13857</v>
      </c>
      <c r="E1698" s="160" t="s">
        <v>23132</v>
      </c>
      <c r="F1698" s="160" t="s">
        <v>23133</v>
      </c>
      <c r="G1698" s="160" t="s">
        <v>4601</v>
      </c>
      <c r="H1698" s="160" t="s">
        <v>4602</v>
      </c>
      <c r="I1698" s="195">
        <v>1321</v>
      </c>
      <c r="J1698" s="161">
        <v>7991170839</v>
      </c>
      <c r="K1698" s="160" t="s">
        <v>6752</v>
      </c>
      <c r="L1698" s="160" t="s">
        <v>6675</v>
      </c>
      <c r="M1698" s="161">
        <v>815313</v>
      </c>
      <c r="N1698" s="162" t="s">
        <v>13859</v>
      </c>
      <c r="O1698" s="160" t="s">
        <v>19477</v>
      </c>
      <c r="P1698" s="159">
        <v>1</v>
      </c>
      <c r="Q1698" s="159">
        <v>5</v>
      </c>
      <c r="R1698" s="193" t="s">
        <v>4608</v>
      </c>
      <c r="S1698" s="161">
        <v>10000</v>
      </c>
    </row>
    <row r="1699" spans="1:19">
      <c r="A1699" s="159">
        <v>1697</v>
      </c>
      <c r="B1699" s="161">
        <v>82071</v>
      </c>
      <c r="C1699" s="160" t="s">
        <v>23134</v>
      </c>
      <c r="D1699" s="160" t="s">
        <v>13857</v>
      </c>
      <c r="E1699" s="160" t="s">
        <v>23135</v>
      </c>
      <c r="F1699" s="160" t="s">
        <v>23136</v>
      </c>
      <c r="G1699" s="160" t="s">
        <v>4635</v>
      </c>
      <c r="H1699" s="160" t="s">
        <v>4602</v>
      </c>
      <c r="I1699" s="195">
        <v>4814</v>
      </c>
      <c r="J1699" s="161">
        <v>7484934911</v>
      </c>
      <c r="K1699" s="160" t="s">
        <v>23137</v>
      </c>
      <c r="L1699" s="160" t="s">
        <v>6675</v>
      </c>
      <c r="M1699" s="161">
        <v>815313</v>
      </c>
      <c r="N1699" s="162" t="s">
        <v>13859</v>
      </c>
      <c r="O1699" s="160" t="s">
        <v>19495</v>
      </c>
      <c r="P1699" s="159">
        <v>1</v>
      </c>
      <c r="Q1699" s="159">
        <v>3</v>
      </c>
      <c r="R1699" s="193" t="s">
        <v>4608</v>
      </c>
      <c r="S1699" s="161">
        <v>7000</v>
      </c>
    </row>
    <row r="1700" spans="1:19">
      <c r="A1700" s="159">
        <v>1698</v>
      </c>
      <c r="B1700" s="161">
        <v>82015</v>
      </c>
      <c r="C1700" s="160" t="s">
        <v>23138</v>
      </c>
      <c r="D1700" s="160" t="s">
        <v>13857</v>
      </c>
      <c r="E1700" s="160" t="s">
        <v>23139</v>
      </c>
      <c r="F1700" s="160" t="s">
        <v>23140</v>
      </c>
      <c r="G1700" s="160" t="s">
        <v>4601</v>
      </c>
      <c r="H1700" s="160" t="s">
        <v>4602</v>
      </c>
      <c r="I1700" s="195">
        <v>9937</v>
      </c>
      <c r="J1700" s="161">
        <v>7486961696</v>
      </c>
      <c r="K1700" s="160" t="s">
        <v>6752</v>
      </c>
      <c r="L1700" s="160" t="s">
        <v>6675</v>
      </c>
      <c r="M1700" s="161">
        <v>815313</v>
      </c>
      <c r="N1700" s="162" t="s">
        <v>13859</v>
      </c>
      <c r="O1700" s="160" t="s">
        <v>19477</v>
      </c>
      <c r="P1700" s="159">
        <v>1</v>
      </c>
      <c r="Q1700" s="159">
        <v>2</v>
      </c>
      <c r="R1700" s="193" t="s">
        <v>4608</v>
      </c>
      <c r="S1700" s="161">
        <v>5000</v>
      </c>
    </row>
    <row r="1701" spans="1:19">
      <c r="A1701" s="159">
        <v>1699</v>
      </c>
      <c r="B1701" s="161">
        <v>81796</v>
      </c>
      <c r="C1701" s="160" t="s">
        <v>23141</v>
      </c>
      <c r="D1701" s="160" t="s">
        <v>13857</v>
      </c>
      <c r="E1701" s="160" t="s">
        <v>23142</v>
      </c>
      <c r="F1701" s="160" t="s">
        <v>23143</v>
      </c>
      <c r="G1701" s="160" t="s">
        <v>4601</v>
      </c>
      <c r="H1701" s="160" t="s">
        <v>4706</v>
      </c>
      <c r="I1701" s="195">
        <v>8922</v>
      </c>
      <c r="J1701" s="161">
        <v>9939378807</v>
      </c>
      <c r="K1701" s="160" t="s">
        <v>6817</v>
      </c>
      <c r="L1701" s="160" t="s">
        <v>6675</v>
      </c>
      <c r="M1701" s="161">
        <v>815313</v>
      </c>
      <c r="N1701" s="162" t="s">
        <v>13859</v>
      </c>
      <c r="O1701" s="160" t="s">
        <v>19495</v>
      </c>
      <c r="P1701" s="159">
        <v>1</v>
      </c>
      <c r="Q1701" s="159">
        <v>2</v>
      </c>
      <c r="R1701" s="193" t="s">
        <v>4608</v>
      </c>
      <c r="S1701" s="161">
        <v>5000</v>
      </c>
    </row>
    <row r="1702" spans="1:19">
      <c r="A1702" s="159">
        <v>1700</v>
      </c>
      <c r="B1702" s="161">
        <v>81725</v>
      </c>
      <c r="C1702" s="160" t="s">
        <v>23144</v>
      </c>
      <c r="D1702" s="160" t="s">
        <v>13857</v>
      </c>
      <c r="E1702" s="160" t="s">
        <v>23145</v>
      </c>
      <c r="F1702" s="160" t="s">
        <v>6599</v>
      </c>
      <c r="G1702" s="160" t="s">
        <v>4601</v>
      </c>
      <c r="H1702" s="160" t="s">
        <v>4706</v>
      </c>
      <c r="I1702" s="195">
        <v>6653</v>
      </c>
      <c r="J1702" s="161">
        <v>8969535322</v>
      </c>
      <c r="K1702" s="160" t="s">
        <v>6685</v>
      </c>
      <c r="L1702" s="160" t="s">
        <v>6675</v>
      </c>
      <c r="M1702" s="161">
        <v>815313</v>
      </c>
      <c r="N1702" s="162" t="s">
        <v>13859</v>
      </c>
      <c r="O1702" s="160" t="s">
        <v>19495</v>
      </c>
      <c r="P1702" s="159">
        <v>1.2</v>
      </c>
      <c r="Q1702" s="159">
        <v>5</v>
      </c>
      <c r="R1702" s="193" t="s">
        <v>4608</v>
      </c>
      <c r="S1702" s="161">
        <v>10000</v>
      </c>
    </row>
    <row r="1703" spans="1:19">
      <c r="A1703" s="159">
        <v>1701</v>
      </c>
      <c r="B1703" s="161">
        <v>81174</v>
      </c>
      <c r="C1703" s="160" t="s">
        <v>23146</v>
      </c>
      <c r="D1703" s="160" t="s">
        <v>13857</v>
      </c>
      <c r="E1703" s="160" t="s">
        <v>23147</v>
      </c>
      <c r="F1703" s="160" t="s">
        <v>23148</v>
      </c>
      <c r="G1703" s="160" t="s">
        <v>4601</v>
      </c>
      <c r="H1703" s="160" t="s">
        <v>4602</v>
      </c>
      <c r="I1703" s="195">
        <v>5784</v>
      </c>
      <c r="J1703" s="161">
        <v>9939061482</v>
      </c>
      <c r="K1703" s="160" t="s">
        <v>6752</v>
      </c>
      <c r="L1703" s="160" t="s">
        <v>6675</v>
      </c>
      <c r="M1703" s="161">
        <v>815313</v>
      </c>
      <c r="N1703" s="162" t="s">
        <v>13859</v>
      </c>
      <c r="O1703" s="160" t="s">
        <v>19477</v>
      </c>
      <c r="P1703" s="159">
        <v>2</v>
      </c>
      <c r="Q1703" s="159">
        <v>5</v>
      </c>
      <c r="R1703" s="193" t="s">
        <v>4608</v>
      </c>
      <c r="S1703" s="161">
        <v>10000</v>
      </c>
    </row>
    <row r="1704" spans="1:19">
      <c r="A1704" s="159">
        <v>1702</v>
      </c>
      <c r="B1704" s="161">
        <v>80772</v>
      </c>
      <c r="C1704" s="160" t="s">
        <v>23149</v>
      </c>
      <c r="D1704" s="160" t="s">
        <v>13857</v>
      </c>
      <c r="E1704" s="160" t="s">
        <v>9840</v>
      </c>
      <c r="F1704" s="160" t="s">
        <v>10860</v>
      </c>
      <c r="G1704" s="160" t="s">
        <v>4601</v>
      </c>
      <c r="H1704" s="160" t="s">
        <v>4706</v>
      </c>
      <c r="I1704" s="195">
        <v>7904</v>
      </c>
      <c r="J1704" s="161">
        <v>9973441582</v>
      </c>
      <c r="K1704" s="160" t="s">
        <v>13790</v>
      </c>
      <c r="L1704" s="160" t="s">
        <v>6675</v>
      </c>
      <c r="M1704" s="161">
        <v>815313</v>
      </c>
      <c r="N1704" s="162" t="s">
        <v>13859</v>
      </c>
      <c r="O1704" s="160" t="s">
        <v>19495</v>
      </c>
      <c r="P1704" s="159">
        <v>2</v>
      </c>
      <c r="Q1704" s="159">
        <v>2</v>
      </c>
      <c r="R1704" s="193" t="s">
        <v>4608</v>
      </c>
      <c r="S1704" s="161">
        <v>5000</v>
      </c>
    </row>
    <row r="1705" spans="1:19">
      <c r="A1705" s="159">
        <v>1703</v>
      </c>
      <c r="B1705" s="161">
        <v>80668</v>
      </c>
      <c r="C1705" s="160" t="s">
        <v>23150</v>
      </c>
      <c r="D1705" s="160" t="s">
        <v>13857</v>
      </c>
      <c r="E1705" s="160" t="s">
        <v>6329</v>
      </c>
      <c r="F1705" s="160" t="s">
        <v>6218</v>
      </c>
      <c r="G1705" s="160" t="s">
        <v>4601</v>
      </c>
      <c r="H1705" s="160" t="s">
        <v>4602</v>
      </c>
      <c r="I1705" s="195">
        <v>7009</v>
      </c>
      <c r="J1705" s="161">
        <v>9523133741</v>
      </c>
      <c r="K1705" s="160" t="s">
        <v>4648</v>
      </c>
      <c r="L1705" s="160" t="s">
        <v>6675</v>
      </c>
      <c r="M1705" s="161">
        <v>815313</v>
      </c>
      <c r="N1705" s="162" t="s">
        <v>13859</v>
      </c>
      <c r="O1705" s="160" t="s">
        <v>19495</v>
      </c>
      <c r="P1705" s="159">
        <v>2</v>
      </c>
      <c r="Q1705" s="159">
        <v>5</v>
      </c>
      <c r="R1705" s="193" t="s">
        <v>4608</v>
      </c>
      <c r="S1705" s="161">
        <v>10000</v>
      </c>
    </row>
    <row r="1706" spans="1:19">
      <c r="A1706" s="159">
        <v>1704</v>
      </c>
      <c r="B1706" s="161">
        <v>80443</v>
      </c>
      <c r="C1706" s="160" t="s">
        <v>23151</v>
      </c>
      <c r="D1706" s="160" t="s">
        <v>13857</v>
      </c>
      <c r="E1706" s="160" t="s">
        <v>23152</v>
      </c>
      <c r="F1706" s="160" t="s">
        <v>6552</v>
      </c>
      <c r="G1706" s="160" t="s">
        <v>4601</v>
      </c>
      <c r="H1706" s="160" t="s">
        <v>4706</v>
      </c>
      <c r="I1706" s="195">
        <v>2770</v>
      </c>
      <c r="J1706" s="161">
        <v>8292537247</v>
      </c>
      <c r="K1706" s="160" t="s">
        <v>13790</v>
      </c>
      <c r="L1706" s="160" t="s">
        <v>6675</v>
      </c>
      <c r="M1706" s="161">
        <v>815313</v>
      </c>
      <c r="N1706" s="162" t="s">
        <v>13859</v>
      </c>
      <c r="O1706" s="160" t="s">
        <v>19495</v>
      </c>
      <c r="P1706" s="159">
        <v>3</v>
      </c>
      <c r="Q1706" s="159">
        <v>2</v>
      </c>
      <c r="R1706" s="193" t="s">
        <v>4608</v>
      </c>
      <c r="S1706" s="161">
        <v>5000</v>
      </c>
    </row>
    <row r="1707" spans="1:19">
      <c r="A1707" s="159">
        <v>1705</v>
      </c>
      <c r="B1707" s="161">
        <v>80319</v>
      </c>
      <c r="C1707" s="160" t="s">
        <v>23153</v>
      </c>
      <c r="D1707" s="160" t="s">
        <v>13857</v>
      </c>
      <c r="E1707" s="160" t="s">
        <v>23154</v>
      </c>
      <c r="F1707" s="160" t="s">
        <v>4810</v>
      </c>
      <c r="G1707" s="160" t="s">
        <v>4601</v>
      </c>
      <c r="H1707" s="160" t="s">
        <v>4706</v>
      </c>
      <c r="I1707" s="193" t="s">
        <v>23155</v>
      </c>
      <c r="J1707" s="161">
        <v>6200728895</v>
      </c>
      <c r="K1707" s="160" t="s">
        <v>7023</v>
      </c>
      <c r="L1707" s="160" t="s">
        <v>6675</v>
      </c>
      <c r="M1707" s="161">
        <v>815313</v>
      </c>
      <c r="N1707" s="162" t="s">
        <v>13859</v>
      </c>
      <c r="O1707" s="160" t="s">
        <v>19495</v>
      </c>
      <c r="P1707" s="159">
        <v>2</v>
      </c>
      <c r="Q1707" s="159">
        <v>5</v>
      </c>
      <c r="R1707" s="193" t="s">
        <v>4670</v>
      </c>
      <c r="S1707" s="161">
        <v>10000</v>
      </c>
    </row>
    <row r="1708" spans="1:19">
      <c r="A1708" s="159">
        <v>1706</v>
      </c>
      <c r="B1708" s="161">
        <v>79718</v>
      </c>
      <c r="C1708" s="160" t="s">
        <v>23156</v>
      </c>
      <c r="D1708" s="160" t="s">
        <v>13857</v>
      </c>
      <c r="E1708" s="160" t="s">
        <v>23157</v>
      </c>
      <c r="F1708" s="160" t="s">
        <v>23158</v>
      </c>
      <c r="G1708" s="160" t="s">
        <v>4601</v>
      </c>
      <c r="H1708" s="160" t="s">
        <v>4602</v>
      </c>
      <c r="I1708" s="195">
        <v>7820</v>
      </c>
      <c r="J1708" s="161">
        <v>8002870888</v>
      </c>
      <c r="K1708" s="160" t="s">
        <v>6696</v>
      </c>
      <c r="L1708" s="160" t="s">
        <v>6675</v>
      </c>
      <c r="M1708" s="161">
        <v>815313</v>
      </c>
      <c r="N1708" s="162" t="s">
        <v>13859</v>
      </c>
      <c r="O1708" s="160" t="s">
        <v>19495</v>
      </c>
      <c r="P1708" s="159">
        <v>1</v>
      </c>
      <c r="Q1708" s="159">
        <v>5</v>
      </c>
      <c r="R1708" s="193" t="s">
        <v>4608</v>
      </c>
      <c r="S1708" s="161">
        <v>10000</v>
      </c>
    </row>
    <row r="1709" spans="1:19">
      <c r="A1709" s="159">
        <v>1707</v>
      </c>
      <c r="B1709" s="161">
        <v>79708</v>
      </c>
      <c r="C1709" s="160" t="s">
        <v>23159</v>
      </c>
      <c r="D1709" s="160" t="s">
        <v>13857</v>
      </c>
      <c r="E1709" s="160" t="s">
        <v>23160</v>
      </c>
      <c r="F1709" s="160" t="s">
        <v>22701</v>
      </c>
      <c r="G1709" s="160" t="s">
        <v>4601</v>
      </c>
      <c r="H1709" s="160" t="s">
        <v>4602</v>
      </c>
      <c r="I1709" s="195">
        <v>4170</v>
      </c>
      <c r="J1709" s="161">
        <v>7079855006</v>
      </c>
      <c r="K1709" s="160" t="s">
        <v>6817</v>
      </c>
      <c r="L1709" s="160" t="s">
        <v>6675</v>
      </c>
      <c r="M1709" s="161">
        <v>815313</v>
      </c>
      <c r="N1709" s="162" t="s">
        <v>13859</v>
      </c>
      <c r="O1709" s="160" t="s">
        <v>19495</v>
      </c>
      <c r="P1709" s="159">
        <v>1</v>
      </c>
      <c r="Q1709" s="159">
        <v>5</v>
      </c>
      <c r="R1709" s="193" t="s">
        <v>4608</v>
      </c>
      <c r="S1709" s="161">
        <v>10000</v>
      </c>
    </row>
    <row r="1710" spans="1:19">
      <c r="A1710" s="159">
        <v>1708</v>
      </c>
      <c r="B1710" s="161">
        <v>79329</v>
      </c>
      <c r="C1710" s="160" t="s">
        <v>23161</v>
      </c>
      <c r="D1710" s="160" t="s">
        <v>13857</v>
      </c>
      <c r="E1710" s="160" t="s">
        <v>9717</v>
      </c>
      <c r="F1710" s="160" t="s">
        <v>23162</v>
      </c>
      <c r="G1710" s="160" t="s">
        <v>4601</v>
      </c>
      <c r="H1710" s="160" t="s">
        <v>4706</v>
      </c>
      <c r="I1710" s="195">
        <v>8939</v>
      </c>
      <c r="J1710" s="161">
        <v>8451065030</v>
      </c>
      <c r="K1710" s="160" t="s">
        <v>6817</v>
      </c>
      <c r="L1710" s="160" t="s">
        <v>6675</v>
      </c>
      <c r="M1710" s="161">
        <v>815313</v>
      </c>
      <c r="N1710" s="162" t="s">
        <v>13859</v>
      </c>
      <c r="O1710" s="160" t="s">
        <v>19495</v>
      </c>
      <c r="P1710" s="159">
        <v>2</v>
      </c>
      <c r="Q1710" s="159">
        <v>3</v>
      </c>
      <c r="R1710" s="193" t="s">
        <v>4608</v>
      </c>
      <c r="S1710" s="161">
        <v>7000</v>
      </c>
    </row>
    <row r="1711" spans="1:19">
      <c r="A1711" s="159">
        <v>1709</v>
      </c>
      <c r="B1711" s="161">
        <v>79045</v>
      </c>
      <c r="C1711" s="160" t="s">
        <v>23163</v>
      </c>
      <c r="D1711" s="160" t="s">
        <v>13857</v>
      </c>
      <c r="E1711" s="160" t="s">
        <v>23164</v>
      </c>
      <c r="F1711" s="160" t="s">
        <v>10110</v>
      </c>
      <c r="G1711" s="160" t="s">
        <v>4601</v>
      </c>
      <c r="H1711" s="160" t="s">
        <v>4602</v>
      </c>
      <c r="I1711" s="195">
        <v>7288</v>
      </c>
      <c r="J1711" s="161">
        <v>8271806569</v>
      </c>
      <c r="K1711" s="160" t="s">
        <v>6715</v>
      </c>
      <c r="L1711" s="160" t="s">
        <v>6675</v>
      </c>
      <c r="M1711" s="161">
        <v>815313</v>
      </c>
      <c r="N1711" s="162" t="s">
        <v>13859</v>
      </c>
      <c r="O1711" s="160" t="s">
        <v>19495</v>
      </c>
      <c r="P1711" s="159">
        <v>2</v>
      </c>
      <c r="Q1711" s="159">
        <v>3</v>
      </c>
      <c r="R1711" s="193" t="s">
        <v>4608</v>
      </c>
      <c r="S1711" s="161">
        <v>7000</v>
      </c>
    </row>
    <row r="1712" spans="1:19">
      <c r="A1712" s="159">
        <v>1710</v>
      </c>
      <c r="B1712" s="161">
        <v>78987</v>
      </c>
      <c r="C1712" s="160" t="s">
        <v>23165</v>
      </c>
      <c r="D1712" s="160" t="s">
        <v>13857</v>
      </c>
      <c r="E1712" s="160" t="s">
        <v>23166</v>
      </c>
      <c r="F1712" s="160" t="s">
        <v>18878</v>
      </c>
      <c r="G1712" s="160" t="s">
        <v>4601</v>
      </c>
      <c r="H1712" s="160" t="s">
        <v>4602</v>
      </c>
      <c r="I1712" s="193" t="s">
        <v>23167</v>
      </c>
      <c r="J1712" s="161">
        <v>9204929401</v>
      </c>
      <c r="K1712" s="160" t="s">
        <v>6817</v>
      </c>
      <c r="L1712" s="160" t="s">
        <v>6675</v>
      </c>
      <c r="M1712" s="161">
        <v>815313</v>
      </c>
      <c r="N1712" s="162" t="s">
        <v>13859</v>
      </c>
      <c r="O1712" s="160" t="s">
        <v>19495</v>
      </c>
      <c r="P1712" s="159">
        <v>1</v>
      </c>
      <c r="Q1712" s="159">
        <v>3</v>
      </c>
      <c r="R1712" s="193" t="s">
        <v>4608</v>
      </c>
      <c r="S1712" s="161">
        <v>7000</v>
      </c>
    </row>
    <row r="1713" spans="1:19">
      <c r="A1713" s="159">
        <v>1711</v>
      </c>
      <c r="B1713" s="161">
        <v>77942</v>
      </c>
      <c r="C1713" s="160" t="s">
        <v>23168</v>
      </c>
      <c r="D1713" s="160" t="s">
        <v>13857</v>
      </c>
      <c r="E1713" s="160" t="s">
        <v>13531</v>
      </c>
      <c r="F1713" s="160" t="s">
        <v>23169</v>
      </c>
      <c r="G1713" s="160" t="s">
        <v>4601</v>
      </c>
      <c r="H1713" s="160" t="s">
        <v>4602</v>
      </c>
      <c r="I1713" s="195">
        <v>2881</v>
      </c>
      <c r="J1713" s="161">
        <v>9798687731</v>
      </c>
      <c r="K1713" s="160" t="s">
        <v>6775</v>
      </c>
      <c r="L1713" s="160" t="s">
        <v>6675</v>
      </c>
      <c r="M1713" s="161">
        <v>815313</v>
      </c>
      <c r="N1713" s="162" t="s">
        <v>13859</v>
      </c>
      <c r="O1713" s="160" t="s">
        <v>19495</v>
      </c>
      <c r="P1713" s="159">
        <v>1</v>
      </c>
      <c r="Q1713" s="159">
        <v>3</v>
      </c>
      <c r="R1713" s="193" t="s">
        <v>4608</v>
      </c>
      <c r="S1713" s="161">
        <v>7000</v>
      </c>
    </row>
    <row r="1714" spans="1:19">
      <c r="A1714" s="159">
        <v>1712</v>
      </c>
      <c r="B1714" s="161">
        <v>77782</v>
      </c>
      <c r="C1714" s="160" t="s">
        <v>23170</v>
      </c>
      <c r="D1714" s="160" t="s">
        <v>13857</v>
      </c>
      <c r="E1714" s="160" t="s">
        <v>6825</v>
      </c>
      <c r="F1714" s="160" t="s">
        <v>23171</v>
      </c>
      <c r="G1714" s="160" t="s">
        <v>4601</v>
      </c>
      <c r="H1714" s="160" t="s">
        <v>4602</v>
      </c>
      <c r="I1714" s="195">
        <v>1656</v>
      </c>
      <c r="J1714" s="161">
        <v>9973001742</v>
      </c>
      <c r="K1714" s="160" t="s">
        <v>4648</v>
      </c>
      <c r="L1714" s="160" t="s">
        <v>6675</v>
      </c>
      <c r="M1714" s="161">
        <v>815313</v>
      </c>
      <c r="N1714" s="162" t="s">
        <v>13859</v>
      </c>
      <c r="O1714" s="160" t="s">
        <v>19495</v>
      </c>
      <c r="P1714" s="159">
        <v>1</v>
      </c>
      <c r="Q1714" s="159">
        <v>2</v>
      </c>
      <c r="R1714" s="193" t="s">
        <v>4608</v>
      </c>
      <c r="S1714" s="161">
        <v>5000</v>
      </c>
    </row>
    <row r="1715" spans="1:19">
      <c r="A1715" s="159">
        <v>1713</v>
      </c>
      <c r="B1715" s="161">
        <v>77681</v>
      </c>
      <c r="C1715" s="160" t="s">
        <v>23172</v>
      </c>
      <c r="D1715" s="160" t="s">
        <v>13857</v>
      </c>
      <c r="E1715" s="160" t="s">
        <v>23173</v>
      </c>
      <c r="F1715" s="160" t="s">
        <v>17118</v>
      </c>
      <c r="G1715" s="160" t="s">
        <v>4601</v>
      </c>
      <c r="H1715" s="160" t="s">
        <v>4706</v>
      </c>
      <c r="I1715" s="195">
        <v>7965</v>
      </c>
      <c r="J1715" s="161">
        <v>6201005066</v>
      </c>
      <c r="K1715" s="160" t="s">
        <v>16805</v>
      </c>
      <c r="L1715" s="160" t="s">
        <v>6675</v>
      </c>
      <c r="M1715" s="161">
        <v>815313</v>
      </c>
      <c r="N1715" s="162" t="s">
        <v>13859</v>
      </c>
      <c r="O1715" s="160" t="s">
        <v>19477</v>
      </c>
      <c r="P1715" s="159">
        <v>2</v>
      </c>
      <c r="Q1715" s="159">
        <v>2</v>
      </c>
      <c r="R1715" s="193" t="s">
        <v>4608</v>
      </c>
      <c r="S1715" s="161">
        <v>5000</v>
      </c>
    </row>
    <row r="1716" spans="1:19">
      <c r="A1716" s="159">
        <v>1714</v>
      </c>
      <c r="B1716" s="161">
        <v>77218</v>
      </c>
      <c r="C1716" s="160" t="s">
        <v>23174</v>
      </c>
      <c r="D1716" s="160" t="s">
        <v>13857</v>
      </c>
      <c r="E1716" s="160" t="s">
        <v>13679</v>
      </c>
      <c r="F1716" s="160" t="s">
        <v>23175</v>
      </c>
      <c r="G1716" s="160" t="s">
        <v>4621</v>
      </c>
      <c r="H1716" s="160" t="s">
        <v>4602</v>
      </c>
      <c r="I1716" s="193" t="s">
        <v>23176</v>
      </c>
      <c r="J1716" s="161">
        <v>8252336766</v>
      </c>
      <c r="K1716" s="160" t="s">
        <v>6807</v>
      </c>
      <c r="L1716" s="160" t="s">
        <v>6675</v>
      </c>
      <c r="M1716" s="161">
        <v>815313</v>
      </c>
      <c r="N1716" s="162" t="s">
        <v>13859</v>
      </c>
      <c r="O1716" s="160" t="s">
        <v>19495</v>
      </c>
      <c r="P1716" s="159">
        <v>1</v>
      </c>
      <c r="Q1716" s="159">
        <v>3</v>
      </c>
      <c r="R1716" s="193" t="s">
        <v>4608</v>
      </c>
      <c r="S1716" s="161">
        <v>7000</v>
      </c>
    </row>
    <row r="1717" spans="1:19">
      <c r="A1717" s="159">
        <v>1715</v>
      </c>
      <c r="B1717" s="161">
        <v>77087</v>
      </c>
      <c r="C1717" s="160" t="s">
        <v>23177</v>
      </c>
      <c r="D1717" s="160" t="s">
        <v>13857</v>
      </c>
      <c r="E1717" s="160" t="s">
        <v>23178</v>
      </c>
      <c r="F1717" s="160" t="s">
        <v>8152</v>
      </c>
      <c r="G1717" s="160" t="s">
        <v>4601</v>
      </c>
      <c r="H1717" s="160" t="s">
        <v>4602</v>
      </c>
      <c r="I1717" s="195">
        <v>1678</v>
      </c>
      <c r="J1717" s="161">
        <v>7061043110</v>
      </c>
      <c r="K1717" s="160" t="s">
        <v>6855</v>
      </c>
      <c r="L1717" s="160" t="s">
        <v>6675</v>
      </c>
      <c r="M1717" s="161">
        <v>815313</v>
      </c>
      <c r="N1717" s="162" t="s">
        <v>13859</v>
      </c>
      <c r="O1717" s="160" t="s">
        <v>19495</v>
      </c>
      <c r="P1717" s="159">
        <v>1</v>
      </c>
      <c r="Q1717" s="159">
        <v>3</v>
      </c>
      <c r="R1717" s="193" t="s">
        <v>4608</v>
      </c>
      <c r="S1717" s="161">
        <v>7000</v>
      </c>
    </row>
    <row r="1718" spans="1:19">
      <c r="A1718" s="159">
        <v>1716</v>
      </c>
      <c r="B1718" s="161">
        <v>71268</v>
      </c>
      <c r="C1718" s="160" t="s">
        <v>16682</v>
      </c>
      <c r="D1718" s="160" t="s">
        <v>13857</v>
      </c>
      <c r="E1718" s="160" t="s">
        <v>16683</v>
      </c>
      <c r="F1718" s="160" t="s">
        <v>14111</v>
      </c>
      <c r="G1718" s="160" t="s">
        <v>4601</v>
      </c>
      <c r="H1718" s="160" t="s">
        <v>4602</v>
      </c>
      <c r="I1718" s="195">
        <v>3969</v>
      </c>
      <c r="J1718" s="161">
        <v>9958183954</v>
      </c>
      <c r="K1718" s="160" t="s">
        <v>6849</v>
      </c>
      <c r="L1718" s="160" t="s">
        <v>6675</v>
      </c>
      <c r="M1718" s="161">
        <v>815313</v>
      </c>
      <c r="N1718" s="162" t="s">
        <v>13859</v>
      </c>
      <c r="O1718" s="160" t="s">
        <v>19477</v>
      </c>
      <c r="P1718" s="159">
        <v>1</v>
      </c>
      <c r="Q1718" s="159">
        <v>2</v>
      </c>
      <c r="R1718" s="193" t="s">
        <v>4608</v>
      </c>
      <c r="S1718" s="161">
        <v>5000</v>
      </c>
    </row>
    <row r="1719" spans="1:19">
      <c r="A1719" s="159">
        <v>1717</v>
      </c>
      <c r="B1719" s="161">
        <v>70855</v>
      </c>
      <c r="C1719" s="160" t="s">
        <v>16694</v>
      </c>
      <c r="D1719" s="160" t="s">
        <v>13857</v>
      </c>
      <c r="E1719" s="160" t="s">
        <v>16695</v>
      </c>
      <c r="F1719" s="160" t="s">
        <v>16696</v>
      </c>
      <c r="G1719" s="160" t="s">
        <v>4601</v>
      </c>
      <c r="H1719" s="160" t="s">
        <v>4602</v>
      </c>
      <c r="I1719" s="193" t="s">
        <v>16697</v>
      </c>
      <c r="J1719" s="161">
        <v>9142025209</v>
      </c>
      <c r="K1719" s="160" t="s">
        <v>6696</v>
      </c>
      <c r="L1719" s="160" t="s">
        <v>6675</v>
      </c>
      <c r="M1719" s="161">
        <v>815313</v>
      </c>
      <c r="N1719" s="162" t="s">
        <v>13859</v>
      </c>
      <c r="O1719" s="160" t="s">
        <v>19477</v>
      </c>
      <c r="P1719" s="159">
        <v>1</v>
      </c>
      <c r="Q1719" s="159">
        <v>2</v>
      </c>
      <c r="R1719" s="193" t="s">
        <v>4670</v>
      </c>
      <c r="S1719" s="161">
        <v>5000</v>
      </c>
    </row>
    <row r="1720" spans="1:19">
      <c r="A1720" s="159">
        <v>1718</v>
      </c>
      <c r="B1720" s="161">
        <v>70515</v>
      </c>
      <c r="C1720" s="160" t="s">
        <v>16704</v>
      </c>
      <c r="D1720" s="160" t="s">
        <v>13857</v>
      </c>
      <c r="E1720" s="160" t="s">
        <v>16705</v>
      </c>
      <c r="F1720" s="160" t="s">
        <v>16706</v>
      </c>
      <c r="G1720" s="160" t="s">
        <v>4601</v>
      </c>
      <c r="H1720" s="160" t="s">
        <v>4706</v>
      </c>
      <c r="I1720" s="195">
        <v>5301</v>
      </c>
      <c r="J1720" s="161">
        <v>9910334801</v>
      </c>
      <c r="K1720" s="160" t="s">
        <v>6813</v>
      </c>
      <c r="L1720" s="160" t="s">
        <v>6675</v>
      </c>
      <c r="M1720" s="161">
        <v>815313</v>
      </c>
      <c r="N1720" s="162" t="s">
        <v>13859</v>
      </c>
      <c r="O1720" s="160" t="s">
        <v>19495</v>
      </c>
      <c r="P1720" s="159">
        <v>1</v>
      </c>
      <c r="Q1720" s="159">
        <v>2</v>
      </c>
      <c r="R1720" s="193" t="s">
        <v>4608</v>
      </c>
      <c r="S1720" s="161">
        <v>5000</v>
      </c>
    </row>
    <row r="1721" spans="1:19">
      <c r="A1721" s="159">
        <v>1719</v>
      </c>
      <c r="B1721" s="161">
        <v>70477</v>
      </c>
      <c r="C1721" s="160" t="s">
        <v>16707</v>
      </c>
      <c r="D1721" s="160" t="s">
        <v>13857</v>
      </c>
      <c r="E1721" s="160" t="s">
        <v>13445</v>
      </c>
      <c r="F1721" s="160" t="s">
        <v>15400</v>
      </c>
      <c r="G1721" s="160" t="s">
        <v>4601</v>
      </c>
      <c r="H1721" s="160" t="s">
        <v>4706</v>
      </c>
      <c r="I1721" s="195">
        <v>7008</v>
      </c>
      <c r="J1721" s="161">
        <v>9971467431</v>
      </c>
      <c r="K1721" s="160" t="s">
        <v>16708</v>
      </c>
      <c r="L1721" s="160" t="s">
        <v>6675</v>
      </c>
      <c r="M1721" s="161">
        <v>815313</v>
      </c>
      <c r="N1721" s="162" t="s">
        <v>13859</v>
      </c>
      <c r="O1721" s="160" t="s">
        <v>19495</v>
      </c>
      <c r="P1721" s="159">
        <v>1</v>
      </c>
      <c r="Q1721" s="159">
        <v>2</v>
      </c>
      <c r="R1721" s="193" t="s">
        <v>4608</v>
      </c>
      <c r="S1721" s="161">
        <v>5000</v>
      </c>
    </row>
    <row r="1722" spans="1:19">
      <c r="A1722" s="159">
        <v>1720</v>
      </c>
      <c r="B1722" s="161">
        <v>69422</v>
      </c>
      <c r="C1722" s="160" t="s">
        <v>16724</v>
      </c>
      <c r="D1722" s="160" t="s">
        <v>13857</v>
      </c>
      <c r="E1722" s="160" t="s">
        <v>9869</v>
      </c>
      <c r="F1722" s="160" t="s">
        <v>16725</v>
      </c>
      <c r="G1722" s="160" t="s">
        <v>4621</v>
      </c>
      <c r="H1722" s="160" t="s">
        <v>4706</v>
      </c>
      <c r="I1722" s="195">
        <v>1608</v>
      </c>
      <c r="J1722" s="161">
        <v>7488018195</v>
      </c>
      <c r="K1722" s="160" t="s">
        <v>6779</v>
      </c>
      <c r="L1722" s="160" t="s">
        <v>6675</v>
      </c>
      <c r="M1722" s="161">
        <v>815313</v>
      </c>
      <c r="N1722" s="162" t="s">
        <v>13859</v>
      </c>
      <c r="O1722" s="160" t="s">
        <v>19477</v>
      </c>
      <c r="P1722" s="159">
        <v>2</v>
      </c>
      <c r="Q1722" s="159">
        <v>2</v>
      </c>
      <c r="R1722" s="193" t="s">
        <v>4670</v>
      </c>
      <c r="S1722" s="161">
        <v>5000</v>
      </c>
    </row>
    <row r="1723" spans="1:19">
      <c r="A1723" s="159">
        <v>1721</v>
      </c>
      <c r="B1723" s="161">
        <v>69094</v>
      </c>
      <c r="C1723" s="160" t="s">
        <v>23179</v>
      </c>
      <c r="D1723" s="160" t="s">
        <v>13857</v>
      </c>
      <c r="E1723" s="160" t="s">
        <v>14065</v>
      </c>
      <c r="F1723" s="160" t="s">
        <v>23180</v>
      </c>
      <c r="G1723" s="160" t="s">
        <v>4601</v>
      </c>
      <c r="H1723" s="160" t="s">
        <v>4706</v>
      </c>
      <c r="I1723" s="193" t="s">
        <v>23181</v>
      </c>
      <c r="J1723" s="161">
        <v>9931409962</v>
      </c>
      <c r="K1723" s="160" t="s">
        <v>6715</v>
      </c>
      <c r="L1723" s="160" t="s">
        <v>6675</v>
      </c>
      <c r="M1723" s="161">
        <v>815313</v>
      </c>
      <c r="N1723" s="162" t="s">
        <v>13859</v>
      </c>
      <c r="O1723" s="160" t="s">
        <v>19495</v>
      </c>
      <c r="P1723" s="159">
        <v>2</v>
      </c>
      <c r="Q1723" s="159">
        <v>3</v>
      </c>
      <c r="R1723" s="193" t="s">
        <v>4608</v>
      </c>
      <c r="S1723" s="161">
        <v>7000</v>
      </c>
    </row>
    <row r="1724" spans="1:19">
      <c r="A1724" s="159">
        <v>1722</v>
      </c>
      <c r="B1724" s="161">
        <v>66002</v>
      </c>
      <c r="C1724" s="160" t="s">
        <v>16736</v>
      </c>
      <c r="D1724" s="160" t="s">
        <v>13857</v>
      </c>
      <c r="E1724" s="160" t="s">
        <v>16737</v>
      </c>
      <c r="F1724" s="160" t="s">
        <v>4956</v>
      </c>
      <c r="G1724" s="160" t="s">
        <v>4601</v>
      </c>
      <c r="H1724" s="160" t="s">
        <v>4602</v>
      </c>
      <c r="I1724" s="195">
        <v>8858</v>
      </c>
      <c r="J1724" s="161">
        <v>8420285647</v>
      </c>
      <c r="K1724" s="160" t="s">
        <v>6842</v>
      </c>
      <c r="L1724" s="160" t="s">
        <v>6675</v>
      </c>
      <c r="M1724" s="161">
        <v>815313</v>
      </c>
      <c r="N1724" s="162" t="s">
        <v>13859</v>
      </c>
      <c r="O1724" s="160" t="s">
        <v>19495</v>
      </c>
      <c r="P1724" s="159">
        <v>1</v>
      </c>
      <c r="Q1724" s="159">
        <v>2</v>
      </c>
      <c r="R1724" s="193" t="s">
        <v>4608</v>
      </c>
      <c r="S1724" s="161">
        <v>5000</v>
      </c>
    </row>
    <row r="1725" spans="1:19">
      <c r="A1725" s="159">
        <v>1723</v>
      </c>
      <c r="B1725" s="161">
        <v>65717</v>
      </c>
      <c r="C1725" s="160" t="s">
        <v>23182</v>
      </c>
      <c r="D1725" s="160" t="s">
        <v>13857</v>
      </c>
      <c r="E1725" s="160" t="s">
        <v>16683</v>
      </c>
      <c r="F1725" s="160" t="s">
        <v>23183</v>
      </c>
      <c r="G1725" s="160" t="s">
        <v>4601</v>
      </c>
      <c r="H1725" s="160" t="s">
        <v>4602</v>
      </c>
      <c r="I1725" s="193" t="s">
        <v>14050</v>
      </c>
      <c r="J1725" s="161">
        <v>9835558393</v>
      </c>
      <c r="K1725" s="160" t="s">
        <v>5981</v>
      </c>
      <c r="L1725" s="160" t="s">
        <v>6675</v>
      </c>
      <c r="M1725" s="161">
        <v>815313</v>
      </c>
      <c r="N1725" s="162" t="s">
        <v>13859</v>
      </c>
      <c r="O1725" s="160" t="s">
        <v>19495</v>
      </c>
      <c r="P1725" s="159">
        <v>2</v>
      </c>
      <c r="Q1725" s="159">
        <v>5</v>
      </c>
      <c r="R1725" s="193" t="s">
        <v>4608</v>
      </c>
      <c r="S1725" s="161">
        <v>10000</v>
      </c>
    </row>
    <row r="1726" spans="1:19">
      <c r="A1726" s="159">
        <v>1724</v>
      </c>
      <c r="B1726" s="161">
        <v>65440</v>
      </c>
      <c r="C1726" s="160" t="s">
        <v>16745</v>
      </c>
      <c r="D1726" s="160" t="s">
        <v>13857</v>
      </c>
      <c r="E1726" s="160" t="s">
        <v>16746</v>
      </c>
      <c r="F1726" s="160" t="s">
        <v>5164</v>
      </c>
      <c r="G1726" s="160" t="s">
        <v>4601</v>
      </c>
      <c r="H1726" s="160" t="s">
        <v>4706</v>
      </c>
      <c r="I1726" s="195">
        <v>2512</v>
      </c>
      <c r="J1726" s="161">
        <v>7033234594</v>
      </c>
      <c r="K1726" s="160" t="s">
        <v>6996</v>
      </c>
      <c r="L1726" s="160" t="s">
        <v>6675</v>
      </c>
      <c r="M1726" s="161">
        <v>815313</v>
      </c>
      <c r="N1726" s="162" t="s">
        <v>13859</v>
      </c>
      <c r="O1726" s="160" t="s">
        <v>19495</v>
      </c>
      <c r="P1726" s="159">
        <v>2</v>
      </c>
      <c r="Q1726" s="159">
        <v>2</v>
      </c>
      <c r="R1726" s="193" t="s">
        <v>4608</v>
      </c>
      <c r="S1726" s="161">
        <v>5000</v>
      </c>
    </row>
    <row r="1727" spans="1:19">
      <c r="A1727" s="159">
        <v>1725</v>
      </c>
      <c r="B1727" s="161">
        <v>65076</v>
      </c>
      <c r="C1727" s="160" t="s">
        <v>16757</v>
      </c>
      <c r="D1727" s="160" t="s">
        <v>13857</v>
      </c>
      <c r="E1727" s="160" t="s">
        <v>16758</v>
      </c>
      <c r="F1727" s="160" t="s">
        <v>16759</v>
      </c>
      <c r="G1727" s="160" t="s">
        <v>4601</v>
      </c>
      <c r="H1727" s="160" t="s">
        <v>4602</v>
      </c>
      <c r="I1727" s="195">
        <v>3163</v>
      </c>
      <c r="J1727" s="161">
        <v>9631498424</v>
      </c>
      <c r="K1727" s="160" t="s">
        <v>16760</v>
      </c>
      <c r="L1727" s="160" t="s">
        <v>6675</v>
      </c>
      <c r="M1727" s="161">
        <v>815313</v>
      </c>
      <c r="N1727" s="162" t="s">
        <v>13859</v>
      </c>
      <c r="O1727" s="160" t="s">
        <v>19495</v>
      </c>
      <c r="P1727" s="159">
        <v>1</v>
      </c>
      <c r="Q1727" s="159">
        <v>2</v>
      </c>
      <c r="R1727" s="193" t="s">
        <v>4608</v>
      </c>
      <c r="S1727" s="161">
        <v>5000</v>
      </c>
    </row>
    <row r="1728" spans="1:19">
      <c r="A1728" s="159">
        <v>1726</v>
      </c>
      <c r="B1728" s="161">
        <v>64789</v>
      </c>
      <c r="C1728" s="160" t="s">
        <v>23184</v>
      </c>
      <c r="D1728" s="160" t="s">
        <v>13857</v>
      </c>
      <c r="E1728" s="160" t="s">
        <v>23185</v>
      </c>
      <c r="F1728" s="160" t="s">
        <v>23186</v>
      </c>
      <c r="G1728" s="160" t="s">
        <v>4724</v>
      </c>
      <c r="H1728" s="160" t="s">
        <v>4706</v>
      </c>
      <c r="I1728" s="195">
        <v>2790</v>
      </c>
      <c r="J1728" s="161">
        <v>9939556543</v>
      </c>
      <c r="K1728" s="160" t="s">
        <v>7151</v>
      </c>
      <c r="L1728" s="160" t="s">
        <v>6675</v>
      </c>
      <c r="M1728" s="161">
        <v>815313</v>
      </c>
      <c r="N1728" s="162" t="s">
        <v>13859</v>
      </c>
      <c r="O1728" s="160" t="s">
        <v>19495</v>
      </c>
      <c r="P1728" s="159">
        <v>1</v>
      </c>
      <c r="Q1728" s="159">
        <v>2</v>
      </c>
      <c r="R1728" s="193" t="s">
        <v>4608</v>
      </c>
      <c r="S1728" s="161">
        <v>5000</v>
      </c>
    </row>
    <row r="1729" spans="1:19">
      <c r="A1729" s="159">
        <v>1727</v>
      </c>
      <c r="B1729" s="161">
        <v>64493</v>
      </c>
      <c r="C1729" s="160" t="s">
        <v>23187</v>
      </c>
      <c r="D1729" s="160" t="s">
        <v>13857</v>
      </c>
      <c r="E1729" s="160" t="s">
        <v>23188</v>
      </c>
      <c r="F1729" s="160" t="s">
        <v>23189</v>
      </c>
      <c r="G1729" s="160" t="s">
        <v>4601</v>
      </c>
      <c r="H1729" s="160" t="s">
        <v>4602</v>
      </c>
      <c r="I1729" s="195">
        <v>6179</v>
      </c>
      <c r="J1729" s="161">
        <v>8826079882</v>
      </c>
      <c r="K1729" s="160" t="s">
        <v>6716</v>
      </c>
      <c r="L1729" s="160" t="s">
        <v>6675</v>
      </c>
      <c r="M1729" s="161">
        <v>815313</v>
      </c>
      <c r="N1729" s="162" t="s">
        <v>5075</v>
      </c>
      <c r="O1729" s="160" t="s">
        <v>19495</v>
      </c>
      <c r="P1729" s="159">
        <v>1</v>
      </c>
      <c r="Q1729" s="159">
        <v>3</v>
      </c>
      <c r="R1729" s="193" t="s">
        <v>4608</v>
      </c>
      <c r="S1729" s="161">
        <v>7000</v>
      </c>
    </row>
    <row r="1730" spans="1:19">
      <c r="A1730" s="159">
        <v>1728</v>
      </c>
      <c r="B1730" s="161">
        <v>63643</v>
      </c>
      <c r="C1730" s="160" t="s">
        <v>16799</v>
      </c>
      <c r="D1730" s="160" t="s">
        <v>13857</v>
      </c>
      <c r="E1730" s="160" t="s">
        <v>16800</v>
      </c>
      <c r="F1730" s="160" t="s">
        <v>16801</v>
      </c>
      <c r="G1730" s="160" t="s">
        <v>4601</v>
      </c>
      <c r="H1730" s="160" t="s">
        <v>4602</v>
      </c>
      <c r="I1730" s="195">
        <v>6742</v>
      </c>
      <c r="J1730" s="161">
        <v>9523522676</v>
      </c>
      <c r="K1730" s="160" t="s">
        <v>6734</v>
      </c>
      <c r="L1730" s="160" t="s">
        <v>6675</v>
      </c>
      <c r="M1730" s="161">
        <v>815313</v>
      </c>
      <c r="N1730" s="162" t="s">
        <v>13859</v>
      </c>
      <c r="O1730" s="160" t="s">
        <v>19899</v>
      </c>
      <c r="P1730" s="159">
        <v>1</v>
      </c>
      <c r="Q1730" s="159">
        <v>2</v>
      </c>
      <c r="R1730" s="193" t="s">
        <v>4608</v>
      </c>
      <c r="S1730" s="161">
        <v>5000</v>
      </c>
    </row>
    <row r="1731" spans="1:19">
      <c r="A1731" s="159">
        <v>1729</v>
      </c>
      <c r="B1731" s="161">
        <v>63633</v>
      </c>
      <c r="C1731" s="160" t="s">
        <v>16802</v>
      </c>
      <c r="D1731" s="160" t="s">
        <v>13857</v>
      </c>
      <c r="E1731" s="160" t="s">
        <v>16803</v>
      </c>
      <c r="F1731" s="160" t="s">
        <v>16804</v>
      </c>
      <c r="G1731" s="160" t="s">
        <v>4601</v>
      </c>
      <c r="H1731" s="160" t="s">
        <v>4602</v>
      </c>
      <c r="I1731" s="195">
        <v>7941</v>
      </c>
      <c r="J1731" s="161">
        <v>9348218129</v>
      </c>
      <c r="K1731" s="160" t="s">
        <v>16805</v>
      </c>
      <c r="L1731" s="160" t="s">
        <v>6675</v>
      </c>
      <c r="M1731" s="161">
        <v>815313</v>
      </c>
      <c r="N1731" s="162" t="s">
        <v>13859</v>
      </c>
      <c r="O1731" s="160" t="s">
        <v>19899</v>
      </c>
      <c r="P1731" s="159">
        <v>1</v>
      </c>
      <c r="Q1731" s="159">
        <v>2</v>
      </c>
      <c r="R1731" s="193" t="s">
        <v>4608</v>
      </c>
      <c r="S1731" s="161">
        <v>5000</v>
      </c>
    </row>
    <row r="1732" spans="1:19">
      <c r="A1732" s="159">
        <v>1730</v>
      </c>
      <c r="B1732" s="161">
        <v>63192</v>
      </c>
      <c r="C1732" s="160" t="s">
        <v>23190</v>
      </c>
      <c r="D1732" s="160" t="s">
        <v>13857</v>
      </c>
      <c r="E1732" s="160" t="s">
        <v>23191</v>
      </c>
      <c r="F1732" s="160" t="s">
        <v>23192</v>
      </c>
      <c r="G1732" s="160" t="s">
        <v>4601</v>
      </c>
      <c r="H1732" s="160" t="s">
        <v>4602</v>
      </c>
      <c r="I1732" s="195">
        <v>1202</v>
      </c>
      <c r="J1732" s="161">
        <v>7562934440</v>
      </c>
      <c r="K1732" s="160" t="s">
        <v>6807</v>
      </c>
      <c r="L1732" s="160" t="s">
        <v>6675</v>
      </c>
      <c r="M1732" s="161">
        <v>815313</v>
      </c>
      <c r="N1732" s="162" t="s">
        <v>13859</v>
      </c>
      <c r="O1732" s="160" t="s">
        <v>19495</v>
      </c>
      <c r="P1732" s="159">
        <v>4</v>
      </c>
      <c r="Q1732" s="159">
        <v>5</v>
      </c>
      <c r="R1732" s="193" t="s">
        <v>4670</v>
      </c>
      <c r="S1732" s="161">
        <v>10000</v>
      </c>
    </row>
    <row r="1733" spans="1:19">
      <c r="A1733" s="159">
        <v>1731</v>
      </c>
      <c r="B1733" s="161">
        <v>62365</v>
      </c>
      <c r="C1733" s="160" t="s">
        <v>23193</v>
      </c>
      <c r="D1733" s="160" t="s">
        <v>13857</v>
      </c>
      <c r="E1733" s="160" t="s">
        <v>23194</v>
      </c>
      <c r="F1733" s="160" t="s">
        <v>23195</v>
      </c>
      <c r="G1733" s="160" t="s">
        <v>4601</v>
      </c>
      <c r="H1733" s="160" t="s">
        <v>4602</v>
      </c>
      <c r="I1733" s="195">
        <v>2466</v>
      </c>
      <c r="J1733" s="161">
        <v>8825108880</v>
      </c>
      <c r="K1733" s="160" t="s">
        <v>7005</v>
      </c>
      <c r="L1733" s="160" t="s">
        <v>6675</v>
      </c>
      <c r="M1733" s="161">
        <v>815313</v>
      </c>
      <c r="N1733" s="162" t="s">
        <v>13859</v>
      </c>
      <c r="O1733" s="160" t="s">
        <v>19495</v>
      </c>
      <c r="P1733" s="159">
        <v>1</v>
      </c>
      <c r="Q1733" s="159">
        <v>3</v>
      </c>
      <c r="R1733" s="193" t="s">
        <v>4608</v>
      </c>
      <c r="S1733" s="161">
        <v>7000</v>
      </c>
    </row>
    <row r="1734" spans="1:19">
      <c r="A1734" s="159">
        <v>1732</v>
      </c>
      <c r="B1734" s="161">
        <v>62241</v>
      </c>
      <c r="C1734" s="160" t="s">
        <v>23196</v>
      </c>
      <c r="D1734" s="160" t="s">
        <v>13857</v>
      </c>
      <c r="E1734" s="160" t="s">
        <v>18690</v>
      </c>
      <c r="F1734" s="160" t="s">
        <v>12695</v>
      </c>
      <c r="G1734" s="160" t="s">
        <v>4601</v>
      </c>
      <c r="H1734" s="160" t="s">
        <v>4706</v>
      </c>
      <c r="I1734" s="195">
        <v>4042</v>
      </c>
      <c r="J1734" s="161">
        <v>8789601998</v>
      </c>
      <c r="K1734" s="160" t="s">
        <v>6813</v>
      </c>
      <c r="L1734" s="160" t="s">
        <v>6675</v>
      </c>
      <c r="M1734" s="161">
        <v>815313</v>
      </c>
      <c r="N1734" s="162" t="s">
        <v>13859</v>
      </c>
      <c r="O1734" s="160" t="s">
        <v>19477</v>
      </c>
      <c r="P1734" s="159">
        <v>1</v>
      </c>
      <c r="Q1734" s="159">
        <v>5</v>
      </c>
      <c r="R1734" s="193" t="s">
        <v>4608</v>
      </c>
      <c r="S1734" s="161">
        <v>10000</v>
      </c>
    </row>
    <row r="1735" spans="1:19">
      <c r="A1735" s="159">
        <v>1733</v>
      </c>
      <c r="B1735" s="161">
        <v>62190</v>
      </c>
      <c r="C1735" s="160" t="s">
        <v>23197</v>
      </c>
      <c r="D1735" s="160" t="s">
        <v>13857</v>
      </c>
      <c r="E1735" s="160" t="s">
        <v>17620</v>
      </c>
      <c r="F1735" s="160" t="s">
        <v>5917</v>
      </c>
      <c r="G1735" s="160" t="s">
        <v>4601</v>
      </c>
      <c r="H1735" s="160" t="s">
        <v>4602</v>
      </c>
      <c r="I1735" s="195">
        <v>3685</v>
      </c>
      <c r="J1735" s="161">
        <v>9661459336</v>
      </c>
      <c r="K1735" s="160" t="s">
        <v>8854</v>
      </c>
      <c r="L1735" s="160" t="s">
        <v>6675</v>
      </c>
      <c r="M1735" s="161">
        <v>815313</v>
      </c>
      <c r="N1735" s="162" t="s">
        <v>13859</v>
      </c>
      <c r="O1735" s="160" t="s">
        <v>19503</v>
      </c>
      <c r="P1735" s="159">
        <v>1</v>
      </c>
      <c r="Q1735" s="159">
        <v>2</v>
      </c>
      <c r="R1735" s="193" t="s">
        <v>4608</v>
      </c>
      <c r="S1735" s="161">
        <v>5000</v>
      </c>
    </row>
    <row r="1736" spans="1:19">
      <c r="A1736" s="159">
        <v>1734</v>
      </c>
      <c r="B1736" s="161">
        <v>62164</v>
      </c>
      <c r="C1736" s="160" t="s">
        <v>23198</v>
      </c>
      <c r="D1736" s="160" t="s">
        <v>13857</v>
      </c>
      <c r="E1736" s="160" t="s">
        <v>23199</v>
      </c>
      <c r="F1736" s="160" t="s">
        <v>23200</v>
      </c>
      <c r="G1736" s="160" t="s">
        <v>4724</v>
      </c>
      <c r="H1736" s="160" t="s">
        <v>4602</v>
      </c>
      <c r="I1736" s="195">
        <v>3123</v>
      </c>
      <c r="J1736" s="161">
        <v>8789191930</v>
      </c>
      <c r="K1736" s="160" t="s">
        <v>6752</v>
      </c>
      <c r="L1736" s="160" t="s">
        <v>6675</v>
      </c>
      <c r="M1736" s="161">
        <v>815313</v>
      </c>
      <c r="N1736" s="162" t="s">
        <v>13859</v>
      </c>
      <c r="O1736" s="160" t="s">
        <v>19477</v>
      </c>
      <c r="P1736" s="159">
        <v>2</v>
      </c>
      <c r="Q1736" s="159">
        <v>5</v>
      </c>
      <c r="R1736" s="193" t="s">
        <v>4608</v>
      </c>
      <c r="S1736" s="161">
        <v>10000</v>
      </c>
    </row>
    <row r="1737" spans="1:19">
      <c r="A1737" s="159">
        <v>1735</v>
      </c>
      <c r="B1737" s="161">
        <v>61371</v>
      </c>
      <c r="C1737" s="160" t="s">
        <v>16894</v>
      </c>
      <c r="D1737" s="160" t="s">
        <v>13857</v>
      </c>
      <c r="E1737" s="160" t="s">
        <v>13847</v>
      </c>
      <c r="F1737" s="160" t="s">
        <v>7195</v>
      </c>
      <c r="G1737" s="160" t="s">
        <v>4601</v>
      </c>
      <c r="H1737" s="160" t="s">
        <v>4706</v>
      </c>
      <c r="I1737" s="195">
        <v>8689</v>
      </c>
      <c r="J1737" s="161">
        <v>7643848193</v>
      </c>
      <c r="K1737" s="160" t="s">
        <v>7079</v>
      </c>
      <c r="L1737" s="160" t="s">
        <v>6675</v>
      </c>
      <c r="M1737" s="161">
        <v>815313</v>
      </c>
      <c r="N1737" s="162" t="s">
        <v>13859</v>
      </c>
      <c r="O1737" s="160" t="s">
        <v>19495</v>
      </c>
      <c r="P1737" s="159">
        <v>1</v>
      </c>
      <c r="Q1737" s="159">
        <v>2</v>
      </c>
      <c r="R1737" s="193" t="s">
        <v>4670</v>
      </c>
      <c r="S1737" s="161">
        <v>5000</v>
      </c>
    </row>
    <row r="1738" spans="1:19">
      <c r="A1738" s="159">
        <v>1736</v>
      </c>
      <c r="B1738" s="161">
        <v>61121</v>
      </c>
      <c r="C1738" s="160" t="s">
        <v>23201</v>
      </c>
      <c r="D1738" s="160" t="s">
        <v>13857</v>
      </c>
      <c r="E1738" s="160" t="s">
        <v>5496</v>
      </c>
      <c r="F1738" s="160" t="s">
        <v>6932</v>
      </c>
      <c r="G1738" s="160" t="s">
        <v>4601</v>
      </c>
      <c r="H1738" s="160" t="s">
        <v>4602</v>
      </c>
      <c r="I1738" s="193" t="s">
        <v>23202</v>
      </c>
      <c r="J1738" s="161">
        <v>9835550970</v>
      </c>
      <c r="K1738" s="160" t="s">
        <v>6807</v>
      </c>
      <c r="L1738" s="160" t="s">
        <v>6675</v>
      </c>
      <c r="M1738" s="161">
        <v>815313</v>
      </c>
      <c r="N1738" s="162" t="s">
        <v>13859</v>
      </c>
      <c r="O1738" s="160" t="s">
        <v>19495</v>
      </c>
      <c r="P1738" s="159">
        <v>1</v>
      </c>
      <c r="Q1738" s="159">
        <v>5</v>
      </c>
      <c r="R1738" s="193" t="s">
        <v>4670</v>
      </c>
      <c r="S1738" s="161">
        <v>10000</v>
      </c>
    </row>
    <row r="1739" spans="1:19">
      <c r="A1739" s="159">
        <v>1737</v>
      </c>
      <c r="B1739" s="161">
        <v>60985</v>
      </c>
      <c r="C1739" s="160" t="s">
        <v>23203</v>
      </c>
      <c r="D1739" s="160" t="s">
        <v>13857</v>
      </c>
      <c r="E1739" s="160" t="s">
        <v>18773</v>
      </c>
      <c r="F1739" s="160" t="s">
        <v>6160</v>
      </c>
      <c r="G1739" s="160" t="s">
        <v>4601</v>
      </c>
      <c r="H1739" s="160" t="s">
        <v>4602</v>
      </c>
      <c r="I1739" s="195">
        <v>1947</v>
      </c>
      <c r="J1739" s="161">
        <v>8969566467</v>
      </c>
      <c r="K1739" s="160" t="s">
        <v>7262</v>
      </c>
      <c r="L1739" s="160" t="s">
        <v>6675</v>
      </c>
      <c r="M1739" s="161">
        <v>815313</v>
      </c>
      <c r="N1739" s="162" t="s">
        <v>13859</v>
      </c>
      <c r="O1739" s="160" t="s">
        <v>19495</v>
      </c>
      <c r="P1739" s="159">
        <v>3</v>
      </c>
      <c r="Q1739" s="159">
        <v>3</v>
      </c>
      <c r="R1739" s="193" t="s">
        <v>4608</v>
      </c>
      <c r="S1739" s="161">
        <v>7000</v>
      </c>
    </row>
    <row r="1740" spans="1:19">
      <c r="A1740" s="159">
        <v>1738</v>
      </c>
      <c r="B1740" s="161">
        <v>60953</v>
      </c>
      <c r="C1740" s="160" t="s">
        <v>23204</v>
      </c>
      <c r="D1740" s="160" t="s">
        <v>13857</v>
      </c>
      <c r="E1740" s="160" t="s">
        <v>23205</v>
      </c>
      <c r="F1740" s="160" t="s">
        <v>7281</v>
      </c>
      <c r="G1740" s="160" t="s">
        <v>4601</v>
      </c>
      <c r="H1740" s="160" t="s">
        <v>4706</v>
      </c>
      <c r="I1740" s="195">
        <v>3100</v>
      </c>
      <c r="J1740" s="161">
        <v>8920093020</v>
      </c>
      <c r="K1740" s="160" t="s">
        <v>6855</v>
      </c>
      <c r="L1740" s="160" t="s">
        <v>6675</v>
      </c>
      <c r="M1740" s="161">
        <v>815313</v>
      </c>
      <c r="N1740" s="162" t="s">
        <v>13859</v>
      </c>
      <c r="O1740" s="160" t="s">
        <v>19495</v>
      </c>
      <c r="P1740" s="159">
        <v>2</v>
      </c>
      <c r="Q1740" s="159">
        <v>5</v>
      </c>
      <c r="R1740" s="193" t="s">
        <v>4608</v>
      </c>
      <c r="S1740" s="161">
        <v>10000</v>
      </c>
    </row>
    <row r="1741" spans="1:19">
      <c r="A1741" s="159">
        <v>1739</v>
      </c>
      <c r="B1741" s="161">
        <v>60730</v>
      </c>
      <c r="C1741" s="160" t="s">
        <v>23206</v>
      </c>
      <c r="D1741" s="160" t="s">
        <v>13857</v>
      </c>
      <c r="E1741" s="160" t="s">
        <v>18733</v>
      </c>
      <c r="F1741" s="160" t="s">
        <v>23207</v>
      </c>
      <c r="G1741" s="160" t="s">
        <v>4621</v>
      </c>
      <c r="H1741" s="160" t="s">
        <v>4602</v>
      </c>
      <c r="I1741" s="195">
        <v>7990</v>
      </c>
      <c r="J1741" s="161">
        <v>7632040119</v>
      </c>
      <c r="K1741" s="160" t="s">
        <v>6877</v>
      </c>
      <c r="L1741" s="160" t="s">
        <v>6675</v>
      </c>
      <c r="M1741" s="161">
        <v>815313</v>
      </c>
      <c r="N1741" s="162" t="s">
        <v>13859</v>
      </c>
      <c r="O1741" s="160" t="s">
        <v>19495</v>
      </c>
      <c r="P1741" s="159">
        <v>1</v>
      </c>
      <c r="Q1741" s="159">
        <v>5</v>
      </c>
      <c r="R1741" s="193" t="s">
        <v>4608</v>
      </c>
      <c r="S1741" s="161">
        <v>10000</v>
      </c>
    </row>
    <row r="1742" spans="1:19">
      <c r="A1742" s="159">
        <v>1740</v>
      </c>
      <c r="B1742" s="161">
        <v>60603</v>
      </c>
      <c r="C1742" s="160" t="s">
        <v>23208</v>
      </c>
      <c r="D1742" s="160" t="s">
        <v>13857</v>
      </c>
      <c r="E1742" s="160" t="s">
        <v>23209</v>
      </c>
      <c r="F1742" s="160" t="s">
        <v>23210</v>
      </c>
      <c r="G1742" s="160" t="s">
        <v>4601</v>
      </c>
      <c r="H1742" s="160" t="s">
        <v>4602</v>
      </c>
      <c r="I1742" s="195">
        <v>7585</v>
      </c>
      <c r="J1742" s="161">
        <v>9801535042</v>
      </c>
      <c r="K1742" s="160" t="s">
        <v>5981</v>
      </c>
      <c r="L1742" s="160" t="s">
        <v>6675</v>
      </c>
      <c r="M1742" s="161">
        <v>815313</v>
      </c>
      <c r="N1742" s="162" t="s">
        <v>13859</v>
      </c>
      <c r="O1742" s="160" t="s">
        <v>19495</v>
      </c>
      <c r="P1742" s="159">
        <v>1.2</v>
      </c>
      <c r="Q1742" s="159">
        <v>3</v>
      </c>
      <c r="R1742" s="193" t="s">
        <v>4608</v>
      </c>
      <c r="S1742" s="161">
        <v>7000</v>
      </c>
    </row>
    <row r="1743" spans="1:19">
      <c r="A1743" s="159">
        <v>1741</v>
      </c>
      <c r="B1743" s="161">
        <v>60555</v>
      </c>
      <c r="C1743" s="160" t="s">
        <v>17014</v>
      </c>
      <c r="D1743" s="160" t="s">
        <v>13857</v>
      </c>
      <c r="E1743" s="160" t="s">
        <v>17015</v>
      </c>
      <c r="F1743" s="160" t="s">
        <v>7132</v>
      </c>
      <c r="G1743" s="160" t="s">
        <v>4601</v>
      </c>
      <c r="H1743" s="160" t="s">
        <v>4706</v>
      </c>
      <c r="I1743" s="195">
        <v>2089</v>
      </c>
      <c r="J1743" s="161">
        <v>7050346870</v>
      </c>
      <c r="K1743" s="160" t="s">
        <v>6813</v>
      </c>
      <c r="L1743" s="160" t="s">
        <v>6675</v>
      </c>
      <c r="M1743" s="161">
        <v>815313</v>
      </c>
      <c r="N1743" s="162" t="s">
        <v>13859</v>
      </c>
      <c r="O1743" s="160" t="s">
        <v>19477</v>
      </c>
      <c r="P1743" s="159">
        <v>1</v>
      </c>
      <c r="Q1743" s="159">
        <v>2</v>
      </c>
      <c r="R1743" s="193" t="s">
        <v>4608</v>
      </c>
      <c r="S1743" s="161">
        <v>5000</v>
      </c>
    </row>
    <row r="1744" spans="1:19">
      <c r="A1744" s="159">
        <v>1742</v>
      </c>
      <c r="B1744" s="161">
        <v>60494</v>
      </c>
      <c r="C1744" s="160" t="s">
        <v>23211</v>
      </c>
      <c r="D1744" s="160" t="s">
        <v>13857</v>
      </c>
      <c r="E1744" s="160" t="s">
        <v>19673</v>
      </c>
      <c r="F1744" s="160" t="s">
        <v>6350</v>
      </c>
      <c r="G1744" s="160" t="s">
        <v>4601</v>
      </c>
      <c r="H1744" s="160" t="s">
        <v>4706</v>
      </c>
      <c r="I1744" s="195">
        <v>7475</v>
      </c>
      <c r="J1744" s="161">
        <v>8294970265</v>
      </c>
      <c r="K1744" s="160" t="s">
        <v>6680</v>
      </c>
      <c r="L1744" s="160" t="s">
        <v>6675</v>
      </c>
      <c r="M1744" s="161">
        <v>815313</v>
      </c>
      <c r="N1744" s="162" t="s">
        <v>13859</v>
      </c>
      <c r="O1744" s="160" t="s">
        <v>19477</v>
      </c>
      <c r="P1744" s="159">
        <v>1</v>
      </c>
      <c r="Q1744" s="159">
        <v>3</v>
      </c>
      <c r="R1744" s="193" t="s">
        <v>4608</v>
      </c>
      <c r="S1744" s="161">
        <v>7000</v>
      </c>
    </row>
    <row r="1745" spans="1:19">
      <c r="A1745" s="159">
        <v>1743</v>
      </c>
      <c r="B1745" s="161">
        <v>60214</v>
      </c>
      <c r="C1745" s="160" t="s">
        <v>23212</v>
      </c>
      <c r="D1745" s="160" t="s">
        <v>13857</v>
      </c>
      <c r="E1745" s="160" t="s">
        <v>23213</v>
      </c>
      <c r="F1745" s="160" t="s">
        <v>23214</v>
      </c>
      <c r="G1745" s="160" t="s">
        <v>4601</v>
      </c>
      <c r="H1745" s="160" t="s">
        <v>4602</v>
      </c>
      <c r="I1745" s="195">
        <v>9140</v>
      </c>
      <c r="J1745" s="161">
        <v>9523736122</v>
      </c>
      <c r="K1745" s="160" t="s">
        <v>5981</v>
      </c>
      <c r="L1745" s="160" t="s">
        <v>6675</v>
      </c>
      <c r="M1745" s="161">
        <v>815313</v>
      </c>
      <c r="N1745" s="162" t="s">
        <v>13859</v>
      </c>
      <c r="O1745" s="160" t="s">
        <v>19477</v>
      </c>
      <c r="P1745" s="159">
        <v>4.3</v>
      </c>
      <c r="Q1745" s="159">
        <v>5</v>
      </c>
      <c r="R1745" s="193" t="s">
        <v>4608</v>
      </c>
      <c r="S1745" s="161">
        <v>10000</v>
      </c>
    </row>
    <row r="1746" spans="1:19">
      <c r="A1746" s="159">
        <v>1744</v>
      </c>
      <c r="B1746" s="161">
        <v>60126</v>
      </c>
      <c r="C1746" s="160" t="s">
        <v>23215</v>
      </c>
      <c r="D1746" s="160" t="s">
        <v>13857</v>
      </c>
      <c r="E1746" s="160" t="s">
        <v>21481</v>
      </c>
      <c r="F1746" s="160" t="s">
        <v>20017</v>
      </c>
      <c r="G1746" s="160" t="s">
        <v>4601</v>
      </c>
      <c r="H1746" s="160" t="s">
        <v>4602</v>
      </c>
      <c r="I1746" s="195">
        <v>3106</v>
      </c>
      <c r="J1746" s="161">
        <v>8651497881</v>
      </c>
      <c r="K1746" s="160" t="s">
        <v>6817</v>
      </c>
      <c r="L1746" s="160" t="s">
        <v>6675</v>
      </c>
      <c r="M1746" s="161">
        <v>815313</v>
      </c>
      <c r="N1746" s="162" t="s">
        <v>13859</v>
      </c>
      <c r="O1746" s="160" t="s">
        <v>19495</v>
      </c>
      <c r="P1746" s="159">
        <v>1</v>
      </c>
      <c r="Q1746" s="159">
        <v>3</v>
      </c>
      <c r="R1746" s="193" t="s">
        <v>4608</v>
      </c>
      <c r="S1746" s="161">
        <v>7000</v>
      </c>
    </row>
    <row r="1747" spans="1:19">
      <c r="A1747" s="159">
        <v>1745</v>
      </c>
      <c r="B1747" s="161">
        <v>51350</v>
      </c>
      <c r="C1747" s="160" t="s">
        <v>23216</v>
      </c>
      <c r="D1747" s="160" t="s">
        <v>13857</v>
      </c>
      <c r="E1747" s="160" t="s">
        <v>23217</v>
      </c>
      <c r="F1747" s="160" t="s">
        <v>23218</v>
      </c>
      <c r="G1747" s="160" t="s">
        <v>4621</v>
      </c>
      <c r="H1747" s="160" t="s">
        <v>4602</v>
      </c>
      <c r="I1747" s="195">
        <v>5849</v>
      </c>
      <c r="J1747" s="161">
        <v>8252499365</v>
      </c>
      <c r="K1747" s="160" t="s">
        <v>6716</v>
      </c>
      <c r="L1747" s="160" t="s">
        <v>6675</v>
      </c>
      <c r="M1747" s="161">
        <v>815313</v>
      </c>
      <c r="N1747" s="162" t="s">
        <v>13859</v>
      </c>
      <c r="O1747" s="160" t="s">
        <v>19495</v>
      </c>
      <c r="P1747" s="159">
        <v>2</v>
      </c>
      <c r="Q1747" s="159">
        <v>5</v>
      </c>
      <c r="R1747" s="193" t="s">
        <v>4608</v>
      </c>
      <c r="S1747" s="161">
        <v>10000</v>
      </c>
    </row>
    <row r="1748" spans="1:19">
      <c r="A1748" s="159">
        <v>1746</v>
      </c>
      <c r="B1748" s="161">
        <v>51263</v>
      </c>
      <c r="C1748" s="160" t="s">
        <v>23219</v>
      </c>
      <c r="D1748" s="160" t="s">
        <v>13857</v>
      </c>
      <c r="E1748" s="160" t="s">
        <v>23220</v>
      </c>
      <c r="F1748" s="160" t="s">
        <v>7313</v>
      </c>
      <c r="G1748" s="160" t="s">
        <v>4601</v>
      </c>
      <c r="H1748" s="160" t="s">
        <v>4706</v>
      </c>
      <c r="I1748" s="195">
        <v>9108</v>
      </c>
      <c r="J1748" s="161">
        <v>7870144819</v>
      </c>
      <c r="K1748" s="160" t="s">
        <v>7005</v>
      </c>
      <c r="L1748" s="160" t="s">
        <v>6675</v>
      </c>
      <c r="M1748" s="161">
        <v>815313</v>
      </c>
      <c r="N1748" s="162" t="s">
        <v>13859</v>
      </c>
      <c r="O1748" s="160" t="s">
        <v>19495</v>
      </c>
      <c r="P1748" s="159">
        <v>1</v>
      </c>
      <c r="Q1748" s="159">
        <v>2</v>
      </c>
      <c r="R1748" s="193" t="s">
        <v>4608</v>
      </c>
      <c r="S1748" s="161">
        <v>5000</v>
      </c>
    </row>
    <row r="1749" spans="1:19">
      <c r="A1749" s="159">
        <v>1747</v>
      </c>
      <c r="B1749" s="161">
        <v>51070</v>
      </c>
      <c r="C1749" s="160" t="s">
        <v>23221</v>
      </c>
      <c r="D1749" s="160" t="s">
        <v>13857</v>
      </c>
      <c r="E1749" s="160" t="s">
        <v>23222</v>
      </c>
      <c r="F1749" s="160" t="s">
        <v>23223</v>
      </c>
      <c r="G1749" s="160" t="s">
        <v>4601</v>
      </c>
      <c r="H1749" s="160" t="s">
        <v>4602</v>
      </c>
      <c r="I1749" s="195">
        <v>3676</v>
      </c>
      <c r="J1749" s="161">
        <v>8252156952</v>
      </c>
      <c r="K1749" s="160" t="s">
        <v>4648</v>
      </c>
      <c r="L1749" s="160" t="s">
        <v>6675</v>
      </c>
      <c r="M1749" s="161">
        <v>815313</v>
      </c>
      <c r="N1749" s="162" t="s">
        <v>13859</v>
      </c>
      <c r="O1749" s="160" t="s">
        <v>19495</v>
      </c>
      <c r="P1749" s="159">
        <v>1</v>
      </c>
      <c r="Q1749" s="159">
        <v>3</v>
      </c>
      <c r="R1749" s="193" t="s">
        <v>4608</v>
      </c>
      <c r="S1749" s="161">
        <v>7000</v>
      </c>
    </row>
    <row r="1750" spans="1:19">
      <c r="A1750" s="159">
        <v>1748</v>
      </c>
      <c r="B1750" s="161">
        <v>49460</v>
      </c>
      <c r="C1750" s="160" t="s">
        <v>23224</v>
      </c>
      <c r="D1750" s="160" t="s">
        <v>13857</v>
      </c>
      <c r="E1750" s="160" t="s">
        <v>23225</v>
      </c>
      <c r="F1750" s="160" t="s">
        <v>23226</v>
      </c>
      <c r="G1750" s="160" t="s">
        <v>4601</v>
      </c>
      <c r="H1750" s="160" t="s">
        <v>4602</v>
      </c>
      <c r="I1750" s="195">
        <v>4190</v>
      </c>
      <c r="J1750" s="161">
        <v>6207874740</v>
      </c>
      <c r="K1750" s="160" t="s">
        <v>6807</v>
      </c>
      <c r="L1750" s="160" t="s">
        <v>6675</v>
      </c>
      <c r="M1750" s="161">
        <v>815313</v>
      </c>
      <c r="N1750" s="162" t="s">
        <v>13859</v>
      </c>
      <c r="O1750" s="160" t="s">
        <v>19495</v>
      </c>
      <c r="P1750" s="159">
        <v>4</v>
      </c>
      <c r="Q1750" s="159">
        <v>5</v>
      </c>
      <c r="R1750" s="193" t="s">
        <v>4608</v>
      </c>
      <c r="S1750" s="161">
        <v>10000</v>
      </c>
    </row>
    <row r="1751" spans="1:19">
      <c r="A1751" s="159">
        <v>1749</v>
      </c>
      <c r="B1751" s="161">
        <v>48485</v>
      </c>
      <c r="C1751" s="160" t="s">
        <v>17425</v>
      </c>
      <c r="D1751" s="160" t="s">
        <v>13857</v>
      </c>
      <c r="E1751" s="160" t="s">
        <v>17426</v>
      </c>
      <c r="F1751" s="160" t="s">
        <v>17427</v>
      </c>
      <c r="G1751" s="160" t="s">
        <v>4601</v>
      </c>
      <c r="H1751" s="160" t="s">
        <v>4706</v>
      </c>
      <c r="I1751" s="195">
        <v>3932</v>
      </c>
      <c r="J1751" s="161">
        <v>7250776873</v>
      </c>
      <c r="K1751" s="160" t="s">
        <v>6908</v>
      </c>
      <c r="L1751" s="160" t="s">
        <v>6675</v>
      </c>
      <c r="M1751" s="161">
        <v>815313</v>
      </c>
      <c r="N1751" s="162" t="s">
        <v>13859</v>
      </c>
      <c r="O1751" s="160" t="s">
        <v>19477</v>
      </c>
      <c r="P1751" s="159">
        <v>3</v>
      </c>
      <c r="Q1751" s="159">
        <v>2</v>
      </c>
      <c r="R1751" s="193" t="s">
        <v>4608</v>
      </c>
      <c r="S1751" s="161">
        <v>5000</v>
      </c>
    </row>
    <row r="1752" spans="1:19">
      <c r="A1752" s="159">
        <v>1750</v>
      </c>
      <c r="B1752" s="161">
        <v>48450</v>
      </c>
      <c r="C1752" s="160" t="s">
        <v>23227</v>
      </c>
      <c r="D1752" s="160" t="s">
        <v>13857</v>
      </c>
      <c r="E1752" s="160" t="s">
        <v>23228</v>
      </c>
      <c r="F1752" s="160" t="s">
        <v>23229</v>
      </c>
      <c r="G1752" s="160" t="s">
        <v>4601</v>
      </c>
      <c r="H1752" s="160" t="s">
        <v>4602</v>
      </c>
      <c r="I1752" s="195">
        <v>7038</v>
      </c>
      <c r="J1752" s="161">
        <v>8252474572</v>
      </c>
      <c r="K1752" s="160" t="s">
        <v>5981</v>
      </c>
      <c r="L1752" s="160" t="s">
        <v>6675</v>
      </c>
      <c r="M1752" s="161">
        <v>815313</v>
      </c>
      <c r="N1752" s="162" t="s">
        <v>13859</v>
      </c>
      <c r="O1752" s="160" t="s">
        <v>19495</v>
      </c>
      <c r="P1752" s="159">
        <v>4</v>
      </c>
      <c r="Q1752" s="159">
        <v>3</v>
      </c>
      <c r="R1752" s="193" t="s">
        <v>4608</v>
      </c>
      <c r="S1752" s="161">
        <v>7000</v>
      </c>
    </row>
    <row r="1753" spans="1:19">
      <c r="A1753" s="159">
        <v>1751</v>
      </c>
      <c r="B1753" s="161">
        <v>48446</v>
      </c>
      <c r="C1753" s="160" t="s">
        <v>17443</v>
      </c>
      <c r="D1753" s="160" t="s">
        <v>13857</v>
      </c>
      <c r="E1753" s="160" t="s">
        <v>17444</v>
      </c>
      <c r="F1753" s="160" t="s">
        <v>17445</v>
      </c>
      <c r="G1753" s="160" t="s">
        <v>4724</v>
      </c>
      <c r="H1753" s="160" t="s">
        <v>4602</v>
      </c>
      <c r="I1753" s="195">
        <v>3369</v>
      </c>
      <c r="J1753" s="161">
        <v>9162261253</v>
      </c>
      <c r="K1753" s="160" t="s">
        <v>7151</v>
      </c>
      <c r="L1753" s="160" t="s">
        <v>6675</v>
      </c>
      <c r="M1753" s="161">
        <v>815313</v>
      </c>
      <c r="N1753" s="162" t="s">
        <v>13859</v>
      </c>
      <c r="O1753" s="160" t="s">
        <v>19477</v>
      </c>
      <c r="P1753" s="159">
        <v>1</v>
      </c>
      <c r="Q1753" s="159">
        <v>2</v>
      </c>
      <c r="R1753" s="193" t="s">
        <v>4608</v>
      </c>
      <c r="S1753" s="161">
        <v>5000</v>
      </c>
    </row>
    <row r="1754" spans="1:19">
      <c r="A1754" s="159">
        <v>1752</v>
      </c>
      <c r="B1754" s="161">
        <v>48277</v>
      </c>
      <c r="C1754" s="160" t="s">
        <v>23230</v>
      </c>
      <c r="D1754" s="160" t="s">
        <v>13857</v>
      </c>
      <c r="E1754" s="160" t="s">
        <v>23231</v>
      </c>
      <c r="F1754" s="160" t="s">
        <v>23232</v>
      </c>
      <c r="G1754" s="160" t="s">
        <v>4601</v>
      </c>
      <c r="H1754" s="160" t="s">
        <v>4602</v>
      </c>
      <c r="I1754" s="195">
        <v>4670</v>
      </c>
      <c r="J1754" s="161">
        <v>8603195373</v>
      </c>
      <c r="K1754" s="160" t="s">
        <v>17176</v>
      </c>
      <c r="L1754" s="160" t="s">
        <v>6675</v>
      </c>
      <c r="M1754" s="161">
        <v>815313</v>
      </c>
      <c r="N1754" s="162" t="s">
        <v>13859</v>
      </c>
      <c r="O1754" s="160" t="s">
        <v>19477</v>
      </c>
      <c r="P1754" s="159">
        <v>4</v>
      </c>
      <c r="Q1754" s="159">
        <v>5</v>
      </c>
      <c r="R1754" s="193" t="s">
        <v>4608</v>
      </c>
      <c r="S1754" s="161">
        <v>10000</v>
      </c>
    </row>
    <row r="1755" spans="1:19">
      <c r="A1755" s="159">
        <v>1753</v>
      </c>
      <c r="B1755" s="161">
        <v>47710</v>
      </c>
      <c r="C1755" s="160" t="s">
        <v>23233</v>
      </c>
      <c r="D1755" s="160" t="s">
        <v>13857</v>
      </c>
      <c r="E1755" s="160" t="s">
        <v>23234</v>
      </c>
      <c r="F1755" s="160" t="s">
        <v>17289</v>
      </c>
      <c r="G1755" s="160" t="s">
        <v>4601</v>
      </c>
      <c r="H1755" s="160" t="s">
        <v>4602</v>
      </c>
      <c r="I1755" s="195">
        <v>3950</v>
      </c>
      <c r="J1755" s="161">
        <v>9835134035</v>
      </c>
      <c r="K1755" s="160" t="s">
        <v>4648</v>
      </c>
      <c r="L1755" s="160" t="s">
        <v>6675</v>
      </c>
      <c r="M1755" s="161">
        <v>815313</v>
      </c>
      <c r="N1755" s="162" t="s">
        <v>13859</v>
      </c>
      <c r="O1755" s="160" t="s">
        <v>19495</v>
      </c>
      <c r="P1755" s="159">
        <v>1</v>
      </c>
      <c r="Q1755" s="159">
        <v>2</v>
      </c>
      <c r="R1755" s="193" t="s">
        <v>4608</v>
      </c>
      <c r="S1755" s="161">
        <v>5000</v>
      </c>
    </row>
    <row r="1756" spans="1:19">
      <c r="A1756" s="159">
        <v>1754</v>
      </c>
      <c r="B1756" s="161">
        <v>47656</v>
      </c>
      <c r="C1756" s="160" t="s">
        <v>23235</v>
      </c>
      <c r="D1756" s="160" t="s">
        <v>13857</v>
      </c>
      <c r="E1756" s="160" t="s">
        <v>10860</v>
      </c>
      <c r="F1756" s="160" t="s">
        <v>6148</v>
      </c>
      <c r="G1756" s="160" t="s">
        <v>4601</v>
      </c>
      <c r="H1756" s="160" t="s">
        <v>4602</v>
      </c>
      <c r="I1756" s="195">
        <v>2162</v>
      </c>
      <c r="J1756" s="161">
        <v>9631030078</v>
      </c>
      <c r="K1756" s="160" t="s">
        <v>6786</v>
      </c>
      <c r="L1756" s="160" t="s">
        <v>6675</v>
      </c>
      <c r="M1756" s="161">
        <v>815313</v>
      </c>
      <c r="N1756" s="162" t="s">
        <v>13859</v>
      </c>
      <c r="O1756" s="160" t="s">
        <v>19495</v>
      </c>
      <c r="P1756" s="159">
        <v>2</v>
      </c>
      <c r="Q1756" s="159">
        <v>5</v>
      </c>
      <c r="R1756" s="193" t="s">
        <v>4608</v>
      </c>
      <c r="S1756" s="161">
        <v>10000</v>
      </c>
    </row>
    <row r="1757" spans="1:19">
      <c r="A1757" s="159">
        <v>1755</v>
      </c>
      <c r="B1757" s="161">
        <v>46563</v>
      </c>
      <c r="C1757" s="160" t="s">
        <v>17650</v>
      </c>
      <c r="D1757" s="160" t="s">
        <v>13857</v>
      </c>
      <c r="E1757" s="160" t="s">
        <v>17651</v>
      </c>
      <c r="F1757" s="160" t="s">
        <v>17652</v>
      </c>
      <c r="G1757" s="160" t="s">
        <v>4601</v>
      </c>
      <c r="H1757" s="160" t="s">
        <v>4602</v>
      </c>
      <c r="I1757" s="195">
        <v>9446</v>
      </c>
      <c r="J1757" s="161">
        <v>9060296798</v>
      </c>
      <c r="K1757" s="160" t="s">
        <v>6779</v>
      </c>
      <c r="L1757" s="160" t="s">
        <v>6675</v>
      </c>
      <c r="M1757" s="161">
        <v>815313</v>
      </c>
      <c r="N1757" s="162" t="s">
        <v>13859</v>
      </c>
      <c r="O1757" s="160" t="s">
        <v>19495</v>
      </c>
      <c r="P1757" s="159">
        <v>4</v>
      </c>
      <c r="Q1757" s="159">
        <v>2</v>
      </c>
      <c r="R1757" s="193" t="s">
        <v>4670</v>
      </c>
      <c r="S1757" s="161">
        <v>5000</v>
      </c>
    </row>
    <row r="1758" spans="1:19">
      <c r="A1758" s="159">
        <v>1756</v>
      </c>
      <c r="B1758" s="161">
        <v>12930</v>
      </c>
      <c r="C1758" s="160" t="s">
        <v>23236</v>
      </c>
      <c r="D1758" s="160" t="s">
        <v>13857</v>
      </c>
      <c r="E1758" s="160" t="s">
        <v>5762</v>
      </c>
      <c r="F1758" s="160" t="s">
        <v>23237</v>
      </c>
      <c r="G1758" s="160" t="s">
        <v>4601</v>
      </c>
      <c r="H1758" s="160" t="s">
        <v>4602</v>
      </c>
      <c r="I1758" s="193" t="s">
        <v>23238</v>
      </c>
      <c r="J1758" s="161">
        <v>8873733530</v>
      </c>
      <c r="K1758" s="160" t="s">
        <v>6817</v>
      </c>
      <c r="L1758" s="160" t="s">
        <v>6675</v>
      </c>
      <c r="M1758" s="161">
        <v>815313</v>
      </c>
      <c r="N1758" s="162" t="s">
        <v>13859</v>
      </c>
      <c r="O1758" s="160" t="s">
        <v>19477</v>
      </c>
      <c r="P1758" s="159">
        <v>0.93</v>
      </c>
      <c r="Q1758" s="159">
        <v>5</v>
      </c>
      <c r="R1758" s="193" t="s">
        <v>4608</v>
      </c>
      <c r="S1758" s="161">
        <v>10000</v>
      </c>
    </row>
    <row r="1759" spans="1:19">
      <c r="A1759" s="159">
        <v>1757</v>
      </c>
      <c r="B1759" s="161">
        <v>9862</v>
      </c>
      <c r="C1759" s="160" t="s">
        <v>23239</v>
      </c>
      <c r="D1759" s="160" t="s">
        <v>13857</v>
      </c>
      <c r="E1759" s="160" t="s">
        <v>23240</v>
      </c>
      <c r="F1759" s="160" t="s">
        <v>23241</v>
      </c>
      <c r="G1759" s="160" t="s">
        <v>4601</v>
      </c>
      <c r="H1759" s="160" t="s">
        <v>4706</v>
      </c>
      <c r="I1759" s="195">
        <v>3736</v>
      </c>
      <c r="J1759" s="161">
        <v>9162500150</v>
      </c>
      <c r="K1759" s="160" t="s">
        <v>6786</v>
      </c>
      <c r="L1759" s="160" t="s">
        <v>6675</v>
      </c>
      <c r="M1759" s="161">
        <v>815313</v>
      </c>
      <c r="N1759" s="162" t="s">
        <v>13859</v>
      </c>
      <c r="O1759" s="160" t="s">
        <v>19477</v>
      </c>
      <c r="P1759" s="159">
        <v>1</v>
      </c>
      <c r="Q1759" s="159">
        <v>5</v>
      </c>
      <c r="R1759" s="193" t="s">
        <v>4608</v>
      </c>
      <c r="S1759" s="161">
        <v>10000</v>
      </c>
    </row>
    <row r="1760" spans="1:19">
      <c r="A1760" s="159">
        <v>1758</v>
      </c>
      <c r="B1760" s="161">
        <v>7979</v>
      </c>
      <c r="C1760" s="160" t="s">
        <v>23242</v>
      </c>
      <c r="D1760" s="160" t="s">
        <v>13857</v>
      </c>
      <c r="E1760" s="160" t="s">
        <v>23243</v>
      </c>
      <c r="F1760" s="160" t="s">
        <v>6453</v>
      </c>
      <c r="G1760" s="160" t="s">
        <v>4601</v>
      </c>
      <c r="H1760" s="160" t="s">
        <v>4602</v>
      </c>
      <c r="I1760" s="195">
        <v>9377</v>
      </c>
      <c r="J1760" s="161">
        <v>9117292852</v>
      </c>
      <c r="K1760" s="160" t="s">
        <v>6702</v>
      </c>
      <c r="L1760" s="160" t="s">
        <v>6675</v>
      </c>
      <c r="M1760" s="161">
        <v>815313</v>
      </c>
      <c r="N1760" s="162" t="s">
        <v>13859</v>
      </c>
      <c r="O1760" s="160" t="s">
        <v>19495</v>
      </c>
      <c r="P1760" s="159">
        <v>1</v>
      </c>
      <c r="Q1760" s="159">
        <v>5</v>
      </c>
      <c r="R1760" s="193" t="s">
        <v>4608</v>
      </c>
      <c r="S1760" s="161">
        <v>10000</v>
      </c>
    </row>
    <row r="1761" spans="1:19">
      <c r="A1761" s="159">
        <v>1759</v>
      </c>
      <c r="B1761" s="161">
        <v>7586</v>
      </c>
      <c r="C1761" s="160" t="s">
        <v>23244</v>
      </c>
      <c r="D1761" s="160" t="s">
        <v>13857</v>
      </c>
      <c r="E1761" s="160" t="s">
        <v>23245</v>
      </c>
      <c r="F1761" s="160" t="s">
        <v>17374</v>
      </c>
      <c r="G1761" s="160" t="s">
        <v>4601</v>
      </c>
      <c r="H1761" s="160" t="s">
        <v>4602</v>
      </c>
      <c r="I1761" s="195">
        <v>7629</v>
      </c>
      <c r="J1761" s="161">
        <v>7645009146</v>
      </c>
      <c r="K1761" s="160" t="s">
        <v>4648</v>
      </c>
      <c r="L1761" s="160" t="s">
        <v>6675</v>
      </c>
      <c r="M1761" s="161">
        <v>815313</v>
      </c>
      <c r="N1761" s="162" t="s">
        <v>13859</v>
      </c>
      <c r="O1761" s="160" t="s">
        <v>19495</v>
      </c>
      <c r="P1761" s="159">
        <v>1.3</v>
      </c>
      <c r="Q1761" s="159">
        <v>5</v>
      </c>
      <c r="R1761" s="193" t="s">
        <v>4608</v>
      </c>
      <c r="S1761" s="161">
        <v>10000</v>
      </c>
    </row>
    <row r="1762" spans="1:19">
      <c r="A1762" s="159">
        <v>1760</v>
      </c>
      <c r="B1762" s="161">
        <v>7027</v>
      </c>
      <c r="C1762" s="160" t="s">
        <v>23246</v>
      </c>
      <c r="D1762" s="160" t="s">
        <v>13857</v>
      </c>
      <c r="E1762" s="160" t="s">
        <v>23247</v>
      </c>
      <c r="F1762" s="160" t="s">
        <v>6215</v>
      </c>
      <c r="G1762" s="160" t="s">
        <v>4601</v>
      </c>
      <c r="H1762" s="160" t="s">
        <v>4706</v>
      </c>
      <c r="I1762" s="195">
        <v>9759</v>
      </c>
      <c r="J1762" s="161">
        <v>9939002861</v>
      </c>
      <c r="K1762" s="160" t="s">
        <v>6786</v>
      </c>
      <c r="L1762" s="160" t="s">
        <v>6675</v>
      </c>
      <c r="M1762" s="161">
        <v>815313</v>
      </c>
      <c r="N1762" s="162" t="s">
        <v>13859</v>
      </c>
      <c r="O1762" s="160" t="s">
        <v>19477</v>
      </c>
      <c r="P1762" s="159">
        <v>1.5</v>
      </c>
      <c r="Q1762" s="159">
        <v>5</v>
      </c>
      <c r="R1762" s="193" t="s">
        <v>4608</v>
      </c>
      <c r="S1762" s="161">
        <v>10000</v>
      </c>
    </row>
    <row r="1763" spans="1:19">
      <c r="A1763" s="159">
        <v>1761</v>
      </c>
      <c r="B1763" s="161">
        <v>5787</v>
      </c>
      <c r="C1763" s="160" t="s">
        <v>23248</v>
      </c>
      <c r="D1763" s="160" t="s">
        <v>13857</v>
      </c>
      <c r="E1763" s="160" t="s">
        <v>12695</v>
      </c>
      <c r="F1763" s="160" t="s">
        <v>14288</v>
      </c>
      <c r="G1763" s="160" t="s">
        <v>4601</v>
      </c>
      <c r="H1763" s="160" t="s">
        <v>4602</v>
      </c>
      <c r="I1763" s="195">
        <v>1476</v>
      </c>
      <c r="J1763" s="161">
        <v>8777087242</v>
      </c>
      <c r="K1763" s="160" t="s">
        <v>13790</v>
      </c>
      <c r="L1763" s="160" t="s">
        <v>6675</v>
      </c>
      <c r="M1763" s="161">
        <v>815313</v>
      </c>
      <c r="N1763" s="162" t="s">
        <v>13859</v>
      </c>
      <c r="O1763" s="160" t="s">
        <v>19495</v>
      </c>
      <c r="P1763" s="159">
        <v>0.55000000000000004</v>
      </c>
      <c r="Q1763" s="159">
        <v>3</v>
      </c>
      <c r="R1763" s="193" t="s">
        <v>4608</v>
      </c>
      <c r="S1763" s="161">
        <v>7000</v>
      </c>
    </row>
    <row r="1764" spans="1:19">
      <c r="A1764" s="159">
        <v>1762</v>
      </c>
      <c r="B1764" s="161">
        <v>5207</v>
      </c>
      <c r="C1764" s="160" t="s">
        <v>23249</v>
      </c>
      <c r="D1764" s="160" t="s">
        <v>13857</v>
      </c>
      <c r="E1764" s="160" t="s">
        <v>23250</v>
      </c>
      <c r="F1764" s="160" t="s">
        <v>6708</v>
      </c>
      <c r="G1764" s="160" t="s">
        <v>4601</v>
      </c>
      <c r="H1764" s="160" t="s">
        <v>4706</v>
      </c>
      <c r="I1764" s="195">
        <v>2564</v>
      </c>
      <c r="J1764" s="161">
        <v>9934924660</v>
      </c>
      <c r="K1764" s="160" t="s">
        <v>6710</v>
      </c>
      <c r="L1764" s="160" t="s">
        <v>6675</v>
      </c>
      <c r="M1764" s="161">
        <v>815313</v>
      </c>
      <c r="N1764" s="162" t="s">
        <v>13859</v>
      </c>
      <c r="O1764" s="160" t="s">
        <v>19495</v>
      </c>
      <c r="P1764" s="159">
        <v>2.3199999999999998</v>
      </c>
      <c r="Q1764" s="159">
        <v>3</v>
      </c>
      <c r="R1764" s="193" t="s">
        <v>4608</v>
      </c>
      <c r="S1764" s="161">
        <v>7000</v>
      </c>
    </row>
    <row r="1765" spans="1:19">
      <c r="A1765" s="159">
        <v>1763</v>
      </c>
      <c r="B1765" s="161">
        <v>4685</v>
      </c>
      <c r="C1765" s="160" t="s">
        <v>23251</v>
      </c>
      <c r="D1765" s="160" t="s">
        <v>13857</v>
      </c>
      <c r="E1765" s="160" t="s">
        <v>23252</v>
      </c>
      <c r="F1765" s="160" t="s">
        <v>23253</v>
      </c>
      <c r="G1765" s="160" t="s">
        <v>4601</v>
      </c>
      <c r="H1765" s="160" t="s">
        <v>4706</v>
      </c>
      <c r="I1765" s="195">
        <v>9480</v>
      </c>
      <c r="J1765" s="161">
        <v>9507944423</v>
      </c>
      <c r="K1765" s="160" t="s">
        <v>6710</v>
      </c>
      <c r="L1765" s="160" t="s">
        <v>6675</v>
      </c>
      <c r="M1765" s="161">
        <v>815313</v>
      </c>
      <c r="N1765" s="162" t="s">
        <v>13859</v>
      </c>
      <c r="O1765" s="160" t="s">
        <v>19495</v>
      </c>
      <c r="P1765" s="159">
        <v>1.17</v>
      </c>
      <c r="Q1765" s="159">
        <v>3</v>
      </c>
      <c r="R1765" s="193" t="s">
        <v>4608</v>
      </c>
      <c r="S1765" s="161">
        <v>7000</v>
      </c>
    </row>
    <row r="1766" spans="1:19">
      <c r="A1766" s="159">
        <v>1764</v>
      </c>
      <c r="B1766" s="161">
        <v>3675</v>
      </c>
      <c r="C1766" s="160" t="s">
        <v>23254</v>
      </c>
      <c r="D1766" s="160" t="s">
        <v>13857</v>
      </c>
      <c r="E1766" s="160" t="s">
        <v>23255</v>
      </c>
      <c r="F1766" s="160" t="s">
        <v>11330</v>
      </c>
      <c r="G1766" s="160" t="s">
        <v>4601</v>
      </c>
      <c r="H1766" s="160" t="s">
        <v>4602</v>
      </c>
      <c r="I1766" s="195">
        <v>7209</v>
      </c>
      <c r="J1766" s="161">
        <v>7542906902</v>
      </c>
      <c r="K1766" s="160" t="s">
        <v>17036</v>
      </c>
      <c r="L1766" s="160" t="s">
        <v>6675</v>
      </c>
      <c r="M1766" s="161">
        <v>815313</v>
      </c>
      <c r="N1766" s="162" t="s">
        <v>13859</v>
      </c>
      <c r="O1766" s="160" t="s">
        <v>19495</v>
      </c>
      <c r="P1766" s="159">
        <v>0.56999999999999995</v>
      </c>
      <c r="Q1766" s="159">
        <v>3</v>
      </c>
      <c r="R1766" s="193" t="s">
        <v>4608</v>
      </c>
      <c r="S1766" s="161">
        <v>7000</v>
      </c>
    </row>
    <row r="1767" spans="1:19">
      <c r="A1767" s="159">
        <v>1765</v>
      </c>
      <c r="B1767" s="161">
        <v>2953</v>
      </c>
      <c r="C1767" s="160" t="s">
        <v>23256</v>
      </c>
      <c r="D1767" s="160" t="s">
        <v>13857</v>
      </c>
      <c r="E1767" s="160" t="s">
        <v>5737</v>
      </c>
      <c r="F1767" s="160" t="s">
        <v>23257</v>
      </c>
      <c r="G1767" s="160" t="s">
        <v>4601</v>
      </c>
      <c r="H1767" s="160" t="s">
        <v>4602</v>
      </c>
      <c r="I1767" s="195">
        <v>8409</v>
      </c>
      <c r="J1767" s="161">
        <v>9431780920</v>
      </c>
      <c r="K1767" s="160" t="s">
        <v>16719</v>
      </c>
      <c r="L1767" s="160" t="s">
        <v>6675</v>
      </c>
      <c r="M1767" s="161">
        <v>815313</v>
      </c>
      <c r="N1767" s="162" t="s">
        <v>5075</v>
      </c>
      <c r="O1767" s="160" t="s">
        <v>19495</v>
      </c>
      <c r="P1767" s="159">
        <v>1</v>
      </c>
      <c r="Q1767" s="159">
        <v>3</v>
      </c>
      <c r="R1767" s="193" t="s">
        <v>4608</v>
      </c>
      <c r="S1767" s="161">
        <v>7000</v>
      </c>
    </row>
    <row r="1768" spans="1:19">
      <c r="A1768" s="159">
        <v>1766</v>
      </c>
      <c r="B1768" s="161">
        <v>2694</v>
      </c>
      <c r="C1768" s="160" t="s">
        <v>23258</v>
      </c>
      <c r="D1768" s="160" t="s">
        <v>13857</v>
      </c>
      <c r="E1768" s="160" t="s">
        <v>7046</v>
      </c>
      <c r="F1768" s="160" t="s">
        <v>18085</v>
      </c>
      <c r="G1768" s="160" t="s">
        <v>4601</v>
      </c>
      <c r="H1768" s="160" t="s">
        <v>4602</v>
      </c>
      <c r="I1768" s="195">
        <v>9652</v>
      </c>
      <c r="J1768" s="161">
        <v>7462812047</v>
      </c>
      <c r="K1768" s="160" t="s">
        <v>6696</v>
      </c>
      <c r="L1768" s="160" t="s">
        <v>6675</v>
      </c>
      <c r="M1768" s="161">
        <v>815313</v>
      </c>
      <c r="N1768" s="162" t="s">
        <v>5075</v>
      </c>
      <c r="O1768" s="160" t="s">
        <v>19495</v>
      </c>
      <c r="P1768" s="159">
        <v>1</v>
      </c>
      <c r="Q1768" s="159">
        <v>5</v>
      </c>
      <c r="R1768" s="193" t="s">
        <v>4608</v>
      </c>
      <c r="S1768" s="161">
        <v>10000</v>
      </c>
    </row>
    <row r="1769" spans="1:19">
      <c r="A1769" s="159">
        <v>1767</v>
      </c>
      <c r="B1769" s="161">
        <v>1141</v>
      </c>
      <c r="C1769" s="160" t="s">
        <v>23259</v>
      </c>
      <c r="D1769" s="160" t="s">
        <v>13857</v>
      </c>
      <c r="E1769" s="160" t="s">
        <v>23260</v>
      </c>
      <c r="F1769" s="160" t="s">
        <v>23261</v>
      </c>
      <c r="G1769" s="160" t="s">
        <v>4601</v>
      </c>
      <c r="H1769" s="160" t="s">
        <v>4602</v>
      </c>
      <c r="I1769" s="195">
        <v>4760</v>
      </c>
      <c r="J1769" s="161">
        <v>7762944209</v>
      </c>
      <c r="K1769" s="160" t="s">
        <v>6775</v>
      </c>
      <c r="L1769" s="160" t="s">
        <v>6675</v>
      </c>
      <c r="M1769" s="161">
        <v>815353</v>
      </c>
      <c r="N1769" s="162" t="s">
        <v>13859</v>
      </c>
      <c r="O1769" s="160" t="s">
        <v>19477</v>
      </c>
      <c r="P1769" s="159">
        <v>1</v>
      </c>
      <c r="Q1769" s="159">
        <v>5</v>
      </c>
      <c r="R1769" s="193" t="s">
        <v>4608</v>
      </c>
      <c r="S1769" s="161">
        <v>10000</v>
      </c>
    </row>
    <row r="1770" spans="1:19">
      <c r="A1770" s="159">
        <v>1768</v>
      </c>
      <c r="B1770" s="161">
        <v>146529</v>
      </c>
      <c r="C1770" s="160" t="s">
        <v>23262</v>
      </c>
      <c r="D1770" s="160" t="s">
        <v>13857</v>
      </c>
      <c r="E1770" s="160" t="s">
        <v>7415</v>
      </c>
      <c r="F1770" s="160" t="s">
        <v>14593</v>
      </c>
      <c r="G1770" s="160" t="s">
        <v>4601</v>
      </c>
      <c r="H1770" s="160" t="s">
        <v>4602</v>
      </c>
      <c r="I1770" s="195">
        <v>2381</v>
      </c>
      <c r="J1770" s="161">
        <v>9939139275</v>
      </c>
      <c r="K1770" s="160" t="s">
        <v>17877</v>
      </c>
      <c r="L1770" s="160" t="s">
        <v>8707</v>
      </c>
      <c r="M1770" s="161">
        <v>815316</v>
      </c>
      <c r="N1770" s="162" t="s">
        <v>13859</v>
      </c>
      <c r="O1770" s="160" t="s">
        <v>19477</v>
      </c>
      <c r="P1770" s="159">
        <v>1.34</v>
      </c>
      <c r="Q1770" s="159">
        <v>2</v>
      </c>
      <c r="R1770" s="193" t="s">
        <v>4608</v>
      </c>
      <c r="S1770" s="161">
        <v>5000</v>
      </c>
    </row>
    <row r="1771" spans="1:19">
      <c r="A1771" s="159">
        <v>1769</v>
      </c>
      <c r="B1771" s="161">
        <v>145805</v>
      </c>
      <c r="C1771" s="160" t="s">
        <v>23263</v>
      </c>
      <c r="D1771" s="160" t="s">
        <v>13857</v>
      </c>
      <c r="E1771" s="160" t="s">
        <v>16214</v>
      </c>
      <c r="F1771" s="160" t="s">
        <v>17389</v>
      </c>
      <c r="G1771" s="160" t="s">
        <v>4601</v>
      </c>
      <c r="H1771" s="160" t="s">
        <v>4706</v>
      </c>
      <c r="I1771" s="195">
        <v>6443</v>
      </c>
      <c r="J1771" s="161">
        <v>8709736324</v>
      </c>
      <c r="K1771" s="160" t="s">
        <v>17877</v>
      </c>
      <c r="L1771" s="160" t="s">
        <v>8707</v>
      </c>
      <c r="M1771" s="161">
        <v>815316</v>
      </c>
      <c r="N1771" s="162" t="s">
        <v>13859</v>
      </c>
      <c r="O1771" s="160" t="s">
        <v>19477</v>
      </c>
      <c r="P1771" s="159">
        <v>1</v>
      </c>
      <c r="Q1771" s="159">
        <v>2</v>
      </c>
      <c r="R1771" s="193" t="s">
        <v>4670</v>
      </c>
      <c r="S1771" s="161">
        <v>5000</v>
      </c>
    </row>
    <row r="1772" spans="1:19">
      <c r="A1772" s="159">
        <v>1770</v>
      </c>
      <c r="B1772" s="161">
        <v>145746</v>
      </c>
      <c r="C1772" s="160" t="s">
        <v>23264</v>
      </c>
      <c r="D1772" s="160" t="s">
        <v>13857</v>
      </c>
      <c r="E1772" s="160" t="s">
        <v>23265</v>
      </c>
      <c r="F1772" s="160" t="s">
        <v>22290</v>
      </c>
      <c r="G1772" s="160" t="s">
        <v>4601</v>
      </c>
      <c r="H1772" s="160" t="s">
        <v>4706</v>
      </c>
      <c r="I1772" s="195">
        <v>8605</v>
      </c>
      <c r="J1772" s="161">
        <v>8084894563</v>
      </c>
      <c r="K1772" s="160" t="s">
        <v>4648</v>
      </c>
      <c r="L1772" s="160" t="s">
        <v>8707</v>
      </c>
      <c r="M1772" s="161">
        <v>815316</v>
      </c>
      <c r="N1772" s="162" t="s">
        <v>13859</v>
      </c>
      <c r="O1772" s="160" t="s">
        <v>19477</v>
      </c>
      <c r="P1772" s="159">
        <v>1.18</v>
      </c>
      <c r="Q1772" s="159">
        <v>3</v>
      </c>
      <c r="R1772" s="193" t="s">
        <v>4608</v>
      </c>
      <c r="S1772" s="161">
        <v>7000</v>
      </c>
    </row>
    <row r="1773" spans="1:19">
      <c r="A1773" s="159">
        <v>1771</v>
      </c>
      <c r="B1773" s="161">
        <v>145694</v>
      </c>
      <c r="C1773" s="160" t="s">
        <v>23266</v>
      </c>
      <c r="D1773" s="160" t="s">
        <v>13857</v>
      </c>
      <c r="E1773" s="160" t="s">
        <v>23267</v>
      </c>
      <c r="F1773" s="160" t="s">
        <v>5486</v>
      </c>
      <c r="G1773" s="160" t="s">
        <v>4601</v>
      </c>
      <c r="H1773" s="160" t="s">
        <v>4602</v>
      </c>
      <c r="I1773" s="195">
        <v>9119</v>
      </c>
      <c r="J1773" s="161">
        <v>9661644876</v>
      </c>
      <c r="K1773" s="160" t="s">
        <v>17877</v>
      </c>
      <c r="L1773" s="160" t="s">
        <v>8707</v>
      </c>
      <c r="M1773" s="161">
        <v>815316</v>
      </c>
      <c r="N1773" s="162" t="s">
        <v>13859</v>
      </c>
      <c r="O1773" s="160" t="s">
        <v>19477</v>
      </c>
      <c r="P1773" s="159">
        <v>1</v>
      </c>
      <c r="Q1773" s="159">
        <v>2</v>
      </c>
      <c r="R1773" s="193" t="s">
        <v>4670</v>
      </c>
      <c r="S1773" s="161">
        <v>5000</v>
      </c>
    </row>
    <row r="1774" spans="1:19">
      <c r="A1774" s="159">
        <v>1772</v>
      </c>
      <c r="B1774" s="161">
        <v>145038</v>
      </c>
      <c r="C1774" s="160" t="s">
        <v>23268</v>
      </c>
      <c r="D1774" s="160" t="s">
        <v>13857</v>
      </c>
      <c r="E1774" s="160" t="s">
        <v>23269</v>
      </c>
      <c r="F1774" s="160" t="s">
        <v>5847</v>
      </c>
      <c r="G1774" s="160" t="s">
        <v>4601</v>
      </c>
      <c r="H1774" s="160" t="s">
        <v>4602</v>
      </c>
      <c r="I1774" s="195">
        <v>5448</v>
      </c>
      <c r="J1774" s="161">
        <v>7735017947</v>
      </c>
      <c r="K1774" s="160" t="s">
        <v>8790</v>
      </c>
      <c r="L1774" s="160" t="s">
        <v>8707</v>
      </c>
      <c r="M1774" s="161">
        <v>815316</v>
      </c>
      <c r="N1774" s="162" t="s">
        <v>13859</v>
      </c>
      <c r="O1774" s="160" t="s">
        <v>19477</v>
      </c>
      <c r="P1774" s="159">
        <v>1</v>
      </c>
      <c r="Q1774" s="159">
        <v>2</v>
      </c>
      <c r="R1774" s="193" t="s">
        <v>4670</v>
      </c>
      <c r="S1774" s="161">
        <v>5000</v>
      </c>
    </row>
    <row r="1775" spans="1:19">
      <c r="A1775" s="159">
        <v>1773</v>
      </c>
      <c r="B1775" s="161">
        <v>144240</v>
      </c>
      <c r="C1775" s="160" t="s">
        <v>23270</v>
      </c>
      <c r="D1775" s="160" t="s">
        <v>13857</v>
      </c>
      <c r="E1775" s="160" t="s">
        <v>8576</v>
      </c>
      <c r="F1775" s="160" t="s">
        <v>23271</v>
      </c>
      <c r="G1775" s="160" t="s">
        <v>4601</v>
      </c>
      <c r="H1775" s="160" t="s">
        <v>4706</v>
      </c>
      <c r="I1775" s="195">
        <v>9550</v>
      </c>
      <c r="J1775" s="161">
        <v>8789786523</v>
      </c>
      <c r="K1775" s="160" t="s">
        <v>17877</v>
      </c>
      <c r="L1775" s="160" t="s">
        <v>8707</v>
      </c>
      <c r="M1775" s="161">
        <v>815316</v>
      </c>
      <c r="N1775" s="162" t="s">
        <v>13859</v>
      </c>
      <c r="O1775" s="160" t="s">
        <v>19477</v>
      </c>
      <c r="P1775" s="159">
        <v>1</v>
      </c>
      <c r="Q1775" s="159">
        <v>2</v>
      </c>
      <c r="R1775" s="193" t="s">
        <v>4608</v>
      </c>
      <c r="S1775" s="161">
        <v>5000</v>
      </c>
    </row>
    <row r="1776" spans="1:19">
      <c r="A1776" s="159">
        <v>1774</v>
      </c>
      <c r="B1776" s="161">
        <v>143836</v>
      </c>
      <c r="C1776" s="160" t="s">
        <v>23272</v>
      </c>
      <c r="D1776" s="160" t="s">
        <v>13857</v>
      </c>
      <c r="E1776" s="160" t="s">
        <v>23273</v>
      </c>
      <c r="F1776" s="160" t="s">
        <v>20306</v>
      </c>
      <c r="G1776" s="160" t="s">
        <v>4601</v>
      </c>
      <c r="H1776" s="160" t="s">
        <v>4602</v>
      </c>
      <c r="I1776" s="195">
        <v>5808</v>
      </c>
      <c r="J1776" s="161">
        <v>9939274255</v>
      </c>
      <c r="K1776" s="160" t="s">
        <v>8790</v>
      </c>
      <c r="L1776" s="160" t="s">
        <v>8707</v>
      </c>
      <c r="M1776" s="161">
        <v>815316</v>
      </c>
      <c r="N1776" s="162" t="s">
        <v>13859</v>
      </c>
      <c r="O1776" s="160" t="s">
        <v>19477</v>
      </c>
      <c r="P1776" s="159">
        <v>1</v>
      </c>
      <c r="Q1776" s="159">
        <v>3</v>
      </c>
      <c r="R1776" s="193" t="s">
        <v>4670</v>
      </c>
      <c r="S1776" s="161">
        <v>7000</v>
      </c>
    </row>
    <row r="1777" spans="1:19">
      <c r="A1777" s="159">
        <v>1775</v>
      </c>
      <c r="B1777" s="161">
        <v>143815</v>
      </c>
      <c r="C1777" s="160" t="s">
        <v>23274</v>
      </c>
      <c r="D1777" s="160" t="s">
        <v>13857</v>
      </c>
      <c r="E1777" s="160" t="s">
        <v>18690</v>
      </c>
      <c r="F1777" s="160" t="s">
        <v>23275</v>
      </c>
      <c r="G1777" s="160" t="s">
        <v>4601</v>
      </c>
      <c r="H1777" s="160" t="s">
        <v>4706</v>
      </c>
      <c r="I1777" s="195">
        <v>9826</v>
      </c>
      <c r="J1777" s="161">
        <v>7766005281</v>
      </c>
      <c r="K1777" s="160" t="s">
        <v>8790</v>
      </c>
      <c r="L1777" s="160" t="s">
        <v>8707</v>
      </c>
      <c r="M1777" s="161">
        <v>815316</v>
      </c>
      <c r="N1777" s="162" t="s">
        <v>13859</v>
      </c>
      <c r="O1777" s="160" t="s">
        <v>19477</v>
      </c>
      <c r="P1777" s="159">
        <v>1</v>
      </c>
      <c r="Q1777" s="159">
        <v>3</v>
      </c>
      <c r="R1777" s="193" t="s">
        <v>4670</v>
      </c>
      <c r="S1777" s="161">
        <v>7000</v>
      </c>
    </row>
    <row r="1778" spans="1:19">
      <c r="A1778" s="159">
        <v>1776</v>
      </c>
      <c r="B1778" s="161">
        <v>143461</v>
      </c>
      <c r="C1778" s="160" t="s">
        <v>23276</v>
      </c>
      <c r="D1778" s="160" t="s">
        <v>13857</v>
      </c>
      <c r="E1778" s="160" t="s">
        <v>23277</v>
      </c>
      <c r="F1778" s="160" t="s">
        <v>23278</v>
      </c>
      <c r="G1778" s="160" t="s">
        <v>4601</v>
      </c>
      <c r="H1778" s="160" t="s">
        <v>4602</v>
      </c>
      <c r="I1778" s="195">
        <v>5561</v>
      </c>
      <c r="J1778" s="161">
        <v>9955680200</v>
      </c>
      <c r="K1778" s="160" t="s">
        <v>17877</v>
      </c>
      <c r="L1778" s="160" t="s">
        <v>8707</v>
      </c>
      <c r="M1778" s="161">
        <v>815316</v>
      </c>
      <c r="N1778" s="162" t="s">
        <v>13859</v>
      </c>
      <c r="O1778" s="160" t="s">
        <v>19477</v>
      </c>
      <c r="P1778" s="159">
        <v>1</v>
      </c>
      <c r="Q1778" s="159">
        <v>3</v>
      </c>
      <c r="R1778" s="193" t="s">
        <v>4670</v>
      </c>
      <c r="S1778" s="161">
        <v>7000</v>
      </c>
    </row>
    <row r="1779" spans="1:19">
      <c r="A1779" s="159">
        <v>1777</v>
      </c>
      <c r="B1779" s="161">
        <v>143460</v>
      </c>
      <c r="C1779" s="160" t="s">
        <v>23279</v>
      </c>
      <c r="D1779" s="160" t="s">
        <v>13857</v>
      </c>
      <c r="E1779" s="160" t="s">
        <v>5085</v>
      </c>
      <c r="F1779" s="160" t="s">
        <v>9431</v>
      </c>
      <c r="G1779" s="160" t="s">
        <v>4601</v>
      </c>
      <c r="H1779" s="160" t="s">
        <v>4602</v>
      </c>
      <c r="I1779" s="195">
        <v>6871</v>
      </c>
      <c r="J1779" s="161">
        <v>8292311345</v>
      </c>
      <c r="K1779" s="160" t="s">
        <v>17877</v>
      </c>
      <c r="L1779" s="160" t="s">
        <v>8707</v>
      </c>
      <c r="M1779" s="161">
        <v>815316</v>
      </c>
      <c r="N1779" s="162" t="s">
        <v>13859</v>
      </c>
      <c r="O1779" s="160" t="s">
        <v>19477</v>
      </c>
      <c r="P1779" s="159">
        <v>1</v>
      </c>
      <c r="Q1779" s="159">
        <v>2</v>
      </c>
      <c r="R1779" s="193" t="s">
        <v>4608</v>
      </c>
      <c r="S1779" s="161">
        <v>5000</v>
      </c>
    </row>
    <row r="1780" spans="1:19">
      <c r="A1780" s="159">
        <v>1778</v>
      </c>
      <c r="B1780" s="161">
        <v>142693</v>
      </c>
      <c r="C1780" s="160" t="s">
        <v>23280</v>
      </c>
      <c r="D1780" s="160" t="s">
        <v>13857</v>
      </c>
      <c r="E1780" s="160" t="s">
        <v>23281</v>
      </c>
      <c r="F1780" s="160" t="s">
        <v>23282</v>
      </c>
      <c r="G1780" s="160" t="s">
        <v>4621</v>
      </c>
      <c r="H1780" s="160" t="s">
        <v>4602</v>
      </c>
      <c r="I1780" s="195">
        <v>4656</v>
      </c>
      <c r="J1780" s="161">
        <v>8210009092</v>
      </c>
      <c r="K1780" s="160" t="s">
        <v>17848</v>
      </c>
      <c r="L1780" s="160" t="s">
        <v>8707</v>
      </c>
      <c r="M1780" s="161">
        <v>815316</v>
      </c>
      <c r="N1780" s="162" t="s">
        <v>13859</v>
      </c>
      <c r="O1780" s="160" t="s">
        <v>19477</v>
      </c>
      <c r="P1780" s="159">
        <v>2</v>
      </c>
      <c r="Q1780" s="159">
        <v>2</v>
      </c>
      <c r="R1780" s="193" t="s">
        <v>4670</v>
      </c>
      <c r="S1780" s="161">
        <v>5000</v>
      </c>
    </row>
    <row r="1781" spans="1:19">
      <c r="A1781" s="159">
        <v>1779</v>
      </c>
      <c r="B1781" s="161">
        <v>142674</v>
      </c>
      <c r="C1781" s="160" t="s">
        <v>23283</v>
      </c>
      <c r="D1781" s="160" t="s">
        <v>13857</v>
      </c>
      <c r="E1781" s="160" t="s">
        <v>23284</v>
      </c>
      <c r="F1781" s="160" t="s">
        <v>23285</v>
      </c>
      <c r="G1781" s="160" t="s">
        <v>4601</v>
      </c>
      <c r="H1781" s="160" t="s">
        <v>4706</v>
      </c>
      <c r="I1781" s="193" t="s">
        <v>23286</v>
      </c>
      <c r="J1781" s="161">
        <v>9696456042</v>
      </c>
      <c r="K1781" s="160" t="s">
        <v>8790</v>
      </c>
      <c r="L1781" s="160" t="s">
        <v>8707</v>
      </c>
      <c r="M1781" s="161">
        <v>815316</v>
      </c>
      <c r="N1781" s="162" t="s">
        <v>13859</v>
      </c>
      <c r="O1781" s="160" t="s">
        <v>19477</v>
      </c>
      <c r="P1781" s="159">
        <v>1</v>
      </c>
      <c r="Q1781" s="159">
        <v>2</v>
      </c>
      <c r="R1781" s="193" t="s">
        <v>4670</v>
      </c>
      <c r="S1781" s="161">
        <v>5000</v>
      </c>
    </row>
    <row r="1782" spans="1:19">
      <c r="A1782" s="159">
        <v>1780</v>
      </c>
      <c r="B1782" s="161">
        <v>142095</v>
      </c>
      <c r="C1782" s="160" t="s">
        <v>23287</v>
      </c>
      <c r="D1782" s="160" t="s">
        <v>13857</v>
      </c>
      <c r="E1782" s="160" t="s">
        <v>23288</v>
      </c>
      <c r="F1782" s="160" t="s">
        <v>23289</v>
      </c>
      <c r="G1782" s="160" t="s">
        <v>4601</v>
      </c>
      <c r="H1782" s="160" t="s">
        <v>4602</v>
      </c>
      <c r="I1782" s="195">
        <v>9125</v>
      </c>
      <c r="J1782" s="161">
        <v>9431926430</v>
      </c>
      <c r="K1782" s="160" t="s">
        <v>7424</v>
      </c>
      <c r="L1782" s="160" t="s">
        <v>8707</v>
      </c>
      <c r="M1782" s="161">
        <v>815302</v>
      </c>
      <c r="N1782" s="162" t="s">
        <v>5075</v>
      </c>
      <c r="O1782" s="160" t="s">
        <v>19477</v>
      </c>
      <c r="P1782" s="159">
        <v>1</v>
      </c>
      <c r="Q1782" s="159">
        <v>5</v>
      </c>
      <c r="R1782" s="193" t="s">
        <v>4608</v>
      </c>
      <c r="S1782" s="161">
        <v>10000</v>
      </c>
    </row>
    <row r="1783" spans="1:19">
      <c r="A1783" s="159">
        <v>1781</v>
      </c>
      <c r="B1783" s="161">
        <v>141929</v>
      </c>
      <c r="C1783" s="160" t="s">
        <v>23290</v>
      </c>
      <c r="D1783" s="160" t="s">
        <v>13857</v>
      </c>
      <c r="E1783" s="160" t="s">
        <v>17094</v>
      </c>
      <c r="F1783" s="160" t="s">
        <v>23291</v>
      </c>
      <c r="G1783" s="160" t="s">
        <v>4601</v>
      </c>
      <c r="H1783" s="160" t="s">
        <v>4602</v>
      </c>
      <c r="I1783" s="195">
        <v>4118</v>
      </c>
      <c r="J1783" s="161">
        <v>6204441370</v>
      </c>
      <c r="K1783" s="160" t="s">
        <v>17848</v>
      </c>
      <c r="L1783" s="160" t="s">
        <v>8707</v>
      </c>
      <c r="M1783" s="161">
        <v>815316</v>
      </c>
      <c r="N1783" s="162" t="s">
        <v>13859</v>
      </c>
      <c r="O1783" s="160" t="s">
        <v>19477</v>
      </c>
      <c r="P1783" s="159">
        <v>1</v>
      </c>
      <c r="Q1783" s="159">
        <v>3</v>
      </c>
      <c r="R1783" s="193" t="s">
        <v>4670</v>
      </c>
      <c r="S1783" s="161">
        <v>7000</v>
      </c>
    </row>
    <row r="1784" spans="1:19">
      <c r="A1784" s="159">
        <v>1782</v>
      </c>
      <c r="B1784" s="161">
        <v>141758</v>
      </c>
      <c r="C1784" s="160" t="s">
        <v>19617</v>
      </c>
      <c r="D1784" s="160" t="s">
        <v>13857</v>
      </c>
      <c r="E1784" s="160" t="s">
        <v>5135</v>
      </c>
      <c r="F1784" s="160" t="s">
        <v>15671</v>
      </c>
      <c r="G1784" s="160" t="s">
        <v>4601</v>
      </c>
      <c r="H1784" s="160" t="s">
        <v>4706</v>
      </c>
      <c r="I1784" s="195">
        <v>3619</v>
      </c>
      <c r="J1784" s="161">
        <v>9955114077</v>
      </c>
      <c r="K1784" s="160" t="s">
        <v>9108</v>
      </c>
      <c r="L1784" s="160" t="s">
        <v>8707</v>
      </c>
      <c r="M1784" s="161">
        <v>815316</v>
      </c>
      <c r="N1784" s="162" t="s">
        <v>13859</v>
      </c>
      <c r="O1784" s="160" t="s">
        <v>19477</v>
      </c>
      <c r="P1784" s="159">
        <v>1</v>
      </c>
      <c r="Q1784" s="159">
        <v>3</v>
      </c>
      <c r="R1784" s="193" t="s">
        <v>4608</v>
      </c>
      <c r="S1784" s="161">
        <v>7000</v>
      </c>
    </row>
    <row r="1785" spans="1:19">
      <c r="A1785" s="159">
        <v>1783</v>
      </c>
      <c r="B1785" s="161">
        <v>141571</v>
      </c>
      <c r="C1785" s="160" t="s">
        <v>23292</v>
      </c>
      <c r="D1785" s="160" t="s">
        <v>13857</v>
      </c>
      <c r="E1785" s="160" t="s">
        <v>12562</v>
      </c>
      <c r="F1785" s="160" t="s">
        <v>18065</v>
      </c>
      <c r="G1785" s="160" t="s">
        <v>4601</v>
      </c>
      <c r="H1785" s="160" t="s">
        <v>4706</v>
      </c>
      <c r="I1785" s="195">
        <v>2896</v>
      </c>
      <c r="J1785" s="161">
        <v>9939828967</v>
      </c>
      <c r="K1785" s="160" t="s">
        <v>8832</v>
      </c>
      <c r="L1785" s="160" t="s">
        <v>8707</v>
      </c>
      <c r="M1785" s="161">
        <v>815316</v>
      </c>
      <c r="N1785" s="162" t="s">
        <v>13859</v>
      </c>
      <c r="O1785" s="160" t="s">
        <v>19477</v>
      </c>
      <c r="P1785" s="159">
        <v>4</v>
      </c>
      <c r="Q1785" s="159">
        <v>3</v>
      </c>
      <c r="R1785" s="193" t="s">
        <v>4670</v>
      </c>
      <c r="S1785" s="161">
        <v>7000</v>
      </c>
    </row>
    <row r="1786" spans="1:19">
      <c r="A1786" s="159">
        <v>1784</v>
      </c>
      <c r="B1786" s="161">
        <v>141509</v>
      </c>
      <c r="C1786" s="160" t="s">
        <v>23293</v>
      </c>
      <c r="D1786" s="160" t="s">
        <v>13857</v>
      </c>
      <c r="E1786" s="160" t="s">
        <v>10638</v>
      </c>
      <c r="F1786" s="160" t="s">
        <v>23294</v>
      </c>
      <c r="G1786" s="160" t="s">
        <v>4601</v>
      </c>
      <c r="H1786" s="160" t="s">
        <v>4602</v>
      </c>
      <c r="I1786" s="195">
        <v>8174</v>
      </c>
      <c r="J1786" s="161">
        <v>8210700209</v>
      </c>
      <c r="K1786" s="160" t="s">
        <v>17848</v>
      </c>
      <c r="L1786" s="160" t="s">
        <v>8707</v>
      </c>
      <c r="M1786" s="161">
        <v>815316</v>
      </c>
      <c r="N1786" s="162" t="s">
        <v>13859</v>
      </c>
      <c r="O1786" s="160" t="s">
        <v>19477</v>
      </c>
      <c r="P1786" s="159">
        <v>1</v>
      </c>
      <c r="Q1786" s="159">
        <v>2</v>
      </c>
      <c r="R1786" s="193" t="s">
        <v>4670</v>
      </c>
      <c r="S1786" s="161">
        <v>5000</v>
      </c>
    </row>
    <row r="1787" spans="1:19">
      <c r="A1787" s="159">
        <v>1785</v>
      </c>
      <c r="B1787" s="161">
        <v>141456</v>
      </c>
      <c r="C1787" s="160" t="s">
        <v>23295</v>
      </c>
      <c r="D1787" s="160" t="s">
        <v>13857</v>
      </c>
      <c r="E1787" s="160" t="s">
        <v>23296</v>
      </c>
      <c r="F1787" s="160" t="s">
        <v>23297</v>
      </c>
      <c r="G1787" s="160" t="s">
        <v>4601</v>
      </c>
      <c r="H1787" s="160" t="s">
        <v>4602</v>
      </c>
      <c r="I1787" s="195">
        <v>4211</v>
      </c>
      <c r="J1787" s="161">
        <v>9934006862</v>
      </c>
      <c r="K1787" s="160" t="s">
        <v>17877</v>
      </c>
      <c r="L1787" s="160" t="s">
        <v>8707</v>
      </c>
      <c r="M1787" s="161">
        <v>815316</v>
      </c>
      <c r="N1787" s="162" t="s">
        <v>13859</v>
      </c>
      <c r="O1787" s="160" t="s">
        <v>19477</v>
      </c>
      <c r="P1787" s="159">
        <v>1</v>
      </c>
      <c r="Q1787" s="159">
        <v>2</v>
      </c>
      <c r="R1787" s="193" t="s">
        <v>4670</v>
      </c>
      <c r="S1787" s="161">
        <v>5000</v>
      </c>
    </row>
    <row r="1788" spans="1:19">
      <c r="A1788" s="159">
        <v>1786</v>
      </c>
      <c r="B1788" s="161">
        <v>141306</v>
      </c>
      <c r="C1788" s="160" t="s">
        <v>23298</v>
      </c>
      <c r="D1788" s="160" t="s">
        <v>13857</v>
      </c>
      <c r="E1788" s="160" t="s">
        <v>23299</v>
      </c>
      <c r="F1788" s="160" t="s">
        <v>19052</v>
      </c>
      <c r="G1788" s="160" t="s">
        <v>4601</v>
      </c>
      <c r="H1788" s="160" t="s">
        <v>4602</v>
      </c>
      <c r="I1788" s="195">
        <v>3366</v>
      </c>
      <c r="J1788" s="161">
        <v>9006560836</v>
      </c>
      <c r="K1788" s="160" t="s">
        <v>8790</v>
      </c>
      <c r="L1788" s="160" t="s">
        <v>8707</v>
      </c>
      <c r="M1788" s="161">
        <v>815316</v>
      </c>
      <c r="N1788" s="162" t="s">
        <v>13859</v>
      </c>
      <c r="O1788" s="160" t="s">
        <v>19477</v>
      </c>
      <c r="P1788" s="159">
        <v>1</v>
      </c>
      <c r="Q1788" s="159">
        <v>2</v>
      </c>
      <c r="R1788" s="193" t="s">
        <v>4670</v>
      </c>
      <c r="S1788" s="161">
        <v>5000</v>
      </c>
    </row>
    <row r="1789" spans="1:19">
      <c r="A1789" s="159">
        <v>1787</v>
      </c>
      <c r="B1789" s="161">
        <v>141263</v>
      </c>
      <c r="C1789" s="160" t="s">
        <v>23300</v>
      </c>
      <c r="D1789" s="160" t="s">
        <v>13857</v>
      </c>
      <c r="E1789" s="160" t="s">
        <v>23301</v>
      </c>
      <c r="F1789" s="160" t="s">
        <v>23302</v>
      </c>
      <c r="G1789" s="160" t="s">
        <v>4621</v>
      </c>
      <c r="H1789" s="160" t="s">
        <v>4602</v>
      </c>
      <c r="I1789" s="193" t="s">
        <v>16753</v>
      </c>
      <c r="J1789" s="161">
        <v>6204946209</v>
      </c>
      <c r="K1789" s="160" t="s">
        <v>8930</v>
      </c>
      <c r="L1789" s="160" t="s">
        <v>8707</v>
      </c>
      <c r="M1789" s="161">
        <v>815316</v>
      </c>
      <c r="N1789" s="162" t="s">
        <v>13859</v>
      </c>
      <c r="O1789" s="160" t="s">
        <v>19477</v>
      </c>
      <c r="P1789" s="159">
        <v>1</v>
      </c>
      <c r="Q1789" s="159">
        <v>5</v>
      </c>
      <c r="R1789" s="193" t="s">
        <v>4608</v>
      </c>
      <c r="S1789" s="161">
        <v>10000</v>
      </c>
    </row>
    <row r="1790" spans="1:19">
      <c r="A1790" s="159">
        <v>1788</v>
      </c>
      <c r="B1790" s="161">
        <v>141239</v>
      </c>
      <c r="C1790" s="160" t="s">
        <v>23303</v>
      </c>
      <c r="D1790" s="160" t="s">
        <v>13857</v>
      </c>
      <c r="E1790" s="160" t="s">
        <v>14771</v>
      </c>
      <c r="F1790" s="160" t="s">
        <v>14059</v>
      </c>
      <c r="G1790" s="160" t="s">
        <v>4601</v>
      </c>
      <c r="H1790" s="160" t="s">
        <v>4706</v>
      </c>
      <c r="I1790" s="195">
        <v>9746</v>
      </c>
      <c r="J1790" s="161">
        <v>8208803872</v>
      </c>
      <c r="K1790" s="160" t="s">
        <v>17877</v>
      </c>
      <c r="L1790" s="160" t="s">
        <v>8707</v>
      </c>
      <c r="M1790" s="161">
        <v>815316</v>
      </c>
      <c r="N1790" s="162" t="s">
        <v>13859</v>
      </c>
      <c r="O1790" s="160" t="s">
        <v>19477</v>
      </c>
      <c r="P1790" s="159">
        <v>1</v>
      </c>
      <c r="Q1790" s="159">
        <v>2</v>
      </c>
      <c r="R1790" s="193" t="s">
        <v>4670</v>
      </c>
      <c r="S1790" s="161">
        <v>5000</v>
      </c>
    </row>
    <row r="1791" spans="1:19">
      <c r="A1791" s="159">
        <v>1789</v>
      </c>
      <c r="B1791" s="161">
        <v>140953</v>
      </c>
      <c r="C1791" s="160" t="s">
        <v>23304</v>
      </c>
      <c r="D1791" s="160" t="s">
        <v>13857</v>
      </c>
      <c r="E1791" s="160" t="s">
        <v>15824</v>
      </c>
      <c r="F1791" s="160" t="s">
        <v>9906</v>
      </c>
      <c r="G1791" s="160" t="s">
        <v>4601</v>
      </c>
      <c r="H1791" s="160" t="s">
        <v>4706</v>
      </c>
      <c r="I1791" s="195">
        <v>4016</v>
      </c>
      <c r="J1791" s="161">
        <v>9939558014</v>
      </c>
      <c r="K1791" s="160" t="s">
        <v>8930</v>
      </c>
      <c r="L1791" s="160" t="s">
        <v>8707</v>
      </c>
      <c r="M1791" s="161">
        <v>815316</v>
      </c>
      <c r="N1791" s="162" t="s">
        <v>13859</v>
      </c>
      <c r="O1791" s="160" t="s">
        <v>19477</v>
      </c>
      <c r="P1791" s="159">
        <v>1.73</v>
      </c>
      <c r="Q1791" s="159">
        <v>3</v>
      </c>
      <c r="R1791" s="193" t="s">
        <v>4670</v>
      </c>
      <c r="S1791" s="161">
        <v>7000</v>
      </c>
    </row>
    <row r="1792" spans="1:19">
      <c r="A1792" s="159">
        <v>1790</v>
      </c>
      <c r="B1792" s="161">
        <v>140017</v>
      </c>
      <c r="C1792" s="160" t="s">
        <v>23305</v>
      </c>
      <c r="D1792" s="160" t="s">
        <v>13857</v>
      </c>
      <c r="E1792" s="160" t="s">
        <v>23306</v>
      </c>
      <c r="F1792" s="160" t="s">
        <v>23307</v>
      </c>
      <c r="G1792" s="160" t="s">
        <v>4601</v>
      </c>
      <c r="H1792" s="160" t="s">
        <v>4602</v>
      </c>
      <c r="I1792" s="195">
        <v>4393</v>
      </c>
      <c r="J1792" s="161">
        <v>9934321594</v>
      </c>
      <c r="K1792" s="160" t="s">
        <v>9108</v>
      </c>
      <c r="L1792" s="160" t="s">
        <v>8707</v>
      </c>
      <c r="M1792" s="161">
        <v>815316</v>
      </c>
      <c r="N1792" s="162" t="s">
        <v>13859</v>
      </c>
      <c r="O1792" s="160" t="s">
        <v>19477</v>
      </c>
      <c r="P1792" s="159">
        <v>1.5</v>
      </c>
      <c r="Q1792" s="159">
        <v>3</v>
      </c>
      <c r="R1792" s="193" t="s">
        <v>4670</v>
      </c>
      <c r="S1792" s="161">
        <v>7000</v>
      </c>
    </row>
    <row r="1793" spans="1:19">
      <c r="A1793" s="159">
        <v>1791</v>
      </c>
      <c r="B1793" s="161">
        <v>139074</v>
      </c>
      <c r="C1793" s="160" t="s">
        <v>23308</v>
      </c>
      <c r="D1793" s="160" t="s">
        <v>13857</v>
      </c>
      <c r="E1793" s="160" t="s">
        <v>23309</v>
      </c>
      <c r="F1793" s="160" t="s">
        <v>20285</v>
      </c>
      <c r="G1793" s="160" t="s">
        <v>4601</v>
      </c>
      <c r="H1793" s="160" t="s">
        <v>4602</v>
      </c>
      <c r="I1793" s="195">
        <v>6989</v>
      </c>
      <c r="J1793" s="161">
        <v>9546403205</v>
      </c>
      <c r="K1793" s="160" t="s">
        <v>6086</v>
      </c>
      <c r="L1793" s="160" t="s">
        <v>8707</v>
      </c>
      <c r="M1793" s="161">
        <v>815316</v>
      </c>
      <c r="N1793" s="162" t="s">
        <v>13859</v>
      </c>
      <c r="O1793" s="160" t="s">
        <v>19477</v>
      </c>
      <c r="P1793" s="159">
        <v>1</v>
      </c>
      <c r="Q1793" s="159">
        <v>2</v>
      </c>
      <c r="R1793" s="193" t="s">
        <v>4608</v>
      </c>
      <c r="S1793" s="161">
        <v>5000</v>
      </c>
    </row>
    <row r="1794" spans="1:19">
      <c r="A1794" s="159">
        <v>1792</v>
      </c>
      <c r="B1794" s="161">
        <v>138623</v>
      </c>
      <c r="C1794" s="160" t="s">
        <v>23310</v>
      </c>
      <c r="D1794" s="160" t="s">
        <v>13857</v>
      </c>
      <c r="E1794" s="160" t="s">
        <v>23311</v>
      </c>
      <c r="F1794" s="160" t="s">
        <v>23312</v>
      </c>
      <c r="G1794" s="160" t="s">
        <v>4601</v>
      </c>
      <c r="H1794" s="160" t="s">
        <v>4602</v>
      </c>
      <c r="I1794" s="195">
        <v>7920</v>
      </c>
      <c r="J1794" s="161">
        <v>9558207152</v>
      </c>
      <c r="K1794" s="160" t="s">
        <v>8806</v>
      </c>
      <c r="L1794" s="160" t="s">
        <v>8707</v>
      </c>
      <c r="M1794" s="161">
        <v>815316</v>
      </c>
      <c r="N1794" s="162" t="s">
        <v>13859</v>
      </c>
      <c r="O1794" s="160" t="s">
        <v>19477</v>
      </c>
      <c r="P1794" s="159">
        <v>2</v>
      </c>
      <c r="Q1794" s="159">
        <v>3</v>
      </c>
      <c r="R1794" s="193" t="s">
        <v>4670</v>
      </c>
      <c r="S1794" s="161">
        <v>7000</v>
      </c>
    </row>
    <row r="1795" spans="1:19">
      <c r="A1795" s="159">
        <v>1793</v>
      </c>
      <c r="B1795" s="161">
        <v>138508</v>
      </c>
      <c r="C1795" s="160" t="s">
        <v>23313</v>
      </c>
      <c r="D1795" s="160" t="s">
        <v>13857</v>
      </c>
      <c r="E1795" s="160" t="s">
        <v>15671</v>
      </c>
      <c r="F1795" s="160" t="s">
        <v>10343</v>
      </c>
      <c r="G1795" s="160" t="s">
        <v>4601</v>
      </c>
      <c r="H1795" s="160" t="s">
        <v>4602</v>
      </c>
      <c r="I1795" s="193" t="s">
        <v>10163</v>
      </c>
      <c r="J1795" s="161">
        <v>7250777110</v>
      </c>
      <c r="K1795" s="160" t="s">
        <v>6086</v>
      </c>
      <c r="L1795" s="160" t="s">
        <v>8707</v>
      </c>
      <c r="M1795" s="161">
        <v>815316</v>
      </c>
      <c r="N1795" s="162" t="s">
        <v>13859</v>
      </c>
      <c r="O1795" s="160" t="s">
        <v>19477</v>
      </c>
      <c r="P1795" s="159">
        <v>1</v>
      </c>
      <c r="Q1795" s="159">
        <v>2</v>
      </c>
      <c r="R1795" s="193" t="s">
        <v>4670</v>
      </c>
      <c r="S1795" s="161">
        <v>5000</v>
      </c>
    </row>
    <row r="1796" spans="1:19">
      <c r="A1796" s="159">
        <v>1794</v>
      </c>
      <c r="B1796" s="161">
        <v>136301</v>
      </c>
      <c r="C1796" s="160" t="s">
        <v>23314</v>
      </c>
      <c r="D1796" s="160" t="s">
        <v>13857</v>
      </c>
      <c r="E1796" s="160" t="s">
        <v>9840</v>
      </c>
      <c r="F1796" s="160" t="s">
        <v>23315</v>
      </c>
      <c r="G1796" s="160" t="s">
        <v>4601</v>
      </c>
      <c r="H1796" s="160" t="s">
        <v>4706</v>
      </c>
      <c r="I1796" s="195">
        <v>5921</v>
      </c>
      <c r="J1796" s="161">
        <v>9801325619</v>
      </c>
      <c r="K1796" s="160" t="s">
        <v>8930</v>
      </c>
      <c r="L1796" s="160" t="s">
        <v>8707</v>
      </c>
      <c r="M1796" s="161">
        <v>815316</v>
      </c>
      <c r="N1796" s="162" t="s">
        <v>13859</v>
      </c>
      <c r="O1796" s="160" t="s">
        <v>19477</v>
      </c>
      <c r="P1796" s="159">
        <v>1.5</v>
      </c>
      <c r="Q1796" s="159">
        <v>5</v>
      </c>
      <c r="R1796" s="193" t="s">
        <v>4608</v>
      </c>
      <c r="S1796" s="161">
        <v>10000</v>
      </c>
    </row>
    <row r="1797" spans="1:19">
      <c r="A1797" s="159">
        <v>1795</v>
      </c>
      <c r="B1797" s="161">
        <v>136109</v>
      </c>
      <c r="C1797" s="160" t="s">
        <v>23316</v>
      </c>
      <c r="D1797" s="160" t="s">
        <v>13857</v>
      </c>
      <c r="E1797" s="160" t="s">
        <v>23317</v>
      </c>
      <c r="F1797" s="160" t="s">
        <v>23318</v>
      </c>
      <c r="G1797" s="160" t="s">
        <v>4601</v>
      </c>
      <c r="H1797" s="160" t="s">
        <v>4602</v>
      </c>
      <c r="I1797" s="195">
        <v>2940</v>
      </c>
      <c r="J1797" s="161">
        <v>9939842556</v>
      </c>
      <c r="K1797" s="160" t="s">
        <v>23319</v>
      </c>
      <c r="L1797" s="160" t="s">
        <v>8707</v>
      </c>
      <c r="M1797" s="161">
        <v>815316</v>
      </c>
      <c r="N1797" s="162" t="s">
        <v>13859</v>
      </c>
      <c r="O1797" s="160" t="s">
        <v>19495</v>
      </c>
      <c r="P1797" s="159">
        <v>1</v>
      </c>
      <c r="Q1797" s="159">
        <v>2</v>
      </c>
      <c r="R1797" s="193" t="s">
        <v>4670</v>
      </c>
      <c r="S1797" s="161">
        <v>5000</v>
      </c>
    </row>
    <row r="1798" spans="1:19">
      <c r="A1798" s="159">
        <v>1796</v>
      </c>
      <c r="B1798" s="161">
        <v>136047</v>
      </c>
      <c r="C1798" s="160" t="s">
        <v>23320</v>
      </c>
      <c r="D1798" s="160" t="s">
        <v>13857</v>
      </c>
      <c r="E1798" s="160" t="s">
        <v>23321</v>
      </c>
      <c r="F1798" s="160" t="s">
        <v>23322</v>
      </c>
      <c r="G1798" s="160" t="s">
        <v>4601</v>
      </c>
      <c r="H1798" s="160" t="s">
        <v>4602</v>
      </c>
      <c r="I1798" s="195">
        <v>7752</v>
      </c>
      <c r="J1798" s="161">
        <v>8709084497</v>
      </c>
      <c r="K1798" s="160" t="s">
        <v>8790</v>
      </c>
      <c r="L1798" s="160" t="s">
        <v>8707</v>
      </c>
      <c r="M1798" s="161">
        <v>815316</v>
      </c>
      <c r="N1798" s="162" t="s">
        <v>13859</v>
      </c>
      <c r="O1798" s="160" t="s">
        <v>19477</v>
      </c>
      <c r="P1798" s="159">
        <v>2</v>
      </c>
      <c r="Q1798" s="159">
        <v>5</v>
      </c>
      <c r="R1798" s="193" t="s">
        <v>4670</v>
      </c>
      <c r="S1798" s="161">
        <v>10000</v>
      </c>
    </row>
    <row r="1799" spans="1:19">
      <c r="A1799" s="159">
        <v>1797</v>
      </c>
      <c r="B1799" s="161">
        <v>135028</v>
      </c>
      <c r="C1799" s="160" t="s">
        <v>23323</v>
      </c>
      <c r="D1799" s="160" t="s">
        <v>13857</v>
      </c>
      <c r="E1799" s="160" t="s">
        <v>16223</v>
      </c>
      <c r="F1799" s="160" t="s">
        <v>9661</v>
      </c>
      <c r="G1799" s="160" t="s">
        <v>4601</v>
      </c>
      <c r="H1799" s="160" t="s">
        <v>4706</v>
      </c>
      <c r="I1799" s="195">
        <v>4551</v>
      </c>
      <c r="J1799" s="161">
        <v>8757749652</v>
      </c>
      <c r="K1799" s="160" t="s">
        <v>6086</v>
      </c>
      <c r="L1799" s="160" t="s">
        <v>8707</v>
      </c>
      <c r="M1799" s="161">
        <v>815316</v>
      </c>
      <c r="N1799" s="162" t="s">
        <v>13859</v>
      </c>
      <c r="O1799" s="160" t="s">
        <v>19477</v>
      </c>
      <c r="P1799" s="159">
        <v>2</v>
      </c>
      <c r="Q1799" s="159">
        <v>3</v>
      </c>
      <c r="R1799" s="193" t="s">
        <v>4670</v>
      </c>
      <c r="S1799" s="161">
        <v>7000</v>
      </c>
    </row>
    <row r="1800" spans="1:19">
      <c r="A1800" s="159">
        <v>1798</v>
      </c>
      <c r="B1800" s="161">
        <v>134064</v>
      </c>
      <c r="C1800" s="160" t="s">
        <v>23324</v>
      </c>
      <c r="D1800" s="160" t="s">
        <v>13857</v>
      </c>
      <c r="E1800" s="160" t="s">
        <v>23325</v>
      </c>
      <c r="F1800" s="160" t="s">
        <v>19895</v>
      </c>
      <c r="G1800" s="160" t="s">
        <v>4601</v>
      </c>
      <c r="H1800" s="160" t="s">
        <v>4602</v>
      </c>
      <c r="I1800" s="195">
        <v>1487</v>
      </c>
      <c r="J1800" s="161">
        <v>9199803477</v>
      </c>
      <c r="K1800" s="160" t="s">
        <v>23319</v>
      </c>
      <c r="L1800" s="160" t="s">
        <v>8707</v>
      </c>
      <c r="M1800" s="161">
        <v>815316</v>
      </c>
      <c r="N1800" s="162" t="s">
        <v>13859</v>
      </c>
      <c r="O1800" s="160" t="s">
        <v>19477</v>
      </c>
      <c r="P1800" s="159">
        <v>1</v>
      </c>
      <c r="Q1800" s="159">
        <v>2</v>
      </c>
      <c r="R1800" s="193" t="s">
        <v>4670</v>
      </c>
      <c r="S1800" s="161">
        <v>5000</v>
      </c>
    </row>
    <row r="1801" spans="1:19">
      <c r="A1801" s="159">
        <v>1799</v>
      </c>
      <c r="B1801" s="161">
        <v>133957</v>
      </c>
      <c r="C1801" s="160" t="s">
        <v>23326</v>
      </c>
      <c r="D1801" s="160" t="s">
        <v>13857</v>
      </c>
      <c r="E1801" s="160" t="s">
        <v>23327</v>
      </c>
      <c r="F1801" s="160" t="s">
        <v>23328</v>
      </c>
      <c r="G1801" s="160" t="s">
        <v>4601</v>
      </c>
      <c r="H1801" s="160" t="s">
        <v>4602</v>
      </c>
      <c r="I1801" s="195">
        <v>1097</v>
      </c>
      <c r="J1801" s="161">
        <v>8210522551</v>
      </c>
      <c r="K1801" s="160" t="s">
        <v>8809</v>
      </c>
      <c r="L1801" s="160" t="s">
        <v>8707</v>
      </c>
      <c r="M1801" s="161">
        <v>815316</v>
      </c>
      <c r="N1801" s="162" t="s">
        <v>13859</v>
      </c>
      <c r="O1801" s="160" t="s">
        <v>19495</v>
      </c>
      <c r="P1801" s="159">
        <v>2</v>
      </c>
      <c r="Q1801" s="159">
        <v>3</v>
      </c>
      <c r="R1801" s="193" t="s">
        <v>4670</v>
      </c>
      <c r="S1801" s="161">
        <v>7000</v>
      </c>
    </row>
    <row r="1802" spans="1:19">
      <c r="A1802" s="159">
        <v>1800</v>
      </c>
      <c r="B1802" s="161">
        <v>133620</v>
      </c>
      <c r="C1802" s="160" t="s">
        <v>23329</v>
      </c>
      <c r="D1802" s="160" t="s">
        <v>13857</v>
      </c>
      <c r="E1802" s="160" t="s">
        <v>23330</v>
      </c>
      <c r="F1802" s="160" t="s">
        <v>23331</v>
      </c>
      <c r="G1802" s="160" t="s">
        <v>4601</v>
      </c>
      <c r="H1802" s="160" t="s">
        <v>4602</v>
      </c>
      <c r="I1802" s="195">
        <v>2141</v>
      </c>
      <c r="J1802" s="161">
        <v>8527761401</v>
      </c>
      <c r="K1802" s="160" t="s">
        <v>8790</v>
      </c>
      <c r="L1802" s="160" t="s">
        <v>8707</v>
      </c>
      <c r="M1802" s="161">
        <v>815316</v>
      </c>
      <c r="N1802" s="162" t="s">
        <v>13859</v>
      </c>
      <c r="O1802" s="160" t="s">
        <v>19477</v>
      </c>
      <c r="P1802" s="159">
        <v>1</v>
      </c>
      <c r="Q1802" s="159">
        <v>2</v>
      </c>
      <c r="R1802" s="193" t="s">
        <v>4670</v>
      </c>
      <c r="S1802" s="161">
        <v>5000</v>
      </c>
    </row>
    <row r="1803" spans="1:19">
      <c r="A1803" s="159">
        <v>1801</v>
      </c>
      <c r="B1803" s="161">
        <v>127248</v>
      </c>
      <c r="C1803" s="160" t="s">
        <v>23332</v>
      </c>
      <c r="D1803" s="160" t="s">
        <v>13857</v>
      </c>
      <c r="E1803" s="160" t="s">
        <v>10001</v>
      </c>
      <c r="F1803" s="160" t="s">
        <v>13592</v>
      </c>
      <c r="G1803" s="160" t="s">
        <v>4601</v>
      </c>
      <c r="H1803" s="160" t="s">
        <v>4706</v>
      </c>
      <c r="I1803" s="195">
        <v>7952</v>
      </c>
      <c r="J1803" s="161">
        <v>8002094640</v>
      </c>
      <c r="K1803" s="160" t="s">
        <v>6086</v>
      </c>
      <c r="L1803" s="160" t="s">
        <v>8707</v>
      </c>
      <c r="M1803" s="161">
        <v>815316</v>
      </c>
      <c r="N1803" s="162" t="s">
        <v>13859</v>
      </c>
      <c r="O1803" s="160" t="s">
        <v>19477</v>
      </c>
      <c r="P1803" s="159">
        <v>2.12</v>
      </c>
      <c r="Q1803" s="159">
        <v>3</v>
      </c>
      <c r="R1803" s="193" t="s">
        <v>4670</v>
      </c>
      <c r="S1803" s="161">
        <v>7000</v>
      </c>
    </row>
    <row r="1804" spans="1:19">
      <c r="A1804" s="159">
        <v>1802</v>
      </c>
      <c r="B1804" s="161">
        <v>126772</v>
      </c>
      <c r="C1804" s="160" t="s">
        <v>23333</v>
      </c>
      <c r="D1804" s="160" t="s">
        <v>13857</v>
      </c>
      <c r="E1804" s="160" t="s">
        <v>23334</v>
      </c>
      <c r="F1804" s="160" t="s">
        <v>5133</v>
      </c>
      <c r="G1804" s="160" t="s">
        <v>4601</v>
      </c>
      <c r="H1804" s="160" t="s">
        <v>4602</v>
      </c>
      <c r="I1804" s="195">
        <v>2786</v>
      </c>
      <c r="J1804" s="161">
        <v>7004314169</v>
      </c>
      <c r="K1804" s="160" t="s">
        <v>13617</v>
      </c>
      <c r="L1804" s="160" t="s">
        <v>8707</v>
      </c>
      <c r="M1804" s="161">
        <v>815301</v>
      </c>
      <c r="N1804" s="162" t="s">
        <v>13859</v>
      </c>
      <c r="O1804" s="160" t="s">
        <v>19477</v>
      </c>
      <c r="P1804" s="159">
        <v>1</v>
      </c>
      <c r="Q1804" s="159">
        <v>3</v>
      </c>
      <c r="R1804" s="193" t="s">
        <v>4608</v>
      </c>
      <c r="S1804" s="161">
        <v>7000</v>
      </c>
    </row>
    <row r="1805" spans="1:19">
      <c r="A1805" s="159">
        <v>1803</v>
      </c>
      <c r="B1805" s="161">
        <v>126082</v>
      </c>
      <c r="C1805" s="160" t="s">
        <v>23335</v>
      </c>
      <c r="D1805" s="160" t="s">
        <v>13857</v>
      </c>
      <c r="E1805" s="160" t="s">
        <v>18097</v>
      </c>
      <c r="F1805" s="160" t="s">
        <v>23336</v>
      </c>
      <c r="G1805" s="160" t="s">
        <v>4601</v>
      </c>
      <c r="H1805" s="160" t="s">
        <v>4602</v>
      </c>
      <c r="I1805" s="195">
        <v>1456</v>
      </c>
      <c r="J1805" s="161">
        <v>6203873525</v>
      </c>
      <c r="K1805" s="160" t="s">
        <v>8790</v>
      </c>
      <c r="L1805" s="160" t="s">
        <v>8707</v>
      </c>
      <c r="M1805" s="161">
        <v>815316</v>
      </c>
      <c r="N1805" s="162" t="s">
        <v>13859</v>
      </c>
      <c r="O1805" s="160" t="s">
        <v>19477</v>
      </c>
      <c r="P1805" s="159">
        <v>1</v>
      </c>
      <c r="Q1805" s="159">
        <v>2</v>
      </c>
      <c r="R1805" s="193" t="s">
        <v>4670</v>
      </c>
      <c r="S1805" s="161">
        <v>5000</v>
      </c>
    </row>
    <row r="1806" spans="1:19">
      <c r="A1806" s="159">
        <v>1804</v>
      </c>
      <c r="B1806" s="161">
        <v>125143</v>
      </c>
      <c r="C1806" s="160" t="s">
        <v>23337</v>
      </c>
      <c r="D1806" s="160" t="s">
        <v>13857</v>
      </c>
      <c r="E1806" s="160" t="s">
        <v>14339</v>
      </c>
      <c r="F1806" s="160" t="s">
        <v>23338</v>
      </c>
      <c r="G1806" s="160" t="s">
        <v>4601</v>
      </c>
      <c r="H1806" s="160" t="s">
        <v>4602</v>
      </c>
      <c r="I1806" s="195">
        <v>5345</v>
      </c>
      <c r="J1806" s="161">
        <v>9065321598</v>
      </c>
      <c r="K1806" s="160" t="s">
        <v>8746</v>
      </c>
      <c r="L1806" s="160" t="s">
        <v>8707</v>
      </c>
      <c r="M1806" s="161">
        <v>815316</v>
      </c>
      <c r="N1806" s="162" t="s">
        <v>13859</v>
      </c>
      <c r="O1806" s="160" t="s">
        <v>19503</v>
      </c>
      <c r="P1806" s="159">
        <v>9</v>
      </c>
      <c r="Q1806" s="159">
        <v>2</v>
      </c>
      <c r="R1806" s="193" t="s">
        <v>4670</v>
      </c>
      <c r="S1806" s="161">
        <v>5000</v>
      </c>
    </row>
    <row r="1807" spans="1:19">
      <c r="A1807" s="159">
        <v>1805</v>
      </c>
      <c r="B1807" s="161">
        <v>124661</v>
      </c>
      <c r="C1807" s="160" t="s">
        <v>23339</v>
      </c>
      <c r="D1807" s="160" t="s">
        <v>13857</v>
      </c>
      <c r="E1807" s="160" t="s">
        <v>23340</v>
      </c>
      <c r="F1807" s="160" t="s">
        <v>18861</v>
      </c>
      <c r="G1807" s="160" t="s">
        <v>4601</v>
      </c>
      <c r="H1807" s="160" t="s">
        <v>4602</v>
      </c>
      <c r="I1807" s="195">
        <v>3511</v>
      </c>
      <c r="J1807" s="161">
        <v>7766910944</v>
      </c>
      <c r="K1807" s="160" t="s">
        <v>8746</v>
      </c>
      <c r="L1807" s="160" t="s">
        <v>8707</v>
      </c>
      <c r="M1807" s="161">
        <v>815316</v>
      </c>
      <c r="N1807" s="162" t="s">
        <v>13859</v>
      </c>
      <c r="O1807" s="160" t="s">
        <v>19477</v>
      </c>
      <c r="P1807" s="159">
        <v>1</v>
      </c>
      <c r="Q1807" s="159">
        <v>5</v>
      </c>
      <c r="R1807" s="193" t="s">
        <v>4608</v>
      </c>
      <c r="S1807" s="161">
        <v>10000</v>
      </c>
    </row>
    <row r="1808" spans="1:19">
      <c r="A1808" s="159">
        <v>1806</v>
      </c>
      <c r="B1808" s="161">
        <v>122253</v>
      </c>
      <c r="C1808" s="160" t="s">
        <v>23341</v>
      </c>
      <c r="D1808" s="160" t="s">
        <v>13857</v>
      </c>
      <c r="E1808" s="160" t="s">
        <v>23342</v>
      </c>
      <c r="F1808" s="160" t="s">
        <v>23343</v>
      </c>
      <c r="G1808" s="160" t="s">
        <v>4601</v>
      </c>
      <c r="H1808" s="160" t="s">
        <v>4602</v>
      </c>
      <c r="I1808" s="195">
        <v>8729</v>
      </c>
      <c r="J1808" s="161">
        <v>9709282703</v>
      </c>
      <c r="K1808" s="160" t="s">
        <v>13617</v>
      </c>
      <c r="L1808" s="160" t="s">
        <v>8707</v>
      </c>
      <c r="M1808" s="161">
        <v>815301</v>
      </c>
      <c r="N1808" s="162" t="s">
        <v>13859</v>
      </c>
      <c r="O1808" s="160" t="s">
        <v>19477</v>
      </c>
      <c r="P1808" s="159">
        <v>1.5</v>
      </c>
      <c r="Q1808" s="159">
        <v>2</v>
      </c>
      <c r="R1808" s="193" t="s">
        <v>4670</v>
      </c>
      <c r="S1808" s="161">
        <v>5000</v>
      </c>
    </row>
    <row r="1809" spans="1:19">
      <c r="A1809" s="159">
        <v>1807</v>
      </c>
      <c r="B1809" s="161">
        <v>120023</v>
      </c>
      <c r="C1809" s="160" t="s">
        <v>23344</v>
      </c>
      <c r="D1809" s="160" t="s">
        <v>13857</v>
      </c>
      <c r="E1809" s="160" t="s">
        <v>23345</v>
      </c>
      <c r="F1809" s="160" t="s">
        <v>22017</v>
      </c>
      <c r="G1809" s="160" t="s">
        <v>4601</v>
      </c>
      <c r="H1809" s="160" t="s">
        <v>4602</v>
      </c>
      <c r="I1809" s="195">
        <v>3879</v>
      </c>
      <c r="J1809" s="161">
        <v>6206792028</v>
      </c>
      <c r="K1809" s="160" t="s">
        <v>4836</v>
      </c>
      <c r="L1809" s="160" t="s">
        <v>8707</v>
      </c>
      <c r="M1809" s="161">
        <v>815316</v>
      </c>
      <c r="N1809" s="162" t="s">
        <v>13859</v>
      </c>
      <c r="O1809" s="160" t="s">
        <v>19477</v>
      </c>
      <c r="P1809" s="159">
        <v>5</v>
      </c>
      <c r="Q1809" s="159">
        <v>2</v>
      </c>
      <c r="R1809" s="193" t="s">
        <v>4670</v>
      </c>
      <c r="S1809" s="161">
        <v>5000</v>
      </c>
    </row>
    <row r="1810" spans="1:19">
      <c r="A1810" s="159">
        <v>1808</v>
      </c>
      <c r="B1810" s="161">
        <v>119990</v>
      </c>
      <c r="C1810" s="160" t="s">
        <v>23346</v>
      </c>
      <c r="D1810" s="160" t="s">
        <v>13857</v>
      </c>
      <c r="E1810" s="160" t="s">
        <v>23347</v>
      </c>
      <c r="F1810" s="160" t="s">
        <v>23348</v>
      </c>
      <c r="G1810" s="160" t="s">
        <v>4601</v>
      </c>
      <c r="H1810" s="160" t="s">
        <v>4602</v>
      </c>
      <c r="I1810" s="195">
        <v>8566</v>
      </c>
      <c r="J1810" s="161">
        <v>6299460948</v>
      </c>
      <c r="K1810" s="160" t="s">
        <v>5427</v>
      </c>
      <c r="L1810" s="160" t="s">
        <v>8707</v>
      </c>
      <c r="M1810" s="161">
        <v>815316</v>
      </c>
      <c r="N1810" s="162" t="s">
        <v>13859</v>
      </c>
      <c r="O1810" s="160" t="s">
        <v>19477</v>
      </c>
      <c r="P1810" s="159">
        <v>1</v>
      </c>
      <c r="Q1810" s="159">
        <v>5</v>
      </c>
      <c r="R1810" s="193" t="s">
        <v>4670</v>
      </c>
      <c r="S1810" s="161">
        <v>10000</v>
      </c>
    </row>
    <row r="1811" spans="1:19">
      <c r="A1811" s="159">
        <v>1809</v>
      </c>
      <c r="B1811" s="161">
        <v>119965</v>
      </c>
      <c r="C1811" s="160" t="s">
        <v>23349</v>
      </c>
      <c r="D1811" s="160" t="s">
        <v>13857</v>
      </c>
      <c r="E1811" s="160" t="s">
        <v>6815</v>
      </c>
      <c r="F1811" s="160" t="s">
        <v>23350</v>
      </c>
      <c r="G1811" s="160" t="s">
        <v>4601</v>
      </c>
      <c r="H1811" s="160" t="s">
        <v>4602</v>
      </c>
      <c r="I1811" s="195">
        <v>5306</v>
      </c>
      <c r="J1811" s="161">
        <v>7091952784</v>
      </c>
      <c r="K1811" s="160" t="s">
        <v>5427</v>
      </c>
      <c r="L1811" s="160" t="s">
        <v>8707</v>
      </c>
      <c r="M1811" s="161">
        <v>815316</v>
      </c>
      <c r="N1811" s="162" t="s">
        <v>13859</v>
      </c>
      <c r="O1811" s="160" t="s">
        <v>19477</v>
      </c>
      <c r="P1811" s="159">
        <v>3</v>
      </c>
      <c r="Q1811" s="159">
        <v>2</v>
      </c>
      <c r="R1811" s="193" t="s">
        <v>4670</v>
      </c>
      <c r="S1811" s="161">
        <v>5000</v>
      </c>
    </row>
    <row r="1812" spans="1:19">
      <c r="A1812" s="159">
        <v>1810</v>
      </c>
      <c r="B1812" s="161">
        <v>116075</v>
      </c>
      <c r="C1812" s="160" t="s">
        <v>23351</v>
      </c>
      <c r="D1812" s="160" t="s">
        <v>13857</v>
      </c>
      <c r="E1812" s="160" t="s">
        <v>23352</v>
      </c>
      <c r="F1812" s="160" t="s">
        <v>23353</v>
      </c>
      <c r="G1812" s="160" t="s">
        <v>4601</v>
      </c>
      <c r="H1812" s="160" t="s">
        <v>4602</v>
      </c>
      <c r="I1812" s="195">
        <v>5416</v>
      </c>
      <c r="J1812" s="161">
        <v>9973504415</v>
      </c>
      <c r="K1812" s="160" t="s">
        <v>8961</v>
      </c>
      <c r="L1812" s="160" t="s">
        <v>8707</v>
      </c>
      <c r="M1812" s="161">
        <v>815316</v>
      </c>
      <c r="N1812" s="162" t="s">
        <v>13859</v>
      </c>
      <c r="O1812" s="160" t="s">
        <v>19477</v>
      </c>
      <c r="P1812" s="159">
        <v>2</v>
      </c>
      <c r="Q1812" s="159">
        <v>3</v>
      </c>
      <c r="R1812" s="193" t="s">
        <v>4608</v>
      </c>
      <c r="S1812" s="161">
        <v>7000</v>
      </c>
    </row>
    <row r="1813" spans="1:19">
      <c r="A1813" s="159">
        <v>1811</v>
      </c>
      <c r="B1813" s="161">
        <v>116050</v>
      </c>
      <c r="C1813" s="160" t="s">
        <v>23354</v>
      </c>
      <c r="D1813" s="160" t="s">
        <v>13857</v>
      </c>
      <c r="E1813" s="160" t="s">
        <v>23355</v>
      </c>
      <c r="F1813" s="160" t="s">
        <v>23356</v>
      </c>
      <c r="G1813" s="160" t="s">
        <v>4601</v>
      </c>
      <c r="H1813" s="160" t="s">
        <v>4602</v>
      </c>
      <c r="I1813" s="195">
        <v>9830</v>
      </c>
      <c r="J1813" s="161">
        <v>7542822706</v>
      </c>
      <c r="K1813" s="160" t="s">
        <v>8961</v>
      </c>
      <c r="L1813" s="160" t="s">
        <v>8707</v>
      </c>
      <c r="M1813" s="161">
        <v>815316</v>
      </c>
      <c r="N1813" s="162" t="s">
        <v>13859</v>
      </c>
      <c r="O1813" s="160" t="s">
        <v>19477</v>
      </c>
      <c r="P1813" s="159">
        <v>2.5</v>
      </c>
      <c r="Q1813" s="159">
        <v>2</v>
      </c>
      <c r="R1813" s="193" t="s">
        <v>4608</v>
      </c>
      <c r="S1813" s="161">
        <v>5000</v>
      </c>
    </row>
    <row r="1814" spans="1:19">
      <c r="A1814" s="159">
        <v>1812</v>
      </c>
      <c r="B1814" s="161">
        <v>115997</v>
      </c>
      <c r="C1814" s="160" t="s">
        <v>23357</v>
      </c>
      <c r="D1814" s="160" t="s">
        <v>13857</v>
      </c>
      <c r="E1814" s="160" t="s">
        <v>23358</v>
      </c>
      <c r="F1814" s="160" t="s">
        <v>23359</v>
      </c>
      <c r="G1814" s="160" t="s">
        <v>4601</v>
      </c>
      <c r="H1814" s="160" t="s">
        <v>4706</v>
      </c>
      <c r="I1814" s="193" t="s">
        <v>19859</v>
      </c>
      <c r="J1814" s="161">
        <v>8227064071</v>
      </c>
      <c r="K1814" s="160" t="s">
        <v>4648</v>
      </c>
      <c r="L1814" s="160" t="s">
        <v>8707</v>
      </c>
      <c r="M1814" s="161">
        <v>815316</v>
      </c>
      <c r="N1814" s="162" t="s">
        <v>13859</v>
      </c>
      <c r="O1814" s="160" t="s">
        <v>19477</v>
      </c>
      <c r="P1814" s="159">
        <v>4</v>
      </c>
      <c r="Q1814" s="159">
        <v>3</v>
      </c>
      <c r="R1814" s="193" t="s">
        <v>4608</v>
      </c>
      <c r="S1814" s="161">
        <v>7000</v>
      </c>
    </row>
    <row r="1815" spans="1:19">
      <c r="A1815" s="159">
        <v>1813</v>
      </c>
      <c r="B1815" s="161">
        <v>115992</v>
      </c>
      <c r="C1815" s="160" t="s">
        <v>23360</v>
      </c>
      <c r="D1815" s="160" t="s">
        <v>13857</v>
      </c>
      <c r="E1815" s="160" t="s">
        <v>23361</v>
      </c>
      <c r="F1815" s="160" t="s">
        <v>23362</v>
      </c>
      <c r="G1815" s="160" t="s">
        <v>4601</v>
      </c>
      <c r="H1815" s="160" t="s">
        <v>4602</v>
      </c>
      <c r="I1815" s="195">
        <v>3808</v>
      </c>
      <c r="J1815" s="161">
        <v>9142446049</v>
      </c>
      <c r="K1815" s="160" t="s">
        <v>17848</v>
      </c>
      <c r="L1815" s="160" t="s">
        <v>8707</v>
      </c>
      <c r="M1815" s="161">
        <v>815316</v>
      </c>
      <c r="N1815" s="162" t="s">
        <v>13859</v>
      </c>
      <c r="O1815" s="160" t="s">
        <v>19477</v>
      </c>
      <c r="P1815" s="159">
        <v>1</v>
      </c>
      <c r="Q1815" s="159">
        <v>2</v>
      </c>
      <c r="R1815" s="193" t="s">
        <v>4670</v>
      </c>
      <c r="S1815" s="161">
        <v>5000</v>
      </c>
    </row>
    <row r="1816" spans="1:19">
      <c r="A1816" s="159">
        <v>1814</v>
      </c>
      <c r="B1816" s="161">
        <v>114651</v>
      </c>
      <c r="C1816" s="160" t="s">
        <v>23363</v>
      </c>
      <c r="D1816" s="160" t="s">
        <v>13857</v>
      </c>
      <c r="E1816" s="160" t="s">
        <v>23364</v>
      </c>
      <c r="F1816" s="160" t="s">
        <v>23365</v>
      </c>
      <c r="G1816" s="160" t="s">
        <v>4601</v>
      </c>
      <c r="H1816" s="160" t="s">
        <v>4602</v>
      </c>
      <c r="I1816" s="195">
        <v>3667</v>
      </c>
      <c r="J1816" s="161">
        <v>9931178847</v>
      </c>
      <c r="K1816" s="160" t="s">
        <v>23366</v>
      </c>
      <c r="L1816" s="160" t="s">
        <v>8707</v>
      </c>
      <c r="M1816" s="161">
        <v>815302</v>
      </c>
      <c r="N1816" s="162" t="s">
        <v>13859</v>
      </c>
      <c r="O1816" s="160" t="s">
        <v>19495</v>
      </c>
      <c r="P1816" s="159">
        <v>1</v>
      </c>
      <c r="Q1816" s="159">
        <v>2</v>
      </c>
      <c r="R1816" s="193" t="s">
        <v>4670</v>
      </c>
      <c r="S1816" s="161">
        <v>5000</v>
      </c>
    </row>
    <row r="1817" spans="1:19">
      <c r="A1817" s="159">
        <v>1815</v>
      </c>
      <c r="B1817" s="161">
        <v>114505</v>
      </c>
      <c r="C1817" s="160" t="s">
        <v>23367</v>
      </c>
      <c r="D1817" s="160" t="s">
        <v>13857</v>
      </c>
      <c r="E1817" s="160" t="s">
        <v>15683</v>
      </c>
      <c r="F1817" s="160" t="s">
        <v>21686</v>
      </c>
      <c r="G1817" s="160" t="s">
        <v>4601</v>
      </c>
      <c r="H1817" s="160" t="s">
        <v>4602</v>
      </c>
      <c r="I1817" s="195">
        <v>1771</v>
      </c>
      <c r="J1817" s="161">
        <v>7294186227</v>
      </c>
      <c r="K1817" s="160" t="s">
        <v>8712</v>
      </c>
      <c r="L1817" s="160" t="s">
        <v>8707</v>
      </c>
      <c r="M1817" s="161">
        <v>815316</v>
      </c>
      <c r="N1817" s="162" t="s">
        <v>13859</v>
      </c>
      <c r="O1817" s="160" t="s">
        <v>19477</v>
      </c>
      <c r="P1817" s="159">
        <v>1</v>
      </c>
      <c r="Q1817" s="159">
        <v>2</v>
      </c>
      <c r="R1817" s="193" t="s">
        <v>4608</v>
      </c>
      <c r="S1817" s="161">
        <v>5000</v>
      </c>
    </row>
    <row r="1818" spans="1:19">
      <c r="A1818" s="159">
        <v>1816</v>
      </c>
      <c r="B1818" s="161">
        <v>114162</v>
      </c>
      <c r="C1818" s="160" t="s">
        <v>23368</v>
      </c>
      <c r="D1818" s="160" t="s">
        <v>13857</v>
      </c>
      <c r="E1818" s="160" t="s">
        <v>6931</v>
      </c>
      <c r="F1818" s="160" t="s">
        <v>4952</v>
      </c>
      <c r="G1818" s="160" t="s">
        <v>4601</v>
      </c>
      <c r="H1818" s="160" t="s">
        <v>4602</v>
      </c>
      <c r="I1818" s="195">
        <v>2129</v>
      </c>
      <c r="J1818" s="161">
        <v>8603858669</v>
      </c>
      <c r="K1818" s="160" t="s">
        <v>9170</v>
      </c>
      <c r="L1818" s="160" t="s">
        <v>8707</v>
      </c>
      <c r="M1818" s="161">
        <v>815302</v>
      </c>
      <c r="N1818" s="162" t="s">
        <v>13859</v>
      </c>
      <c r="O1818" s="160" t="s">
        <v>19495</v>
      </c>
      <c r="P1818" s="159">
        <v>1.2</v>
      </c>
      <c r="Q1818" s="159">
        <v>2</v>
      </c>
      <c r="R1818" s="193" t="s">
        <v>4670</v>
      </c>
      <c r="S1818" s="161">
        <v>5000</v>
      </c>
    </row>
    <row r="1819" spans="1:19">
      <c r="A1819" s="159">
        <v>1817</v>
      </c>
      <c r="B1819" s="161">
        <v>113928</v>
      </c>
      <c r="C1819" s="160" t="s">
        <v>23369</v>
      </c>
      <c r="D1819" s="160" t="s">
        <v>13857</v>
      </c>
      <c r="E1819" s="160" t="s">
        <v>23370</v>
      </c>
      <c r="F1819" s="160" t="s">
        <v>23371</v>
      </c>
      <c r="G1819" s="160" t="s">
        <v>4621</v>
      </c>
      <c r="H1819" s="160" t="s">
        <v>4602</v>
      </c>
      <c r="I1819" s="195">
        <v>4185</v>
      </c>
      <c r="J1819" s="161">
        <v>7004697804</v>
      </c>
      <c r="K1819" s="160" t="s">
        <v>13617</v>
      </c>
      <c r="L1819" s="160" t="s">
        <v>8707</v>
      </c>
      <c r="M1819" s="161">
        <v>815301</v>
      </c>
      <c r="N1819" s="162" t="s">
        <v>13859</v>
      </c>
      <c r="O1819" s="160" t="s">
        <v>19555</v>
      </c>
      <c r="P1819" s="159">
        <v>2</v>
      </c>
      <c r="Q1819" s="159">
        <v>3</v>
      </c>
      <c r="R1819" s="193" t="s">
        <v>4670</v>
      </c>
      <c r="S1819" s="161">
        <v>7000</v>
      </c>
    </row>
    <row r="1820" spans="1:19">
      <c r="A1820" s="159">
        <v>1818</v>
      </c>
      <c r="B1820" s="161">
        <v>113676</v>
      </c>
      <c r="C1820" s="160" t="s">
        <v>23372</v>
      </c>
      <c r="D1820" s="160" t="s">
        <v>13857</v>
      </c>
      <c r="E1820" s="160" t="s">
        <v>21617</v>
      </c>
      <c r="F1820" s="160" t="s">
        <v>23373</v>
      </c>
      <c r="G1820" s="160" t="s">
        <v>4621</v>
      </c>
      <c r="H1820" s="160" t="s">
        <v>4602</v>
      </c>
      <c r="I1820" s="195">
        <v>7829</v>
      </c>
      <c r="J1820" s="161">
        <v>8757559025</v>
      </c>
      <c r="K1820" s="160" t="s">
        <v>13617</v>
      </c>
      <c r="L1820" s="160" t="s">
        <v>8707</v>
      </c>
      <c r="M1820" s="161">
        <v>815301</v>
      </c>
      <c r="N1820" s="162" t="s">
        <v>13859</v>
      </c>
      <c r="O1820" s="160" t="s">
        <v>19477</v>
      </c>
      <c r="P1820" s="159">
        <v>1.5</v>
      </c>
      <c r="Q1820" s="159">
        <v>3</v>
      </c>
      <c r="R1820" s="193" t="s">
        <v>4670</v>
      </c>
      <c r="S1820" s="161">
        <v>7000</v>
      </c>
    </row>
    <row r="1821" spans="1:19">
      <c r="A1821" s="159">
        <v>1819</v>
      </c>
      <c r="B1821" s="161">
        <v>113560</v>
      </c>
      <c r="C1821" s="160" t="s">
        <v>23374</v>
      </c>
      <c r="D1821" s="160" t="s">
        <v>13857</v>
      </c>
      <c r="E1821" s="160" t="s">
        <v>23375</v>
      </c>
      <c r="F1821" s="160" t="s">
        <v>23376</v>
      </c>
      <c r="G1821" s="160" t="s">
        <v>4601</v>
      </c>
      <c r="H1821" s="160" t="s">
        <v>4602</v>
      </c>
      <c r="I1821" s="195">
        <v>6424</v>
      </c>
      <c r="J1821" s="161">
        <v>6299344315</v>
      </c>
      <c r="K1821" s="160" t="s">
        <v>23377</v>
      </c>
      <c r="L1821" s="160" t="s">
        <v>8707</v>
      </c>
      <c r="M1821" s="161">
        <v>815301</v>
      </c>
      <c r="N1821" s="162" t="s">
        <v>13859</v>
      </c>
      <c r="O1821" s="160" t="s">
        <v>19495</v>
      </c>
      <c r="P1821" s="159">
        <v>0.5</v>
      </c>
      <c r="Q1821" s="159">
        <v>5</v>
      </c>
      <c r="R1821" s="193" t="s">
        <v>4670</v>
      </c>
      <c r="S1821" s="161">
        <v>10000</v>
      </c>
    </row>
    <row r="1822" spans="1:19">
      <c r="A1822" s="159">
        <v>1820</v>
      </c>
      <c r="B1822" s="161">
        <v>113388</v>
      </c>
      <c r="C1822" s="160" t="s">
        <v>23378</v>
      </c>
      <c r="D1822" s="160" t="s">
        <v>13857</v>
      </c>
      <c r="E1822" s="160" t="s">
        <v>10677</v>
      </c>
      <c r="F1822" s="160" t="s">
        <v>23379</v>
      </c>
      <c r="G1822" s="160" t="s">
        <v>4621</v>
      </c>
      <c r="H1822" s="160" t="s">
        <v>4602</v>
      </c>
      <c r="I1822" s="195">
        <v>7711</v>
      </c>
      <c r="J1822" s="161">
        <v>7979089986</v>
      </c>
      <c r="K1822" s="160" t="s">
        <v>13617</v>
      </c>
      <c r="L1822" s="160" t="s">
        <v>8707</v>
      </c>
      <c r="M1822" s="161">
        <v>815301</v>
      </c>
      <c r="N1822" s="162" t="s">
        <v>13859</v>
      </c>
      <c r="O1822" s="160" t="s">
        <v>19477</v>
      </c>
      <c r="P1822" s="159">
        <v>1.6</v>
      </c>
      <c r="Q1822" s="159">
        <v>3</v>
      </c>
      <c r="R1822" s="193" t="s">
        <v>4670</v>
      </c>
      <c r="S1822" s="161">
        <v>7000</v>
      </c>
    </row>
    <row r="1823" spans="1:19">
      <c r="A1823" s="159">
        <v>1821</v>
      </c>
      <c r="B1823" s="161">
        <v>112305</v>
      </c>
      <c r="C1823" s="160" t="s">
        <v>23380</v>
      </c>
      <c r="D1823" s="160" t="s">
        <v>13857</v>
      </c>
      <c r="E1823" s="160" t="s">
        <v>23381</v>
      </c>
      <c r="F1823" s="160" t="s">
        <v>4857</v>
      </c>
      <c r="G1823" s="160" t="s">
        <v>4601</v>
      </c>
      <c r="H1823" s="160" t="s">
        <v>4602</v>
      </c>
      <c r="I1823" s="195">
        <v>9781</v>
      </c>
      <c r="J1823" s="161">
        <v>9835963920</v>
      </c>
      <c r="K1823" s="160" t="s">
        <v>8970</v>
      </c>
      <c r="L1823" s="160" t="s">
        <v>8707</v>
      </c>
      <c r="M1823" s="161">
        <v>815302</v>
      </c>
      <c r="N1823" s="162" t="s">
        <v>13859</v>
      </c>
      <c r="O1823" s="160" t="s">
        <v>19477</v>
      </c>
      <c r="P1823" s="159">
        <v>1</v>
      </c>
      <c r="Q1823" s="159">
        <v>2</v>
      </c>
      <c r="R1823" s="193" t="s">
        <v>4608</v>
      </c>
      <c r="S1823" s="161">
        <v>5000</v>
      </c>
    </row>
    <row r="1824" spans="1:19">
      <c r="A1824" s="159">
        <v>1822</v>
      </c>
      <c r="B1824" s="161">
        <v>110635</v>
      </c>
      <c r="C1824" s="160" t="s">
        <v>23382</v>
      </c>
      <c r="D1824" s="160" t="s">
        <v>13857</v>
      </c>
      <c r="E1824" s="160" t="s">
        <v>23383</v>
      </c>
      <c r="F1824" s="160" t="s">
        <v>22285</v>
      </c>
      <c r="G1824" s="160" t="s">
        <v>4601</v>
      </c>
      <c r="H1824" s="160" t="s">
        <v>4602</v>
      </c>
      <c r="I1824" s="195">
        <v>4754</v>
      </c>
      <c r="J1824" s="161">
        <v>7762901768</v>
      </c>
      <c r="K1824" s="160" t="s">
        <v>8784</v>
      </c>
      <c r="L1824" s="160" t="s">
        <v>8707</v>
      </c>
      <c r="M1824" s="161">
        <v>815311</v>
      </c>
      <c r="N1824" s="162" t="s">
        <v>13859</v>
      </c>
      <c r="O1824" s="160" t="s">
        <v>19899</v>
      </c>
      <c r="P1824" s="159">
        <v>5</v>
      </c>
      <c r="Q1824" s="159">
        <v>5</v>
      </c>
      <c r="R1824" s="193" t="s">
        <v>4608</v>
      </c>
      <c r="S1824" s="161">
        <v>10000</v>
      </c>
    </row>
    <row r="1825" spans="1:19">
      <c r="A1825" s="159">
        <v>1823</v>
      </c>
      <c r="B1825" s="161">
        <v>109362</v>
      </c>
      <c r="C1825" s="160" t="s">
        <v>23384</v>
      </c>
      <c r="D1825" s="160" t="s">
        <v>13857</v>
      </c>
      <c r="E1825" s="160" t="s">
        <v>5737</v>
      </c>
      <c r="F1825" s="160" t="s">
        <v>23385</v>
      </c>
      <c r="G1825" s="160" t="s">
        <v>4601</v>
      </c>
      <c r="H1825" s="160" t="s">
        <v>4602</v>
      </c>
      <c r="I1825" s="195">
        <v>7895</v>
      </c>
      <c r="J1825" s="161">
        <v>7782909746</v>
      </c>
      <c r="K1825" s="160" t="s">
        <v>12457</v>
      </c>
      <c r="L1825" s="160" t="s">
        <v>8707</v>
      </c>
      <c r="M1825" s="161">
        <v>815302</v>
      </c>
      <c r="N1825" s="162" t="s">
        <v>13859</v>
      </c>
      <c r="O1825" s="160" t="s">
        <v>19495</v>
      </c>
      <c r="P1825" s="159">
        <v>1.2</v>
      </c>
      <c r="Q1825" s="159">
        <v>3</v>
      </c>
      <c r="R1825" s="193" t="s">
        <v>4670</v>
      </c>
      <c r="S1825" s="161">
        <v>7000</v>
      </c>
    </row>
    <row r="1826" spans="1:19">
      <c r="A1826" s="159">
        <v>1824</v>
      </c>
      <c r="B1826" s="161">
        <v>108667</v>
      </c>
      <c r="C1826" s="160" t="s">
        <v>23386</v>
      </c>
      <c r="D1826" s="160" t="s">
        <v>13857</v>
      </c>
      <c r="E1826" s="160" t="s">
        <v>14679</v>
      </c>
      <c r="F1826" s="160" t="s">
        <v>23387</v>
      </c>
      <c r="G1826" s="160" t="s">
        <v>4621</v>
      </c>
      <c r="H1826" s="160" t="s">
        <v>4602</v>
      </c>
      <c r="I1826" s="195">
        <v>4382</v>
      </c>
      <c r="J1826" s="161">
        <v>8210527357</v>
      </c>
      <c r="K1826" s="160" t="s">
        <v>8878</v>
      </c>
      <c r="L1826" s="160" t="s">
        <v>8707</v>
      </c>
      <c r="M1826" s="161">
        <v>815302</v>
      </c>
      <c r="N1826" s="162" t="s">
        <v>13859</v>
      </c>
      <c r="O1826" s="160" t="s">
        <v>19495</v>
      </c>
      <c r="P1826" s="159">
        <v>1.2</v>
      </c>
      <c r="Q1826" s="159">
        <v>3</v>
      </c>
      <c r="R1826" s="193" t="s">
        <v>4670</v>
      </c>
      <c r="S1826" s="161">
        <v>7000</v>
      </c>
    </row>
    <row r="1827" spans="1:19">
      <c r="A1827" s="159">
        <v>1825</v>
      </c>
      <c r="B1827" s="161">
        <v>107449</v>
      </c>
      <c r="C1827" s="160" t="s">
        <v>23388</v>
      </c>
      <c r="D1827" s="160" t="s">
        <v>13857</v>
      </c>
      <c r="E1827" s="160" t="s">
        <v>22428</v>
      </c>
      <c r="F1827" s="160" t="s">
        <v>23389</v>
      </c>
      <c r="G1827" s="160" t="s">
        <v>4601</v>
      </c>
      <c r="H1827" s="160" t="s">
        <v>4706</v>
      </c>
      <c r="I1827" s="195">
        <v>7596</v>
      </c>
      <c r="J1827" s="161">
        <v>8905669510</v>
      </c>
      <c r="K1827" s="160" t="s">
        <v>8814</v>
      </c>
      <c r="L1827" s="160" t="s">
        <v>8707</v>
      </c>
      <c r="M1827" s="161">
        <v>815316</v>
      </c>
      <c r="N1827" s="162" t="s">
        <v>13859</v>
      </c>
      <c r="O1827" s="160" t="s">
        <v>19495</v>
      </c>
      <c r="P1827" s="159">
        <v>2</v>
      </c>
      <c r="Q1827" s="159">
        <v>3</v>
      </c>
      <c r="R1827" s="193" t="s">
        <v>4608</v>
      </c>
      <c r="S1827" s="161">
        <v>7000</v>
      </c>
    </row>
    <row r="1828" spans="1:19">
      <c r="A1828" s="159">
        <v>1826</v>
      </c>
      <c r="B1828" s="161">
        <v>104376</v>
      </c>
      <c r="C1828" s="160" t="s">
        <v>23390</v>
      </c>
      <c r="D1828" s="160" t="s">
        <v>13857</v>
      </c>
      <c r="E1828" s="160" t="s">
        <v>23391</v>
      </c>
      <c r="F1828" s="160" t="s">
        <v>9038</v>
      </c>
      <c r="G1828" s="160" t="s">
        <v>4601</v>
      </c>
      <c r="H1828" s="160" t="s">
        <v>4602</v>
      </c>
      <c r="I1828" s="195">
        <v>4315</v>
      </c>
      <c r="J1828" s="161">
        <v>6200315811</v>
      </c>
      <c r="K1828" s="160" t="s">
        <v>8753</v>
      </c>
      <c r="L1828" s="160" t="s">
        <v>8707</v>
      </c>
      <c r="M1828" s="161">
        <v>815302</v>
      </c>
      <c r="N1828" s="162" t="s">
        <v>13859</v>
      </c>
      <c r="O1828" s="160" t="s">
        <v>19555</v>
      </c>
      <c r="P1828" s="159">
        <v>7</v>
      </c>
      <c r="Q1828" s="159">
        <v>2</v>
      </c>
      <c r="R1828" s="193" t="s">
        <v>4670</v>
      </c>
      <c r="S1828" s="161">
        <v>5000</v>
      </c>
    </row>
    <row r="1829" spans="1:19">
      <c r="A1829" s="159">
        <v>1827</v>
      </c>
      <c r="B1829" s="161">
        <v>101992</v>
      </c>
      <c r="C1829" s="160" t="s">
        <v>23392</v>
      </c>
      <c r="D1829" s="160" t="s">
        <v>13857</v>
      </c>
      <c r="E1829" s="160" t="s">
        <v>23393</v>
      </c>
      <c r="F1829" s="160" t="s">
        <v>5089</v>
      </c>
      <c r="G1829" s="160" t="s">
        <v>4601</v>
      </c>
      <c r="H1829" s="160" t="s">
        <v>4602</v>
      </c>
      <c r="I1829" s="195">
        <v>3931</v>
      </c>
      <c r="J1829" s="161">
        <v>8969069180</v>
      </c>
      <c r="K1829" s="160" t="s">
        <v>23394</v>
      </c>
      <c r="L1829" s="160" t="s">
        <v>8707</v>
      </c>
      <c r="M1829" s="161">
        <v>815316</v>
      </c>
      <c r="N1829" s="162" t="s">
        <v>13859</v>
      </c>
      <c r="O1829" s="160" t="s">
        <v>19477</v>
      </c>
      <c r="P1829" s="159">
        <v>1.35</v>
      </c>
      <c r="Q1829" s="159">
        <v>3</v>
      </c>
      <c r="R1829" s="193" t="s">
        <v>4608</v>
      </c>
      <c r="S1829" s="161">
        <v>7000</v>
      </c>
    </row>
    <row r="1830" spans="1:19">
      <c r="A1830" s="159">
        <v>1828</v>
      </c>
      <c r="B1830" s="161">
        <v>101519</v>
      </c>
      <c r="C1830" s="160" t="s">
        <v>23395</v>
      </c>
      <c r="D1830" s="160" t="s">
        <v>13857</v>
      </c>
      <c r="E1830" s="160" t="s">
        <v>23396</v>
      </c>
      <c r="F1830" s="160" t="s">
        <v>23397</v>
      </c>
      <c r="G1830" s="160" t="s">
        <v>4601</v>
      </c>
      <c r="H1830" s="160" t="s">
        <v>4602</v>
      </c>
      <c r="I1830" s="193" t="s">
        <v>23398</v>
      </c>
      <c r="J1830" s="161">
        <v>7654367708</v>
      </c>
      <c r="K1830" s="160" t="s">
        <v>17838</v>
      </c>
      <c r="L1830" s="160" t="s">
        <v>8707</v>
      </c>
      <c r="M1830" s="161">
        <v>815316</v>
      </c>
      <c r="N1830" s="162" t="s">
        <v>13859</v>
      </c>
      <c r="O1830" s="160" t="s">
        <v>19477</v>
      </c>
      <c r="P1830" s="159">
        <v>1.35</v>
      </c>
      <c r="Q1830" s="159">
        <v>2</v>
      </c>
      <c r="R1830" s="193" t="s">
        <v>4670</v>
      </c>
      <c r="S1830" s="161">
        <v>5000</v>
      </c>
    </row>
    <row r="1831" spans="1:19">
      <c r="A1831" s="159">
        <v>1829</v>
      </c>
      <c r="B1831" s="161">
        <v>101509</v>
      </c>
      <c r="C1831" s="160" t="s">
        <v>23399</v>
      </c>
      <c r="D1831" s="160" t="s">
        <v>13857</v>
      </c>
      <c r="E1831" s="160" t="s">
        <v>23400</v>
      </c>
      <c r="F1831" s="160" t="s">
        <v>23401</v>
      </c>
      <c r="G1831" s="160" t="s">
        <v>4601</v>
      </c>
      <c r="H1831" s="160" t="s">
        <v>4602</v>
      </c>
      <c r="I1831" s="195">
        <v>9161</v>
      </c>
      <c r="J1831" s="161">
        <v>8521759187</v>
      </c>
      <c r="K1831" s="160" t="s">
        <v>17838</v>
      </c>
      <c r="L1831" s="160" t="s">
        <v>8707</v>
      </c>
      <c r="M1831" s="161">
        <v>815316</v>
      </c>
      <c r="N1831" s="162" t="s">
        <v>13859</v>
      </c>
      <c r="O1831" s="160" t="s">
        <v>19477</v>
      </c>
      <c r="P1831" s="159">
        <v>1.1000000000000001</v>
      </c>
      <c r="Q1831" s="159">
        <v>2</v>
      </c>
      <c r="R1831" s="193" t="s">
        <v>4670</v>
      </c>
      <c r="S1831" s="161">
        <v>5000</v>
      </c>
    </row>
    <row r="1832" spans="1:19">
      <c r="A1832" s="159">
        <v>1830</v>
      </c>
      <c r="B1832" s="161">
        <v>101250</v>
      </c>
      <c r="C1832" s="160" t="s">
        <v>23402</v>
      </c>
      <c r="D1832" s="160" t="s">
        <v>13857</v>
      </c>
      <c r="E1832" s="160" t="s">
        <v>23403</v>
      </c>
      <c r="F1832" s="160" t="s">
        <v>5089</v>
      </c>
      <c r="G1832" s="160" t="s">
        <v>4601</v>
      </c>
      <c r="H1832" s="160" t="s">
        <v>4602</v>
      </c>
      <c r="I1832" s="195">
        <v>4777</v>
      </c>
      <c r="J1832" s="161">
        <v>9771614875</v>
      </c>
      <c r="K1832" s="160" t="s">
        <v>23394</v>
      </c>
      <c r="L1832" s="160" t="s">
        <v>8707</v>
      </c>
      <c r="M1832" s="161">
        <v>815316</v>
      </c>
      <c r="N1832" s="162" t="s">
        <v>13859</v>
      </c>
      <c r="O1832" s="160" t="s">
        <v>19477</v>
      </c>
      <c r="P1832" s="159">
        <v>1.35</v>
      </c>
      <c r="Q1832" s="159">
        <v>2</v>
      </c>
      <c r="R1832" s="193" t="s">
        <v>4608</v>
      </c>
      <c r="S1832" s="161">
        <v>5000</v>
      </c>
    </row>
    <row r="1833" spans="1:19">
      <c r="A1833" s="159">
        <v>1831</v>
      </c>
      <c r="B1833" s="161">
        <v>100394</v>
      </c>
      <c r="C1833" s="160" t="s">
        <v>23404</v>
      </c>
      <c r="D1833" s="160" t="s">
        <v>13857</v>
      </c>
      <c r="E1833" s="160" t="s">
        <v>23405</v>
      </c>
      <c r="F1833" s="160" t="s">
        <v>23406</v>
      </c>
      <c r="G1833" s="160" t="s">
        <v>4621</v>
      </c>
      <c r="H1833" s="160" t="s">
        <v>4602</v>
      </c>
      <c r="I1833" s="195">
        <v>2179</v>
      </c>
      <c r="J1833" s="161">
        <v>8294838395</v>
      </c>
      <c r="K1833" s="160" t="s">
        <v>8837</v>
      </c>
      <c r="L1833" s="160" t="s">
        <v>8707</v>
      </c>
      <c r="M1833" s="161">
        <v>815316</v>
      </c>
      <c r="N1833" s="162" t="s">
        <v>13859</v>
      </c>
      <c r="O1833" s="160" t="s">
        <v>19477</v>
      </c>
      <c r="P1833" s="159">
        <v>2</v>
      </c>
      <c r="Q1833" s="159">
        <v>3</v>
      </c>
      <c r="R1833" s="193" t="s">
        <v>4670</v>
      </c>
      <c r="S1833" s="161">
        <v>7000</v>
      </c>
    </row>
    <row r="1834" spans="1:19">
      <c r="A1834" s="159">
        <v>1832</v>
      </c>
      <c r="B1834" s="161">
        <v>100073</v>
      </c>
      <c r="C1834" s="160" t="s">
        <v>23407</v>
      </c>
      <c r="D1834" s="160" t="s">
        <v>13857</v>
      </c>
      <c r="E1834" s="160" t="s">
        <v>23408</v>
      </c>
      <c r="F1834" s="160" t="s">
        <v>23409</v>
      </c>
      <c r="G1834" s="160" t="s">
        <v>4601</v>
      </c>
      <c r="H1834" s="160" t="s">
        <v>4602</v>
      </c>
      <c r="I1834" s="195">
        <v>6231</v>
      </c>
      <c r="J1834" s="161">
        <v>9572343909</v>
      </c>
      <c r="K1834" s="160" t="s">
        <v>8779</v>
      </c>
      <c r="L1834" s="160" t="s">
        <v>8707</v>
      </c>
      <c r="M1834" s="161">
        <v>815316</v>
      </c>
      <c r="N1834" s="162" t="s">
        <v>5075</v>
      </c>
      <c r="O1834" s="160" t="s">
        <v>19477</v>
      </c>
      <c r="P1834" s="159">
        <v>1</v>
      </c>
      <c r="Q1834" s="159">
        <v>2</v>
      </c>
      <c r="R1834" s="193" t="s">
        <v>4670</v>
      </c>
      <c r="S1834" s="161">
        <v>5000</v>
      </c>
    </row>
    <row r="1835" spans="1:19">
      <c r="A1835" s="159">
        <v>1833</v>
      </c>
      <c r="B1835" s="161">
        <v>96344</v>
      </c>
      <c r="C1835" s="160" t="s">
        <v>23410</v>
      </c>
      <c r="D1835" s="160" t="s">
        <v>13857</v>
      </c>
      <c r="E1835" s="160" t="s">
        <v>23411</v>
      </c>
      <c r="F1835" s="160" t="s">
        <v>6219</v>
      </c>
      <c r="G1835" s="160" t="s">
        <v>4601</v>
      </c>
      <c r="H1835" s="160" t="s">
        <v>4602</v>
      </c>
      <c r="I1835" s="195">
        <v>6962</v>
      </c>
      <c r="J1835" s="161">
        <v>9631554430</v>
      </c>
      <c r="K1835" s="160" t="s">
        <v>8712</v>
      </c>
      <c r="L1835" s="160" t="s">
        <v>8707</v>
      </c>
      <c r="M1835" s="161">
        <v>815316</v>
      </c>
      <c r="N1835" s="162" t="s">
        <v>13859</v>
      </c>
      <c r="O1835" s="160" t="s">
        <v>19477</v>
      </c>
      <c r="P1835" s="159">
        <v>1</v>
      </c>
      <c r="Q1835" s="159">
        <v>3</v>
      </c>
      <c r="R1835" s="193" t="s">
        <v>4608</v>
      </c>
      <c r="S1835" s="161">
        <v>7000</v>
      </c>
    </row>
    <row r="1836" spans="1:19">
      <c r="A1836" s="159">
        <v>1834</v>
      </c>
      <c r="B1836" s="161">
        <v>94472</v>
      </c>
      <c r="C1836" s="160" t="s">
        <v>23412</v>
      </c>
      <c r="D1836" s="160" t="s">
        <v>13857</v>
      </c>
      <c r="E1836" s="160" t="s">
        <v>23413</v>
      </c>
      <c r="F1836" s="160" t="s">
        <v>23414</v>
      </c>
      <c r="G1836" s="160" t="s">
        <v>4601</v>
      </c>
      <c r="H1836" s="160" t="s">
        <v>4602</v>
      </c>
      <c r="I1836" s="195">
        <v>4423</v>
      </c>
      <c r="J1836" s="161">
        <v>9801326767</v>
      </c>
      <c r="K1836" s="160" t="s">
        <v>17818</v>
      </c>
      <c r="L1836" s="160" t="s">
        <v>8707</v>
      </c>
      <c r="M1836" s="161">
        <v>815316</v>
      </c>
      <c r="N1836" s="162" t="s">
        <v>13859</v>
      </c>
      <c r="O1836" s="160" t="s">
        <v>19477</v>
      </c>
      <c r="P1836" s="159">
        <v>2</v>
      </c>
      <c r="Q1836" s="159">
        <v>3</v>
      </c>
      <c r="R1836" s="193" t="s">
        <v>4670</v>
      </c>
      <c r="S1836" s="161">
        <v>7000</v>
      </c>
    </row>
    <row r="1837" spans="1:19">
      <c r="A1837" s="159">
        <v>1835</v>
      </c>
      <c r="B1837" s="161">
        <v>169454</v>
      </c>
      <c r="C1837" s="160" t="s">
        <v>23415</v>
      </c>
      <c r="D1837" s="160" t="s">
        <v>13857</v>
      </c>
      <c r="E1837" s="160" t="s">
        <v>16605</v>
      </c>
      <c r="F1837" s="160" t="s">
        <v>4857</v>
      </c>
      <c r="G1837" s="160" t="s">
        <v>4601</v>
      </c>
      <c r="H1837" s="160" t="s">
        <v>4602</v>
      </c>
      <c r="I1837" s="195">
        <v>9515</v>
      </c>
      <c r="J1837" s="161">
        <v>6206668118</v>
      </c>
      <c r="K1837" s="160" t="s">
        <v>8996</v>
      </c>
      <c r="L1837" s="160" t="s">
        <v>8707</v>
      </c>
      <c r="M1837" s="161">
        <v>815316</v>
      </c>
      <c r="N1837" s="162" t="s">
        <v>13859</v>
      </c>
      <c r="O1837" s="160" t="s">
        <v>19477</v>
      </c>
      <c r="P1837" s="159">
        <v>4.2</v>
      </c>
      <c r="Q1837" s="159">
        <v>5</v>
      </c>
      <c r="R1837" s="193" t="s">
        <v>4608</v>
      </c>
      <c r="S1837" s="161">
        <v>10000</v>
      </c>
    </row>
    <row r="1838" spans="1:19">
      <c r="A1838" s="159">
        <v>1836</v>
      </c>
      <c r="B1838" s="161">
        <v>146577</v>
      </c>
      <c r="C1838" s="160" t="s">
        <v>23416</v>
      </c>
      <c r="D1838" s="160" t="s">
        <v>13857</v>
      </c>
      <c r="E1838" s="160" t="s">
        <v>22405</v>
      </c>
      <c r="F1838" s="160" t="s">
        <v>23417</v>
      </c>
      <c r="G1838" s="160" t="s">
        <v>4601</v>
      </c>
      <c r="H1838" s="160" t="s">
        <v>4602</v>
      </c>
      <c r="I1838" s="195">
        <v>2983</v>
      </c>
      <c r="J1838" s="161">
        <v>9798094715</v>
      </c>
      <c r="K1838" s="160" t="s">
        <v>17838</v>
      </c>
      <c r="L1838" s="160" t="s">
        <v>8707</v>
      </c>
      <c r="M1838" s="161">
        <v>815316</v>
      </c>
      <c r="N1838" s="162" t="s">
        <v>13859</v>
      </c>
      <c r="O1838" s="160" t="s">
        <v>19495</v>
      </c>
      <c r="P1838" s="159">
        <v>2.67</v>
      </c>
      <c r="Q1838" s="159">
        <v>5</v>
      </c>
      <c r="R1838" s="193" t="s">
        <v>4670</v>
      </c>
      <c r="S1838" s="161">
        <v>10000</v>
      </c>
    </row>
    <row r="1839" spans="1:19">
      <c r="A1839" s="159">
        <v>1837</v>
      </c>
      <c r="B1839" s="161">
        <v>162486</v>
      </c>
      <c r="C1839" s="160" t="s">
        <v>23418</v>
      </c>
      <c r="D1839" s="160" t="s">
        <v>13857</v>
      </c>
      <c r="E1839" s="160" t="s">
        <v>23419</v>
      </c>
      <c r="F1839" s="160" t="s">
        <v>15014</v>
      </c>
      <c r="G1839" s="160" t="s">
        <v>4601</v>
      </c>
      <c r="H1839" s="160" t="s">
        <v>4602</v>
      </c>
      <c r="I1839" s="195">
        <v>3332</v>
      </c>
      <c r="J1839" s="161">
        <v>9801936805</v>
      </c>
      <c r="K1839" s="160" t="s">
        <v>17838</v>
      </c>
      <c r="L1839" s="160" t="s">
        <v>8707</v>
      </c>
      <c r="M1839" s="161">
        <v>815316</v>
      </c>
      <c r="N1839" s="162" t="s">
        <v>13859</v>
      </c>
      <c r="O1839" s="160" t="s">
        <v>19495</v>
      </c>
      <c r="P1839" s="159">
        <v>3.37</v>
      </c>
      <c r="Q1839" s="159">
        <v>5</v>
      </c>
      <c r="R1839" s="193" t="s">
        <v>4670</v>
      </c>
      <c r="S1839" s="161">
        <v>10000</v>
      </c>
    </row>
    <row r="1840" spans="1:19">
      <c r="A1840" s="159">
        <v>1838</v>
      </c>
      <c r="B1840" s="161">
        <v>131068</v>
      </c>
      <c r="C1840" s="160" t="s">
        <v>23420</v>
      </c>
      <c r="D1840" s="160" t="s">
        <v>13857</v>
      </c>
      <c r="E1840" s="160" t="s">
        <v>23421</v>
      </c>
      <c r="F1840" s="160" t="s">
        <v>23422</v>
      </c>
      <c r="G1840" s="160" t="s">
        <v>4601</v>
      </c>
      <c r="H1840" s="160" t="s">
        <v>4602</v>
      </c>
      <c r="I1840" s="195">
        <v>2744</v>
      </c>
      <c r="J1840" s="161">
        <v>9304657248</v>
      </c>
      <c r="K1840" s="160" t="s">
        <v>17838</v>
      </c>
      <c r="L1840" s="160" t="s">
        <v>8707</v>
      </c>
      <c r="M1840" s="161">
        <v>815316</v>
      </c>
      <c r="N1840" s="162" t="s">
        <v>13859</v>
      </c>
      <c r="O1840" s="160" t="s">
        <v>19477</v>
      </c>
      <c r="P1840" s="159">
        <v>1.23</v>
      </c>
      <c r="Q1840" s="159">
        <v>2</v>
      </c>
      <c r="R1840" s="193" t="s">
        <v>4670</v>
      </c>
      <c r="S1840" s="161">
        <v>5000</v>
      </c>
    </row>
    <row r="1841" spans="1:19">
      <c r="A1841" s="159">
        <v>1839</v>
      </c>
      <c r="B1841" s="161">
        <v>147039</v>
      </c>
      <c r="C1841" s="160" t="s">
        <v>23423</v>
      </c>
      <c r="D1841" s="160" t="s">
        <v>13857</v>
      </c>
      <c r="E1841" s="160" t="s">
        <v>23424</v>
      </c>
      <c r="F1841" s="160" t="s">
        <v>23425</v>
      </c>
      <c r="G1841" s="160" t="s">
        <v>4601</v>
      </c>
      <c r="H1841" s="160" t="s">
        <v>4602</v>
      </c>
      <c r="I1841" s="195">
        <v>3476</v>
      </c>
      <c r="J1841" s="161">
        <v>9199130688</v>
      </c>
      <c r="K1841" s="160" t="s">
        <v>17838</v>
      </c>
      <c r="L1841" s="160" t="s">
        <v>8707</v>
      </c>
      <c r="M1841" s="161">
        <v>815316</v>
      </c>
      <c r="N1841" s="162" t="s">
        <v>13859</v>
      </c>
      <c r="O1841" s="160" t="s">
        <v>19477</v>
      </c>
      <c r="P1841" s="159">
        <v>1.32</v>
      </c>
      <c r="Q1841" s="159">
        <v>3</v>
      </c>
      <c r="R1841" s="193" t="s">
        <v>4670</v>
      </c>
      <c r="S1841" s="161">
        <v>7000</v>
      </c>
    </row>
    <row r="1842" spans="1:19">
      <c r="A1842" s="159">
        <v>1840</v>
      </c>
      <c r="B1842" s="161">
        <v>147335</v>
      </c>
      <c r="C1842" s="160" t="s">
        <v>23426</v>
      </c>
      <c r="D1842" s="160" t="s">
        <v>13857</v>
      </c>
      <c r="E1842" s="160" t="s">
        <v>23427</v>
      </c>
      <c r="F1842" s="160" t="s">
        <v>23428</v>
      </c>
      <c r="G1842" s="160" t="s">
        <v>4601</v>
      </c>
      <c r="H1842" s="160" t="s">
        <v>4602</v>
      </c>
      <c r="I1842" s="195">
        <v>7149</v>
      </c>
      <c r="J1842" s="161">
        <v>8051033857</v>
      </c>
      <c r="K1842" s="160" t="s">
        <v>17838</v>
      </c>
      <c r="L1842" s="160" t="s">
        <v>8707</v>
      </c>
      <c r="M1842" s="161">
        <v>815316</v>
      </c>
      <c r="N1842" s="162" t="s">
        <v>13859</v>
      </c>
      <c r="O1842" s="160" t="s">
        <v>19477</v>
      </c>
      <c r="P1842" s="159">
        <v>1.2</v>
      </c>
      <c r="Q1842" s="159">
        <v>2</v>
      </c>
      <c r="R1842" s="193" t="s">
        <v>4608</v>
      </c>
      <c r="S1842" s="161">
        <v>5000</v>
      </c>
    </row>
    <row r="1843" spans="1:19">
      <c r="A1843" s="159">
        <v>1841</v>
      </c>
      <c r="B1843" s="161">
        <v>166537</v>
      </c>
      <c r="C1843" s="160" t="s">
        <v>23429</v>
      </c>
      <c r="D1843" s="160" t="s">
        <v>13857</v>
      </c>
      <c r="E1843" s="160" t="s">
        <v>22714</v>
      </c>
      <c r="F1843" s="160" t="s">
        <v>23430</v>
      </c>
      <c r="G1843" s="160" t="s">
        <v>4621</v>
      </c>
      <c r="H1843" s="160" t="s">
        <v>4706</v>
      </c>
      <c r="I1843" s="195">
        <v>2150</v>
      </c>
      <c r="J1843" s="161">
        <v>9199494920</v>
      </c>
      <c r="K1843" s="160" t="s">
        <v>13617</v>
      </c>
      <c r="L1843" s="160" t="s">
        <v>8707</v>
      </c>
      <c r="M1843" s="161">
        <v>815301</v>
      </c>
      <c r="N1843" s="162" t="s">
        <v>13859</v>
      </c>
      <c r="O1843" s="160" t="s">
        <v>19477</v>
      </c>
      <c r="P1843" s="159">
        <v>2</v>
      </c>
      <c r="Q1843" s="159">
        <v>2</v>
      </c>
      <c r="R1843" s="193" t="s">
        <v>4670</v>
      </c>
      <c r="S1843" s="161">
        <v>5000</v>
      </c>
    </row>
    <row r="1844" spans="1:19">
      <c r="A1844" s="159">
        <v>1842</v>
      </c>
      <c r="B1844" s="161">
        <v>147033</v>
      </c>
      <c r="C1844" s="160" t="s">
        <v>23431</v>
      </c>
      <c r="D1844" s="160" t="s">
        <v>13857</v>
      </c>
      <c r="E1844" s="160" t="s">
        <v>23432</v>
      </c>
      <c r="F1844" s="160" t="s">
        <v>23433</v>
      </c>
      <c r="G1844" s="160" t="s">
        <v>4601</v>
      </c>
      <c r="H1844" s="160" t="s">
        <v>4602</v>
      </c>
      <c r="I1844" s="195">
        <v>9088</v>
      </c>
      <c r="J1844" s="161">
        <v>8709630601</v>
      </c>
      <c r="K1844" s="160" t="s">
        <v>17838</v>
      </c>
      <c r="L1844" s="160" t="s">
        <v>8707</v>
      </c>
      <c r="M1844" s="161">
        <v>815316</v>
      </c>
      <c r="N1844" s="162" t="s">
        <v>13859</v>
      </c>
      <c r="O1844" s="160" t="s">
        <v>19477</v>
      </c>
      <c r="P1844" s="159">
        <v>8</v>
      </c>
      <c r="Q1844" s="159">
        <v>5</v>
      </c>
      <c r="R1844" s="193" t="s">
        <v>4608</v>
      </c>
      <c r="S1844" s="161">
        <v>10000</v>
      </c>
    </row>
    <row r="1845" spans="1:19">
      <c r="A1845" s="159">
        <v>1843</v>
      </c>
      <c r="B1845" s="161">
        <v>92183</v>
      </c>
      <c r="C1845" s="160" t="s">
        <v>23434</v>
      </c>
      <c r="D1845" s="160" t="s">
        <v>13857</v>
      </c>
      <c r="E1845" s="160" t="s">
        <v>23435</v>
      </c>
      <c r="F1845" s="160" t="s">
        <v>23436</v>
      </c>
      <c r="G1845" s="160" t="s">
        <v>4601</v>
      </c>
      <c r="H1845" s="160" t="s">
        <v>4602</v>
      </c>
      <c r="I1845" s="195">
        <v>1388</v>
      </c>
      <c r="J1845" s="161">
        <v>7250810076</v>
      </c>
      <c r="K1845" s="160" t="s">
        <v>8996</v>
      </c>
      <c r="L1845" s="160" t="s">
        <v>8707</v>
      </c>
      <c r="M1845" s="161">
        <v>815316</v>
      </c>
      <c r="N1845" s="162" t="s">
        <v>5075</v>
      </c>
      <c r="O1845" s="160" t="s">
        <v>19477</v>
      </c>
      <c r="P1845" s="159">
        <v>2</v>
      </c>
      <c r="Q1845" s="159">
        <v>2</v>
      </c>
      <c r="R1845" s="193" t="s">
        <v>4670</v>
      </c>
      <c r="S1845" s="161">
        <v>5000</v>
      </c>
    </row>
    <row r="1846" spans="1:19">
      <c r="A1846" s="159">
        <v>1844</v>
      </c>
      <c r="B1846" s="161">
        <v>90841</v>
      </c>
      <c r="C1846" s="160" t="s">
        <v>23437</v>
      </c>
      <c r="D1846" s="160" t="s">
        <v>13857</v>
      </c>
      <c r="E1846" s="160" t="s">
        <v>23438</v>
      </c>
      <c r="F1846" s="160" t="s">
        <v>23439</v>
      </c>
      <c r="G1846" s="160" t="s">
        <v>4601</v>
      </c>
      <c r="H1846" s="160" t="s">
        <v>4706</v>
      </c>
      <c r="I1846" s="195">
        <v>4061</v>
      </c>
      <c r="J1846" s="161">
        <v>7004467495</v>
      </c>
      <c r="K1846" s="160" t="s">
        <v>5555</v>
      </c>
      <c r="L1846" s="160" t="s">
        <v>8707</v>
      </c>
      <c r="M1846" s="161">
        <v>815316</v>
      </c>
      <c r="N1846" s="162" t="s">
        <v>13859</v>
      </c>
      <c r="O1846" s="160" t="s">
        <v>19477</v>
      </c>
      <c r="P1846" s="159">
        <v>1</v>
      </c>
      <c r="Q1846" s="159">
        <v>2</v>
      </c>
      <c r="R1846" s="193" t="s">
        <v>4670</v>
      </c>
      <c r="S1846" s="161">
        <v>5000</v>
      </c>
    </row>
    <row r="1847" spans="1:19">
      <c r="A1847" s="159">
        <v>1845</v>
      </c>
      <c r="B1847" s="161">
        <v>90187</v>
      </c>
      <c r="C1847" s="160" t="s">
        <v>23440</v>
      </c>
      <c r="D1847" s="160" t="s">
        <v>13857</v>
      </c>
      <c r="E1847" s="160" t="s">
        <v>23441</v>
      </c>
      <c r="F1847" s="160" t="s">
        <v>9182</v>
      </c>
      <c r="G1847" s="160" t="s">
        <v>4601</v>
      </c>
      <c r="H1847" s="160" t="s">
        <v>4602</v>
      </c>
      <c r="I1847" s="195">
        <v>3540</v>
      </c>
      <c r="J1847" s="161">
        <v>9939161282</v>
      </c>
      <c r="K1847" s="160" t="s">
        <v>8790</v>
      </c>
      <c r="L1847" s="160" t="s">
        <v>8707</v>
      </c>
      <c r="M1847" s="161">
        <v>815316</v>
      </c>
      <c r="N1847" s="162" t="s">
        <v>13859</v>
      </c>
      <c r="O1847" s="160" t="s">
        <v>19477</v>
      </c>
      <c r="P1847" s="159">
        <v>1</v>
      </c>
      <c r="Q1847" s="159">
        <v>3</v>
      </c>
      <c r="R1847" s="193" t="s">
        <v>4608</v>
      </c>
      <c r="S1847" s="161">
        <v>7000</v>
      </c>
    </row>
    <row r="1848" spans="1:19">
      <c r="A1848" s="159">
        <v>1846</v>
      </c>
      <c r="B1848" s="161">
        <v>89841</v>
      </c>
      <c r="C1848" s="160" t="s">
        <v>23442</v>
      </c>
      <c r="D1848" s="160" t="s">
        <v>13857</v>
      </c>
      <c r="E1848" s="160" t="s">
        <v>23443</v>
      </c>
      <c r="F1848" s="160" t="s">
        <v>23444</v>
      </c>
      <c r="G1848" s="160" t="s">
        <v>4601</v>
      </c>
      <c r="H1848" s="160" t="s">
        <v>4602</v>
      </c>
      <c r="I1848" s="195">
        <v>2540</v>
      </c>
      <c r="J1848" s="161">
        <v>9771611806</v>
      </c>
      <c r="K1848" s="160" t="s">
        <v>8746</v>
      </c>
      <c r="L1848" s="160" t="s">
        <v>8707</v>
      </c>
      <c r="M1848" s="161">
        <v>815316</v>
      </c>
      <c r="N1848" s="162" t="s">
        <v>13859</v>
      </c>
      <c r="O1848" s="160" t="s">
        <v>21835</v>
      </c>
      <c r="P1848" s="159">
        <v>1</v>
      </c>
      <c r="Q1848" s="159">
        <v>3</v>
      </c>
      <c r="R1848" s="193" t="s">
        <v>4670</v>
      </c>
      <c r="S1848" s="161">
        <v>7000</v>
      </c>
    </row>
    <row r="1849" spans="1:19">
      <c r="A1849" s="159">
        <v>1847</v>
      </c>
      <c r="B1849" s="161">
        <v>89481</v>
      </c>
      <c r="C1849" s="160" t="s">
        <v>23445</v>
      </c>
      <c r="D1849" s="160" t="s">
        <v>13857</v>
      </c>
      <c r="E1849" s="160" t="s">
        <v>12630</v>
      </c>
      <c r="F1849" s="160" t="s">
        <v>23446</v>
      </c>
      <c r="G1849" s="160" t="s">
        <v>4601</v>
      </c>
      <c r="H1849" s="160" t="s">
        <v>4602</v>
      </c>
      <c r="I1849" s="195">
        <v>4323</v>
      </c>
      <c r="J1849" s="161">
        <v>9099163739</v>
      </c>
      <c r="K1849" s="160" t="s">
        <v>8746</v>
      </c>
      <c r="L1849" s="160" t="s">
        <v>8707</v>
      </c>
      <c r="M1849" s="161">
        <v>815316</v>
      </c>
      <c r="N1849" s="162" t="s">
        <v>13859</v>
      </c>
      <c r="O1849" s="160" t="s">
        <v>19477</v>
      </c>
      <c r="P1849" s="159">
        <v>2</v>
      </c>
      <c r="Q1849" s="159">
        <v>5</v>
      </c>
      <c r="R1849" s="193" t="s">
        <v>4608</v>
      </c>
      <c r="S1849" s="161">
        <v>10000</v>
      </c>
    </row>
    <row r="1850" spans="1:19">
      <c r="A1850" s="159">
        <v>1848</v>
      </c>
      <c r="B1850" s="161">
        <v>87449</v>
      </c>
      <c r="C1850" s="160" t="s">
        <v>23447</v>
      </c>
      <c r="D1850" s="160" t="s">
        <v>13857</v>
      </c>
      <c r="E1850" s="160" t="s">
        <v>22039</v>
      </c>
      <c r="F1850" s="160" t="s">
        <v>23448</v>
      </c>
      <c r="G1850" s="160" t="s">
        <v>4601</v>
      </c>
      <c r="H1850" s="160" t="s">
        <v>4602</v>
      </c>
      <c r="I1850" s="195">
        <v>9881</v>
      </c>
      <c r="J1850" s="161">
        <v>7091949511</v>
      </c>
      <c r="K1850" s="160" t="s">
        <v>16478</v>
      </c>
      <c r="L1850" s="160" t="s">
        <v>8707</v>
      </c>
      <c r="M1850" s="161">
        <v>815316</v>
      </c>
      <c r="N1850" s="162" t="s">
        <v>13859</v>
      </c>
      <c r="O1850" s="160" t="s">
        <v>19477</v>
      </c>
      <c r="P1850" s="159">
        <v>1</v>
      </c>
      <c r="Q1850" s="159">
        <v>5</v>
      </c>
      <c r="R1850" s="193" t="s">
        <v>4608</v>
      </c>
      <c r="S1850" s="161">
        <v>10000</v>
      </c>
    </row>
    <row r="1851" spans="1:19">
      <c r="A1851" s="159">
        <v>1849</v>
      </c>
      <c r="B1851" s="161">
        <v>85520</v>
      </c>
      <c r="C1851" s="160" t="s">
        <v>23449</v>
      </c>
      <c r="D1851" s="160" t="s">
        <v>13857</v>
      </c>
      <c r="E1851" s="160" t="s">
        <v>8538</v>
      </c>
      <c r="F1851" s="160" t="s">
        <v>14403</v>
      </c>
      <c r="G1851" s="160" t="s">
        <v>4601</v>
      </c>
      <c r="H1851" s="160" t="s">
        <v>4602</v>
      </c>
      <c r="I1851" s="195">
        <v>4798</v>
      </c>
      <c r="J1851" s="161">
        <v>9523430710</v>
      </c>
      <c r="K1851" s="160" t="s">
        <v>8728</v>
      </c>
      <c r="L1851" s="160" t="s">
        <v>8707</v>
      </c>
      <c r="M1851" s="161">
        <v>815316</v>
      </c>
      <c r="N1851" s="162" t="s">
        <v>13859</v>
      </c>
      <c r="O1851" s="160" t="s">
        <v>19477</v>
      </c>
      <c r="P1851" s="159">
        <v>1</v>
      </c>
      <c r="Q1851" s="159">
        <v>5</v>
      </c>
      <c r="R1851" s="193" t="s">
        <v>4608</v>
      </c>
      <c r="S1851" s="161">
        <v>10000</v>
      </c>
    </row>
    <row r="1852" spans="1:19">
      <c r="A1852" s="159">
        <v>1850</v>
      </c>
      <c r="B1852" s="161">
        <v>80633</v>
      </c>
      <c r="C1852" s="160" t="s">
        <v>23450</v>
      </c>
      <c r="D1852" s="160" t="s">
        <v>13857</v>
      </c>
      <c r="E1852" s="160" t="s">
        <v>23451</v>
      </c>
      <c r="F1852" s="160" t="s">
        <v>23452</v>
      </c>
      <c r="G1852" s="160" t="s">
        <v>4601</v>
      </c>
      <c r="H1852" s="160" t="s">
        <v>4602</v>
      </c>
      <c r="I1852" s="195">
        <v>5069</v>
      </c>
      <c r="J1852" s="161">
        <v>9939726656</v>
      </c>
      <c r="K1852" s="160" t="s">
        <v>8741</v>
      </c>
      <c r="L1852" s="160" t="s">
        <v>8707</v>
      </c>
      <c r="M1852" s="161">
        <v>815316</v>
      </c>
      <c r="N1852" s="162" t="s">
        <v>13859</v>
      </c>
      <c r="O1852" s="160" t="s">
        <v>19477</v>
      </c>
      <c r="P1852" s="159">
        <v>1</v>
      </c>
      <c r="Q1852" s="159">
        <v>2</v>
      </c>
      <c r="R1852" s="193" t="s">
        <v>4670</v>
      </c>
      <c r="S1852" s="161">
        <v>5000</v>
      </c>
    </row>
    <row r="1853" spans="1:19">
      <c r="A1853" s="159">
        <v>1851</v>
      </c>
      <c r="B1853" s="161">
        <v>80476</v>
      </c>
      <c r="C1853" s="160" t="s">
        <v>23453</v>
      </c>
      <c r="D1853" s="160" t="s">
        <v>13857</v>
      </c>
      <c r="E1853" s="160" t="s">
        <v>17942</v>
      </c>
      <c r="F1853" s="160" t="s">
        <v>23454</v>
      </c>
      <c r="G1853" s="160" t="s">
        <v>4601</v>
      </c>
      <c r="H1853" s="160" t="s">
        <v>4602</v>
      </c>
      <c r="I1853" s="195">
        <v>8445</v>
      </c>
      <c r="J1853" s="161">
        <v>9546556492</v>
      </c>
      <c r="K1853" s="160" t="s">
        <v>9102</v>
      </c>
      <c r="L1853" s="160" t="s">
        <v>8707</v>
      </c>
      <c r="M1853" s="161">
        <v>815316</v>
      </c>
      <c r="N1853" s="162" t="s">
        <v>5075</v>
      </c>
      <c r="O1853" s="160" t="s">
        <v>19477</v>
      </c>
      <c r="P1853" s="159">
        <v>1</v>
      </c>
      <c r="Q1853" s="159">
        <v>5</v>
      </c>
      <c r="R1853" s="193" t="s">
        <v>4608</v>
      </c>
      <c r="S1853" s="161">
        <v>10000</v>
      </c>
    </row>
    <row r="1854" spans="1:19">
      <c r="A1854" s="159">
        <v>1852</v>
      </c>
      <c r="B1854" s="161">
        <v>79314</v>
      </c>
      <c r="C1854" s="160" t="s">
        <v>23455</v>
      </c>
      <c r="D1854" s="160" t="s">
        <v>13857</v>
      </c>
      <c r="E1854" s="160" t="s">
        <v>23456</v>
      </c>
      <c r="F1854" s="160" t="s">
        <v>23457</v>
      </c>
      <c r="G1854" s="160" t="s">
        <v>4601</v>
      </c>
      <c r="H1854" s="160" t="s">
        <v>4602</v>
      </c>
      <c r="I1854" s="195">
        <v>3305</v>
      </c>
      <c r="J1854" s="161">
        <v>9955717312</v>
      </c>
      <c r="K1854" s="160" t="s">
        <v>17848</v>
      </c>
      <c r="L1854" s="160" t="s">
        <v>8707</v>
      </c>
      <c r="M1854" s="161">
        <v>815316</v>
      </c>
      <c r="N1854" s="162" t="s">
        <v>13859</v>
      </c>
      <c r="O1854" s="160" t="s">
        <v>19555</v>
      </c>
      <c r="P1854" s="159">
        <v>1</v>
      </c>
      <c r="Q1854" s="159">
        <v>2</v>
      </c>
      <c r="R1854" s="193" t="s">
        <v>4670</v>
      </c>
      <c r="S1854" s="161">
        <v>5000</v>
      </c>
    </row>
    <row r="1855" spans="1:19">
      <c r="A1855" s="159">
        <v>1853</v>
      </c>
      <c r="B1855" s="161">
        <v>78155</v>
      </c>
      <c r="C1855" s="160" t="s">
        <v>23458</v>
      </c>
      <c r="D1855" s="160" t="s">
        <v>13857</v>
      </c>
      <c r="E1855" s="160" t="s">
        <v>14170</v>
      </c>
      <c r="F1855" s="160" t="s">
        <v>21359</v>
      </c>
      <c r="G1855" s="160" t="s">
        <v>4601</v>
      </c>
      <c r="H1855" s="160" t="s">
        <v>4706</v>
      </c>
      <c r="I1855" s="195">
        <v>5406</v>
      </c>
      <c r="J1855" s="161">
        <v>9955286728</v>
      </c>
      <c r="K1855" s="160" t="s">
        <v>8930</v>
      </c>
      <c r="L1855" s="160" t="s">
        <v>8707</v>
      </c>
      <c r="M1855" s="161">
        <v>815316</v>
      </c>
      <c r="N1855" s="162" t="s">
        <v>13859</v>
      </c>
      <c r="O1855" s="160" t="s">
        <v>19477</v>
      </c>
      <c r="P1855" s="159">
        <v>1</v>
      </c>
      <c r="Q1855" s="159">
        <v>3</v>
      </c>
      <c r="R1855" s="193" t="s">
        <v>4608</v>
      </c>
      <c r="S1855" s="161">
        <v>7000</v>
      </c>
    </row>
    <row r="1856" spans="1:19">
      <c r="A1856" s="159">
        <v>1854</v>
      </c>
      <c r="B1856" s="161">
        <v>76370</v>
      </c>
      <c r="C1856" s="160" t="s">
        <v>23459</v>
      </c>
      <c r="D1856" s="160" t="s">
        <v>13857</v>
      </c>
      <c r="E1856" s="160" t="s">
        <v>23460</v>
      </c>
      <c r="F1856" s="160" t="s">
        <v>23461</v>
      </c>
      <c r="G1856" s="160" t="s">
        <v>4601</v>
      </c>
      <c r="H1856" s="160" t="s">
        <v>4602</v>
      </c>
      <c r="I1856" s="195">
        <v>2831</v>
      </c>
      <c r="J1856" s="161">
        <v>9939801867</v>
      </c>
      <c r="K1856" s="160" t="s">
        <v>8728</v>
      </c>
      <c r="L1856" s="160" t="s">
        <v>8707</v>
      </c>
      <c r="M1856" s="161">
        <v>815316</v>
      </c>
      <c r="N1856" s="162" t="s">
        <v>13859</v>
      </c>
      <c r="O1856" s="160" t="s">
        <v>19495</v>
      </c>
      <c r="P1856" s="159">
        <v>1</v>
      </c>
      <c r="Q1856" s="159">
        <v>3</v>
      </c>
      <c r="R1856" s="193" t="s">
        <v>4608</v>
      </c>
      <c r="S1856" s="161">
        <v>7000</v>
      </c>
    </row>
    <row r="1857" spans="1:19">
      <c r="A1857" s="159">
        <v>1855</v>
      </c>
      <c r="B1857" s="161">
        <v>70856</v>
      </c>
      <c r="C1857" s="160" t="s">
        <v>17748</v>
      </c>
      <c r="D1857" s="160" t="s">
        <v>13857</v>
      </c>
      <c r="E1857" s="160" t="s">
        <v>17749</v>
      </c>
      <c r="F1857" s="160" t="s">
        <v>17750</v>
      </c>
      <c r="G1857" s="160" t="s">
        <v>4601</v>
      </c>
      <c r="H1857" s="160" t="s">
        <v>4602</v>
      </c>
      <c r="I1857" s="195">
        <v>6414</v>
      </c>
      <c r="J1857" s="161">
        <v>7563055963</v>
      </c>
      <c r="K1857" s="160" t="s">
        <v>4648</v>
      </c>
      <c r="L1857" s="160" t="s">
        <v>8707</v>
      </c>
      <c r="M1857" s="161">
        <v>815316</v>
      </c>
      <c r="N1857" s="162" t="s">
        <v>13859</v>
      </c>
      <c r="O1857" s="160" t="s">
        <v>19477</v>
      </c>
      <c r="P1857" s="159">
        <v>1</v>
      </c>
      <c r="Q1857" s="159">
        <v>2</v>
      </c>
      <c r="R1857" s="193" t="s">
        <v>4608</v>
      </c>
      <c r="S1857" s="161">
        <v>5000</v>
      </c>
    </row>
    <row r="1858" spans="1:19">
      <c r="A1858" s="159">
        <v>1856</v>
      </c>
      <c r="B1858" s="161">
        <v>66021</v>
      </c>
      <c r="C1858" s="160" t="s">
        <v>17764</v>
      </c>
      <c r="D1858" s="160" t="s">
        <v>13857</v>
      </c>
      <c r="E1858" s="160" t="s">
        <v>6432</v>
      </c>
      <c r="F1858" s="160" t="s">
        <v>17765</v>
      </c>
      <c r="G1858" s="160" t="s">
        <v>4601</v>
      </c>
      <c r="H1858" s="160" t="s">
        <v>4602</v>
      </c>
      <c r="I1858" s="193" t="s">
        <v>17766</v>
      </c>
      <c r="J1858" s="161">
        <v>7250809377</v>
      </c>
      <c r="K1858" s="160" t="s">
        <v>5348</v>
      </c>
      <c r="L1858" s="160" t="s">
        <v>8707</v>
      </c>
      <c r="M1858" s="161">
        <v>815311</v>
      </c>
      <c r="N1858" s="162" t="s">
        <v>13859</v>
      </c>
      <c r="O1858" s="160" t="s">
        <v>19477</v>
      </c>
      <c r="P1858" s="159">
        <v>1</v>
      </c>
      <c r="Q1858" s="159">
        <v>2</v>
      </c>
      <c r="R1858" s="193" t="s">
        <v>4608</v>
      </c>
      <c r="S1858" s="161">
        <v>5000</v>
      </c>
    </row>
    <row r="1859" spans="1:19">
      <c r="A1859" s="159">
        <v>1857</v>
      </c>
      <c r="B1859" s="161">
        <v>65876</v>
      </c>
      <c r="C1859" s="160" t="s">
        <v>17768</v>
      </c>
      <c r="D1859" s="160" t="s">
        <v>13857</v>
      </c>
      <c r="E1859" s="160" t="s">
        <v>13445</v>
      </c>
      <c r="F1859" s="160" t="s">
        <v>9431</v>
      </c>
      <c r="G1859" s="160" t="s">
        <v>4601</v>
      </c>
      <c r="H1859" s="160" t="s">
        <v>4706</v>
      </c>
      <c r="I1859" s="195">
        <v>5806</v>
      </c>
      <c r="J1859" s="161">
        <v>9010468564</v>
      </c>
      <c r="K1859" s="160" t="s">
        <v>8809</v>
      </c>
      <c r="L1859" s="160" t="s">
        <v>8707</v>
      </c>
      <c r="M1859" s="161">
        <v>815316</v>
      </c>
      <c r="N1859" s="162" t="s">
        <v>13859</v>
      </c>
      <c r="O1859" s="160" t="s">
        <v>19477</v>
      </c>
      <c r="P1859" s="159">
        <v>1</v>
      </c>
      <c r="Q1859" s="159">
        <v>2</v>
      </c>
      <c r="R1859" s="193" t="s">
        <v>4608</v>
      </c>
      <c r="S1859" s="161">
        <v>5000</v>
      </c>
    </row>
    <row r="1860" spans="1:19">
      <c r="A1860" s="159">
        <v>1858</v>
      </c>
      <c r="B1860" s="161">
        <v>65823</v>
      </c>
      <c r="C1860" s="160" t="s">
        <v>17771</v>
      </c>
      <c r="D1860" s="160" t="s">
        <v>13857</v>
      </c>
      <c r="E1860" s="160" t="s">
        <v>17772</v>
      </c>
      <c r="F1860" s="160" t="s">
        <v>17773</v>
      </c>
      <c r="G1860" s="160" t="s">
        <v>4724</v>
      </c>
      <c r="H1860" s="160" t="s">
        <v>4706</v>
      </c>
      <c r="I1860" s="195">
        <v>5244</v>
      </c>
      <c r="J1860" s="161">
        <v>8521532795</v>
      </c>
      <c r="K1860" s="160" t="s">
        <v>8784</v>
      </c>
      <c r="L1860" s="160" t="s">
        <v>8707</v>
      </c>
      <c r="M1860" s="161">
        <v>815311</v>
      </c>
      <c r="N1860" s="162" t="s">
        <v>13859</v>
      </c>
      <c r="O1860" s="160" t="s">
        <v>19477</v>
      </c>
      <c r="P1860" s="159">
        <v>1</v>
      </c>
      <c r="Q1860" s="159">
        <v>2</v>
      </c>
      <c r="R1860" s="193" t="s">
        <v>4608</v>
      </c>
      <c r="S1860" s="161">
        <v>5000</v>
      </c>
    </row>
    <row r="1861" spans="1:19">
      <c r="A1861" s="159">
        <v>1859</v>
      </c>
      <c r="B1861" s="161">
        <v>65782</v>
      </c>
      <c r="C1861" s="160" t="s">
        <v>17775</v>
      </c>
      <c r="D1861" s="160" t="s">
        <v>13857</v>
      </c>
      <c r="E1861" s="160" t="s">
        <v>17776</v>
      </c>
      <c r="F1861" s="160" t="s">
        <v>13535</v>
      </c>
      <c r="G1861" s="160" t="s">
        <v>4601</v>
      </c>
      <c r="H1861" s="160" t="s">
        <v>4706</v>
      </c>
      <c r="I1861" s="195">
        <v>7618</v>
      </c>
      <c r="J1861" s="161">
        <v>9546858216</v>
      </c>
      <c r="K1861" s="160" t="s">
        <v>9102</v>
      </c>
      <c r="L1861" s="160" t="s">
        <v>8707</v>
      </c>
      <c r="M1861" s="161">
        <v>815316</v>
      </c>
      <c r="N1861" s="162" t="s">
        <v>13859</v>
      </c>
      <c r="O1861" s="160" t="s">
        <v>19477</v>
      </c>
      <c r="P1861" s="159">
        <v>1</v>
      </c>
      <c r="Q1861" s="159">
        <v>2</v>
      </c>
      <c r="R1861" s="193" t="s">
        <v>4608</v>
      </c>
      <c r="S1861" s="161">
        <v>5000</v>
      </c>
    </row>
    <row r="1862" spans="1:19">
      <c r="A1862" s="159">
        <v>1860</v>
      </c>
      <c r="B1862" s="161">
        <v>65567</v>
      </c>
      <c r="C1862" s="160" t="s">
        <v>17779</v>
      </c>
      <c r="D1862" s="160" t="s">
        <v>13857</v>
      </c>
      <c r="E1862" s="160" t="s">
        <v>17780</v>
      </c>
      <c r="F1862" s="160" t="s">
        <v>12060</v>
      </c>
      <c r="G1862" s="160" t="s">
        <v>4601</v>
      </c>
      <c r="H1862" s="160" t="s">
        <v>4602</v>
      </c>
      <c r="I1862" s="195">
        <v>5904</v>
      </c>
      <c r="J1862" s="161">
        <v>7739492762</v>
      </c>
      <c r="K1862" s="160" t="s">
        <v>8779</v>
      </c>
      <c r="L1862" s="160" t="s">
        <v>8707</v>
      </c>
      <c r="M1862" s="161">
        <v>815316</v>
      </c>
      <c r="N1862" s="162" t="s">
        <v>5075</v>
      </c>
      <c r="O1862" s="160" t="s">
        <v>19477</v>
      </c>
      <c r="P1862" s="159">
        <v>2</v>
      </c>
      <c r="Q1862" s="159">
        <v>2</v>
      </c>
      <c r="R1862" s="193" t="s">
        <v>4608</v>
      </c>
      <c r="S1862" s="161">
        <v>5000</v>
      </c>
    </row>
    <row r="1863" spans="1:19">
      <c r="A1863" s="159">
        <v>1861</v>
      </c>
      <c r="B1863" s="161">
        <v>64673</v>
      </c>
      <c r="C1863" s="160" t="s">
        <v>23462</v>
      </c>
      <c r="D1863" s="160" t="s">
        <v>13857</v>
      </c>
      <c r="E1863" s="160" t="s">
        <v>5037</v>
      </c>
      <c r="F1863" s="160" t="s">
        <v>9906</v>
      </c>
      <c r="G1863" s="160" t="s">
        <v>4601</v>
      </c>
      <c r="H1863" s="160" t="s">
        <v>4706</v>
      </c>
      <c r="I1863" s="195">
        <v>6969</v>
      </c>
      <c r="J1863" s="161">
        <v>9955912693</v>
      </c>
      <c r="K1863" s="160" t="s">
        <v>8712</v>
      </c>
      <c r="L1863" s="160" t="s">
        <v>8707</v>
      </c>
      <c r="M1863" s="161">
        <v>815316</v>
      </c>
      <c r="N1863" s="162" t="s">
        <v>13859</v>
      </c>
      <c r="O1863" s="160" t="s">
        <v>19477</v>
      </c>
      <c r="P1863" s="159">
        <v>1</v>
      </c>
      <c r="Q1863" s="159">
        <v>2</v>
      </c>
      <c r="R1863" s="193" t="s">
        <v>4608</v>
      </c>
      <c r="S1863" s="161">
        <v>5000</v>
      </c>
    </row>
    <row r="1864" spans="1:19">
      <c r="A1864" s="159">
        <v>1862</v>
      </c>
      <c r="B1864" s="161">
        <v>64654</v>
      </c>
      <c r="C1864" s="160" t="s">
        <v>17791</v>
      </c>
      <c r="D1864" s="160" t="s">
        <v>13857</v>
      </c>
      <c r="E1864" s="160" t="s">
        <v>17792</v>
      </c>
      <c r="F1864" s="160" t="s">
        <v>17793</v>
      </c>
      <c r="G1864" s="160" t="s">
        <v>4601</v>
      </c>
      <c r="H1864" s="160" t="s">
        <v>4706</v>
      </c>
      <c r="I1864" s="195">
        <v>6852</v>
      </c>
      <c r="J1864" s="161">
        <v>9608558068</v>
      </c>
      <c r="K1864" s="160" t="s">
        <v>17794</v>
      </c>
      <c r="L1864" s="160" t="s">
        <v>8707</v>
      </c>
      <c r="M1864" s="161">
        <v>815316</v>
      </c>
      <c r="N1864" s="162" t="s">
        <v>13859</v>
      </c>
      <c r="O1864" s="160" t="s">
        <v>19555</v>
      </c>
      <c r="P1864" s="159">
        <v>1</v>
      </c>
      <c r="Q1864" s="159">
        <v>2</v>
      </c>
      <c r="R1864" s="193" t="s">
        <v>4670</v>
      </c>
      <c r="S1864" s="161">
        <v>5000</v>
      </c>
    </row>
    <row r="1865" spans="1:19">
      <c r="A1865" s="159">
        <v>1863</v>
      </c>
      <c r="B1865" s="161">
        <v>64301</v>
      </c>
      <c r="C1865" s="160" t="s">
        <v>23463</v>
      </c>
      <c r="D1865" s="160" t="s">
        <v>13857</v>
      </c>
      <c r="E1865" s="160" t="s">
        <v>23464</v>
      </c>
      <c r="F1865" s="160" t="s">
        <v>23465</v>
      </c>
      <c r="G1865" s="160" t="s">
        <v>4621</v>
      </c>
      <c r="H1865" s="160" t="s">
        <v>4602</v>
      </c>
      <c r="I1865" s="195">
        <v>9979</v>
      </c>
      <c r="J1865" s="161">
        <v>9934141376</v>
      </c>
      <c r="K1865" s="160" t="s">
        <v>18003</v>
      </c>
      <c r="L1865" s="160" t="s">
        <v>8707</v>
      </c>
      <c r="M1865" s="161">
        <v>815316</v>
      </c>
      <c r="N1865" s="162" t="s">
        <v>13859</v>
      </c>
      <c r="O1865" s="160" t="s">
        <v>19477</v>
      </c>
      <c r="P1865" s="159">
        <v>1</v>
      </c>
      <c r="Q1865" s="159">
        <v>2</v>
      </c>
      <c r="R1865" s="193" t="s">
        <v>4608</v>
      </c>
      <c r="S1865" s="161">
        <v>5000</v>
      </c>
    </row>
    <row r="1866" spans="1:19">
      <c r="A1866" s="159">
        <v>1864</v>
      </c>
      <c r="B1866" s="161">
        <v>64202</v>
      </c>
      <c r="C1866" s="160" t="s">
        <v>17802</v>
      </c>
      <c r="D1866" s="160" t="s">
        <v>13857</v>
      </c>
      <c r="E1866" s="160" t="s">
        <v>13789</v>
      </c>
      <c r="F1866" s="160" t="s">
        <v>11239</v>
      </c>
      <c r="G1866" s="160" t="s">
        <v>4601</v>
      </c>
      <c r="H1866" s="160" t="s">
        <v>4706</v>
      </c>
      <c r="I1866" s="195">
        <v>5064</v>
      </c>
      <c r="J1866" s="161">
        <v>6398547726</v>
      </c>
      <c r="K1866" s="160" t="s">
        <v>8712</v>
      </c>
      <c r="L1866" s="160" t="s">
        <v>8707</v>
      </c>
      <c r="M1866" s="161">
        <v>815316</v>
      </c>
      <c r="N1866" s="162" t="s">
        <v>13859</v>
      </c>
      <c r="O1866" s="160" t="s">
        <v>19477</v>
      </c>
      <c r="P1866" s="159">
        <v>1</v>
      </c>
      <c r="Q1866" s="159">
        <v>2</v>
      </c>
      <c r="R1866" s="193" t="s">
        <v>4608</v>
      </c>
      <c r="S1866" s="161">
        <v>5000</v>
      </c>
    </row>
    <row r="1867" spans="1:19">
      <c r="A1867" s="159">
        <v>1865</v>
      </c>
      <c r="B1867" s="161">
        <v>63853</v>
      </c>
      <c r="C1867" s="160" t="s">
        <v>23466</v>
      </c>
      <c r="D1867" s="160" t="s">
        <v>13857</v>
      </c>
      <c r="E1867" s="160" t="s">
        <v>23467</v>
      </c>
      <c r="F1867" s="160" t="s">
        <v>23468</v>
      </c>
      <c r="G1867" s="160" t="s">
        <v>4601</v>
      </c>
      <c r="H1867" s="160" t="s">
        <v>4602</v>
      </c>
      <c r="I1867" s="195">
        <v>4880</v>
      </c>
      <c r="J1867" s="161">
        <v>8757878693</v>
      </c>
      <c r="K1867" s="160" t="s">
        <v>8779</v>
      </c>
      <c r="L1867" s="160" t="s">
        <v>8707</v>
      </c>
      <c r="M1867" s="161">
        <v>815316</v>
      </c>
      <c r="N1867" s="162" t="s">
        <v>5075</v>
      </c>
      <c r="O1867" s="160" t="s">
        <v>19477</v>
      </c>
      <c r="P1867" s="159">
        <v>1</v>
      </c>
      <c r="Q1867" s="159">
        <v>5</v>
      </c>
      <c r="R1867" s="193" t="s">
        <v>4608</v>
      </c>
      <c r="S1867" s="161">
        <v>10000</v>
      </c>
    </row>
    <row r="1868" spans="1:19">
      <c r="A1868" s="159">
        <v>1866</v>
      </c>
      <c r="B1868" s="161">
        <v>63837</v>
      </c>
      <c r="C1868" s="160" t="s">
        <v>17805</v>
      </c>
      <c r="D1868" s="160" t="s">
        <v>13857</v>
      </c>
      <c r="E1868" s="160" t="s">
        <v>16492</v>
      </c>
      <c r="F1868" s="160" t="s">
        <v>4967</v>
      </c>
      <c r="G1868" s="160" t="s">
        <v>4601</v>
      </c>
      <c r="H1868" s="160" t="s">
        <v>4602</v>
      </c>
      <c r="I1868" s="195">
        <v>5047</v>
      </c>
      <c r="J1868" s="161">
        <v>8340399253</v>
      </c>
      <c r="K1868" s="160" t="s">
        <v>5555</v>
      </c>
      <c r="L1868" s="160" t="s">
        <v>8707</v>
      </c>
      <c r="M1868" s="161">
        <v>815316</v>
      </c>
      <c r="N1868" s="162" t="s">
        <v>5075</v>
      </c>
      <c r="O1868" s="160" t="s">
        <v>19477</v>
      </c>
      <c r="P1868" s="159">
        <v>2</v>
      </c>
      <c r="Q1868" s="159">
        <v>2</v>
      </c>
      <c r="R1868" s="193" t="s">
        <v>4608</v>
      </c>
      <c r="S1868" s="161">
        <v>5000</v>
      </c>
    </row>
    <row r="1869" spans="1:19">
      <c r="A1869" s="159">
        <v>1867</v>
      </c>
      <c r="B1869" s="161">
        <v>63246</v>
      </c>
      <c r="C1869" s="160" t="s">
        <v>17822</v>
      </c>
      <c r="D1869" s="160" t="s">
        <v>13857</v>
      </c>
      <c r="E1869" s="160" t="s">
        <v>8585</v>
      </c>
      <c r="F1869" s="160" t="s">
        <v>6453</v>
      </c>
      <c r="G1869" s="160" t="s">
        <v>4601</v>
      </c>
      <c r="H1869" s="160" t="s">
        <v>4602</v>
      </c>
      <c r="I1869" s="195">
        <v>6290</v>
      </c>
      <c r="J1869" s="161">
        <v>6206352348</v>
      </c>
      <c r="K1869" s="160" t="s">
        <v>8809</v>
      </c>
      <c r="L1869" s="160" t="s">
        <v>8707</v>
      </c>
      <c r="M1869" s="161">
        <v>815316</v>
      </c>
      <c r="N1869" s="162" t="s">
        <v>5075</v>
      </c>
      <c r="O1869" s="160" t="s">
        <v>19477</v>
      </c>
      <c r="P1869" s="159">
        <v>1</v>
      </c>
      <c r="Q1869" s="159">
        <v>2</v>
      </c>
      <c r="R1869" s="193" t="s">
        <v>4608</v>
      </c>
      <c r="S1869" s="161">
        <v>5000</v>
      </c>
    </row>
    <row r="1870" spans="1:19">
      <c r="A1870" s="159">
        <v>1868</v>
      </c>
      <c r="B1870" s="161">
        <v>62833</v>
      </c>
      <c r="C1870" s="160" t="s">
        <v>23469</v>
      </c>
      <c r="D1870" s="160" t="s">
        <v>13857</v>
      </c>
      <c r="E1870" s="160" t="s">
        <v>23470</v>
      </c>
      <c r="F1870" s="160" t="s">
        <v>23471</v>
      </c>
      <c r="G1870" s="160" t="s">
        <v>4621</v>
      </c>
      <c r="H1870" s="160" t="s">
        <v>4602</v>
      </c>
      <c r="I1870" s="195">
        <v>2760</v>
      </c>
      <c r="J1870" s="161">
        <v>6299723928</v>
      </c>
      <c r="K1870" s="160" t="s">
        <v>7514</v>
      </c>
      <c r="L1870" s="160" t="s">
        <v>8707</v>
      </c>
      <c r="M1870" s="161">
        <v>815301</v>
      </c>
      <c r="N1870" s="162" t="s">
        <v>13859</v>
      </c>
      <c r="O1870" s="160" t="s">
        <v>19477</v>
      </c>
      <c r="P1870" s="159">
        <v>1</v>
      </c>
      <c r="Q1870" s="159">
        <v>2</v>
      </c>
      <c r="R1870" s="193" t="s">
        <v>4670</v>
      </c>
      <c r="S1870" s="161">
        <v>5000</v>
      </c>
    </row>
    <row r="1871" spans="1:19">
      <c r="A1871" s="159">
        <v>1869</v>
      </c>
      <c r="B1871" s="161">
        <v>62764</v>
      </c>
      <c r="C1871" s="160" t="s">
        <v>17826</v>
      </c>
      <c r="D1871" s="160" t="s">
        <v>13857</v>
      </c>
      <c r="E1871" s="160" t="s">
        <v>16351</v>
      </c>
      <c r="F1871" s="160" t="s">
        <v>17827</v>
      </c>
      <c r="G1871" s="160" t="s">
        <v>4601</v>
      </c>
      <c r="H1871" s="160" t="s">
        <v>4602</v>
      </c>
      <c r="I1871" s="195">
        <v>6369</v>
      </c>
      <c r="J1871" s="161">
        <v>9931104676</v>
      </c>
      <c r="K1871" s="160" t="s">
        <v>8930</v>
      </c>
      <c r="L1871" s="160" t="s">
        <v>8707</v>
      </c>
      <c r="M1871" s="161">
        <v>815316</v>
      </c>
      <c r="N1871" s="162" t="s">
        <v>13859</v>
      </c>
      <c r="O1871" s="160" t="s">
        <v>19477</v>
      </c>
      <c r="P1871" s="159">
        <v>1</v>
      </c>
      <c r="Q1871" s="159">
        <v>2</v>
      </c>
      <c r="R1871" s="193" t="s">
        <v>4670</v>
      </c>
      <c r="S1871" s="161">
        <v>5000</v>
      </c>
    </row>
    <row r="1872" spans="1:19">
      <c r="A1872" s="159">
        <v>1870</v>
      </c>
      <c r="B1872" s="161">
        <v>62056</v>
      </c>
      <c r="C1872" s="160" t="s">
        <v>23472</v>
      </c>
      <c r="D1872" s="160" t="s">
        <v>13857</v>
      </c>
      <c r="E1872" s="160" t="s">
        <v>23473</v>
      </c>
      <c r="F1872" s="160" t="s">
        <v>23474</v>
      </c>
      <c r="G1872" s="160" t="s">
        <v>4601</v>
      </c>
      <c r="H1872" s="160" t="s">
        <v>4602</v>
      </c>
      <c r="I1872" s="193" t="s">
        <v>23475</v>
      </c>
      <c r="J1872" s="161">
        <v>6207913475</v>
      </c>
      <c r="K1872" s="160" t="s">
        <v>17838</v>
      </c>
      <c r="L1872" s="160" t="s">
        <v>8707</v>
      </c>
      <c r="M1872" s="161">
        <v>815316</v>
      </c>
      <c r="N1872" s="162" t="s">
        <v>13859</v>
      </c>
      <c r="O1872" s="160" t="s">
        <v>19503</v>
      </c>
      <c r="P1872" s="159">
        <v>2</v>
      </c>
      <c r="Q1872" s="159">
        <v>2</v>
      </c>
      <c r="R1872" s="193" t="s">
        <v>4608</v>
      </c>
      <c r="S1872" s="161">
        <v>5000</v>
      </c>
    </row>
    <row r="1873" spans="1:19">
      <c r="A1873" s="159">
        <v>1871</v>
      </c>
      <c r="B1873" s="161">
        <v>62005</v>
      </c>
      <c r="C1873" s="160" t="s">
        <v>23476</v>
      </c>
      <c r="D1873" s="160" t="s">
        <v>13857</v>
      </c>
      <c r="E1873" s="160" t="s">
        <v>23477</v>
      </c>
      <c r="F1873" s="160" t="s">
        <v>23478</v>
      </c>
      <c r="G1873" s="160" t="s">
        <v>4601</v>
      </c>
      <c r="H1873" s="160" t="s">
        <v>4706</v>
      </c>
      <c r="I1873" s="195">
        <v>4858</v>
      </c>
      <c r="J1873" s="161">
        <v>8877962349</v>
      </c>
      <c r="K1873" s="160" t="s">
        <v>17838</v>
      </c>
      <c r="L1873" s="160" t="s">
        <v>8707</v>
      </c>
      <c r="M1873" s="161">
        <v>815316</v>
      </c>
      <c r="N1873" s="162" t="s">
        <v>13859</v>
      </c>
      <c r="O1873" s="160" t="s">
        <v>19477</v>
      </c>
      <c r="P1873" s="159">
        <v>2</v>
      </c>
      <c r="Q1873" s="159">
        <v>2</v>
      </c>
      <c r="R1873" s="193" t="s">
        <v>4608</v>
      </c>
      <c r="S1873" s="161">
        <v>5000</v>
      </c>
    </row>
    <row r="1874" spans="1:19">
      <c r="A1874" s="159">
        <v>1872</v>
      </c>
      <c r="B1874" s="161">
        <v>61219</v>
      </c>
      <c r="C1874" s="160" t="s">
        <v>23479</v>
      </c>
      <c r="D1874" s="160" t="s">
        <v>13857</v>
      </c>
      <c r="E1874" s="160" t="s">
        <v>23480</v>
      </c>
      <c r="F1874" s="160" t="s">
        <v>23481</v>
      </c>
      <c r="G1874" s="160" t="s">
        <v>4621</v>
      </c>
      <c r="H1874" s="160" t="s">
        <v>4602</v>
      </c>
      <c r="I1874" s="195">
        <v>3856</v>
      </c>
      <c r="J1874" s="161">
        <v>9798651466</v>
      </c>
      <c r="K1874" s="160" t="s">
        <v>8718</v>
      </c>
      <c r="L1874" s="160" t="s">
        <v>8707</v>
      </c>
      <c r="M1874" s="161">
        <v>815302</v>
      </c>
      <c r="N1874" s="162" t="s">
        <v>13859</v>
      </c>
      <c r="O1874" s="160" t="s">
        <v>19477</v>
      </c>
      <c r="P1874" s="159">
        <v>2</v>
      </c>
      <c r="Q1874" s="159">
        <v>3</v>
      </c>
      <c r="R1874" s="193" t="s">
        <v>4670</v>
      </c>
      <c r="S1874" s="161">
        <v>7000</v>
      </c>
    </row>
    <row r="1875" spans="1:19">
      <c r="A1875" s="159">
        <v>1873</v>
      </c>
      <c r="B1875" s="161">
        <v>61216</v>
      </c>
      <c r="C1875" s="160" t="s">
        <v>23482</v>
      </c>
      <c r="D1875" s="160" t="s">
        <v>13857</v>
      </c>
      <c r="E1875" s="160" t="s">
        <v>11873</v>
      </c>
      <c r="F1875" s="160" t="s">
        <v>23483</v>
      </c>
      <c r="G1875" s="160" t="s">
        <v>4601</v>
      </c>
      <c r="H1875" s="160" t="s">
        <v>4706</v>
      </c>
      <c r="I1875" s="193" t="s">
        <v>12500</v>
      </c>
      <c r="J1875" s="161">
        <v>7542941616</v>
      </c>
      <c r="K1875" s="160" t="s">
        <v>9797</v>
      </c>
      <c r="L1875" s="160" t="s">
        <v>8707</v>
      </c>
      <c r="M1875" s="161">
        <v>815316</v>
      </c>
      <c r="N1875" s="162" t="s">
        <v>13859</v>
      </c>
      <c r="O1875" s="160" t="s">
        <v>19477</v>
      </c>
      <c r="P1875" s="159">
        <v>1</v>
      </c>
      <c r="Q1875" s="159">
        <v>3</v>
      </c>
      <c r="R1875" s="193" t="s">
        <v>4608</v>
      </c>
      <c r="S1875" s="161">
        <v>7000</v>
      </c>
    </row>
    <row r="1876" spans="1:19">
      <c r="A1876" s="159">
        <v>1874</v>
      </c>
      <c r="B1876" s="161">
        <v>61023</v>
      </c>
      <c r="C1876" s="160" t="s">
        <v>17844</v>
      </c>
      <c r="D1876" s="160" t="s">
        <v>13857</v>
      </c>
      <c r="E1876" s="160" t="s">
        <v>9205</v>
      </c>
      <c r="F1876" s="160" t="s">
        <v>17845</v>
      </c>
      <c r="G1876" s="160" t="s">
        <v>4601</v>
      </c>
      <c r="H1876" s="160" t="s">
        <v>4602</v>
      </c>
      <c r="I1876" s="195">
        <v>5899</v>
      </c>
      <c r="J1876" s="161">
        <v>7250183372</v>
      </c>
      <c r="K1876" s="160" t="s">
        <v>8802</v>
      </c>
      <c r="L1876" s="160" t="s">
        <v>8707</v>
      </c>
      <c r="M1876" s="161">
        <v>815316</v>
      </c>
      <c r="N1876" s="162" t="s">
        <v>13859</v>
      </c>
      <c r="O1876" s="160" t="s">
        <v>19477</v>
      </c>
      <c r="P1876" s="159">
        <v>2</v>
      </c>
      <c r="Q1876" s="159">
        <v>2</v>
      </c>
      <c r="R1876" s="193" t="s">
        <v>4608</v>
      </c>
      <c r="S1876" s="161">
        <v>5000</v>
      </c>
    </row>
    <row r="1877" spans="1:19">
      <c r="A1877" s="159">
        <v>1875</v>
      </c>
      <c r="B1877" s="161">
        <v>60924</v>
      </c>
      <c r="C1877" s="160" t="s">
        <v>17866</v>
      </c>
      <c r="D1877" s="160" t="s">
        <v>13857</v>
      </c>
      <c r="E1877" s="160" t="s">
        <v>12964</v>
      </c>
      <c r="F1877" s="160" t="s">
        <v>15495</v>
      </c>
      <c r="G1877" s="160" t="s">
        <v>4601</v>
      </c>
      <c r="H1877" s="160" t="s">
        <v>4602</v>
      </c>
      <c r="I1877" s="193" t="s">
        <v>17867</v>
      </c>
      <c r="J1877" s="161">
        <v>9955444535</v>
      </c>
      <c r="K1877" s="160" t="s">
        <v>8809</v>
      </c>
      <c r="L1877" s="160" t="s">
        <v>8707</v>
      </c>
      <c r="M1877" s="161">
        <v>815316</v>
      </c>
      <c r="N1877" s="162" t="s">
        <v>5075</v>
      </c>
      <c r="O1877" s="160" t="s">
        <v>19477</v>
      </c>
      <c r="P1877" s="159">
        <v>1</v>
      </c>
      <c r="Q1877" s="159">
        <v>2</v>
      </c>
      <c r="R1877" s="193" t="s">
        <v>4608</v>
      </c>
      <c r="S1877" s="161">
        <v>5000</v>
      </c>
    </row>
    <row r="1878" spans="1:19">
      <c r="A1878" s="159">
        <v>1876</v>
      </c>
      <c r="B1878" s="161">
        <v>60787</v>
      </c>
      <c r="C1878" s="160" t="s">
        <v>23484</v>
      </c>
      <c r="D1878" s="160" t="s">
        <v>13857</v>
      </c>
      <c r="E1878" s="160" t="s">
        <v>17923</v>
      </c>
      <c r="F1878" s="160" t="s">
        <v>12964</v>
      </c>
      <c r="G1878" s="160" t="s">
        <v>4601</v>
      </c>
      <c r="H1878" s="160" t="s">
        <v>4602</v>
      </c>
      <c r="I1878" s="195">
        <v>9302</v>
      </c>
      <c r="J1878" s="161">
        <v>8292311260</v>
      </c>
      <c r="K1878" s="160" t="s">
        <v>17794</v>
      </c>
      <c r="L1878" s="160" t="s">
        <v>8707</v>
      </c>
      <c r="M1878" s="161">
        <v>815316</v>
      </c>
      <c r="N1878" s="162" t="s">
        <v>13859</v>
      </c>
      <c r="O1878" s="160" t="s">
        <v>19477</v>
      </c>
      <c r="P1878" s="159">
        <v>1</v>
      </c>
      <c r="Q1878" s="159">
        <v>2</v>
      </c>
      <c r="R1878" s="193" t="s">
        <v>4670</v>
      </c>
      <c r="S1878" s="161">
        <v>5000</v>
      </c>
    </row>
    <row r="1879" spans="1:19">
      <c r="A1879" s="159">
        <v>1877</v>
      </c>
      <c r="B1879" s="161">
        <v>60371</v>
      </c>
      <c r="C1879" s="160" t="s">
        <v>23485</v>
      </c>
      <c r="D1879" s="160" t="s">
        <v>13857</v>
      </c>
      <c r="E1879" s="160" t="s">
        <v>6219</v>
      </c>
      <c r="F1879" s="160" t="s">
        <v>21686</v>
      </c>
      <c r="G1879" s="160" t="s">
        <v>4601</v>
      </c>
      <c r="H1879" s="160" t="s">
        <v>4602</v>
      </c>
      <c r="I1879" s="193" t="s">
        <v>23486</v>
      </c>
      <c r="J1879" s="161">
        <v>6201626301</v>
      </c>
      <c r="K1879" s="160" t="s">
        <v>8837</v>
      </c>
      <c r="L1879" s="160" t="s">
        <v>8707</v>
      </c>
      <c r="M1879" s="161">
        <v>815316</v>
      </c>
      <c r="N1879" s="162" t="s">
        <v>13859</v>
      </c>
      <c r="O1879" s="160" t="s">
        <v>19477</v>
      </c>
      <c r="P1879" s="159">
        <v>1</v>
      </c>
      <c r="Q1879" s="159">
        <v>2</v>
      </c>
      <c r="R1879" s="193" t="s">
        <v>4608</v>
      </c>
      <c r="S1879" s="161">
        <v>5000</v>
      </c>
    </row>
    <row r="1880" spans="1:19">
      <c r="A1880" s="159">
        <v>1878</v>
      </c>
      <c r="B1880" s="161">
        <v>60152</v>
      </c>
      <c r="C1880" s="160" t="s">
        <v>17947</v>
      </c>
      <c r="D1880" s="160" t="s">
        <v>13857</v>
      </c>
      <c r="E1880" s="160" t="s">
        <v>17948</v>
      </c>
      <c r="F1880" s="160" t="s">
        <v>17949</v>
      </c>
      <c r="G1880" s="160" t="s">
        <v>4601</v>
      </c>
      <c r="H1880" s="160" t="s">
        <v>4602</v>
      </c>
      <c r="I1880" s="195">
        <v>1148</v>
      </c>
      <c r="J1880" s="161">
        <v>9931041681</v>
      </c>
      <c r="K1880" s="160" t="s">
        <v>9108</v>
      </c>
      <c r="L1880" s="160" t="s">
        <v>8707</v>
      </c>
      <c r="M1880" s="161">
        <v>815316</v>
      </c>
      <c r="N1880" s="162" t="s">
        <v>5075</v>
      </c>
      <c r="O1880" s="160" t="s">
        <v>19477</v>
      </c>
      <c r="P1880" s="159">
        <v>1</v>
      </c>
      <c r="Q1880" s="159">
        <v>2</v>
      </c>
      <c r="R1880" s="193" t="s">
        <v>4608</v>
      </c>
      <c r="S1880" s="161">
        <v>5000</v>
      </c>
    </row>
    <row r="1881" spans="1:19">
      <c r="A1881" s="159">
        <v>1879</v>
      </c>
      <c r="B1881" s="161">
        <v>60141</v>
      </c>
      <c r="C1881" s="160" t="s">
        <v>23487</v>
      </c>
      <c r="D1881" s="160" t="s">
        <v>13857</v>
      </c>
      <c r="E1881" s="160" t="s">
        <v>12644</v>
      </c>
      <c r="F1881" s="160" t="s">
        <v>9075</v>
      </c>
      <c r="G1881" s="160" t="s">
        <v>4601</v>
      </c>
      <c r="H1881" s="160" t="s">
        <v>4602</v>
      </c>
      <c r="I1881" s="195">
        <v>7161</v>
      </c>
      <c r="J1881" s="161">
        <v>8002153036</v>
      </c>
      <c r="K1881" s="160" t="s">
        <v>6086</v>
      </c>
      <c r="L1881" s="160" t="s">
        <v>8707</v>
      </c>
      <c r="M1881" s="161">
        <v>815316</v>
      </c>
      <c r="N1881" s="162" t="s">
        <v>13859</v>
      </c>
      <c r="O1881" s="160" t="s">
        <v>19477</v>
      </c>
      <c r="P1881" s="159">
        <v>1</v>
      </c>
      <c r="Q1881" s="159">
        <v>5</v>
      </c>
      <c r="R1881" s="193" t="s">
        <v>4670</v>
      </c>
      <c r="S1881" s="161">
        <v>10000</v>
      </c>
    </row>
    <row r="1882" spans="1:19">
      <c r="A1882" s="159">
        <v>1880</v>
      </c>
      <c r="B1882" s="161">
        <v>60136</v>
      </c>
      <c r="C1882" s="160" t="s">
        <v>17950</v>
      </c>
      <c r="D1882" s="160" t="s">
        <v>13857</v>
      </c>
      <c r="E1882" s="160" t="s">
        <v>17951</v>
      </c>
      <c r="F1882" s="160" t="s">
        <v>9314</v>
      </c>
      <c r="G1882" s="160" t="s">
        <v>4601</v>
      </c>
      <c r="H1882" s="160" t="s">
        <v>4602</v>
      </c>
      <c r="I1882" s="195">
        <v>1915</v>
      </c>
      <c r="J1882" s="161">
        <v>9199925306</v>
      </c>
      <c r="K1882" s="160" t="s">
        <v>8837</v>
      </c>
      <c r="L1882" s="160" t="s">
        <v>8707</v>
      </c>
      <c r="M1882" s="161">
        <v>815316</v>
      </c>
      <c r="N1882" s="162" t="s">
        <v>5075</v>
      </c>
      <c r="O1882" s="160" t="s">
        <v>19477</v>
      </c>
      <c r="P1882" s="159">
        <v>3</v>
      </c>
      <c r="Q1882" s="159">
        <v>2</v>
      </c>
      <c r="R1882" s="193" t="s">
        <v>4608</v>
      </c>
      <c r="S1882" s="161">
        <v>5000</v>
      </c>
    </row>
    <row r="1883" spans="1:19">
      <c r="A1883" s="159">
        <v>1881</v>
      </c>
      <c r="B1883" s="161">
        <v>60042</v>
      </c>
      <c r="C1883" s="160" t="s">
        <v>17957</v>
      </c>
      <c r="D1883" s="160" t="s">
        <v>13857</v>
      </c>
      <c r="E1883" s="160" t="s">
        <v>17958</v>
      </c>
      <c r="F1883" s="160" t="s">
        <v>17959</v>
      </c>
      <c r="G1883" s="160" t="s">
        <v>4601</v>
      </c>
      <c r="H1883" s="160" t="s">
        <v>4602</v>
      </c>
      <c r="I1883" s="195">
        <v>9945</v>
      </c>
      <c r="J1883" s="161">
        <v>6205139401</v>
      </c>
      <c r="K1883" s="160" t="s">
        <v>8802</v>
      </c>
      <c r="L1883" s="160" t="s">
        <v>8707</v>
      </c>
      <c r="M1883" s="161">
        <v>815316</v>
      </c>
      <c r="N1883" s="162" t="s">
        <v>13859</v>
      </c>
      <c r="O1883" s="160" t="s">
        <v>19477</v>
      </c>
      <c r="P1883" s="159">
        <v>1</v>
      </c>
      <c r="Q1883" s="159">
        <v>2</v>
      </c>
      <c r="R1883" s="193" t="s">
        <v>4608</v>
      </c>
      <c r="S1883" s="161">
        <v>5000</v>
      </c>
    </row>
    <row r="1884" spans="1:19">
      <c r="A1884" s="159">
        <v>1882</v>
      </c>
      <c r="B1884" s="161">
        <v>59996</v>
      </c>
      <c r="C1884" s="160" t="s">
        <v>23488</v>
      </c>
      <c r="D1884" s="160" t="s">
        <v>13857</v>
      </c>
      <c r="E1884" s="160" t="s">
        <v>23489</v>
      </c>
      <c r="F1884" s="160" t="s">
        <v>23490</v>
      </c>
      <c r="G1884" s="160" t="s">
        <v>4601</v>
      </c>
      <c r="H1884" s="160" t="s">
        <v>4706</v>
      </c>
      <c r="I1884" s="195">
        <v>7244</v>
      </c>
      <c r="J1884" s="161">
        <v>9304200510</v>
      </c>
      <c r="K1884" s="160" t="s">
        <v>9042</v>
      </c>
      <c r="L1884" s="160" t="s">
        <v>8707</v>
      </c>
      <c r="M1884" s="161">
        <v>815316</v>
      </c>
      <c r="N1884" s="162" t="s">
        <v>13859</v>
      </c>
      <c r="O1884" s="160" t="s">
        <v>19477</v>
      </c>
      <c r="P1884" s="159">
        <v>2</v>
      </c>
      <c r="Q1884" s="159">
        <v>3</v>
      </c>
      <c r="R1884" s="193" t="s">
        <v>4608</v>
      </c>
      <c r="S1884" s="161">
        <v>7000</v>
      </c>
    </row>
    <row r="1885" spans="1:19">
      <c r="A1885" s="159">
        <v>1883</v>
      </c>
      <c r="B1885" s="161">
        <v>59812</v>
      </c>
      <c r="C1885" s="160" t="s">
        <v>17970</v>
      </c>
      <c r="D1885" s="160" t="s">
        <v>13857</v>
      </c>
      <c r="E1885" s="160" t="s">
        <v>5671</v>
      </c>
      <c r="F1885" s="160" t="s">
        <v>17971</v>
      </c>
      <c r="G1885" s="160" t="s">
        <v>4601</v>
      </c>
      <c r="H1885" s="160" t="s">
        <v>4602</v>
      </c>
      <c r="I1885" s="195">
        <v>1713</v>
      </c>
      <c r="J1885" s="161">
        <v>9661020706</v>
      </c>
      <c r="K1885" s="160" t="s">
        <v>8806</v>
      </c>
      <c r="L1885" s="160" t="s">
        <v>8707</v>
      </c>
      <c r="M1885" s="161">
        <v>815316</v>
      </c>
      <c r="N1885" s="162" t="s">
        <v>13859</v>
      </c>
      <c r="O1885" s="160" t="s">
        <v>19477</v>
      </c>
      <c r="P1885" s="159">
        <v>2</v>
      </c>
      <c r="Q1885" s="159">
        <v>2</v>
      </c>
      <c r="R1885" s="193" t="s">
        <v>4608</v>
      </c>
      <c r="S1885" s="161">
        <v>5000</v>
      </c>
    </row>
    <row r="1886" spans="1:19">
      <c r="A1886" s="159">
        <v>1884</v>
      </c>
      <c r="B1886" s="161">
        <v>51104</v>
      </c>
      <c r="C1886" s="160" t="s">
        <v>23491</v>
      </c>
      <c r="D1886" s="160" t="s">
        <v>13857</v>
      </c>
      <c r="E1886" s="160" t="s">
        <v>5496</v>
      </c>
      <c r="F1886" s="160" t="s">
        <v>5705</v>
      </c>
      <c r="G1886" s="160" t="s">
        <v>4601</v>
      </c>
      <c r="H1886" s="160" t="s">
        <v>4602</v>
      </c>
      <c r="I1886" s="195">
        <v>1791</v>
      </c>
      <c r="J1886" s="161">
        <v>6353251869</v>
      </c>
      <c r="K1886" s="160" t="s">
        <v>8837</v>
      </c>
      <c r="L1886" s="160" t="s">
        <v>8707</v>
      </c>
      <c r="M1886" s="161">
        <v>815316</v>
      </c>
      <c r="N1886" s="162" t="s">
        <v>13859</v>
      </c>
      <c r="O1886" s="160" t="s">
        <v>19477</v>
      </c>
      <c r="P1886" s="159">
        <v>1</v>
      </c>
      <c r="Q1886" s="159">
        <v>2</v>
      </c>
      <c r="R1886" s="193" t="s">
        <v>4608</v>
      </c>
      <c r="S1886" s="161">
        <v>5000</v>
      </c>
    </row>
    <row r="1887" spans="1:19">
      <c r="A1887" s="159">
        <v>1885</v>
      </c>
      <c r="B1887" s="161">
        <v>51062</v>
      </c>
      <c r="C1887" s="160" t="s">
        <v>17980</v>
      </c>
      <c r="D1887" s="160" t="s">
        <v>13857</v>
      </c>
      <c r="E1887" s="160" t="s">
        <v>17981</v>
      </c>
      <c r="F1887" s="160" t="s">
        <v>17982</v>
      </c>
      <c r="G1887" s="160" t="s">
        <v>4601</v>
      </c>
      <c r="H1887" s="160" t="s">
        <v>4602</v>
      </c>
      <c r="I1887" s="195">
        <v>3895</v>
      </c>
      <c r="J1887" s="161">
        <v>6200264557</v>
      </c>
      <c r="K1887" s="160" t="s">
        <v>8802</v>
      </c>
      <c r="L1887" s="160" t="s">
        <v>8707</v>
      </c>
      <c r="M1887" s="161">
        <v>815316</v>
      </c>
      <c r="N1887" s="162" t="s">
        <v>5075</v>
      </c>
      <c r="O1887" s="160" t="s">
        <v>19495</v>
      </c>
      <c r="P1887" s="159">
        <v>1</v>
      </c>
      <c r="Q1887" s="159">
        <v>2</v>
      </c>
      <c r="R1887" s="193" t="s">
        <v>4670</v>
      </c>
      <c r="S1887" s="161">
        <v>5000</v>
      </c>
    </row>
    <row r="1888" spans="1:19">
      <c r="A1888" s="159">
        <v>1886</v>
      </c>
      <c r="B1888" s="161">
        <v>50191</v>
      </c>
      <c r="C1888" s="160" t="s">
        <v>23492</v>
      </c>
      <c r="D1888" s="160" t="s">
        <v>13857</v>
      </c>
      <c r="E1888" s="160" t="s">
        <v>8341</v>
      </c>
      <c r="F1888" s="160" t="s">
        <v>23493</v>
      </c>
      <c r="G1888" s="160" t="s">
        <v>4601</v>
      </c>
      <c r="H1888" s="160" t="s">
        <v>4602</v>
      </c>
      <c r="I1888" s="195">
        <v>4137</v>
      </c>
      <c r="J1888" s="161">
        <v>9771375442</v>
      </c>
      <c r="K1888" s="160" t="s">
        <v>8940</v>
      </c>
      <c r="L1888" s="160" t="s">
        <v>8707</v>
      </c>
      <c r="M1888" s="161">
        <v>815316</v>
      </c>
      <c r="N1888" s="162" t="s">
        <v>13859</v>
      </c>
      <c r="O1888" s="160" t="s">
        <v>19477</v>
      </c>
      <c r="P1888" s="159">
        <v>3</v>
      </c>
      <c r="Q1888" s="159">
        <v>2</v>
      </c>
      <c r="R1888" s="193" t="s">
        <v>4670</v>
      </c>
      <c r="S1888" s="161">
        <v>5000</v>
      </c>
    </row>
    <row r="1889" spans="1:19">
      <c r="A1889" s="159">
        <v>1887</v>
      </c>
      <c r="B1889" s="161">
        <v>50187</v>
      </c>
      <c r="C1889" s="160" t="s">
        <v>23494</v>
      </c>
      <c r="D1889" s="160" t="s">
        <v>13857</v>
      </c>
      <c r="E1889" s="160" t="s">
        <v>23495</v>
      </c>
      <c r="F1889" s="160" t="s">
        <v>9431</v>
      </c>
      <c r="G1889" s="160" t="s">
        <v>4601</v>
      </c>
      <c r="H1889" s="160" t="s">
        <v>4602</v>
      </c>
      <c r="I1889" s="195">
        <v>9181</v>
      </c>
      <c r="J1889" s="161">
        <v>9661235023</v>
      </c>
      <c r="K1889" s="160" t="s">
        <v>17744</v>
      </c>
      <c r="L1889" s="160" t="s">
        <v>8707</v>
      </c>
      <c r="M1889" s="161">
        <v>815316</v>
      </c>
      <c r="N1889" s="162" t="s">
        <v>13859</v>
      </c>
      <c r="O1889" s="160" t="s">
        <v>19477</v>
      </c>
      <c r="P1889" s="159">
        <v>2</v>
      </c>
      <c r="Q1889" s="159">
        <v>3</v>
      </c>
      <c r="R1889" s="193" t="s">
        <v>4670</v>
      </c>
      <c r="S1889" s="161">
        <v>7000</v>
      </c>
    </row>
    <row r="1890" spans="1:19">
      <c r="A1890" s="159">
        <v>1888</v>
      </c>
      <c r="B1890" s="161">
        <v>48626</v>
      </c>
      <c r="C1890" s="160" t="s">
        <v>18000</v>
      </c>
      <c r="D1890" s="160" t="s">
        <v>13857</v>
      </c>
      <c r="E1890" s="160" t="s">
        <v>18001</v>
      </c>
      <c r="F1890" s="160" t="s">
        <v>18002</v>
      </c>
      <c r="G1890" s="160" t="s">
        <v>4601</v>
      </c>
      <c r="H1890" s="160" t="s">
        <v>4706</v>
      </c>
      <c r="I1890" s="193" t="s">
        <v>14285</v>
      </c>
      <c r="J1890" s="161">
        <v>6205811764</v>
      </c>
      <c r="K1890" s="160" t="s">
        <v>18003</v>
      </c>
      <c r="L1890" s="160" t="s">
        <v>8707</v>
      </c>
      <c r="M1890" s="161">
        <v>815316</v>
      </c>
      <c r="N1890" s="162" t="s">
        <v>13859</v>
      </c>
      <c r="O1890" s="160" t="s">
        <v>19477</v>
      </c>
      <c r="P1890" s="159">
        <v>1</v>
      </c>
      <c r="Q1890" s="159">
        <v>2</v>
      </c>
      <c r="R1890" s="193" t="s">
        <v>4608</v>
      </c>
      <c r="S1890" s="161">
        <v>5000</v>
      </c>
    </row>
    <row r="1891" spans="1:19">
      <c r="A1891" s="159">
        <v>1889</v>
      </c>
      <c r="B1891" s="161">
        <v>48408</v>
      </c>
      <c r="C1891" s="160" t="s">
        <v>23496</v>
      </c>
      <c r="D1891" s="160" t="s">
        <v>13857</v>
      </c>
      <c r="E1891" s="160" t="s">
        <v>23497</v>
      </c>
      <c r="F1891" s="160" t="s">
        <v>23498</v>
      </c>
      <c r="G1891" s="160" t="s">
        <v>4724</v>
      </c>
      <c r="H1891" s="160" t="s">
        <v>4706</v>
      </c>
      <c r="I1891" s="195">
        <v>8020</v>
      </c>
      <c r="J1891" s="161">
        <v>7462822800</v>
      </c>
      <c r="K1891" s="160" t="s">
        <v>8712</v>
      </c>
      <c r="L1891" s="160" t="s">
        <v>8707</v>
      </c>
      <c r="M1891" s="161">
        <v>815316</v>
      </c>
      <c r="N1891" s="162" t="s">
        <v>13859</v>
      </c>
      <c r="O1891" s="160" t="s">
        <v>19477</v>
      </c>
      <c r="P1891" s="159">
        <v>1</v>
      </c>
      <c r="Q1891" s="159">
        <v>5</v>
      </c>
      <c r="R1891" s="193" t="s">
        <v>4608</v>
      </c>
      <c r="S1891" s="161">
        <v>10000</v>
      </c>
    </row>
    <row r="1892" spans="1:19">
      <c r="A1892" s="159">
        <v>1890</v>
      </c>
      <c r="B1892" s="161">
        <v>48270</v>
      </c>
      <c r="C1892" s="160" t="s">
        <v>18009</v>
      </c>
      <c r="D1892" s="160" t="s">
        <v>13857</v>
      </c>
      <c r="E1892" s="160" t="s">
        <v>18010</v>
      </c>
      <c r="F1892" s="160" t="s">
        <v>18011</v>
      </c>
      <c r="G1892" s="160" t="s">
        <v>4601</v>
      </c>
      <c r="H1892" s="160" t="s">
        <v>4602</v>
      </c>
      <c r="I1892" s="195">
        <v>3975</v>
      </c>
      <c r="J1892" s="161">
        <v>7544003231</v>
      </c>
      <c r="K1892" s="160" t="s">
        <v>6086</v>
      </c>
      <c r="L1892" s="160" t="s">
        <v>8707</v>
      </c>
      <c r="M1892" s="161">
        <v>815316</v>
      </c>
      <c r="N1892" s="162" t="s">
        <v>13859</v>
      </c>
      <c r="O1892" s="160" t="s">
        <v>19477</v>
      </c>
      <c r="P1892" s="159">
        <v>1</v>
      </c>
      <c r="Q1892" s="159">
        <v>2</v>
      </c>
      <c r="R1892" s="193" t="s">
        <v>4608</v>
      </c>
      <c r="S1892" s="161">
        <v>5000</v>
      </c>
    </row>
    <row r="1893" spans="1:19">
      <c r="A1893" s="159">
        <v>1891</v>
      </c>
      <c r="B1893" s="161">
        <v>47989</v>
      </c>
      <c r="C1893" s="160" t="s">
        <v>18015</v>
      </c>
      <c r="D1893" s="160" t="s">
        <v>13857</v>
      </c>
      <c r="E1893" s="160" t="s">
        <v>18016</v>
      </c>
      <c r="F1893" s="160" t="s">
        <v>18017</v>
      </c>
      <c r="G1893" s="160" t="s">
        <v>4601</v>
      </c>
      <c r="H1893" s="160" t="s">
        <v>4602</v>
      </c>
      <c r="I1893" s="195">
        <v>2710</v>
      </c>
      <c r="J1893" s="161">
        <v>9934293712</v>
      </c>
      <c r="K1893" s="160" t="s">
        <v>17794</v>
      </c>
      <c r="L1893" s="160" t="s">
        <v>8707</v>
      </c>
      <c r="M1893" s="161">
        <v>815316</v>
      </c>
      <c r="N1893" s="162" t="s">
        <v>13859</v>
      </c>
      <c r="O1893" s="160" t="s">
        <v>19477</v>
      </c>
      <c r="P1893" s="159">
        <v>2</v>
      </c>
      <c r="Q1893" s="159">
        <v>2</v>
      </c>
      <c r="R1893" s="193" t="s">
        <v>4608</v>
      </c>
      <c r="S1893" s="161">
        <v>5000</v>
      </c>
    </row>
    <row r="1894" spans="1:19">
      <c r="A1894" s="159">
        <v>1892</v>
      </c>
      <c r="B1894" s="161">
        <v>47744</v>
      </c>
      <c r="C1894" s="160" t="s">
        <v>18021</v>
      </c>
      <c r="D1894" s="160" t="s">
        <v>13857</v>
      </c>
      <c r="E1894" s="160" t="s">
        <v>18022</v>
      </c>
      <c r="F1894" s="160" t="s">
        <v>5145</v>
      </c>
      <c r="G1894" s="160" t="s">
        <v>4601</v>
      </c>
      <c r="H1894" s="160" t="s">
        <v>4602</v>
      </c>
      <c r="I1894" s="195">
        <v>4316</v>
      </c>
      <c r="J1894" s="161">
        <v>9334748504</v>
      </c>
      <c r="K1894" s="160" t="s">
        <v>17794</v>
      </c>
      <c r="L1894" s="160" t="s">
        <v>8707</v>
      </c>
      <c r="M1894" s="161">
        <v>815316</v>
      </c>
      <c r="N1894" s="162" t="s">
        <v>13859</v>
      </c>
      <c r="O1894" s="160" t="s">
        <v>19477</v>
      </c>
      <c r="P1894" s="159">
        <v>1</v>
      </c>
      <c r="Q1894" s="159">
        <v>2</v>
      </c>
      <c r="R1894" s="193" t="s">
        <v>4670</v>
      </c>
      <c r="S1894" s="161">
        <v>5000</v>
      </c>
    </row>
    <row r="1895" spans="1:19">
      <c r="A1895" s="159">
        <v>1893</v>
      </c>
      <c r="B1895" s="161">
        <v>47629</v>
      </c>
      <c r="C1895" s="160" t="s">
        <v>18023</v>
      </c>
      <c r="D1895" s="160" t="s">
        <v>13857</v>
      </c>
      <c r="E1895" s="160" t="s">
        <v>7761</v>
      </c>
      <c r="F1895" s="160" t="s">
        <v>11983</v>
      </c>
      <c r="G1895" s="160" t="s">
        <v>4601</v>
      </c>
      <c r="H1895" s="160" t="s">
        <v>4602</v>
      </c>
      <c r="I1895" s="195">
        <v>2562</v>
      </c>
      <c r="J1895" s="161">
        <v>7033112074</v>
      </c>
      <c r="K1895" s="160" t="s">
        <v>9108</v>
      </c>
      <c r="L1895" s="160" t="s">
        <v>8707</v>
      </c>
      <c r="M1895" s="161">
        <v>815316</v>
      </c>
      <c r="N1895" s="162" t="s">
        <v>13859</v>
      </c>
      <c r="O1895" s="160" t="s">
        <v>19477</v>
      </c>
      <c r="P1895" s="159">
        <v>1</v>
      </c>
      <c r="Q1895" s="159">
        <v>2</v>
      </c>
      <c r="R1895" s="193" t="s">
        <v>4670</v>
      </c>
      <c r="S1895" s="161">
        <v>5000</v>
      </c>
    </row>
    <row r="1896" spans="1:19">
      <c r="A1896" s="159">
        <v>1894</v>
      </c>
      <c r="B1896" s="161">
        <v>47323</v>
      </c>
      <c r="C1896" s="160" t="s">
        <v>18024</v>
      </c>
      <c r="D1896" s="160" t="s">
        <v>13857</v>
      </c>
      <c r="E1896" s="160" t="s">
        <v>18025</v>
      </c>
      <c r="F1896" s="160" t="s">
        <v>18026</v>
      </c>
      <c r="G1896" s="160" t="s">
        <v>4601</v>
      </c>
      <c r="H1896" s="160" t="s">
        <v>4602</v>
      </c>
      <c r="I1896" s="195">
        <v>9576</v>
      </c>
      <c r="J1896" s="161">
        <v>9771226685</v>
      </c>
      <c r="K1896" s="160" t="s">
        <v>9042</v>
      </c>
      <c r="L1896" s="160" t="s">
        <v>8707</v>
      </c>
      <c r="M1896" s="161">
        <v>815316</v>
      </c>
      <c r="N1896" s="162" t="s">
        <v>5075</v>
      </c>
      <c r="O1896" s="160" t="s">
        <v>19477</v>
      </c>
      <c r="P1896" s="159">
        <v>4</v>
      </c>
      <c r="Q1896" s="159">
        <v>2</v>
      </c>
      <c r="R1896" s="193" t="s">
        <v>4608</v>
      </c>
      <c r="S1896" s="161">
        <v>5000</v>
      </c>
    </row>
    <row r="1897" spans="1:19">
      <c r="A1897" s="159">
        <v>1895</v>
      </c>
      <c r="B1897" s="161">
        <v>47320</v>
      </c>
      <c r="C1897" s="160" t="s">
        <v>18027</v>
      </c>
      <c r="D1897" s="160" t="s">
        <v>13857</v>
      </c>
      <c r="E1897" s="160" t="s">
        <v>5607</v>
      </c>
      <c r="F1897" s="160" t="s">
        <v>18028</v>
      </c>
      <c r="G1897" s="160" t="s">
        <v>4601</v>
      </c>
      <c r="H1897" s="160" t="s">
        <v>4602</v>
      </c>
      <c r="I1897" s="195">
        <v>6561</v>
      </c>
      <c r="J1897" s="161">
        <v>9708432051</v>
      </c>
      <c r="K1897" s="160" t="s">
        <v>9042</v>
      </c>
      <c r="L1897" s="160" t="s">
        <v>8707</v>
      </c>
      <c r="M1897" s="161">
        <v>815316</v>
      </c>
      <c r="N1897" s="162" t="s">
        <v>5075</v>
      </c>
      <c r="O1897" s="160" t="s">
        <v>19477</v>
      </c>
      <c r="P1897" s="159">
        <v>1</v>
      </c>
      <c r="Q1897" s="159">
        <v>2</v>
      </c>
      <c r="R1897" s="193" t="s">
        <v>4608</v>
      </c>
      <c r="S1897" s="161">
        <v>5000</v>
      </c>
    </row>
    <row r="1898" spans="1:19">
      <c r="A1898" s="159">
        <v>1896</v>
      </c>
      <c r="B1898" s="161">
        <v>7940</v>
      </c>
      <c r="C1898" s="160" t="s">
        <v>23499</v>
      </c>
      <c r="D1898" s="160" t="s">
        <v>13857</v>
      </c>
      <c r="E1898" s="160" t="s">
        <v>7247</v>
      </c>
      <c r="F1898" s="160" t="s">
        <v>23500</v>
      </c>
      <c r="G1898" s="160" t="s">
        <v>4601</v>
      </c>
      <c r="H1898" s="160" t="s">
        <v>4602</v>
      </c>
      <c r="I1898" s="195">
        <v>1369</v>
      </c>
      <c r="J1898" s="161">
        <v>9798193755</v>
      </c>
      <c r="K1898" s="160" t="s">
        <v>8970</v>
      </c>
      <c r="L1898" s="160" t="s">
        <v>8707</v>
      </c>
      <c r="M1898" s="161">
        <v>815302</v>
      </c>
      <c r="N1898" s="162" t="s">
        <v>13859</v>
      </c>
      <c r="O1898" s="160" t="s">
        <v>19495</v>
      </c>
      <c r="P1898" s="159">
        <v>1</v>
      </c>
      <c r="Q1898" s="159">
        <v>2</v>
      </c>
      <c r="R1898" s="193" t="s">
        <v>4670</v>
      </c>
      <c r="S1898" s="161">
        <v>5000</v>
      </c>
    </row>
    <row r="1899" spans="1:19">
      <c r="A1899" s="159">
        <v>1897</v>
      </c>
      <c r="B1899" s="161">
        <v>7369</v>
      </c>
      <c r="C1899" s="160" t="s">
        <v>23501</v>
      </c>
      <c r="D1899" s="160" t="s">
        <v>13857</v>
      </c>
      <c r="E1899" s="160" t="s">
        <v>23502</v>
      </c>
      <c r="F1899" s="160" t="s">
        <v>23503</v>
      </c>
      <c r="G1899" s="160" t="s">
        <v>4601</v>
      </c>
      <c r="H1899" s="160" t="s">
        <v>4602</v>
      </c>
      <c r="I1899" s="195">
        <v>6921</v>
      </c>
      <c r="J1899" s="161">
        <v>7280958105</v>
      </c>
      <c r="K1899" s="160" t="s">
        <v>6334</v>
      </c>
      <c r="L1899" s="160" t="s">
        <v>8707</v>
      </c>
      <c r="M1899" s="161">
        <v>815302</v>
      </c>
      <c r="N1899" s="162" t="s">
        <v>13859</v>
      </c>
      <c r="O1899" s="160" t="s">
        <v>19477</v>
      </c>
      <c r="P1899" s="159">
        <v>1</v>
      </c>
      <c r="Q1899" s="159">
        <v>2</v>
      </c>
      <c r="R1899" s="193" t="s">
        <v>4608</v>
      </c>
      <c r="S1899" s="161">
        <v>5000</v>
      </c>
    </row>
    <row r="1900" spans="1:19">
      <c r="A1900" s="159">
        <v>1898</v>
      </c>
      <c r="B1900" s="161">
        <v>6533</v>
      </c>
      <c r="C1900" s="160" t="s">
        <v>23504</v>
      </c>
      <c r="D1900" s="160" t="s">
        <v>13857</v>
      </c>
      <c r="E1900" s="160" t="s">
        <v>23505</v>
      </c>
      <c r="F1900" s="160" t="s">
        <v>23506</v>
      </c>
      <c r="G1900" s="160" t="s">
        <v>4601</v>
      </c>
      <c r="H1900" s="160" t="s">
        <v>4602</v>
      </c>
      <c r="I1900" s="195">
        <v>7436</v>
      </c>
      <c r="J1900" s="161">
        <v>7903447061</v>
      </c>
      <c r="K1900" s="160" t="s">
        <v>9087</v>
      </c>
      <c r="L1900" s="160" t="s">
        <v>8707</v>
      </c>
      <c r="M1900" s="161">
        <v>815302</v>
      </c>
      <c r="N1900" s="162" t="s">
        <v>13859</v>
      </c>
      <c r="O1900" s="160" t="s">
        <v>19555</v>
      </c>
      <c r="P1900" s="159">
        <v>1</v>
      </c>
      <c r="Q1900" s="159">
        <v>5</v>
      </c>
      <c r="R1900" s="193" t="s">
        <v>4608</v>
      </c>
      <c r="S1900" s="161">
        <v>10000</v>
      </c>
    </row>
    <row r="1901" spans="1:19">
      <c r="A1901" s="159">
        <v>1899</v>
      </c>
      <c r="B1901" s="161">
        <v>6514</v>
      </c>
      <c r="C1901" s="160" t="s">
        <v>23507</v>
      </c>
      <c r="D1901" s="160" t="s">
        <v>13857</v>
      </c>
      <c r="E1901" s="160" t="s">
        <v>23508</v>
      </c>
      <c r="F1901" s="160" t="s">
        <v>23509</v>
      </c>
      <c r="G1901" s="160" t="s">
        <v>4601</v>
      </c>
      <c r="H1901" s="160" t="s">
        <v>4602</v>
      </c>
      <c r="I1901" s="195">
        <v>1520</v>
      </c>
      <c r="J1901" s="161">
        <v>9304667569</v>
      </c>
      <c r="K1901" s="160" t="s">
        <v>23510</v>
      </c>
      <c r="L1901" s="160" t="s">
        <v>8707</v>
      </c>
      <c r="M1901" s="161">
        <v>815316</v>
      </c>
      <c r="N1901" s="162" t="s">
        <v>13859</v>
      </c>
      <c r="O1901" s="160" t="s">
        <v>19477</v>
      </c>
      <c r="P1901" s="159">
        <v>3</v>
      </c>
      <c r="Q1901" s="159">
        <v>2</v>
      </c>
      <c r="R1901" s="193" t="s">
        <v>4608</v>
      </c>
      <c r="S1901" s="161">
        <v>5000</v>
      </c>
    </row>
    <row r="1902" spans="1:19">
      <c r="A1902" s="159">
        <v>1900</v>
      </c>
      <c r="B1902" s="161">
        <v>5620</v>
      </c>
      <c r="C1902" s="160" t="s">
        <v>23511</v>
      </c>
      <c r="D1902" s="160" t="s">
        <v>13857</v>
      </c>
      <c r="E1902" s="160" t="s">
        <v>23512</v>
      </c>
      <c r="F1902" s="160" t="s">
        <v>23513</v>
      </c>
      <c r="G1902" s="160" t="s">
        <v>4621</v>
      </c>
      <c r="H1902" s="160" t="s">
        <v>4602</v>
      </c>
      <c r="I1902" s="195">
        <v>8053</v>
      </c>
      <c r="J1902" s="161">
        <v>7542947737</v>
      </c>
      <c r="K1902" s="160" t="s">
        <v>8784</v>
      </c>
      <c r="L1902" s="160" t="s">
        <v>8707</v>
      </c>
      <c r="M1902" s="161">
        <v>815311</v>
      </c>
      <c r="N1902" s="162" t="s">
        <v>13859</v>
      </c>
      <c r="O1902" s="160" t="s">
        <v>19477</v>
      </c>
      <c r="P1902" s="159">
        <v>2</v>
      </c>
      <c r="Q1902" s="159">
        <v>5</v>
      </c>
      <c r="R1902" s="193" t="s">
        <v>4608</v>
      </c>
      <c r="S1902" s="161">
        <v>10000</v>
      </c>
    </row>
    <row r="1903" spans="1:19">
      <c r="A1903" s="159">
        <v>1901</v>
      </c>
      <c r="B1903" s="161">
        <v>4156</v>
      </c>
      <c r="C1903" s="160" t="s">
        <v>23514</v>
      </c>
      <c r="D1903" s="160" t="s">
        <v>13857</v>
      </c>
      <c r="E1903" s="160" t="s">
        <v>9906</v>
      </c>
      <c r="F1903" s="160" t="s">
        <v>20200</v>
      </c>
      <c r="G1903" s="160" t="s">
        <v>4601</v>
      </c>
      <c r="H1903" s="160" t="s">
        <v>4602</v>
      </c>
      <c r="I1903" s="195">
        <v>8157</v>
      </c>
      <c r="J1903" s="161">
        <v>8969969714</v>
      </c>
      <c r="K1903" s="160" t="s">
        <v>8809</v>
      </c>
      <c r="L1903" s="160" t="s">
        <v>8707</v>
      </c>
      <c r="M1903" s="161">
        <v>815316</v>
      </c>
      <c r="N1903" s="162" t="s">
        <v>5075</v>
      </c>
      <c r="O1903" s="160" t="s">
        <v>19477</v>
      </c>
      <c r="P1903" s="159">
        <v>2</v>
      </c>
      <c r="Q1903" s="159">
        <v>2</v>
      </c>
      <c r="R1903" s="193" t="s">
        <v>4608</v>
      </c>
      <c r="S1903" s="161">
        <v>5000</v>
      </c>
    </row>
    <row r="1904" spans="1:19">
      <c r="A1904" s="159">
        <v>1902</v>
      </c>
      <c r="B1904" s="161">
        <v>3602</v>
      </c>
      <c r="C1904" s="160" t="s">
        <v>23515</v>
      </c>
      <c r="D1904" s="160" t="s">
        <v>13857</v>
      </c>
      <c r="E1904" s="160" t="s">
        <v>23516</v>
      </c>
      <c r="F1904" s="160" t="s">
        <v>23517</v>
      </c>
      <c r="G1904" s="160" t="s">
        <v>4724</v>
      </c>
      <c r="H1904" s="160" t="s">
        <v>4602</v>
      </c>
      <c r="I1904" s="195">
        <v>2842</v>
      </c>
      <c r="J1904" s="161">
        <v>9110981182</v>
      </c>
      <c r="K1904" s="160" t="s">
        <v>23518</v>
      </c>
      <c r="L1904" s="160" t="s">
        <v>8707</v>
      </c>
      <c r="M1904" s="161">
        <v>815311</v>
      </c>
      <c r="N1904" s="162" t="s">
        <v>13859</v>
      </c>
      <c r="O1904" s="160" t="s">
        <v>19477</v>
      </c>
      <c r="P1904" s="159">
        <v>1</v>
      </c>
      <c r="Q1904" s="159">
        <v>2</v>
      </c>
      <c r="R1904" s="193" t="s">
        <v>4608</v>
      </c>
      <c r="S1904" s="161">
        <v>5000</v>
      </c>
    </row>
    <row r="1905" spans="1:19">
      <c r="A1905" s="159">
        <v>1903</v>
      </c>
      <c r="B1905" s="161">
        <v>2335</v>
      </c>
      <c r="C1905" s="160" t="s">
        <v>23519</v>
      </c>
      <c r="D1905" s="160" t="s">
        <v>13857</v>
      </c>
      <c r="E1905" s="160" t="s">
        <v>23520</v>
      </c>
      <c r="F1905" s="160" t="s">
        <v>23521</v>
      </c>
      <c r="G1905" s="160" t="s">
        <v>4601</v>
      </c>
      <c r="H1905" s="160" t="s">
        <v>4602</v>
      </c>
      <c r="I1905" s="195">
        <v>1490</v>
      </c>
      <c r="J1905" s="161">
        <v>9934128647</v>
      </c>
      <c r="K1905" s="160" t="s">
        <v>23522</v>
      </c>
      <c r="L1905" s="160" t="s">
        <v>8707</v>
      </c>
      <c r="M1905" s="161">
        <v>815316</v>
      </c>
      <c r="N1905" s="162" t="s">
        <v>5075</v>
      </c>
      <c r="O1905" s="160" t="s">
        <v>19477</v>
      </c>
      <c r="P1905" s="159">
        <v>1</v>
      </c>
      <c r="Q1905" s="159">
        <v>2</v>
      </c>
      <c r="R1905" s="193" t="s">
        <v>4670</v>
      </c>
      <c r="S1905" s="161">
        <v>5000</v>
      </c>
    </row>
    <row r="1906" spans="1:19">
      <c r="A1906" s="159">
        <v>1904</v>
      </c>
      <c r="B1906" s="161">
        <v>2016</v>
      </c>
      <c r="C1906" s="160" t="s">
        <v>23523</v>
      </c>
      <c r="D1906" s="160" t="s">
        <v>13857</v>
      </c>
      <c r="E1906" s="160" t="s">
        <v>23524</v>
      </c>
      <c r="F1906" s="160" t="s">
        <v>23525</v>
      </c>
      <c r="G1906" s="160" t="s">
        <v>4601</v>
      </c>
      <c r="H1906" s="160" t="s">
        <v>4706</v>
      </c>
      <c r="I1906" s="195">
        <v>8482</v>
      </c>
      <c r="J1906" s="161">
        <v>6206660985</v>
      </c>
      <c r="K1906" s="160" t="s">
        <v>8832</v>
      </c>
      <c r="L1906" s="160" t="s">
        <v>8707</v>
      </c>
      <c r="M1906" s="161">
        <v>815316</v>
      </c>
      <c r="N1906" s="162" t="s">
        <v>13859</v>
      </c>
      <c r="O1906" s="160" t="s">
        <v>19477</v>
      </c>
      <c r="P1906" s="159">
        <v>6.62</v>
      </c>
      <c r="Q1906" s="159">
        <v>2</v>
      </c>
      <c r="R1906" s="193" t="s">
        <v>4608</v>
      </c>
      <c r="S1906" s="161">
        <v>5000</v>
      </c>
    </row>
    <row r="1907" spans="1:19">
      <c r="A1907" s="159">
        <v>1905</v>
      </c>
      <c r="B1907" s="161">
        <v>1089</v>
      </c>
      <c r="C1907" s="160" t="s">
        <v>23526</v>
      </c>
      <c r="D1907" s="160" t="s">
        <v>13857</v>
      </c>
      <c r="E1907" s="160" t="s">
        <v>23527</v>
      </c>
      <c r="F1907" s="160" t="s">
        <v>13259</v>
      </c>
      <c r="G1907" s="160" t="s">
        <v>4601</v>
      </c>
      <c r="H1907" s="160" t="s">
        <v>4602</v>
      </c>
      <c r="I1907" s="195">
        <v>9168</v>
      </c>
      <c r="J1907" s="161">
        <v>9939273742</v>
      </c>
      <c r="K1907" s="160" t="s">
        <v>7424</v>
      </c>
      <c r="L1907" s="160" t="s">
        <v>8707</v>
      </c>
      <c r="M1907" s="161">
        <v>815302</v>
      </c>
      <c r="N1907" s="162" t="s">
        <v>13859</v>
      </c>
      <c r="O1907" s="160" t="s">
        <v>19495</v>
      </c>
      <c r="P1907" s="159">
        <v>1</v>
      </c>
      <c r="Q1907" s="159">
        <v>3</v>
      </c>
      <c r="R1907" s="193" t="s">
        <v>4670</v>
      </c>
      <c r="S1907" s="161">
        <v>7000</v>
      </c>
    </row>
    <row r="1908" spans="1:19">
      <c r="A1908" s="159">
        <v>1906</v>
      </c>
      <c r="B1908" s="161">
        <v>750</v>
      </c>
      <c r="C1908" s="160" t="s">
        <v>23528</v>
      </c>
      <c r="D1908" s="160" t="s">
        <v>13857</v>
      </c>
      <c r="E1908" s="160" t="s">
        <v>7188</v>
      </c>
      <c r="F1908" s="160" t="s">
        <v>23529</v>
      </c>
      <c r="G1908" s="160" t="s">
        <v>4601</v>
      </c>
      <c r="H1908" s="160" t="s">
        <v>4602</v>
      </c>
      <c r="I1908" s="195">
        <v>1533</v>
      </c>
      <c r="J1908" s="161">
        <v>9155749314</v>
      </c>
      <c r="K1908" s="160" t="s">
        <v>23530</v>
      </c>
      <c r="L1908" s="160" t="s">
        <v>8707</v>
      </c>
      <c r="M1908" s="161">
        <v>815316</v>
      </c>
      <c r="N1908" s="162" t="s">
        <v>13859</v>
      </c>
      <c r="O1908" s="160" t="s">
        <v>19477</v>
      </c>
      <c r="P1908" s="159">
        <v>1</v>
      </c>
      <c r="Q1908" s="159">
        <v>2</v>
      </c>
      <c r="R1908" s="193" t="s">
        <v>4670</v>
      </c>
      <c r="S1908" s="161">
        <v>5000</v>
      </c>
    </row>
    <row r="1909" spans="1:19">
      <c r="A1909" s="159">
        <v>1907</v>
      </c>
      <c r="B1909" s="161">
        <v>172131</v>
      </c>
      <c r="C1909" s="160" t="s">
        <v>23531</v>
      </c>
      <c r="D1909" s="160" t="s">
        <v>13857</v>
      </c>
      <c r="E1909" s="160" t="s">
        <v>23532</v>
      </c>
      <c r="F1909" s="160" t="s">
        <v>23533</v>
      </c>
      <c r="G1909" s="160" t="s">
        <v>4601</v>
      </c>
      <c r="H1909" s="160" t="s">
        <v>4602</v>
      </c>
      <c r="I1909" s="195">
        <v>4036</v>
      </c>
      <c r="J1909" s="161">
        <v>7488806832</v>
      </c>
      <c r="K1909" s="160" t="s">
        <v>9779</v>
      </c>
      <c r="L1909" s="160" t="s">
        <v>10165</v>
      </c>
      <c r="M1909" s="161">
        <v>825412</v>
      </c>
      <c r="N1909" s="162" t="s">
        <v>5075</v>
      </c>
      <c r="O1909" s="160" t="s">
        <v>19477</v>
      </c>
      <c r="P1909" s="159">
        <v>6.93</v>
      </c>
      <c r="Q1909" s="159">
        <v>5</v>
      </c>
      <c r="R1909" s="193" t="s">
        <v>4670</v>
      </c>
      <c r="S1909" s="161">
        <v>10000</v>
      </c>
    </row>
    <row r="1910" spans="1:19">
      <c r="A1910" s="159">
        <v>1908</v>
      </c>
      <c r="B1910" s="161">
        <v>172010</v>
      </c>
      <c r="C1910" s="160" t="s">
        <v>23534</v>
      </c>
      <c r="D1910" s="160" t="s">
        <v>13857</v>
      </c>
      <c r="E1910" s="160" t="s">
        <v>7912</v>
      </c>
      <c r="F1910" s="160" t="s">
        <v>23535</v>
      </c>
      <c r="G1910" s="160" t="s">
        <v>4601</v>
      </c>
      <c r="H1910" s="160" t="s">
        <v>4602</v>
      </c>
      <c r="I1910" s="195">
        <v>4053</v>
      </c>
      <c r="J1910" s="161">
        <v>7979823945</v>
      </c>
      <c r="K1910" s="160" t="s">
        <v>9779</v>
      </c>
      <c r="L1910" s="160" t="s">
        <v>10165</v>
      </c>
      <c r="M1910" s="161">
        <v>825412</v>
      </c>
      <c r="N1910" s="162" t="s">
        <v>13859</v>
      </c>
      <c r="O1910" s="160" t="s">
        <v>19477</v>
      </c>
      <c r="P1910" s="159">
        <v>1</v>
      </c>
      <c r="Q1910" s="159">
        <v>5</v>
      </c>
      <c r="R1910" s="193" t="s">
        <v>4608</v>
      </c>
      <c r="S1910" s="161">
        <v>10000</v>
      </c>
    </row>
    <row r="1911" spans="1:19">
      <c r="A1911" s="159">
        <v>1909</v>
      </c>
      <c r="B1911" s="161">
        <v>171044</v>
      </c>
      <c r="C1911" s="160" t="s">
        <v>23536</v>
      </c>
      <c r="D1911" s="160" t="s">
        <v>13857</v>
      </c>
      <c r="E1911" s="160" t="s">
        <v>8999</v>
      </c>
      <c r="F1911" s="160" t="s">
        <v>14044</v>
      </c>
      <c r="G1911" s="160" t="s">
        <v>4601</v>
      </c>
      <c r="H1911" s="160" t="s">
        <v>4602</v>
      </c>
      <c r="I1911" s="195">
        <v>9340</v>
      </c>
      <c r="J1911" s="161">
        <v>8873403740</v>
      </c>
      <c r="K1911" s="160" t="s">
        <v>10197</v>
      </c>
      <c r="L1911" s="160" t="s">
        <v>10165</v>
      </c>
      <c r="M1911" s="161">
        <v>825412</v>
      </c>
      <c r="N1911" s="162" t="s">
        <v>13859</v>
      </c>
      <c r="O1911" s="160" t="s">
        <v>19477</v>
      </c>
      <c r="P1911" s="159">
        <v>2</v>
      </c>
      <c r="Q1911" s="159">
        <v>5</v>
      </c>
      <c r="R1911" s="193" t="s">
        <v>4608</v>
      </c>
      <c r="S1911" s="161">
        <v>10000</v>
      </c>
    </row>
    <row r="1912" spans="1:19">
      <c r="A1912" s="159">
        <v>1910</v>
      </c>
      <c r="B1912" s="161">
        <v>170518</v>
      </c>
      <c r="C1912" s="160" t="s">
        <v>23537</v>
      </c>
      <c r="D1912" s="160" t="s">
        <v>13857</v>
      </c>
      <c r="E1912" s="160" t="s">
        <v>13366</v>
      </c>
      <c r="F1912" s="160" t="s">
        <v>18997</v>
      </c>
      <c r="G1912" s="160" t="s">
        <v>4601</v>
      </c>
      <c r="H1912" s="160" t="s">
        <v>4602</v>
      </c>
      <c r="I1912" s="195">
        <v>7139</v>
      </c>
      <c r="J1912" s="161">
        <v>7324858314</v>
      </c>
      <c r="K1912" s="160" t="s">
        <v>10174</v>
      </c>
      <c r="L1912" s="160" t="s">
        <v>10165</v>
      </c>
      <c r="M1912" s="161">
        <v>815318</v>
      </c>
      <c r="N1912" s="162" t="s">
        <v>13859</v>
      </c>
      <c r="O1912" s="160" t="s">
        <v>19495</v>
      </c>
      <c r="P1912" s="159">
        <v>1</v>
      </c>
      <c r="Q1912" s="159">
        <v>2</v>
      </c>
      <c r="R1912" s="193" t="s">
        <v>4608</v>
      </c>
      <c r="S1912" s="161">
        <v>5000</v>
      </c>
    </row>
    <row r="1913" spans="1:19">
      <c r="A1913" s="159">
        <v>1911</v>
      </c>
      <c r="B1913" s="161">
        <v>170177</v>
      </c>
      <c r="C1913" s="160" t="s">
        <v>23538</v>
      </c>
      <c r="D1913" s="160" t="s">
        <v>13857</v>
      </c>
      <c r="E1913" s="160" t="s">
        <v>20372</v>
      </c>
      <c r="F1913" s="160" t="s">
        <v>9038</v>
      </c>
      <c r="G1913" s="160" t="s">
        <v>4601</v>
      </c>
      <c r="H1913" s="160" t="s">
        <v>4602</v>
      </c>
      <c r="I1913" s="195">
        <v>3173</v>
      </c>
      <c r="J1913" s="161">
        <v>7563987226</v>
      </c>
      <c r="K1913" s="160" t="s">
        <v>18199</v>
      </c>
      <c r="L1913" s="160" t="s">
        <v>10165</v>
      </c>
      <c r="M1913" s="161">
        <v>815318</v>
      </c>
      <c r="N1913" s="162" t="s">
        <v>13859</v>
      </c>
      <c r="O1913" s="160" t="s">
        <v>19477</v>
      </c>
      <c r="P1913" s="159">
        <v>2</v>
      </c>
      <c r="Q1913" s="159">
        <v>2</v>
      </c>
      <c r="R1913" s="193" t="s">
        <v>4670</v>
      </c>
      <c r="S1913" s="161">
        <v>5000</v>
      </c>
    </row>
    <row r="1914" spans="1:19">
      <c r="A1914" s="159">
        <v>1912</v>
      </c>
      <c r="B1914" s="161">
        <v>169947</v>
      </c>
      <c r="C1914" s="160" t="s">
        <v>23539</v>
      </c>
      <c r="D1914" s="160" t="s">
        <v>13857</v>
      </c>
      <c r="E1914" s="160" t="s">
        <v>23540</v>
      </c>
      <c r="F1914" s="160" t="s">
        <v>4950</v>
      </c>
      <c r="G1914" s="160" t="s">
        <v>4601</v>
      </c>
      <c r="H1914" s="160" t="s">
        <v>4602</v>
      </c>
      <c r="I1914" s="195">
        <v>4110</v>
      </c>
      <c r="J1914" s="161">
        <v>9939801995</v>
      </c>
      <c r="K1914" s="160" t="s">
        <v>10174</v>
      </c>
      <c r="L1914" s="160" t="s">
        <v>10165</v>
      </c>
      <c r="M1914" s="161">
        <v>815318</v>
      </c>
      <c r="N1914" s="162" t="s">
        <v>13859</v>
      </c>
      <c r="O1914" s="160" t="s">
        <v>19477</v>
      </c>
      <c r="P1914" s="159">
        <v>8</v>
      </c>
      <c r="Q1914" s="159">
        <v>2</v>
      </c>
      <c r="R1914" s="193" t="s">
        <v>4608</v>
      </c>
      <c r="S1914" s="161">
        <v>5000</v>
      </c>
    </row>
    <row r="1915" spans="1:19">
      <c r="A1915" s="159">
        <v>1913</v>
      </c>
      <c r="B1915" s="161">
        <v>169500</v>
      </c>
      <c r="C1915" s="160" t="s">
        <v>23541</v>
      </c>
      <c r="D1915" s="160" t="s">
        <v>13857</v>
      </c>
      <c r="E1915" s="160" t="s">
        <v>6242</v>
      </c>
      <c r="F1915" s="160" t="s">
        <v>23542</v>
      </c>
      <c r="G1915" s="160" t="s">
        <v>4601</v>
      </c>
      <c r="H1915" s="160" t="s">
        <v>4706</v>
      </c>
      <c r="I1915" s="195">
        <v>6176</v>
      </c>
      <c r="J1915" s="161">
        <v>6202538485</v>
      </c>
      <c r="K1915" s="160" t="s">
        <v>10348</v>
      </c>
      <c r="L1915" s="160" t="s">
        <v>10165</v>
      </c>
      <c r="M1915" s="161">
        <v>825412</v>
      </c>
      <c r="N1915" s="162" t="s">
        <v>13859</v>
      </c>
      <c r="O1915" s="160" t="s">
        <v>19477</v>
      </c>
      <c r="P1915" s="159">
        <v>2</v>
      </c>
      <c r="Q1915" s="159">
        <v>5</v>
      </c>
      <c r="R1915" s="193" t="s">
        <v>4608</v>
      </c>
      <c r="S1915" s="161">
        <v>10000</v>
      </c>
    </row>
    <row r="1916" spans="1:19">
      <c r="A1916" s="159">
        <v>1914</v>
      </c>
      <c r="B1916" s="161">
        <v>168635</v>
      </c>
      <c r="C1916" s="160" t="s">
        <v>23543</v>
      </c>
      <c r="D1916" s="160" t="s">
        <v>13857</v>
      </c>
      <c r="E1916" s="160" t="s">
        <v>23544</v>
      </c>
      <c r="F1916" s="160" t="s">
        <v>23545</v>
      </c>
      <c r="G1916" s="160" t="s">
        <v>4601</v>
      </c>
      <c r="H1916" s="160" t="s">
        <v>4602</v>
      </c>
      <c r="I1916" s="195">
        <v>2125</v>
      </c>
      <c r="J1916" s="161">
        <v>7091709869</v>
      </c>
      <c r="K1916" s="160" t="s">
        <v>10554</v>
      </c>
      <c r="L1916" s="160" t="s">
        <v>10165</v>
      </c>
      <c r="M1916" s="161">
        <v>815312</v>
      </c>
      <c r="N1916" s="162" t="s">
        <v>13859</v>
      </c>
      <c r="O1916" s="160" t="s">
        <v>19495</v>
      </c>
      <c r="P1916" s="159">
        <v>2</v>
      </c>
      <c r="Q1916" s="159">
        <v>3</v>
      </c>
      <c r="R1916" s="193" t="s">
        <v>4670</v>
      </c>
      <c r="S1916" s="161">
        <v>7000</v>
      </c>
    </row>
    <row r="1917" spans="1:19">
      <c r="A1917" s="159">
        <v>1915</v>
      </c>
      <c r="B1917" s="161">
        <v>167278</v>
      </c>
      <c r="C1917" s="160" t="s">
        <v>23546</v>
      </c>
      <c r="D1917" s="160" t="s">
        <v>13857</v>
      </c>
      <c r="E1917" s="160" t="s">
        <v>23547</v>
      </c>
      <c r="F1917" s="160" t="s">
        <v>23548</v>
      </c>
      <c r="G1917" s="160" t="s">
        <v>4621</v>
      </c>
      <c r="H1917" s="160" t="s">
        <v>4602</v>
      </c>
      <c r="I1917" s="195">
        <v>8294</v>
      </c>
      <c r="J1917" s="161">
        <v>8271933664</v>
      </c>
      <c r="K1917" s="160" t="s">
        <v>23549</v>
      </c>
      <c r="L1917" s="160" t="s">
        <v>10165</v>
      </c>
      <c r="M1917" s="161">
        <v>815315</v>
      </c>
      <c r="N1917" s="162" t="s">
        <v>13859</v>
      </c>
      <c r="O1917" s="160" t="s">
        <v>19495</v>
      </c>
      <c r="P1917" s="159">
        <v>1.1599999999999999</v>
      </c>
      <c r="Q1917" s="159">
        <v>2</v>
      </c>
      <c r="R1917" s="193" t="s">
        <v>4670</v>
      </c>
      <c r="S1917" s="161">
        <v>5000</v>
      </c>
    </row>
    <row r="1918" spans="1:19">
      <c r="A1918" s="159">
        <v>1916</v>
      </c>
      <c r="B1918" s="161">
        <v>167147</v>
      </c>
      <c r="C1918" s="160" t="s">
        <v>23550</v>
      </c>
      <c r="D1918" s="160" t="s">
        <v>13857</v>
      </c>
      <c r="E1918" s="160" t="s">
        <v>9431</v>
      </c>
      <c r="F1918" s="160" t="s">
        <v>23551</v>
      </c>
      <c r="G1918" s="160" t="s">
        <v>4601</v>
      </c>
      <c r="H1918" s="160" t="s">
        <v>4602</v>
      </c>
      <c r="I1918" s="195">
        <v>6093</v>
      </c>
      <c r="J1918" s="161">
        <v>9973778080</v>
      </c>
      <c r="K1918" s="160" t="s">
        <v>10377</v>
      </c>
      <c r="L1918" s="160" t="s">
        <v>10165</v>
      </c>
      <c r="M1918" s="161">
        <v>815316</v>
      </c>
      <c r="N1918" s="162" t="s">
        <v>13859</v>
      </c>
      <c r="O1918" s="160" t="s">
        <v>19495</v>
      </c>
      <c r="P1918" s="159">
        <v>2</v>
      </c>
      <c r="Q1918" s="159">
        <v>3</v>
      </c>
      <c r="R1918" s="193" t="s">
        <v>4608</v>
      </c>
      <c r="S1918" s="161">
        <v>7000</v>
      </c>
    </row>
    <row r="1919" spans="1:19">
      <c r="A1919" s="159">
        <v>1917</v>
      </c>
      <c r="B1919" s="161">
        <v>166583</v>
      </c>
      <c r="C1919" s="160" t="s">
        <v>23552</v>
      </c>
      <c r="D1919" s="160" t="s">
        <v>13857</v>
      </c>
      <c r="E1919" s="160" t="s">
        <v>10442</v>
      </c>
      <c r="F1919" s="160" t="s">
        <v>23553</v>
      </c>
      <c r="G1919" s="160" t="s">
        <v>4601</v>
      </c>
      <c r="H1919" s="160" t="s">
        <v>4602</v>
      </c>
      <c r="I1919" s="195">
        <v>7265</v>
      </c>
      <c r="J1919" s="161">
        <v>7631617259</v>
      </c>
      <c r="K1919" s="160" t="s">
        <v>13331</v>
      </c>
      <c r="L1919" s="160" t="s">
        <v>10165</v>
      </c>
      <c r="M1919" s="161">
        <v>825412</v>
      </c>
      <c r="N1919" s="162" t="s">
        <v>13859</v>
      </c>
      <c r="O1919" s="160" t="s">
        <v>19477</v>
      </c>
      <c r="P1919" s="159">
        <v>3</v>
      </c>
      <c r="Q1919" s="159">
        <v>5</v>
      </c>
      <c r="R1919" s="193" t="s">
        <v>4670</v>
      </c>
      <c r="S1919" s="161">
        <v>10000</v>
      </c>
    </row>
    <row r="1920" spans="1:19">
      <c r="A1920" s="159">
        <v>1918</v>
      </c>
      <c r="B1920" s="161">
        <v>166447</v>
      </c>
      <c r="C1920" s="160" t="s">
        <v>23554</v>
      </c>
      <c r="D1920" s="160" t="s">
        <v>13857</v>
      </c>
      <c r="E1920" s="160" t="s">
        <v>23555</v>
      </c>
      <c r="F1920" s="160" t="s">
        <v>23556</v>
      </c>
      <c r="G1920" s="160" t="s">
        <v>4601</v>
      </c>
      <c r="H1920" s="160" t="s">
        <v>4602</v>
      </c>
      <c r="I1920" s="195">
        <v>2509</v>
      </c>
      <c r="J1920" s="161">
        <v>7004817705</v>
      </c>
      <c r="K1920" s="160" t="s">
        <v>23557</v>
      </c>
      <c r="L1920" s="160" t="s">
        <v>10165</v>
      </c>
      <c r="M1920" s="161">
        <v>815315</v>
      </c>
      <c r="N1920" s="162" t="s">
        <v>13859</v>
      </c>
      <c r="O1920" s="160" t="s">
        <v>19477</v>
      </c>
      <c r="P1920" s="159">
        <v>2.29</v>
      </c>
      <c r="Q1920" s="159">
        <v>3</v>
      </c>
      <c r="R1920" s="193" t="s">
        <v>4670</v>
      </c>
      <c r="S1920" s="161">
        <v>7000</v>
      </c>
    </row>
    <row r="1921" spans="1:19">
      <c r="A1921" s="159">
        <v>1919</v>
      </c>
      <c r="B1921" s="161">
        <v>165977</v>
      </c>
      <c r="C1921" s="160" t="s">
        <v>23558</v>
      </c>
      <c r="D1921" s="160" t="s">
        <v>13857</v>
      </c>
      <c r="E1921" s="160" t="s">
        <v>18026</v>
      </c>
      <c r="F1921" s="160" t="s">
        <v>23559</v>
      </c>
      <c r="G1921" s="160" t="s">
        <v>4601</v>
      </c>
      <c r="H1921" s="160" t="s">
        <v>4602</v>
      </c>
      <c r="I1921" s="195">
        <v>9270</v>
      </c>
      <c r="J1921" s="161">
        <v>9973850257</v>
      </c>
      <c r="K1921" s="160" t="s">
        <v>10174</v>
      </c>
      <c r="L1921" s="160" t="s">
        <v>10165</v>
      </c>
      <c r="M1921" s="161">
        <v>815318</v>
      </c>
      <c r="N1921" s="162" t="s">
        <v>13859</v>
      </c>
      <c r="O1921" s="160" t="s">
        <v>19477</v>
      </c>
      <c r="P1921" s="159">
        <v>1</v>
      </c>
      <c r="Q1921" s="159">
        <v>2</v>
      </c>
      <c r="R1921" s="193" t="s">
        <v>4608</v>
      </c>
      <c r="S1921" s="161">
        <v>5000</v>
      </c>
    </row>
    <row r="1922" spans="1:19">
      <c r="A1922" s="159">
        <v>1920</v>
      </c>
      <c r="B1922" s="161">
        <v>165668</v>
      </c>
      <c r="C1922" s="160" t="s">
        <v>23560</v>
      </c>
      <c r="D1922" s="160" t="s">
        <v>13857</v>
      </c>
      <c r="E1922" s="160" t="s">
        <v>7139</v>
      </c>
      <c r="F1922" s="160" t="s">
        <v>23561</v>
      </c>
      <c r="G1922" s="160" t="s">
        <v>4601</v>
      </c>
      <c r="H1922" s="160" t="s">
        <v>4706</v>
      </c>
      <c r="I1922" s="195">
        <v>1364</v>
      </c>
      <c r="J1922" s="161">
        <v>9973716159</v>
      </c>
      <c r="K1922" s="160" t="s">
        <v>23562</v>
      </c>
      <c r="L1922" s="160" t="s">
        <v>10165</v>
      </c>
      <c r="M1922" s="161">
        <v>815312</v>
      </c>
      <c r="N1922" s="162" t="s">
        <v>13859</v>
      </c>
      <c r="O1922" s="160" t="s">
        <v>19495</v>
      </c>
      <c r="P1922" s="159">
        <v>1</v>
      </c>
      <c r="Q1922" s="159">
        <v>2</v>
      </c>
      <c r="R1922" s="193" t="s">
        <v>4670</v>
      </c>
      <c r="S1922" s="161">
        <v>5000</v>
      </c>
    </row>
    <row r="1923" spans="1:19">
      <c r="A1923" s="159">
        <v>1921</v>
      </c>
      <c r="B1923" s="161">
        <v>164797</v>
      </c>
      <c r="C1923" s="160" t="s">
        <v>23563</v>
      </c>
      <c r="D1923" s="160" t="s">
        <v>13857</v>
      </c>
      <c r="E1923" s="160" t="s">
        <v>23564</v>
      </c>
      <c r="F1923" s="160" t="s">
        <v>23565</v>
      </c>
      <c r="G1923" s="160" t="s">
        <v>4601</v>
      </c>
      <c r="H1923" s="160" t="s">
        <v>4602</v>
      </c>
      <c r="I1923" s="195">
        <v>6957</v>
      </c>
      <c r="J1923" s="161">
        <v>9939888425</v>
      </c>
      <c r="K1923" s="160" t="s">
        <v>10348</v>
      </c>
      <c r="L1923" s="160" t="s">
        <v>10165</v>
      </c>
      <c r="M1923" s="161">
        <v>825412</v>
      </c>
      <c r="N1923" s="162" t="s">
        <v>13859</v>
      </c>
      <c r="O1923" s="160" t="s">
        <v>19477</v>
      </c>
      <c r="P1923" s="159">
        <v>1.1000000000000001</v>
      </c>
      <c r="Q1923" s="159">
        <v>3</v>
      </c>
      <c r="R1923" s="193" t="s">
        <v>4608</v>
      </c>
      <c r="S1923" s="161">
        <v>7000</v>
      </c>
    </row>
    <row r="1924" spans="1:19">
      <c r="A1924" s="159">
        <v>1922</v>
      </c>
      <c r="B1924" s="161">
        <v>164776</v>
      </c>
      <c r="C1924" s="160" t="s">
        <v>23566</v>
      </c>
      <c r="D1924" s="160" t="s">
        <v>13857</v>
      </c>
      <c r="E1924" s="160" t="s">
        <v>23567</v>
      </c>
      <c r="F1924" s="160" t="s">
        <v>23568</v>
      </c>
      <c r="G1924" s="160" t="s">
        <v>4601</v>
      </c>
      <c r="H1924" s="160" t="s">
        <v>4602</v>
      </c>
      <c r="I1924" s="193" t="s">
        <v>18738</v>
      </c>
      <c r="J1924" s="161">
        <v>8235570695</v>
      </c>
      <c r="K1924" s="160" t="s">
        <v>10348</v>
      </c>
      <c r="L1924" s="160" t="s">
        <v>10165</v>
      </c>
      <c r="M1924" s="161">
        <v>825412</v>
      </c>
      <c r="N1924" s="162" t="s">
        <v>13859</v>
      </c>
      <c r="O1924" s="160" t="s">
        <v>19477</v>
      </c>
      <c r="P1924" s="159">
        <v>1.2</v>
      </c>
      <c r="Q1924" s="159">
        <v>5</v>
      </c>
      <c r="R1924" s="193" t="s">
        <v>4608</v>
      </c>
      <c r="S1924" s="161">
        <v>10000</v>
      </c>
    </row>
    <row r="1925" spans="1:19">
      <c r="A1925" s="159">
        <v>1923</v>
      </c>
      <c r="B1925" s="161">
        <v>164616</v>
      </c>
      <c r="C1925" s="160" t="s">
        <v>23569</v>
      </c>
      <c r="D1925" s="160" t="s">
        <v>13857</v>
      </c>
      <c r="E1925" s="160" t="s">
        <v>22818</v>
      </c>
      <c r="F1925" s="160" t="s">
        <v>9873</v>
      </c>
      <c r="G1925" s="160" t="s">
        <v>4601</v>
      </c>
      <c r="H1925" s="160" t="s">
        <v>4706</v>
      </c>
      <c r="I1925" s="195">
        <v>8582</v>
      </c>
      <c r="J1925" s="161">
        <v>8709316750</v>
      </c>
      <c r="K1925" s="160" t="s">
        <v>10425</v>
      </c>
      <c r="L1925" s="160" t="s">
        <v>10165</v>
      </c>
      <c r="M1925" s="161">
        <v>815315</v>
      </c>
      <c r="N1925" s="162" t="s">
        <v>13859</v>
      </c>
      <c r="O1925" s="160" t="s">
        <v>19477</v>
      </c>
      <c r="P1925" s="159">
        <v>2.6</v>
      </c>
      <c r="Q1925" s="159">
        <v>3</v>
      </c>
      <c r="R1925" s="193" t="s">
        <v>4670</v>
      </c>
      <c r="S1925" s="161">
        <v>7000</v>
      </c>
    </row>
    <row r="1926" spans="1:19">
      <c r="A1926" s="159">
        <v>1924</v>
      </c>
      <c r="B1926" s="161">
        <v>164312</v>
      </c>
      <c r="C1926" s="160" t="s">
        <v>23570</v>
      </c>
      <c r="D1926" s="160" t="s">
        <v>13857</v>
      </c>
      <c r="E1926" s="160" t="s">
        <v>23571</v>
      </c>
      <c r="F1926" s="160" t="s">
        <v>23572</v>
      </c>
      <c r="G1926" s="160" t="s">
        <v>4621</v>
      </c>
      <c r="H1926" s="160" t="s">
        <v>4602</v>
      </c>
      <c r="I1926" s="195">
        <v>5786</v>
      </c>
      <c r="J1926" s="161">
        <v>9801926648</v>
      </c>
      <c r="K1926" s="160" t="s">
        <v>23573</v>
      </c>
      <c r="L1926" s="160" t="s">
        <v>10165</v>
      </c>
      <c r="M1926" s="161">
        <v>815315</v>
      </c>
      <c r="N1926" s="162" t="s">
        <v>13859</v>
      </c>
      <c r="O1926" s="160" t="s">
        <v>19477</v>
      </c>
      <c r="P1926" s="159">
        <v>1</v>
      </c>
      <c r="Q1926" s="159">
        <v>5</v>
      </c>
      <c r="R1926" s="193" t="s">
        <v>4608</v>
      </c>
      <c r="S1926" s="161">
        <v>10000</v>
      </c>
    </row>
    <row r="1927" spans="1:19">
      <c r="A1927" s="159">
        <v>1925</v>
      </c>
      <c r="B1927" s="161">
        <v>163733</v>
      </c>
      <c r="C1927" s="160" t="s">
        <v>23574</v>
      </c>
      <c r="D1927" s="160" t="s">
        <v>13857</v>
      </c>
      <c r="E1927" s="160" t="s">
        <v>23575</v>
      </c>
      <c r="F1927" s="160" t="s">
        <v>23576</v>
      </c>
      <c r="G1927" s="160" t="s">
        <v>4621</v>
      </c>
      <c r="H1927" s="160" t="s">
        <v>4602</v>
      </c>
      <c r="I1927" s="195">
        <v>5790</v>
      </c>
      <c r="J1927" s="161">
        <v>9939729628</v>
      </c>
      <c r="K1927" s="160" t="s">
        <v>23577</v>
      </c>
      <c r="L1927" s="160" t="s">
        <v>10165</v>
      </c>
      <c r="M1927" s="161">
        <v>815315</v>
      </c>
      <c r="N1927" s="162" t="s">
        <v>13859</v>
      </c>
      <c r="O1927" s="160" t="s">
        <v>19477</v>
      </c>
      <c r="P1927" s="159">
        <v>1</v>
      </c>
      <c r="Q1927" s="159">
        <v>2</v>
      </c>
      <c r="R1927" s="193" t="s">
        <v>4608</v>
      </c>
      <c r="S1927" s="161">
        <v>5000</v>
      </c>
    </row>
    <row r="1928" spans="1:19">
      <c r="A1928" s="159">
        <v>1926</v>
      </c>
      <c r="B1928" s="161">
        <v>163730</v>
      </c>
      <c r="C1928" s="160" t="s">
        <v>23578</v>
      </c>
      <c r="D1928" s="160" t="s">
        <v>13857</v>
      </c>
      <c r="E1928" s="160" t="s">
        <v>18706</v>
      </c>
      <c r="F1928" s="160" t="s">
        <v>23579</v>
      </c>
      <c r="G1928" s="160" t="s">
        <v>4621</v>
      </c>
      <c r="H1928" s="160" t="s">
        <v>4706</v>
      </c>
      <c r="I1928" s="193" t="s">
        <v>23580</v>
      </c>
      <c r="J1928" s="161">
        <v>8757423678</v>
      </c>
      <c r="K1928" s="160" t="s">
        <v>23581</v>
      </c>
      <c r="L1928" s="160" t="s">
        <v>10165</v>
      </c>
      <c r="M1928" s="161">
        <v>815314</v>
      </c>
      <c r="N1928" s="162" t="s">
        <v>13859</v>
      </c>
      <c r="O1928" s="160" t="s">
        <v>19495</v>
      </c>
      <c r="P1928" s="159">
        <v>1</v>
      </c>
      <c r="Q1928" s="159">
        <v>3</v>
      </c>
      <c r="R1928" s="193" t="s">
        <v>4608</v>
      </c>
      <c r="S1928" s="161">
        <v>7000</v>
      </c>
    </row>
    <row r="1929" spans="1:19">
      <c r="A1929" s="159">
        <v>1927</v>
      </c>
      <c r="B1929" s="161">
        <v>163718</v>
      </c>
      <c r="C1929" s="160" t="s">
        <v>23582</v>
      </c>
      <c r="D1929" s="160" t="s">
        <v>13857</v>
      </c>
      <c r="E1929" s="160" t="s">
        <v>22714</v>
      </c>
      <c r="F1929" s="160" t="s">
        <v>10643</v>
      </c>
      <c r="G1929" s="160" t="s">
        <v>4601</v>
      </c>
      <c r="H1929" s="160" t="s">
        <v>4706</v>
      </c>
      <c r="I1929" s="195">
        <v>5630</v>
      </c>
      <c r="J1929" s="161">
        <v>6302871141</v>
      </c>
      <c r="K1929" s="160" t="s">
        <v>23577</v>
      </c>
      <c r="L1929" s="160" t="s">
        <v>10165</v>
      </c>
      <c r="M1929" s="161">
        <v>815315</v>
      </c>
      <c r="N1929" s="162" t="s">
        <v>13859</v>
      </c>
      <c r="O1929" s="160" t="s">
        <v>19477</v>
      </c>
      <c r="P1929" s="159">
        <v>1</v>
      </c>
      <c r="Q1929" s="159">
        <v>2</v>
      </c>
      <c r="R1929" s="193" t="s">
        <v>4608</v>
      </c>
      <c r="S1929" s="161">
        <v>5000</v>
      </c>
    </row>
    <row r="1930" spans="1:19">
      <c r="A1930" s="159">
        <v>1928</v>
      </c>
      <c r="B1930" s="161">
        <v>161938</v>
      </c>
      <c r="C1930" s="160" t="s">
        <v>23583</v>
      </c>
      <c r="D1930" s="160" t="s">
        <v>13857</v>
      </c>
      <c r="E1930" s="160" t="s">
        <v>18919</v>
      </c>
      <c r="F1930" s="160" t="s">
        <v>23584</v>
      </c>
      <c r="G1930" s="160" t="s">
        <v>4601</v>
      </c>
      <c r="H1930" s="160" t="s">
        <v>4706</v>
      </c>
      <c r="I1930" s="195">
        <v>5521</v>
      </c>
      <c r="J1930" s="161">
        <v>9931262801</v>
      </c>
      <c r="K1930" s="160" t="s">
        <v>13331</v>
      </c>
      <c r="L1930" s="160" t="s">
        <v>10165</v>
      </c>
      <c r="M1930" s="161">
        <v>825412</v>
      </c>
      <c r="N1930" s="162" t="s">
        <v>13859</v>
      </c>
      <c r="O1930" s="160" t="s">
        <v>19477</v>
      </c>
      <c r="P1930" s="159">
        <v>2</v>
      </c>
      <c r="Q1930" s="159">
        <v>5</v>
      </c>
      <c r="R1930" s="193" t="s">
        <v>4670</v>
      </c>
      <c r="S1930" s="161">
        <v>10000</v>
      </c>
    </row>
    <row r="1931" spans="1:19">
      <c r="A1931" s="159">
        <v>1929</v>
      </c>
      <c r="B1931" s="161">
        <v>161718</v>
      </c>
      <c r="C1931" s="160" t="s">
        <v>23585</v>
      </c>
      <c r="D1931" s="160" t="s">
        <v>13857</v>
      </c>
      <c r="E1931" s="160" t="s">
        <v>23586</v>
      </c>
      <c r="F1931" s="160" t="s">
        <v>17373</v>
      </c>
      <c r="G1931" s="160" t="s">
        <v>4601</v>
      </c>
      <c r="H1931" s="160" t="s">
        <v>4602</v>
      </c>
      <c r="I1931" s="195">
        <v>1171</v>
      </c>
      <c r="J1931" s="161">
        <v>9510846416</v>
      </c>
      <c r="K1931" s="160" t="s">
        <v>10546</v>
      </c>
      <c r="L1931" s="160" t="s">
        <v>10165</v>
      </c>
      <c r="M1931" s="161">
        <v>815312</v>
      </c>
      <c r="N1931" s="162" t="s">
        <v>13859</v>
      </c>
      <c r="O1931" s="160" t="s">
        <v>19495</v>
      </c>
      <c r="P1931" s="159">
        <v>2</v>
      </c>
      <c r="Q1931" s="159">
        <v>2</v>
      </c>
      <c r="R1931" s="193" t="s">
        <v>4608</v>
      </c>
      <c r="S1931" s="161">
        <v>5000</v>
      </c>
    </row>
    <row r="1932" spans="1:19">
      <c r="A1932" s="159">
        <v>1930</v>
      </c>
      <c r="B1932" s="161">
        <v>161346</v>
      </c>
      <c r="C1932" s="160" t="s">
        <v>23587</v>
      </c>
      <c r="D1932" s="160" t="s">
        <v>13857</v>
      </c>
      <c r="E1932" s="160" t="s">
        <v>19966</v>
      </c>
      <c r="F1932" s="160" t="s">
        <v>8191</v>
      </c>
      <c r="G1932" s="160" t="s">
        <v>4601</v>
      </c>
      <c r="H1932" s="160" t="s">
        <v>4706</v>
      </c>
      <c r="I1932" s="195">
        <v>3294</v>
      </c>
      <c r="J1932" s="161">
        <v>7739282155</v>
      </c>
      <c r="K1932" s="160" t="s">
        <v>10377</v>
      </c>
      <c r="L1932" s="160" t="s">
        <v>10165</v>
      </c>
      <c r="M1932" s="161">
        <v>815318</v>
      </c>
      <c r="N1932" s="162" t="s">
        <v>13859</v>
      </c>
      <c r="O1932" s="160" t="s">
        <v>19477</v>
      </c>
      <c r="P1932" s="159">
        <v>0.83</v>
      </c>
      <c r="Q1932" s="159">
        <v>3</v>
      </c>
      <c r="R1932" s="193" t="s">
        <v>4608</v>
      </c>
      <c r="S1932" s="161">
        <v>7000</v>
      </c>
    </row>
    <row r="1933" spans="1:19">
      <c r="A1933" s="159">
        <v>1931</v>
      </c>
      <c r="B1933" s="161">
        <v>160985</v>
      </c>
      <c r="C1933" s="160" t="s">
        <v>23588</v>
      </c>
      <c r="D1933" s="160" t="s">
        <v>13857</v>
      </c>
      <c r="E1933" s="160" t="s">
        <v>23589</v>
      </c>
      <c r="F1933" s="160" t="s">
        <v>23590</v>
      </c>
      <c r="G1933" s="160" t="s">
        <v>4724</v>
      </c>
      <c r="H1933" s="160" t="s">
        <v>4706</v>
      </c>
      <c r="I1933" s="195">
        <v>8737</v>
      </c>
      <c r="J1933" s="161">
        <v>7091461323</v>
      </c>
      <c r="K1933" s="160" t="s">
        <v>10489</v>
      </c>
      <c r="L1933" s="160" t="s">
        <v>10165</v>
      </c>
      <c r="M1933" s="161">
        <v>825412</v>
      </c>
      <c r="N1933" s="162" t="s">
        <v>5075</v>
      </c>
      <c r="O1933" s="160" t="s">
        <v>19503</v>
      </c>
      <c r="P1933" s="159">
        <v>1.9</v>
      </c>
      <c r="Q1933" s="159">
        <v>3</v>
      </c>
      <c r="R1933" s="193" t="s">
        <v>4670</v>
      </c>
      <c r="S1933" s="161">
        <v>7000</v>
      </c>
    </row>
    <row r="1934" spans="1:19">
      <c r="A1934" s="159">
        <v>1932</v>
      </c>
      <c r="B1934" s="161">
        <v>160543</v>
      </c>
      <c r="C1934" s="160" t="s">
        <v>23591</v>
      </c>
      <c r="D1934" s="160" t="s">
        <v>13857</v>
      </c>
      <c r="E1934" s="160" t="s">
        <v>23592</v>
      </c>
      <c r="F1934" s="160" t="s">
        <v>23593</v>
      </c>
      <c r="G1934" s="160" t="s">
        <v>4601</v>
      </c>
      <c r="H1934" s="160" t="s">
        <v>4602</v>
      </c>
      <c r="I1934" s="195">
        <v>8096</v>
      </c>
      <c r="J1934" s="161">
        <v>9955475185</v>
      </c>
      <c r="K1934" s="160" t="s">
        <v>10357</v>
      </c>
      <c r="L1934" s="160" t="s">
        <v>10165</v>
      </c>
      <c r="M1934" s="161">
        <v>825412</v>
      </c>
      <c r="N1934" s="162" t="s">
        <v>13859</v>
      </c>
      <c r="O1934" s="160" t="s">
        <v>19477</v>
      </c>
      <c r="P1934" s="159">
        <v>1.2</v>
      </c>
      <c r="Q1934" s="159">
        <v>5</v>
      </c>
      <c r="R1934" s="193" t="s">
        <v>4608</v>
      </c>
      <c r="S1934" s="161">
        <v>10000</v>
      </c>
    </row>
    <row r="1935" spans="1:19">
      <c r="A1935" s="159">
        <v>1933</v>
      </c>
      <c r="B1935" s="161">
        <v>160109</v>
      </c>
      <c r="C1935" s="160" t="s">
        <v>23594</v>
      </c>
      <c r="D1935" s="160" t="s">
        <v>13857</v>
      </c>
      <c r="E1935" s="160" t="s">
        <v>23595</v>
      </c>
      <c r="F1935" s="160" t="s">
        <v>9253</v>
      </c>
      <c r="G1935" s="160" t="s">
        <v>4601</v>
      </c>
      <c r="H1935" s="160" t="s">
        <v>4706</v>
      </c>
      <c r="I1935" s="195">
        <v>3073</v>
      </c>
      <c r="J1935" s="161">
        <v>7091548264</v>
      </c>
      <c r="K1935" s="160" t="s">
        <v>10569</v>
      </c>
      <c r="L1935" s="160" t="s">
        <v>10165</v>
      </c>
      <c r="M1935" s="161">
        <v>815315</v>
      </c>
      <c r="N1935" s="162" t="s">
        <v>13859</v>
      </c>
      <c r="O1935" s="160" t="s">
        <v>19495</v>
      </c>
      <c r="P1935" s="159">
        <v>2</v>
      </c>
      <c r="Q1935" s="159">
        <v>3</v>
      </c>
      <c r="R1935" s="193" t="s">
        <v>4608</v>
      </c>
      <c r="S1935" s="161">
        <v>7000</v>
      </c>
    </row>
    <row r="1936" spans="1:19">
      <c r="A1936" s="159">
        <v>1934</v>
      </c>
      <c r="B1936" s="161">
        <v>159121</v>
      </c>
      <c r="C1936" s="160" t="s">
        <v>23596</v>
      </c>
      <c r="D1936" s="160" t="s">
        <v>13857</v>
      </c>
      <c r="E1936" s="160" t="s">
        <v>22444</v>
      </c>
      <c r="F1936" s="160" t="s">
        <v>23597</v>
      </c>
      <c r="G1936" s="160" t="s">
        <v>4601</v>
      </c>
      <c r="H1936" s="160" t="s">
        <v>4602</v>
      </c>
      <c r="I1936" s="195">
        <v>5921</v>
      </c>
      <c r="J1936" s="161">
        <v>7292834200</v>
      </c>
      <c r="K1936" s="160" t="s">
        <v>10251</v>
      </c>
      <c r="L1936" s="160" t="s">
        <v>10165</v>
      </c>
      <c r="M1936" s="161">
        <v>825412</v>
      </c>
      <c r="N1936" s="162" t="s">
        <v>13859</v>
      </c>
      <c r="O1936" s="160" t="s">
        <v>19477</v>
      </c>
      <c r="P1936" s="159">
        <v>5</v>
      </c>
      <c r="Q1936" s="159">
        <v>5</v>
      </c>
      <c r="R1936" s="193" t="s">
        <v>4608</v>
      </c>
      <c r="S1936" s="161">
        <v>10000</v>
      </c>
    </row>
    <row r="1937" spans="1:19">
      <c r="A1937" s="159">
        <v>1935</v>
      </c>
      <c r="B1937" s="161">
        <v>158866</v>
      </c>
      <c r="C1937" s="160" t="s">
        <v>23598</v>
      </c>
      <c r="D1937" s="160" t="s">
        <v>13857</v>
      </c>
      <c r="E1937" s="160" t="s">
        <v>8952</v>
      </c>
      <c r="F1937" s="160" t="s">
        <v>7429</v>
      </c>
      <c r="G1937" s="160" t="s">
        <v>4601</v>
      </c>
      <c r="H1937" s="160" t="s">
        <v>4602</v>
      </c>
      <c r="I1937" s="195">
        <v>1775</v>
      </c>
      <c r="J1937" s="161">
        <v>9898316126</v>
      </c>
      <c r="K1937" s="160" t="s">
        <v>10546</v>
      </c>
      <c r="L1937" s="160" t="s">
        <v>10165</v>
      </c>
      <c r="M1937" s="161">
        <v>815312</v>
      </c>
      <c r="N1937" s="162" t="s">
        <v>13859</v>
      </c>
      <c r="O1937" s="160" t="s">
        <v>19477</v>
      </c>
      <c r="P1937" s="159">
        <v>2</v>
      </c>
      <c r="Q1937" s="159">
        <v>5</v>
      </c>
      <c r="R1937" s="193" t="s">
        <v>4670</v>
      </c>
      <c r="S1937" s="161">
        <v>10000</v>
      </c>
    </row>
    <row r="1938" spans="1:19">
      <c r="A1938" s="159">
        <v>1936</v>
      </c>
      <c r="B1938" s="161">
        <v>158189</v>
      </c>
      <c r="C1938" s="160" t="s">
        <v>23599</v>
      </c>
      <c r="D1938" s="160" t="s">
        <v>13857</v>
      </c>
      <c r="E1938" s="160" t="s">
        <v>10611</v>
      </c>
      <c r="F1938" s="160" t="s">
        <v>5901</v>
      </c>
      <c r="G1938" s="160" t="s">
        <v>4601</v>
      </c>
      <c r="H1938" s="160" t="s">
        <v>4706</v>
      </c>
      <c r="I1938" s="195">
        <v>4411</v>
      </c>
      <c r="J1938" s="161">
        <v>9065887724</v>
      </c>
      <c r="K1938" s="160" t="s">
        <v>10546</v>
      </c>
      <c r="L1938" s="160" t="s">
        <v>10165</v>
      </c>
      <c r="M1938" s="161">
        <v>815312</v>
      </c>
      <c r="N1938" s="162" t="s">
        <v>13859</v>
      </c>
      <c r="O1938" s="160" t="s">
        <v>19477</v>
      </c>
      <c r="P1938" s="159">
        <v>2.5</v>
      </c>
      <c r="Q1938" s="159">
        <v>5</v>
      </c>
      <c r="R1938" s="193" t="s">
        <v>4670</v>
      </c>
      <c r="S1938" s="161">
        <v>10000</v>
      </c>
    </row>
    <row r="1939" spans="1:19">
      <c r="A1939" s="159">
        <v>1937</v>
      </c>
      <c r="B1939" s="161">
        <v>157765</v>
      </c>
      <c r="C1939" s="160" t="s">
        <v>23600</v>
      </c>
      <c r="D1939" s="160" t="s">
        <v>13857</v>
      </c>
      <c r="E1939" s="160" t="s">
        <v>23601</v>
      </c>
      <c r="F1939" s="160" t="s">
        <v>23602</v>
      </c>
      <c r="G1939" s="160" t="s">
        <v>4601</v>
      </c>
      <c r="H1939" s="160" t="s">
        <v>4706</v>
      </c>
      <c r="I1939" s="195">
        <v>4856</v>
      </c>
      <c r="J1939" s="161">
        <v>7678515574</v>
      </c>
      <c r="K1939" s="160" t="s">
        <v>13331</v>
      </c>
      <c r="L1939" s="160" t="s">
        <v>10165</v>
      </c>
      <c r="M1939" s="161">
        <v>825412</v>
      </c>
      <c r="N1939" s="162" t="s">
        <v>13859</v>
      </c>
      <c r="O1939" s="160" t="s">
        <v>19477</v>
      </c>
      <c r="P1939" s="159">
        <v>2</v>
      </c>
      <c r="Q1939" s="159">
        <v>3</v>
      </c>
      <c r="R1939" s="193" t="s">
        <v>4608</v>
      </c>
      <c r="S1939" s="161">
        <v>7000</v>
      </c>
    </row>
    <row r="1940" spans="1:19">
      <c r="A1940" s="159">
        <v>1938</v>
      </c>
      <c r="B1940" s="161">
        <v>157106</v>
      </c>
      <c r="C1940" s="160" t="s">
        <v>23603</v>
      </c>
      <c r="D1940" s="160" t="s">
        <v>13857</v>
      </c>
      <c r="E1940" s="160" t="s">
        <v>14339</v>
      </c>
      <c r="F1940" s="160" t="s">
        <v>4772</v>
      </c>
      <c r="G1940" s="160" t="s">
        <v>4601</v>
      </c>
      <c r="H1940" s="160" t="s">
        <v>4602</v>
      </c>
      <c r="I1940" s="193" t="s">
        <v>23604</v>
      </c>
      <c r="J1940" s="161">
        <v>9978403573</v>
      </c>
      <c r="K1940" s="160" t="s">
        <v>13331</v>
      </c>
      <c r="L1940" s="160" t="s">
        <v>10165</v>
      </c>
      <c r="M1940" s="161">
        <v>825412</v>
      </c>
      <c r="N1940" s="162" t="s">
        <v>13859</v>
      </c>
      <c r="O1940" s="160" t="s">
        <v>19477</v>
      </c>
      <c r="P1940" s="159">
        <v>2</v>
      </c>
      <c r="Q1940" s="159">
        <v>5</v>
      </c>
      <c r="R1940" s="193" t="s">
        <v>4608</v>
      </c>
      <c r="S1940" s="161">
        <v>10000</v>
      </c>
    </row>
    <row r="1941" spans="1:19">
      <c r="A1941" s="159">
        <v>1939</v>
      </c>
      <c r="B1941" s="161">
        <v>156824</v>
      </c>
      <c r="C1941" s="160" t="s">
        <v>23605</v>
      </c>
      <c r="D1941" s="160" t="s">
        <v>13857</v>
      </c>
      <c r="E1941" s="160" t="s">
        <v>6055</v>
      </c>
      <c r="F1941" s="160" t="s">
        <v>23606</v>
      </c>
      <c r="G1941" s="160" t="s">
        <v>4601</v>
      </c>
      <c r="H1941" s="160" t="s">
        <v>4602</v>
      </c>
      <c r="I1941" s="195">
        <v>9149</v>
      </c>
      <c r="J1941" s="161">
        <v>8797711477</v>
      </c>
      <c r="K1941" s="160" t="s">
        <v>23607</v>
      </c>
      <c r="L1941" s="160" t="s">
        <v>10165</v>
      </c>
      <c r="M1941" s="161">
        <v>815318</v>
      </c>
      <c r="N1941" s="162" t="s">
        <v>13859</v>
      </c>
      <c r="O1941" s="160" t="s">
        <v>19477</v>
      </c>
      <c r="P1941" s="159">
        <v>2</v>
      </c>
      <c r="Q1941" s="159">
        <v>3</v>
      </c>
      <c r="R1941" s="193" t="s">
        <v>4608</v>
      </c>
      <c r="S1941" s="161">
        <v>7000</v>
      </c>
    </row>
    <row r="1942" spans="1:19">
      <c r="A1942" s="159">
        <v>1940</v>
      </c>
      <c r="B1942" s="161">
        <v>156131</v>
      </c>
      <c r="C1942" s="160" t="s">
        <v>23608</v>
      </c>
      <c r="D1942" s="160" t="s">
        <v>13857</v>
      </c>
      <c r="E1942" s="160" t="s">
        <v>4960</v>
      </c>
      <c r="F1942" s="160" t="s">
        <v>6453</v>
      </c>
      <c r="G1942" s="160" t="s">
        <v>4601</v>
      </c>
      <c r="H1942" s="160" t="s">
        <v>4602</v>
      </c>
      <c r="I1942" s="195">
        <v>8092</v>
      </c>
      <c r="J1942" s="161">
        <v>9470325124</v>
      </c>
      <c r="K1942" s="160" t="s">
        <v>10174</v>
      </c>
      <c r="L1942" s="160" t="s">
        <v>10165</v>
      </c>
      <c r="M1942" s="161">
        <v>815318</v>
      </c>
      <c r="N1942" s="162" t="s">
        <v>13859</v>
      </c>
      <c r="O1942" s="160" t="s">
        <v>19495</v>
      </c>
      <c r="P1942" s="159">
        <v>1.5</v>
      </c>
      <c r="Q1942" s="159">
        <v>2</v>
      </c>
      <c r="R1942" s="193" t="s">
        <v>4670</v>
      </c>
      <c r="S1942" s="161">
        <v>5000</v>
      </c>
    </row>
    <row r="1943" spans="1:19">
      <c r="A1943" s="159">
        <v>1941</v>
      </c>
      <c r="B1943" s="161">
        <v>156025</v>
      </c>
      <c r="C1943" s="160" t="s">
        <v>23609</v>
      </c>
      <c r="D1943" s="160" t="s">
        <v>13857</v>
      </c>
      <c r="E1943" s="160" t="s">
        <v>23610</v>
      </c>
      <c r="F1943" s="160" t="s">
        <v>7297</v>
      </c>
      <c r="G1943" s="160" t="s">
        <v>4601</v>
      </c>
      <c r="H1943" s="160" t="s">
        <v>4706</v>
      </c>
      <c r="I1943" s="195">
        <v>1016</v>
      </c>
      <c r="J1943" s="161">
        <v>8210809083</v>
      </c>
      <c r="K1943" s="160" t="s">
        <v>9779</v>
      </c>
      <c r="L1943" s="160" t="s">
        <v>10165</v>
      </c>
      <c r="M1943" s="161">
        <v>825412</v>
      </c>
      <c r="N1943" s="162" t="s">
        <v>13859</v>
      </c>
      <c r="O1943" s="160" t="s">
        <v>19495</v>
      </c>
      <c r="P1943" s="159">
        <v>2</v>
      </c>
      <c r="Q1943" s="159">
        <v>3</v>
      </c>
      <c r="R1943" s="193" t="s">
        <v>4670</v>
      </c>
      <c r="S1943" s="161">
        <v>7000</v>
      </c>
    </row>
    <row r="1944" spans="1:19">
      <c r="A1944" s="159">
        <v>1942</v>
      </c>
      <c r="B1944" s="161">
        <v>155967</v>
      </c>
      <c r="C1944" s="160" t="s">
        <v>23611</v>
      </c>
      <c r="D1944" s="160" t="s">
        <v>13857</v>
      </c>
      <c r="E1944" s="160" t="s">
        <v>23612</v>
      </c>
      <c r="F1944" s="160" t="s">
        <v>23613</v>
      </c>
      <c r="G1944" s="160" t="s">
        <v>4601</v>
      </c>
      <c r="H1944" s="160" t="s">
        <v>4706</v>
      </c>
      <c r="I1944" s="195">
        <v>9187</v>
      </c>
      <c r="J1944" s="161">
        <v>9939665319</v>
      </c>
      <c r="K1944" s="160" t="s">
        <v>12884</v>
      </c>
      <c r="L1944" s="160" t="s">
        <v>10165</v>
      </c>
      <c r="M1944" s="161">
        <v>815312</v>
      </c>
      <c r="N1944" s="162" t="s">
        <v>13859</v>
      </c>
      <c r="O1944" s="160" t="s">
        <v>19495</v>
      </c>
      <c r="P1944" s="159">
        <v>2</v>
      </c>
      <c r="Q1944" s="159">
        <v>5</v>
      </c>
      <c r="R1944" s="193" t="s">
        <v>4670</v>
      </c>
      <c r="S1944" s="161">
        <v>10000</v>
      </c>
    </row>
    <row r="1945" spans="1:19">
      <c r="A1945" s="159">
        <v>1943</v>
      </c>
      <c r="B1945" s="161">
        <v>155865</v>
      </c>
      <c r="C1945" s="160" t="s">
        <v>23614</v>
      </c>
      <c r="D1945" s="160" t="s">
        <v>13857</v>
      </c>
      <c r="E1945" s="160" t="s">
        <v>9535</v>
      </c>
      <c r="F1945" s="160" t="s">
        <v>23615</v>
      </c>
      <c r="G1945" s="160" t="s">
        <v>4601</v>
      </c>
      <c r="H1945" s="160" t="s">
        <v>4602</v>
      </c>
      <c r="I1945" s="195">
        <v>5487</v>
      </c>
      <c r="J1945" s="161">
        <v>9939121049</v>
      </c>
      <c r="K1945" s="160" t="s">
        <v>13331</v>
      </c>
      <c r="L1945" s="160" t="s">
        <v>10165</v>
      </c>
      <c r="M1945" s="161">
        <v>825412</v>
      </c>
      <c r="N1945" s="162" t="s">
        <v>13859</v>
      </c>
      <c r="O1945" s="160" t="s">
        <v>19477</v>
      </c>
      <c r="P1945" s="159">
        <v>2</v>
      </c>
      <c r="Q1945" s="159">
        <v>5</v>
      </c>
      <c r="R1945" s="193" t="s">
        <v>4608</v>
      </c>
      <c r="S1945" s="161">
        <v>10000</v>
      </c>
    </row>
    <row r="1946" spans="1:19">
      <c r="A1946" s="159">
        <v>1944</v>
      </c>
      <c r="B1946" s="161">
        <v>155833</v>
      </c>
      <c r="C1946" s="160" t="s">
        <v>23616</v>
      </c>
      <c r="D1946" s="160" t="s">
        <v>13857</v>
      </c>
      <c r="E1946" s="160" t="s">
        <v>13626</v>
      </c>
      <c r="F1946" s="160" t="s">
        <v>5705</v>
      </c>
      <c r="G1946" s="160" t="s">
        <v>4601</v>
      </c>
      <c r="H1946" s="160" t="s">
        <v>4706</v>
      </c>
      <c r="I1946" s="195">
        <v>1213</v>
      </c>
      <c r="J1946" s="161">
        <v>7352124403</v>
      </c>
      <c r="K1946" s="160" t="s">
        <v>10377</v>
      </c>
      <c r="L1946" s="160" t="s">
        <v>10165</v>
      </c>
      <c r="M1946" s="161">
        <v>815318</v>
      </c>
      <c r="N1946" s="162" t="s">
        <v>13859</v>
      </c>
      <c r="O1946" s="160" t="s">
        <v>19477</v>
      </c>
      <c r="P1946" s="159">
        <v>0.8</v>
      </c>
      <c r="Q1946" s="159">
        <v>2</v>
      </c>
      <c r="R1946" s="193" t="s">
        <v>4670</v>
      </c>
      <c r="S1946" s="161">
        <v>5000</v>
      </c>
    </row>
    <row r="1947" spans="1:19">
      <c r="A1947" s="159">
        <v>1945</v>
      </c>
      <c r="B1947" s="161">
        <v>155576</v>
      </c>
      <c r="C1947" s="160" t="s">
        <v>23617</v>
      </c>
      <c r="D1947" s="160" t="s">
        <v>13857</v>
      </c>
      <c r="E1947" s="160" t="s">
        <v>23618</v>
      </c>
      <c r="F1947" s="160" t="s">
        <v>9535</v>
      </c>
      <c r="G1947" s="160" t="s">
        <v>4601</v>
      </c>
      <c r="H1947" s="160" t="s">
        <v>4602</v>
      </c>
      <c r="I1947" s="195">
        <v>3086</v>
      </c>
      <c r="J1947" s="161">
        <v>8581091236</v>
      </c>
      <c r="K1947" s="160" t="s">
        <v>10377</v>
      </c>
      <c r="L1947" s="160" t="s">
        <v>10165</v>
      </c>
      <c r="M1947" s="161">
        <v>815318</v>
      </c>
      <c r="N1947" s="162" t="s">
        <v>13859</v>
      </c>
      <c r="O1947" s="160" t="s">
        <v>19495</v>
      </c>
      <c r="P1947" s="159">
        <v>1.2</v>
      </c>
      <c r="Q1947" s="159">
        <v>3</v>
      </c>
      <c r="R1947" s="193" t="s">
        <v>4670</v>
      </c>
      <c r="S1947" s="161">
        <v>7000</v>
      </c>
    </row>
    <row r="1948" spans="1:19">
      <c r="A1948" s="159">
        <v>1946</v>
      </c>
      <c r="B1948" s="161">
        <v>154647</v>
      </c>
      <c r="C1948" s="160" t="s">
        <v>23619</v>
      </c>
      <c r="D1948" s="160" t="s">
        <v>13857</v>
      </c>
      <c r="E1948" s="160" t="s">
        <v>23620</v>
      </c>
      <c r="F1948" s="160" t="s">
        <v>23621</v>
      </c>
      <c r="G1948" s="160" t="s">
        <v>4601</v>
      </c>
      <c r="H1948" s="160" t="s">
        <v>4602</v>
      </c>
      <c r="I1948" s="195">
        <v>3962</v>
      </c>
      <c r="J1948" s="161">
        <v>9330201240</v>
      </c>
      <c r="K1948" s="160" t="s">
        <v>9779</v>
      </c>
      <c r="L1948" s="160" t="s">
        <v>10165</v>
      </c>
      <c r="M1948" s="161">
        <v>825412</v>
      </c>
      <c r="N1948" s="162" t="s">
        <v>5075</v>
      </c>
      <c r="O1948" s="160" t="s">
        <v>19503</v>
      </c>
      <c r="P1948" s="159">
        <v>2</v>
      </c>
      <c r="Q1948" s="159">
        <v>5</v>
      </c>
      <c r="R1948" s="193" t="s">
        <v>4670</v>
      </c>
      <c r="S1948" s="161">
        <v>10000</v>
      </c>
    </row>
    <row r="1949" spans="1:19">
      <c r="A1949" s="159">
        <v>1947</v>
      </c>
      <c r="B1949" s="161">
        <v>154589</v>
      </c>
      <c r="C1949" s="160" t="s">
        <v>23622</v>
      </c>
      <c r="D1949" s="160" t="s">
        <v>13857</v>
      </c>
      <c r="E1949" s="160" t="s">
        <v>23623</v>
      </c>
      <c r="F1949" s="160" t="s">
        <v>23624</v>
      </c>
      <c r="G1949" s="160" t="s">
        <v>4601</v>
      </c>
      <c r="H1949" s="160" t="s">
        <v>4602</v>
      </c>
      <c r="I1949" s="195">
        <v>8390</v>
      </c>
      <c r="J1949" s="161">
        <v>9546536962</v>
      </c>
      <c r="K1949" s="160" t="s">
        <v>9779</v>
      </c>
      <c r="L1949" s="160" t="s">
        <v>10165</v>
      </c>
      <c r="M1949" s="161">
        <v>825412</v>
      </c>
      <c r="N1949" s="162" t="s">
        <v>5075</v>
      </c>
      <c r="O1949" s="160" t="s">
        <v>19503</v>
      </c>
      <c r="P1949" s="159">
        <v>1</v>
      </c>
      <c r="Q1949" s="159">
        <v>5</v>
      </c>
      <c r="R1949" s="193" t="s">
        <v>4670</v>
      </c>
      <c r="S1949" s="161">
        <v>10000</v>
      </c>
    </row>
    <row r="1950" spans="1:19">
      <c r="A1950" s="159">
        <v>1948</v>
      </c>
      <c r="B1950" s="161">
        <v>154580</v>
      </c>
      <c r="C1950" s="160" t="s">
        <v>23625</v>
      </c>
      <c r="D1950" s="160" t="s">
        <v>13857</v>
      </c>
      <c r="E1950" s="160" t="s">
        <v>23626</v>
      </c>
      <c r="F1950" s="160" t="s">
        <v>16038</v>
      </c>
      <c r="G1950" s="160" t="s">
        <v>4601</v>
      </c>
      <c r="H1950" s="160" t="s">
        <v>4602</v>
      </c>
      <c r="I1950" s="195">
        <v>7026</v>
      </c>
      <c r="J1950" s="161">
        <v>9572880359</v>
      </c>
      <c r="K1950" s="160" t="s">
        <v>23557</v>
      </c>
      <c r="L1950" s="160" t="s">
        <v>10165</v>
      </c>
      <c r="M1950" s="161">
        <v>815315</v>
      </c>
      <c r="N1950" s="162" t="s">
        <v>5075</v>
      </c>
      <c r="O1950" s="160" t="s">
        <v>19555</v>
      </c>
      <c r="P1950" s="159">
        <v>2</v>
      </c>
      <c r="Q1950" s="159">
        <v>5</v>
      </c>
      <c r="R1950" s="193" t="s">
        <v>4608</v>
      </c>
      <c r="S1950" s="161">
        <v>10000</v>
      </c>
    </row>
    <row r="1951" spans="1:19">
      <c r="A1951" s="159">
        <v>1949</v>
      </c>
      <c r="B1951" s="161">
        <v>154390</v>
      </c>
      <c r="C1951" s="160" t="s">
        <v>23627</v>
      </c>
      <c r="D1951" s="160" t="s">
        <v>13857</v>
      </c>
      <c r="E1951" s="160" t="s">
        <v>23628</v>
      </c>
      <c r="F1951" s="160" t="s">
        <v>15975</v>
      </c>
      <c r="G1951" s="160" t="s">
        <v>4601</v>
      </c>
      <c r="H1951" s="160" t="s">
        <v>4602</v>
      </c>
      <c r="I1951" s="195">
        <v>2828</v>
      </c>
      <c r="J1951" s="161">
        <v>7480950719</v>
      </c>
      <c r="K1951" s="160" t="s">
        <v>23629</v>
      </c>
      <c r="L1951" s="160" t="s">
        <v>10165</v>
      </c>
      <c r="M1951" s="161">
        <v>825412</v>
      </c>
      <c r="N1951" s="162" t="s">
        <v>13859</v>
      </c>
      <c r="O1951" s="160" t="s">
        <v>19477</v>
      </c>
      <c r="P1951" s="159">
        <v>1</v>
      </c>
      <c r="Q1951" s="159">
        <v>5</v>
      </c>
      <c r="R1951" s="193" t="s">
        <v>4608</v>
      </c>
      <c r="S1951" s="161">
        <v>10000</v>
      </c>
    </row>
    <row r="1952" spans="1:19">
      <c r="A1952" s="159">
        <v>1950</v>
      </c>
      <c r="B1952" s="161">
        <v>153827</v>
      </c>
      <c r="C1952" s="160" t="s">
        <v>23630</v>
      </c>
      <c r="D1952" s="160" t="s">
        <v>13857</v>
      </c>
      <c r="E1952" s="160" t="s">
        <v>12053</v>
      </c>
      <c r="F1952" s="160" t="s">
        <v>23631</v>
      </c>
      <c r="G1952" s="160" t="s">
        <v>4601</v>
      </c>
      <c r="H1952" s="160" t="s">
        <v>4706</v>
      </c>
      <c r="I1952" s="195">
        <v>6255</v>
      </c>
      <c r="J1952" s="161">
        <v>8777348735</v>
      </c>
      <c r="K1952" s="160" t="s">
        <v>23632</v>
      </c>
      <c r="L1952" s="160" t="s">
        <v>10165</v>
      </c>
      <c r="M1952" s="161">
        <v>815318</v>
      </c>
      <c r="N1952" s="162" t="s">
        <v>13859</v>
      </c>
      <c r="O1952" s="160" t="s">
        <v>19477</v>
      </c>
      <c r="P1952" s="159">
        <v>1</v>
      </c>
      <c r="Q1952" s="159">
        <v>2</v>
      </c>
      <c r="R1952" s="193" t="s">
        <v>4608</v>
      </c>
      <c r="S1952" s="161">
        <v>5000</v>
      </c>
    </row>
    <row r="1953" spans="1:19">
      <c r="A1953" s="159">
        <v>1951</v>
      </c>
      <c r="B1953" s="161">
        <v>153728</v>
      </c>
      <c r="C1953" s="160" t="s">
        <v>23633</v>
      </c>
      <c r="D1953" s="160" t="s">
        <v>13857</v>
      </c>
      <c r="E1953" s="160" t="s">
        <v>5671</v>
      </c>
      <c r="F1953" s="160" t="s">
        <v>23634</v>
      </c>
      <c r="G1953" s="160" t="s">
        <v>4601</v>
      </c>
      <c r="H1953" s="160" t="s">
        <v>4602</v>
      </c>
      <c r="I1953" s="195">
        <v>6503</v>
      </c>
      <c r="J1953" s="161">
        <v>7371905729</v>
      </c>
      <c r="K1953" s="160" t="s">
        <v>18134</v>
      </c>
      <c r="L1953" s="160" t="s">
        <v>10165</v>
      </c>
      <c r="M1953" s="161">
        <v>815318</v>
      </c>
      <c r="N1953" s="162" t="s">
        <v>13859</v>
      </c>
      <c r="O1953" s="160" t="s">
        <v>19477</v>
      </c>
      <c r="P1953" s="159">
        <v>5</v>
      </c>
      <c r="Q1953" s="159">
        <v>5</v>
      </c>
      <c r="R1953" s="193" t="s">
        <v>4670</v>
      </c>
      <c r="S1953" s="161">
        <v>10000</v>
      </c>
    </row>
    <row r="1954" spans="1:19">
      <c r="A1954" s="159">
        <v>1952</v>
      </c>
      <c r="B1954" s="161">
        <v>153528</v>
      </c>
      <c r="C1954" s="160" t="s">
        <v>23635</v>
      </c>
      <c r="D1954" s="160" t="s">
        <v>13857</v>
      </c>
      <c r="E1954" s="160" t="s">
        <v>11798</v>
      </c>
      <c r="F1954" s="160" t="s">
        <v>9800</v>
      </c>
      <c r="G1954" s="160" t="s">
        <v>4601</v>
      </c>
      <c r="H1954" s="160" t="s">
        <v>4706</v>
      </c>
      <c r="I1954" s="195">
        <v>5762</v>
      </c>
      <c r="J1954" s="161">
        <v>8873209030</v>
      </c>
      <c r="K1954" s="160" t="s">
        <v>18225</v>
      </c>
      <c r="L1954" s="160" t="s">
        <v>10165</v>
      </c>
      <c r="M1954" s="161">
        <v>825412</v>
      </c>
      <c r="N1954" s="162" t="s">
        <v>13859</v>
      </c>
      <c r="O1954" s="160" t="s">
        <v>19477</v>
      </c>
      <c r="P1954" s="159">
        <v>1</v>
      </c>
      <c r="Q1954" s="159">
        <v>3</v>
      </c>
      <c r="R1954" s="193" t="s">
        <v>4670</v>
      </c>
      <c r="S1954" s="161">
        <v>7000</v>
      </c>
    </row>
    <row r="1955" spans="1:19">
      <c r="A1955" s="159">
        <v>1953</v>
      </c>
      <c r="B1955" s="161">
        <v>152537</v>
      </c>
      <c r="C1955" s="160" t="s">
        <v>23636</v>
      </c>
      <c r="D1955" s="160" t="s">
        <v>13857</v>
      </c>
      <c r="E1955" s="160" t="s">
        <v>23637</v>
      </c>
      <c r="F1955" s="160" t="s">
        <v>23638</v>
      </c>
      <c r="G1955" s="160" t="s">
        <v>4601</v>
      </c>
      <c r="H1955" s="160" t="s">
        <v>4602</v>
      </c>
      <c r="I1955" s="195">
        <v>6885</v>
      </c>
      <c r="J1955" s="161">
        <v>9771814137</v>
      </c>
      <c r="K1955" s="160" t="s">
        <v>4648</v>
      </c>
      <c r="L1955" s="160" t="s">
        <v>10165</v>
      </c>
      <c r="M1955" s="161">
        <v>815312</v>
      </c>
      <c r="N1955" s="162" t="s">
        <v>13859</v>
      </c>
      <c r="O1955" s="160" t="s">
        <v>19477</v>
      </c>
      <c r="P1955" s="159">
        <v>1.2</v>
      </c>
      <c r="Q1955" s="159">
        <v>3</v>
      </c>
      <c r="R1955" s="193" t="s">
        <v>4670</v>
      </c>
      <c r="S1955" s="161">
        <v>7000</v>
      </c>
    </row>
    <row r="1956" spans="1:19">
      <c r="A1956" s="159">
        <v>1954</v>
      </c>
      <c r="B1956" s="161">
        <v>152047</v>
      </c>
      <c r="C1956" s="160" t="s">
        <v>23639</v>
      </c>
      <c r="D1956" s="160" t="s">
        <v>13857</v>
      </c>
      <c r="E1956" s="160" t="s">
        <v>23640</v>
      </c>
      <c r="F1956" s="160" t="s">
        <v>23641</v>
      </c>
      <c r="G1956" s="160" t="s">
        <v>4601</v>
      </c>
      <c r="H1956" s="160" t="s">
        <v>4602</v>
      </c>
      <c r="I1956" s="195">
        <v>9259</v>
      </c>
      <c r="J1956" s="161">
        <v>7070590559</v>
      </c>
      <c r="K1956" s="160" t="s">
        <v>10018</v>
      </c>
      <c r="L1956" s="160" t="s">
        <v>10165</v>
      </c>
      <c r="M1956" s="161">
        <v>825412</v>
      </c>
      <c r="N1956" s="162" t="s">
        <v>13859</v>
      </c>
      <c r="O1956" s="160" t="s">
        <v>19477</v>
      </c>
      <c r="P1956" s="159">
        <v>1</v>
      </c>
      <c r="Q1956" s="159">
        <v>5</v>
      </c>
      <c r="R1956" s="193" t="s">
        <v>4608</v>
      </c>
      <c r="S1956" s="161">
        <v>10000</v>
      </c>
    </row>
    <row r="1957" spans="1:19">
      <c r="A1957" s="159">
        <v>1955</v>
      </c>
      <c r="B1957" s="161">
        <v>151861</v>
      </c>
      <c r="C1957" s="160" t="s">
        <v>23642</v>
      </c>
      <c r="D1957" s="160" t="s">
        <v>13857</v>
      </c>
      <c r="E1957" s="160" t="s">
        <v>17911</v>
      </c>
      <c r="F1957" s="160" t="s">
        <v>11661</v>
      </c>
      <c r="G1957" s="160" t="s">
        <v>4601</v>
      </c>
      <c r="H1957" s="160" t="s">
        <v>4602</v>
      </c>
      <c r="I1957" s="195">
        <v>6605</v>
      </c>
      <c r="J1957" s="161">
        <v>8866763657</v>
      </c>
      <c r="K1957" s="160" t="s">
        <v>10554</v>
      </c>
      <c r="L1957" s="160" t="s">
        <v>10165</v>
      </c>
      <c r="M1957" s="161">
        <v>815312</v>
      </c>
      <c r="N1957" s="162" t="s">
        <v>13859</v>
      </c>
      <c r="O1957" s="160" t="s">
        <v>19477</v>
      </c>
      <c r="P1957" s="159">
        <v>1</v>
      </c>
      <c r="Q1957" s="159">
        <v>3</v>
      </c>
      <c r="R1957" s="193" t="s">
        <v>4670</v>
      </c>
      <c r="S1957" s="161">
        <v>7000</v>
      </c>
    </row>
    <row r="1958" spans="1:19">
      <c r="A1958" s="159">
        <v>1956</v>
      </c>
      <c r="B1958" s="161">
        <v>151667</v>
      </c>
      <c r="C1958" s="160" t="s">
        <v>23643</v>
      </c>
      <c r="D1958" s="160" t="s">
        <v>13857</v>
      </c>
      <c r="E1958" s="160" t="s">
        <v>23644</v>
      </c>
      <c r="F1958" s="160" t="s">
        <v>7988</v>
      </c>
      <c r="G1958" s="160" t="s">
        <v>4601</v>
      </c>
      <c r="H1958" s="160" t="s">
        <v>4706</v>
      </c>
      <c r="I1958" s="195">
        <v>4993</v>
      </c>
      <c r="J1958" s="161">
        <v>7482990388</v>
      </c>
      <c r="K1958" s="160" t="s">
        <v>10357</v>
      </c>
      <c r="L1958" s="160" t="s">
        <v>10165</v>
      </c>
      <c r="M1958" s="161">
        <v>825412</v>
      </c>
      <c r="N1958" s="162" t="s">
        <v>13859</v>
      </c>
      <c r="O1958" s="160" t="s">
        <v>19477</v>
      </c>
      <c r="P1958" s="159">
        <v>1</v>
      </c>
      <c r="Q1958" s="159">
        <v>5</v>
      </c>
      <c r="R1958" s="193" t="s">
        <v>4608</v>
      </c>
      <c r="S1958" s="161">
        <v>10000</v>
      </c>
    </row>
    <row r="1959" spans="1:19">
      <c r="A1959" s="159">
        <v>1957</v>
      </c>
      <c r="B1959" s="161">
        <v>145885</v>
      </c>
      <c r="C1959" s="160" t="s">
        <v>23645</v>
      </c>
      <c r="D1959" s="160" t="s">
        <v>13857</v>
      </c>
      <c r="E1959" s="160" t="s">
        <v>11249</v>
      </c>
      <c r="F1959" s="160" t="s">
        <v>20380</v>
      </c>
      <c r="G1959" s="160" t="s">
        <v>4601</v>
      </c>
      <c r="H1959" s="160" t="s">
        <v>4602</v>
      </c>
      <c r="I1959" s="195">
        <v>8280</v>
      </c>
      <c r="J1959" s="161">
        <v>8294212529</v>
      </c>
      <c r="K1959" s="160" t="s">
        <v>10348</v>
      </c>
      <c r="L1959" s="160" t="s">
        <v>10165</v>
      </c>
      <c r="M1959" s="161">
        <v>825412</v>
      </c>
      <c r="N1959" s="162" t="s">
        <v>13859</v>
      </c>
      <c r="O1959" s="160" t="s">
        <v>19495</v>
      </c>
      <c r="P1959" s="159">
        <v>5</v>
      </c>
      <c r="Q1959" s="159">
        <v>2</v>
      </c>
      <c r="R1959" s="193" t="s">
        <v>4670</v>
      </c>
      <c r="S1959" s="161">
        <v>5000</v>
      </c>
    </row>
    <row r="1960" spans="1:19">
      <c r="A1960" s="159">
        <v>1958</v>
      </c>
      <c r="B1960" s="161">
        <v>156652</v>
      </c>
      <c r="C1960" s="160" t="s">
        <v>23646</v>
      </c>
      <c r="D1960" s="160" t="s">
        <v>13857</v>
      </c>
      <c r="E1960" s="160" t="s">
        <v>23647</v>
      </c>
      <c r="F1960" s="160" t="s">
        <v>18968</v>
      </c>
      <c r="G1960" s="160" t="s">
        <v>4601</v>
      </c>
      <c r="H1960" s="160" t="s">
        <v>4706</v>
      </c>
      <c r="I1960" s="195">
        <v>7037</v>
      </c>
      <c r="J1960" s="161">
        <v>6204321243</v>
      </c>
      <c r="K1960" s="160" t="s">
        <v>6670</v>
      </c>
      <c r="L1960" s="160" t="s">
        <v>10165</v>
      </c>
      <c r="M1960" s="161">
        <v>815312</v>
      </c>
      <c r="N1960" s="162" t="s">
        <v>13859</v>
      </c>
      <c r="O1960" s="160" t="s">
        <v>19495</v>
      </c>
      <c r="P1960" s="159">
        <v>0.94</v>
      </c>
      <c r="Q1960" s="159">
        <v>2</v>
      </c>
      <c r="R1960" s="193" t="s">
        <v>4608</v>
      </c>
      <c r="S1960" s="161">
        <v>5000</v>
      </c>
    </row>
    <row r="1961" spans="1:19">
      <c r="A1961" s="159">
        <v>1959</v>
      </c>
      <c r="B1961" s="161">
        <v>78363</v>
      </c>
      <c r="C1961" s="160" t="s">
        <v>23648</v>
      </c>
      <c r="D1961" s="160" t="s">
        <v>13857</v>
      </c>
      <c r="E1961" s="160" t="s">
        <v>23649</v>
      </c>
      <c r="F1961" s="160" t="s">
        <v>23650</v>
      </c>
      <c r="G1961" s="160" t="s">
        <v>4601</v>
      </c>
      <c r="H1961" s="160" t="s">
        <v>4602</v>
      </c>
      <c r="I1961" s="195">
        <v>6704</v>
      </c>
      <c r="J1961" s="161">
        <v>9661290819</v>
      </c>
      <c r="K1961" s="160" t="s">
        <v>23651</v>
      </c>
      <c r="L1961" s="160" t="s">
        <v>10165</v>
      </c>
      <c r="M1961" s="161">
        <v>815312</v>
      </c>
      <c r="N1961" s="162" t="s">
        <v>13859</v>
      </c>
      <c r="O1961" s="160" t="s">
        <v>19477</v>
      </c>
      <c r="P1961" s="159">
        <v>5.9</v>
      </c>
      <c r="Q1961" s="159">
        <v>3</v>
      </c>
      <c r="R1961" s="193" t="s">
        <v>4608</v>
      </c>
      <c r="S1961" s="161">
        <v>7000</v>
      </c>
    </row>
    <row r="1962" spans="1:19">
      <c r="A1962" s="159">
        <v>1960</v>
      </c>
      <c r="B1962" s="161">
        <v>172638</v>
      </c>
      <c r="C1962" s="160" t="s">
        <v>23652</v>
      </c>
      <c r="D1962" s="160" t="s">
        <v>13857</v>
      </c>
      <c r="E1962" s="160" t="s">
        <v>23653</v>
      </c>
      <c r="F1962" s="160" t="s">
        <v>12849</v>
      </c>
      <c r="G1962" s="160" t="s">
        <v>4601</v>
      </c>
      <c r="H1962" s="160" t="s">
        <v>4602</v>
      </c>
      <c r="I1962" s="195">
        <v>3912</v>
      </c>
      <c r="J1962" s="161">
        <v>7091315348</v>
      </c>
      <c r="K1962" s="160" t="s">
        <v>10542</v>
      </c>
      <c r="L1962" s="160" t="s">
        <v>10165</v>
      </c>
      <c r="M1962" s="161">
        <v>815312</v>
      </c>
      <c r="N1962" s="162" t="s">
        <v>13859</v>
      </c>
      <c r="O1962" s="160" t="s">
        <v>19495</v>
      </c>
      <c r="P1962" s="159">
        <v>2</v>
      </c>
      <c r="Q1962" s="159">
        <v>5</v>
      </c>
      <c r="R1962" s="193" t="s">
        <v>4670</v>
      </c>
      <c r="S1962" s="161">
        <v>10000</v>
      </c>
    </row>
    <row r="1963" spans="1:19">
      <c r="A1963" s="159">
        <v>1961</v>
      </c>
      <c r="B1963" s="161">
        <v>171951</v>
      </c>
      <c r="C1963" s="160" t="s">
        <v>23654</v>
      </c>
      <c r="D1963" s="160" t="s">
        <v>13857</v>
      </c>
      <c r="E1963" s="160" t="s">
        <v>5135</v>
      </c>
      <c r="F1963" s="160" t="s">
        <v>4846</v>
      </c>
      <c r="G1963" s="160" t="s">
        <v>4601</v>
      </c>
      <c r="H1963" s="160" t="s">
        <v>4706</v>
      </c>
      <c r="I1963" s="195">
        <v>3907</v>
      </c>
      <c r="J1963" s="161">
        <v>7600717922</v>
      </c>
      <c r="K1963" s="160" t="s">
        <v>6670</v>
      </c>
      <c r="L1963" s="160" t="s">
        <v>10165</v>
      </c>
      <c r="M1963" s="161">
        <v>815312</v>
      </c>
      <c r="N1963" s="162" t="s">
        <v>13859</v>
      </c>
      <c r="O1963" s="160" t="s">
        <v>19495</v>
      </c>
      <c r="P1963" s="159">
        <v>1</v>
      </c>
      <c r="Q1963" s="159">
        <v>3</v>
      </c>
      <c r="R1963" s="193" t="s">
        <v>4608</v>
      </c>
      <c r="S1963" s="161">
        <v>7000</v>
      </c>
    </row>
    <row r="1964" spans="1:19">
      <c r="A1964" s="159">
        <v>1962</v>
      </c>
      <c r="B1964" s="161">
        <v>167604</v>
      </c>
      <c r="C1964" s="160" t="s">
        <v>23655</v>
      </c>
      <c r="D1964" s="160" t="s">
        <v>13857</v>
      </c>
      <c r="E1964" s="160" t="s">
        <v>13406</v>
      </c>
      <c r="F1964" s="160" t="s">
        <v>6219</v>
      </c>
      <c r="G1964" s="160" t="s">
        <v>4601</v>
      </c>
      <c r="H1964" s="160" t="s">
        <v>4706</v>
      </c>
      <c r="I1964" s="195">
        <v>8894</v>
      </c>
      <c r="J1964" s="161">
        <v>7405998252</v>
      </c>
      <c r="K1964" s="160" t="s">
        <v>12884</v>
      </c>
      <c r="L1964" s="160" t="s">
        <v>10165</v>
      </c>
      <c r="M1964" s="161">
        <v>815312</v>
      </c>
      <c r="N1964" s="162" t="s">
        <v>13859</v>
      </c>
      <c r="O1964" s="160" t="s">
        <v>19477</v>
      </c>
      <c r="P1964" s="159">
        <v>2</v>
      </c>
      <c r="Q1964" s="159">
        <v>5</v>
      </c>
      <c r="R1964" s="193" t="s">
        <v>4670</v>
      </c>
      <c r="S1964" s="161">
        <v>10000</v>
      </c>
    </row>
    <row r="1965" spans="1:19">
      <c r="A1965" s="159">
        <v>1963</v>
      </c>
      <c r="B1965" s="161">
        <v>167600</v>
      </c>
      <c r="C1965" s="160" t="s">
        <v>23656</v>
      </c>
      <c r="D1965" s="160" t="s">
        <v>13857</v>
      </c>
      <c r="E1965" s="160" t="s">
        <v>23657</v>
      </c>
      <c r="F1965" s="160" t="s">
        <v>9038</v>
      </c>
      <c r="G1965" s="160" t="s">
        <v>4601</v>
      </c>
      <c r="H1965" s="160" t="s">
        <v>4602</v>
      </c>
      <c r="I1965" s="195">
        <v>1276</v>
      </c>
      <c r="J1965" s="161">
        <v>7635016771</v>
      </c>
      <c r="K1965" s="160" t="s">
        <v>12884</v>
      </c>
      <c r="L1965" s="160" t="s">
        <v>10165</v>
      </c>
      <c r="M1965" s="161">
        <v>815312</v>
      </c>
      <c r="N1965" s="162" t="s">
        <v>13859</v>
      </c>
      <c r="O1965" s="160" t="s">
        <v>19495</v>
      </c>
      <c r="P1965" s="159">
        <v>2</v>
      </c>
      <c r="Q1965" s="159">
        <v>5</v>
      </c>
      <c r="R1965" s="193" t="s">
        <v>4670</v>
      </c>
      <c r="S1965" s="161">
        <v>10000</v>
      </c>
    </row>
    <row r="1966" spans="1:19">
      <c r="A1966" s="159">
        <v>1964</v>
      </c>
      <c r="B1966" s="161">
        <v>164745</v>
      </c>
      <c r="C1966" s="160" t="s">
        <v>23658</v>
      </c>
      <c r="D1966" s="160" t="s">
        <v>13857</v>
      </c>
      <c r="E1966" s="160" t="s">
        <v>5037</v>
      </c>
      <c r="F1966" s="160" t="s">
        <v>13407</v>
      </c>
      <c r="G1966" s="160" t="s">
        <v>4601</v>
      </c>
      <c r="H1966" s="160" t="s">
        <v>4706</v>
      </c>
      <c r="I1966" s="195">
        <v>7716</v>
      </c>
      <c r="J1966" s="161">
        <v>8460346541</v>
      </c>
      <c r="K1966" s="160" t="s">
        <v>6670</v>
      </c>
      <c r="L1966" s="160" t="s">
        <v>10165</v>
      </c>
      <c r="M1966" s="161">
        <v>815312</v>
      </c>
      <c r="N1966" s="162" t="s">
        <v>13859</v>
      </c>
      <c r="O1966" s="160" t="s">
        <v>19477</v>
      </c>
      <c r="P1966" s="159">
        <v>2</v>
      </c>
      <c r="Q1966" s="159">
        <v>5</v>
      </c>
      <c r="R1966" s="193" t="s">
        <v>4670</v>
      </c>
      <c r="S1966" s="161">
        <v>10000</v>
      </c>
    </row>
    <row r="1967" spans="1:19">
      <c r="A1967" s="159">
        <v>1965</v>
      </c>
      <c r="B1967" s="161">
        <v>141420</v>
      </c>
      <c r="C1967" s="160" t="s">
        <v>23659</v>
      </c>
      <c r="D1967" s="160" t="s">
        <v>13857</v>
      </c>
      <c r="E1967" s="160" t="s">
        <v>23660</v>
      </c>
      <c r="F1967" s="160" t="s">
        <v>9191</v>
      </c>
      <c r="G1967" s="160" t="s">
        <v>4601</v>
      </c>
      <c r="H1967" s="160" t="s">
        <v>4706</v>
      </c>
      <c r="I1967" s="195">
        <v>2702</v>
      </c>
      <c r="J1967" s="161">
        <v>7368053108</v>
      </c>
      <c r="K1967" s="160" t="s">
        <v>7550</v>
      </c>
      <c r="L1967" s="160" t="s">
        <v>10165</v>
      </c>
      <c r="M1967" s="161">
        <v>815318</v>
      </c>
      <c r="N1967" s="162" t="s">
        <v>13859</v>
      </c>
      <c r="O1967" s="160" t="s">
        <v>19495</v>
      </c>
      <c r="P1967" s="159">
        <v>1</v>
      </c>
      <c r="Q1967" s="159">
        <v>3</v>
      </c>
      <c r="R1967" s="193" t="s">
        <v>4608</v>
      </c>
      <c r="S1967" s="161">
        <v>7000</v>
      </c>
    </row>
    <row r="1968" spans="1:19">
      <c r="A1968" s="159">
        <v>1966</v>
      </c>
      <c r="B1968" s="161">
        <v>90650</v>
      </c>
      <c r="C1968" s="160" t="s">
        <v>23661</v>
      </c>
      <c r="D1968" s="160" t="s">
        <v>13857</v>
      </c>
      <c r="E1968" s="160" t="s">
        <v>23662</v>
      </c>
      <c r="F1968" s="160" t="s">
        <v>23663</v>
      </c>
      <c r="G1968" s="160" t="s">
        <v>4601</v>
      </c>
      <c r="H1968" s="160" t="s">
        <v>4602</v>
      </c>
      <c r="I1968" s="195">
        <v>3819</v>
      </c>
      <c r="J1968" s="161">
        <v>7903601519</v>
      </c>
      <c r="K1968" s="160" t="s">
        <v>23664</v>
      </c>
      <c r="L1968" s="160" t="s">
        <v>10165</v>
      </c>
      <c r="M1968" s="161">
        <v>815315</v>
      </c>
      <c r="N1968" s="162" t="s">
        <v>5075</v>
      </c>
      <c r="O1968" s="160" t="s">
        <v>19495</v>
      </c>
      <c r="P1968" s="159">
        <v>2</v>
      </c>
      <c r="Q1968" s="159">
        <v>5</v>
      </c>
      <c r="R1968" s="193" t="s">
        <v>4670</v>
      </c>
      <c r="S1968" s="161">
        <v>10000</v>
      </c>
    </row>
    <row r="1969" spans="1:19">
      <c r="A1969" s="159">
        <v>1967</v>
      </c>
      <c r="B1969" s="161">
        <v>166697</v>
      </c>
      <c r="C1969" s="160" t="s">
        <v>23665</v>
      </c>
      <c r="D1969" s="160" t="s">
        <v>13857</v>
      </c>
      <c r="E1969" s="160" t="s">
        <v>23666</v>
      </c>
      <c r="F1969" s="160" t="s">
        <v>23667</v>
      </c>
      <c r="G1969" s="160" t="s">
        <v>4601</v>
      </c>
      <c r="H1969" s="160" t="s">
        <v>4706</v>
      </c>
      <c r="I1969" s="195">
        <v>9622</v>
      </c>
      <c r="J1969" s="161">
        <v>9934503461</v>
      </c>
      <c r="K1969" s="160" t="s">
        <v>10393</v>
      </c>
      <c r="L1969" s="160" t="s">
        <v>10165</v>
      </c>
      <c r="M1969" s="161">
        <v>815318</v>
      </c>
      <c r="N1969" s="162" t="s">
        <v>13859</v>
      </c>
      <c r="O1969" s="160" t="s">
        <v>19477</v>
      </c>
      <c r="P1969" s="159">
        <v>1.6</v>
      </c>
      <c r="Q1969" s="159">
        <v>2</v>
      </c>
      <c r="R1969" s="193" t="s">
        <v>4670</v>
      </c>
      <c r="S1969" s="161">
        <v>5000</v>
      </c>
    </row>
    <row r="1970" spans="1:19">
      <c r="A1970" s="159">
        <v>1968</v>
      </c>
      <c r="B1970" s="161">
        <v>119373</v>
      </c>
      <c r="C1970" s="160" t="s">
        <v>23668</v>
      </c>
      <c r="D1970" s="160" t="s">
        <v>13857</v>
      </c>
      <c r="E1970" s="160" t="s">
        <v>19966</v>
      </c>
      <c r="F1970" s="160" t="s">
        <v>9847</v>
      </c>
      <c r="G1970" s="160" t="s">
        <v>4601</v>
      </c>
      <c r="H1970" s="160" t="s">
        <v>4706</v>
      </c>
      <c r="I1970" s="195">
        <v>1066</v>
      </c>
      <c r="J1970" s="161">
        <v>8541979278</v>
      </c>
      <c r="K1970" s="160" t="s">
        <v>10024</v>
      </c>
      <c r="L1970" s="160" t="s">
        <v>10165</v>
      </c>
      <c r="M1970" s="161">
        <v>815312</v>
      </c>
      <c r="N1970" s="162" t="s">
        <v>13859</v>
      </c>
      <c r="O1970" s="160" t="s">
        <v>19477</v>
      </c>
      <c r="P1970" s="159">
        <v>1.1000000000000001</v>
      </c>
      <c r="Q1970" s="159">
        <v>5</v>
      </c>
      <c r="R1970" s="193" t="s">
        <v>4608</v>
      </c>
      <c r="S1970" s="161">
        <v>10000</v>
      </c>
    </row>
    <row r="1971" spans="1:19">
      <c r="A1971" s="159">
        <v>1969</v>
      </c>
      <c r="B1971" s="161">
        <v>171382</v>
      </c>
      <c r="C1971" s="160" t="s">
        <v>23669</v>
      </c>
      <c r="D1971" s="160" t="s">
        <v>13857</v>
      </c>
      <c r="E1971" s="160" t="s">
        <v>23670</v>
      </c>
      <c r="F1971" s="160" t="s">
        <v>23671</v>
      </c>
      <c r="G1971" s="160" t="s">
        <v>4601</v>
      </c>
      <c r="H1971" s="160" t="s">
        <v>4602</v>
      </c>
      <c r="I1971" s="195">
        <v>9728</v>
      </c>
      <c r="J1971" s="161">
        <v>8210891130</v>
      </c>
      <c r="K1971" s="160" t="s">
        <v>19349</v>
      </c>
      <c r="L1971" s="160" t="s">
        <v>10165</v>
      </c>
      <c r="M1971" s="161">
        <v>815312</v>
      </c>
      <c r="N1971" s="162" t="s">
        <v>13859</v>
      </c>
      <c r="O1971" s="160" t="s">
        <v>19477</v>
      </c>
      <c r="P1971" s="159">
        <v>1.2</v>
      </c>
      <c r="Q1971" s="159">
        <v>5</v>
      </c>
      <c r="R1971" s="193" t="s">
        <v>4608</v>
      </c>
      <c r="S1971" s="161">
        <v>10000</v>
      </c>
    </row>
    <row r="1972" spans="1:19">
      <c r="A1972" s="159">
        <v>1970</v>
      </c>
      <c r="B1972" s="161">
        <v>171387</v>
      </c>
      <c r="C1972" s="160" t="s">
        <v>23672</v>
      </c>
      <c r="D1972" s="160" t="s">
        <v>13857</v>
      </c>
      <c r="E1972" s="160" t="s">
        <v>23673</v>
      </c>
      <c r="F1972" s="160" t="s">
        <v>22113</v>
      </c>
      <c r="G1972" s="160" t="s">
        <v>4601</v>
      </c>
      <c r="H1972" s="160" t="s">
        <v>4602</v>
      </c>
      <c r="I1972" s="195">
        <v>1038</v>
      </c>
      <c r="J1972" s="161">
        <v>9163678416</v>
      </c>
      <c r="K1972" s="160" t="s">
        <v>19349</v>
      </c>
      <c r="L1972" s="160" t="s">
        <v>10165</v>
      </c>
      <c r="M1972" s="161">
        <v>815312</v>
      </c>
      <c r="N1972" s="162" t="s">
        <v>13859</v>
      </c>
      <c r="O1972" s="160" t="s">
        <v>19477</v>
      </c>
      <c r="P1972" s="159">
        <v>3.42</v>
      </c>
      <c r="Q1972" s="159">
        <v>5</v>
      </c>
      <c r="R1972" s="193" t="s">
        <v>4608</v>
      </c>
      <c r="S1972" s="161">
        <v>10000</v>
      </c>
    </row>
    <row r="1973" spans="1:19">
      <c r="A1973" s="159">
        <v>1971</v>
      </c>
      <c r="B1973" s="161">
        <v>151384</v>
      </c>
      <c r="C1973" s="160" t="s">
        <v>23674</v>
      </c>
      <c r="D1973" s="160" t="s">
        <v>13857</v>
      </c>
      <c r="E1973" s="160" t="s">
        <v>11798</v>
      </c>
      <c r="F1973" s="160" t="s">
        <v>23675</v>
      </c>
      <c r="G1973" s="160" t="s">
        <v>4601</v>
      </c>
      <c r="H1973" s="160" t="s">
        <v>4706</v>
      </c>
      <c r="I1973" s="195">
        <v>1291</v>
      </c>
      <c r="J1973" s="161">
        <v>9760748507</v>
      </c>
      <c r="K1973" s="160" t="s">
        <v>13395</v>
      </c>
      <c r="L1973" s="160" t="s">
        <v>10165</v>
      </c>
      <c r="M1973" s="161">
        <v>815318</v>
      </c>
      <c r="N1973" s="162" t="s">
        <v>13859</v>
      </c>
      <c r="O1973" s="160" t="s">
        <v>19477</v>
      </c>
      <c r="P1973" s="159">
        <v>1.2</v>
      </c>
      <c r="Q1973" s="159">
        <v>5</v>
      </c>
      <c r="R1973" s="193" t="s">
        <v>4670</v>
      </c>
      <c r="S1973" s="161">
        <v>10000</v>
      </c>
    </row>
    <row r="1974" spans="1:19">
      <c r="A1974" s="159">
        <v>1972</v>
      </c>
      <c r="B1974" s="161">
        <v>151291</v>
      </c>
      <c r="C1974" s="160" t="s">
        <v>23676</v>
      </c>
      <c r="D1974" s="160" t="s">
        <v>13857</v>
      </c>
      <c r="E1974" s="160" t="s">
        <v>23677</v>
      </c>
      <c r="F1974" s="160" t="s">
        <v>23678</v>
      </c>
      <c r="G1974" s="160" t="s">
        <v>4601</v>
      </c>
      <c r="H1974" s="160" t="s">
        <v>4706</v>
      </c>
      <c r="I1974" s="195">
        <v>2601</v>
      </c>
      <c r="J1974" s="161">
        <v>9102185996</v>
      </c>
      <c r="K1974" s="160" t="s">
        <v>10348</v>
      </c>
      <c r="L1974" s="160" t="s">
        <v>10165</v>
      </c>
      <c r="M1974" s="161">
        <v>825412</v>
      </c>
      <c r="N1974" s="162" t="s">
        <v>13859</v>
      </c>
      <c r="O1974" s="160" t="s">
        <v>19477</v>
      </c>
      <c r="P1974" s="159">
        <v>1</v>
      </c>
      <c r="Q1974" s="159">
        <v>5</v>
      </c>
      <c r="R1974" s="193" t="s">
        <v>4608</v>
      </c>
      <c r="S1974" s="161">
        <v>10000</v>
      </c>
    </row>
    <row r="1975" spans="1:19">
      <c r="A1975" s="159">
        <v>1973</v>
      </c>
      <c r="B1975" s="161">
        <v>149768</v>
      </c>
      <c r="C1975" s="160" t="s">
        <v>23679</v>
      </c>
      <c r="D1975" s="160" t="s">
        <v>13857</v>
      </c>
      <c r="E1975" s="160" t="s">
        <v>23680</v>
      </c>
      <c r="F1975" s="160" t="s">
        <v>23681</v>
      </c>
      <c r="G1975" s="160" t="s">
        <v>4601</v>
      </c>
      <c r="H1975" s="160" t="s">
        <v>4602</v>
      </c>
      <c r="I1975" s="195">
        <v>7867</v>
      </c>
      <c r="J1975" s="161">
        <v>9123442029</v>
      </c>
      <c r="K1975" s="160" t="s">
        <v>7705</v>
      </c>
      <c r="L1975" s="160" t="s">
        <v>10165</v>
      </c>
      <c r="M1975" s="161">
        <v>815318</v>
      </c>
      <c r="N1975" s="162" t="s">
        <v>13859</v>
      </c>
      <c r="O1975" s="160" t="s">
        <v>19477</v>
      </c>
      <c r="P1975" s="159">
        <v>1</v>
      </c>
      <c r="Q1975" s="159">
        <v>3</v>
      </c>
      <c r="R1975" s="193" t="s">
        <v>4670</v>
      </c>
      <c r="S1975" s="161">
        <v>7000</v>
      </c>
    </row>
    <row r="1976" spans="1:19">
      <c r="A1976" s="159">
        <v>1974</v>
      </c>
      <c r="B1976" s="161">
        <v>149018</v>
      </c>
      <c r="C1976" s="160" t="s">
        <v>23682</v>
      </c>
      <c r="D1976" s="160" t="s">
        <v>13857</v>
      </c>
      <c r="E1976" s="160" t="s">
        <v>23683</v>
      </c>
      <c r="F1976" s="160" t="s">
        <v>23684</v>
      </c>
      <c r="G1976" s="160" t="s">
        <v>4601</v>
      </c>
      <c r="H1976" s="160" t="s">
        <v>4602</v>
      </c>
      <c r="I1976" s="195">
        <v>9492</v>
      </c>
      <c r="J1976" s="161">
        <v>7321020932</v>
      </c>
      <c r="K1976" s="160" t="s">
        <v>10357</v>
      </c>
      <c r="L1976" s="160" t="s">
        <v>10165</v>
      </c>
      <c r="M1976" s="161">
        <v>825412</v>
      </c>
      <c r="N1976" s="162" t="s">
        <v>13859</v>
      </c>
      <c r="O1976" s="160" t="s">
        <v>19477</v>
      </c>
      <c r="P1976" s="159">
        <v>1</v>
      </c>
      <c r="Q1976" s="159">
        <v>3</v>
      </c>
      <c r="R1976" s="193" t="s">
        <v>4670</v>
      </c>
      <c r="S1976" s="161">
        <v>7000</v>
      </c>
    </row>
    <row r="1977" spans="1:19">
      <c r="A1977" s="159">
        <v>1975</v>
      </c>
      <c r="B1977" s="161">
        <v>148960</v>
      </c>
      <c r="C1977" s="160" t="s">
        <v>23685</v>
      </c>
      <c r="D1977" s="160" t="s">
        <v>13857</v>
      </c>
      <c r="E1977" s="160" t="s">
        <v>23686</v>
      </c>
      <c r="F1977" s="160" t="s">
        <v>23687</v>
      </c>
      <c r="G1977" s="160" t="s">
        <v>4621</v>
      </c>
      <c r="H1977" s="160" t="s">
        <v>4706</v>
      </c>
      <c r="I1977" s="195">
        <v>8048</v>
      </c>
      <c r="J1977" s="161">
        <v>7480067889</v>
      </c>
      <c r="K1977" s="160" t="s">
        <v>7362</v>
      </c>
      <c r="L1977" s="160" t="s">
        <v>10165</v>
      </c>
      <c r="M1977" s="161">
        <v>825412</v>
      </c>
      <c r="N1977" s="162" t="s">
        <v>13859</v>
      </c>
      <c r="O1977" s="160" t="s">
        <v>19477</v>
      </c>
      <c r="P1977" s="159">
        <v>1.3</v>
      </c>
      <c r="Q1977" s="159">
        <v>3</v>
      </c>
      <c r="R1977" s="193" t="s">
        <v>4608</v>
      </c>
      <c r="S1977" s="161">
        <v>7000</v>
      </c>
    </row>
    <row r="1978" spans="1:19">
      <c r="A1978" s="159">
        <v>1976</v>
      </c>
      <c r="B1978" s="161">
        <v>148062</v>
      </c>
      <c r="C1978" s="160" t="s">
        <v>23688</v>
      </c>
      <c r="D1978" s="160" t="s">
        <v>13857</v>
      </c>
      <c r="E1978" s="160" t="s">
        <v>23267</v>
      </c>
      <c r="F1978" s="160" t="s">
        <v>23689</v>
      </c>
      <c r="G1978" s="160" t="s">
        <v>4601</v>
      </c>
      <c r="H1978" s="160" t="s">
        <v>4602</v>
      </c>
      <c r="I1978" s="195">
        <v>4223</v>
      </c>
      <c r="J1978" s="161">
        <v>9933240901</v>
      </c>
      <c r="K1978" s="160" t="s">
        <v>10247</v>
      </c>
      <c r="L1978" s="160" t="s">
        <v>10165</v>
      </c>
      <c r="M1978" s="161">
        <v>815312</v>
      </c>
      <c r="N1978" s="162" t="s">
        <v>13859</v>
      </c>
      <c r="O1978" s="160" t="s">
        <v>19495</v>
      </c>
      <c r="P1978" s="159">
        <v>1.88</v>
      </c>
      <c r="Q1978" s="159">
        <v>5</v>
      </c>
      <c r="R1978" s="193" t="s">
        <v>4670</v>
      </c>
      <c r="S1978" s="161">
        <v>10000</v>
      </c>
    </row>
    <row r="1979" spans="1:19">
      <c r="A1979" s="159">
        <v>1977</v>
      </c>
      <c r="B1979" s="161">
        <v>147591</v>
      </c>
      <c r="C1979" s="160" t="s">
        <v>23690</v>
      </c>
      <c r="D1979" s="160" t="s">
        <v>13857</v>
      </c>
      <c r="E1979" s="160" t="s">
        <v>23691</v>
      </c>
      <c r="F1979" s="160" t="s">
        <v>13895</v>
      </c>
      <c r="G1979" s="160" t="s">
        <v>4601</v>
      </c>
      <c r="H1979" s="160" t="s">
        <v>4706</v>
      </c>
      <c r="I1979" s="195">
        <v>5049</v>
      </c>
      <c r="J1979" s="161">
        <v>8000886388</v>
      </c>
      <c r="K1979" s="160" t="s">
        <v>12360</v>
      </c>
      <c r="L1979" s="160" t="s">
        <v>10165</v>
      </c>
      <c r="M1979" s="161">
        <v>815315</v>
      </c>
      <c r="N1979" s="162" t="s">
        <v>13859</v>
      </c>
      <c r="O1979" s="160" t="s">
        <v>19477</v>
      </c>
      <c r="P1979" s="159">
        <v>2</v>
      </c>
      <c r="Q1979" s="159">
        <v>5</v>
      </c>
      <c r="R1979" s="193" t="s">
        <v>4670</v>
      </c>
      <c r="S1979" s="161">
        <v>10000</v>
      </c>
    </row>
    <row r="1980" spans="1:19">
      <c r="A1980" s="159">
        <v>1978</v>
      </c>
      <c r="B1980" s="161">
        <v>147492</v>
      </c>
      <c r="C1980" s="160" t="s">
        <v>23692</v>
      </c>
      <c r="D1980" s="160" t="s">
        <v>13857</v>
      </c>
      <c r="E1980" s="160" t="s">
        <v>23693</v>
      </c>
      <c r="F1980" s="160" t="s">
        <v>23694</v>
      </c>
      <c r="G1980" s="160" t="s">
        <v>4601</v>
      </c>
      <c r="H1980" s="160" t="s">
        <v>4602</v>
      </c>
      <c r="I1980" s="195">
        <v>7105</v>
      </c>
      <c r="J1980" s="161">
        <v>9199044570</v>
      </c>
      <c r="K1980" s="160" t="s">
        <v>10018</v>
      </c>
      <c r="L1980" s="160" t="s">
        <v>10165</v>
      </c>
      <c r="M1980" s="161">
        <v>825412</v>
      </c>
      <c r="N1980" s="162" t="s">
        <v>5075</v>
      </c>
      <c r="O1980" s="160" t="s">
        <v>19503</v>
      </c>
      <c r="P1980" s="159">
        <v>8.85</v>
      </c>
      <c r="Q1980" s="159">
        <v>5</v>
      </c>
      <c r="R1980" s="193" t="s">
        <v>4670</v>
      </c>
      <c r="S1980" s="161">
        <v>10000</v>
      </c>
    </row>
    <row r="1981" spans="1:19">
      <c r="A1981" s="159">
        <v>1979</v>
      </c>
      <c r="B1981" s="161">
        <v>147104</v>
      </c>
      <c r="C1981" s="160" t="s">
        <v>23695</v>
      </c>
      <c r="D1981" s="160" t="s">
        <v>13857</v>
      </c>
      <c r="E1981" s="160" t="s">
        <v>23696</v>
      </c>
      <c r="F1981" s="160" t="s">
        <v>23697</v>
      </c>
      <c r="G1981" s="160" t="s">
        <v>4601</v>
      </c>
      <c r="H1981" s="160" t="s">
        <v>4706</v>
      </c>
      <c r="I1981" s="195">
        <v>3304</v>
      </c>
      <c r="J1981" s="161">
        <v>7257087983</v>
      </c>
      <c r="K1981" s="160" t="s">
        <v>23698</v>
      </c>
      <c r="L1981" s="160" t="s">
        <v>10165</v>
      </c>
      <c r="M1981" s="161">
        <v>815318</v>
      </c>
      <c r="N1981" s="162" t="s">
        <v>13859</v>
      </c>
      <c r="O1981" s="160" t="s">
        <v>19477</v>
      </c>
      <c r="P1981" s="159">
        <v>1.5</v>
      </c>
      <c r="Q1981" s="159">
        <v>2</v>
      </c>
      <c r="R1981" s="193" t="s">
        <v>4608</v>
      </c>
      <c r="S1981" s="161">
        <v>5000</v>
      </c>
    </row>
    <row r="1982" spans="1:19">
      <c r="A1982" s="159">
        <v>1980</v>
      </c>
      <c r="B1982" s="161">
        <v>146963</v>
      </c>
      <c r="C1982" s="160" t="s">
        <v>23699</v>
      </c>
      <c r="D1982" s="160" t="s">
        <v>13857</v>
      </c>
      <c r="E1982" s="160" t="s">
        <v>18922</v>
      </c>
      <c r="F1982" s="160" t="s">
        <v>10568</v>
      </c>
      <c r="G1982" s="160" t="s">
        <v>4601</v>
      </c>
      <c r="H1982" s="160" t="s">
        <v>4706</v>
      </c>
      <c r="I1982" s="195">
        <v>8791</v>
      </c>
      <c r="J1982" s="161">
        <v>6351232228</v>
      </c>
      <c r="K1982" s="160" t="s">
        <v>10569</v>
      </c>
      <c r="L1982" s="160" t="s">
        <v>10165</v>
      </c>
      <c r="M1982" s="161">
        <v>815315</v>
      </c>
      <c r="N1982" s="162" t="s">
        <v>13859</v>
      </c>
      <c r="O1982" s="160" t="s">
        <v>19477</v>
      </c>
      <c r="P1982" s="159">
        <v>1</v>
      </c>
      <c r="Q1982" s="159">
        <v>3</v>
      </c>
      <c r="R1982" s="193" t="s">
        <v>4670</v>
      </c>
      <c r="S1982" s="161">
        <v>7000</v>
      </c>
    </row>
    <row r="1983" spans="1:19">
      <c r="A1983" s="159">
        <v>1981</v>
      </c>
      <c r="B1983" s="161">
        <v>146623</v>
      </c>
      <c r="C1983" s="160" t="s">
        <v>23700</v>
      </c>
      <c r="D1983" s="160" t="s">
        <v>13857</v>
      </c>
      <c r="E1983" s="160" t="s">
        <v>23701</v>
      </c>
      <c r="F1983" s="160" t="s">
        <v>23702</v>
      </c>
      <c r="G1983" s="160" t="s">
        <v>4601</v>
      </c>
      <c r="H1983" s="160" t="s">
        <v>4602</v>
      </c>
      <c r="I1983" s="195">
        <v>1378</v>
      </c>
      <c r="J1983" s="161">
        <v>7004725517</v>
      </c>
      <c r="K1983" s="160" t="s">
        <v>18225</v>
      </c>
      <c r="L1983" s="160" t="s">
        <v>10165</v>
      </c>
      <c r="M1983" s="161">
        <v>825412</v>
      </c>
      <c r="N1983" s="162" t="s">
        <v>13859</v>
      </c>
      <c r="O1983" s="160" t="s">
        <v>19477</v>
      </c>
      <c r="P1983" s="159">
        <v>1</v>
      </c>
      <c r="Q1983" s="159">
        <v>3</v>
      </c>
      <c r="R1983" s="193" t="s">
        <v>4608</v>
      </c>
      <c r="S1983" s="161">
        <v>7000</v>
      </c>
    </row>
    <row r="1984" spans="1:19">
      <c r="A1984" s="159">
        <v>1982</v>
      </c>
      <c r="B1984" s="161">
        <v>146575</v>
      </c>
      <c r="C1984" s="160" t="s">
        <v>23703</v>
      </c>
      <c r="D1984" s="160" t="s">
        <v>13857</v>
      </c>
      <c r="E1984" s="160" t="s">
        <v>23704</v>
      </c>
      <c r="F1984" s="160" t="s">
        <v>23389</v>
      </c>
      <c r="G1984" s="160" t="s">
        <v>4601</v>
      </c>
      <c r="H1984" s="160" t="s">
        <v>4706</v>
      </c>
      <c r="I1984" s="195">
        <v>9096</v>
      </c>
      <c r="J1984" s="161">
        <v>8849934659</v>
      </c>
      <c r="K1984" s="160" t="s">
        <v>6670</v>
      </c>
      <c r="L1984" s="160" t="s">
        <v>10165</v>
      </c>
      <c r="M1984" s="161">
        <v>815312</v>
      </c>
      <c r="N1984" s="162" t="s">
        <v>13859</v>
      </c>
      <c r="O1984" s="160" t="s">
        <v>19495</v>
      </c>
      <c r="P1984" s="159">
        <v>1</v>
      </c>
      <c r="Q1984" s="159">
        <v>5</v>
      </c>
      <c r="R1984" s="193" t="s">
        <v>4670</v>
      </c>
      <c r="S1984" s="161">
        <v>10000</v>
      </c>
    </row>
    <row r="1985" spans="1:19">
      <c r="A1985" s="159">
        <v>1983</v>
      </c>
      <c r="B1985" s="161">
        <v>146565</v>
      </c>
      <c r="C1985" s="160" t="s">
        <v>23705</v>
      </c>
      <c r="D1985" s="160" t="s">
        <v>13857</v>
      </c>
      <c r="E1985" s="160" t="s">
        <v>23706</v>
      </c>
      <c r="F1985" s="160" t="s">
        <v>23707</v>
      </c>
      <c r="G1985" s="160" t="s">
        <v>4601</v>
      </c>
      <c r="H1985" s="160" t="s">
        <v>4602</v>
      </c>
      <c r="I1985" s="195">
        <v>9657</v>
      </c>
      <c r="J1985" s="161">
        <v>9939259418</v>
      </c>
      <c r="K1985" s="160" t="s">
        <v>12868</v>
      </c>
      <c r="L1985" s="160" t="s">
        <v>10165</v>
      </c>
      <c r="M1985" s="161">
        <v>815312</v>
      </c>
      <c r="N1985" s="162" t="s">
        <v>13859</v>
      </c>
      <c r="O1985" s="160" t="s">
        <v>19495</v>
      </c>
      <c r="P1985" s="159">
        <v>1</v>
      </c>
      <c r="Q1985" s="159">
        <v>5</v>
      </c>
      <c r="R1985" s="193" t="s">
        <v>4670</v>
      </c>
      <c r="S1985" s="161">
        <v>10000</v>
      </c>
    </row>
    <row r="1986" spans="1:19">
      <c r="A1986" s="159">
        <v>1984</v>
      </c>
      <c r="B1986" s="161">
        <v>146024</v>
      </c>
      <c r="C1986" s="160" t="s">
        <v>23708</v>
      </c>
      <c r="D1986" s="160" t="s">
        <v>13857</v>
      </c>
      <c r="E1986" s="160" t="s">
        <v>23709</v>
      </c>
      <c r="F1986" s="160" t="s">
        <v>6954</v>
      </c>
      <c r="G1986" s="160" t="s">
        <v>4601</v>
      </c>
      <c r="H1986" s="160" t="s">
        <v>4706</v>
      </c>
      <c r="I1986" s="193" t="s">
        <v>13161</v>
      </c>
      <c r="J1986" s="161">
        <v>9006880100</v>
      </c>
      <c r="K1986" s="160" t="s">
        <v>12887</v>
      </c>
      <c r="L1986" s="160" t="s">
        <v>10165</v>
      </c>
      <c r="M1986" s="161">
        <v>825412</v>
      </c>
      <c r="N1986" s="162" t="s">
        <v>13859</v>
      </c>
      <c r="O1986" s="160" t="s">
        <v>19477</v>
      </c>
      <c r="P1986" s="159">
        <v>3</v>
      </c>
      <c r="Q1986" s="159">
        <v>5</v>
      </c>
      <c r="R1986" s="193" t="s">
        <v>4608</v>
      </c>
      <c r="S1986" s="161">
        <v>10000</v>
      </c>
    </row>
    <row r="1987" spans="1:19">
      <c r="A1987" s="159">
        <v>1985</v>
      </c>
      <c r="B1987" s="161">
        <v>145993</v>
      </c>
      <c r="C1987" s="160" t="s">
        <v>23710</v>
      </c>
      <c r="D1987" s="160" t="s">
        <v>13857</v>
      </c>
      <c r="E1987" s="160" t="s">
        <v>23711</v>
      </c>
      <c r="F1987" s="160" t="s">
        <v>6467</v>
      </c>
      <c r="G1987" s="160" t="s">
        <v>4601</v>
      </c>
      <c r="H1987" s="160" t="s">
        <v>4602</v>
      </c>
      <c r="I1987" s="195">
        <v>4099</v>
      </c>
      <c r="J1987" s="161">
        <v>9661195193</v>
      </c>
      <c r="K1987" s="160" t="s">
        <v>10247</v>
      </c>
      <c r="L1987" s="160" t="s">
        <v>10165</v>
      </c>
      <c r="M1987" s="161">
        <v>815312</v>
      </c>
      <c r="N1987" s="162" t="s">
        <v>13859</v>
      </c>
      <c r="O1987" s="160" t="s">
        <v>19495</v>
      </c>
      <c r="P1987" s="159">
        <v>1</v>
      </c>
      <c r="Q1987" s="159">
        <v>2</v>
      </c>
      <c r="R1987" s="193" t="s">
        <v>4670</v>
      </c>
      <c r="S1987" s="161">
        <v>5000</v>
      </c>
    </row>
    <row r="1988" spans="1:19">
      <c r="A1988" s="159">
        <v>1986</v>
      </c>
      <c r="B1988" s="161">
        <v>145883</v>
      </c>
      <c r="C1988" s="160" t="s">
        <v>23712</v>
      </c>
      <c r="D1988" s="160" t="s">
        <v>13857</v>
      </c>
      <c r="E1988" s="160" t="s">
        <v>8751</v>
      </c>
      <c r="F1988" s="160" t="s">
        <v>23702</v>
      </c>
      <c r="G1988" s="160" t="s">
        <v>4601</v>
      </c>
      <c r="H1988" s="160" t="s">
        <v>4602</v>
      </c>
      <c r="I1988" s="195">
        <v>2639</v>
      </c>
      <c r="J1988" s="161">
        <v>8969190654</v>
      </c>
      <c r="K1988" s="160" t="s">
        <v>18225</v>
      </c>
      <c r="L1988" s="160" t="s">
        <v>10165</v>
      </c>
      <c r="M1988" s="161">
        <v>825412</v>
      </c>
      <c r="N1988" s="162" t="s">
        <v>13859</v>
      </c>
      <c r="O1988" s="160" t="s">
        <v>19477</v>
      </c>
      <c r="P1988" s="159">
        <v>4</v>
      </c>
      <c r="Q1988" s="159">
        <v>5</v>
      </c>
      <c r="R1988" s="193" t="s">
        <v>4608</v>
      </c>
      <c r="S1988" s="161">
        <v>10000</v>
      </c>
    </row>
    <row r="1989" spans="1:19">
      <c r="A1989" s="159">
        <v>1987</v>
      </c>
      <c r="B1989" s="161">
        <v>145848</v>
      </c>
      <c r="C1989" s="160" t="s">
        <v>23713</v>
      </c>
      <c r="D1989" s="160" t="s">
        <v>13857</v>
      </c>
      <c r="E1989" s="160" t="s">
        <v>23714</v>
      </c>
      <c r="F1989" s="160" t="s">
        <v>23715</v>
      </c>
      <c r="G1989" s="160" t="s">
        <v>4601</v>
      </c>
      <c r="H1989" s="160" t="s">
        <v>4706</v>
      </c>
      <c r="I1989" s="195">
        <v>4418</v>
      </c>
      <c r="J1989" s="161">
        <v>9162453885</v>
      </c>
      <c r="K1989" s="160" t="s">
        <v>13395</v>
      </c>
      <c r="L1989" s="160" t="s">
        <v>10165</v>
      </c>
      <c r="M1989" s="161">
        <v>815318</v>
      </c>
      <c r="N1989" s="162" t="s">
        <v>13859</v>
      </c>
      <c r="O1989" s="160" t="s">
        <v>19477</v>
      </c>
      <c r="P1989" s="159">
        <v>3</v>
      </c>
      <c r="Q1989" s="159">
        <v>5</v>
      </c>
      <c r="R1989" s="193" t="s">
        <v>4608</v>
      </c>
      <c r="S1989" s="161">
        <v>10000</v>
      </c>
    </row>
    <row r="1990" spans="1:19">
      <c r="A1990" s="159">
        <v>1988</v>
      </c>
      <c r="B1990" s="161">
        <v>145627</v>
      </c>
      <c r="C1990" s="160" t="s">
        <v>23716</v>
      </c>
      <c r="D1990" s="160" t="s">
        <v>13857</v>
      </c>
      <c r="E1990" s="160" t="s">
        <v>21157</v>
      </c>
      <c r="F1990" s="160" t="s">
        <v>22282</v>
      </c>
      <c r="G1990" s="160" t="s">
        <v>4601</v>
      </c>
      <c r="H1990" s="160" t="s">
        <v>4602</v>
      </c>
      <c r="I1990" s="195">
        <v>3714</v>
      </c>
      <c r="J1990" s="161">
        <v>6299841988</v>
      </c>
      <c r="K1990" s="160" t="s">
        <v>12887</v>
      </c>
      <c r="L1990" s="160" t="s">
        <v>10165</v>
      </c>
      <c r="M1990" s="161">
        <v>825412</v>
      </c>
      <c r="N1990" s="162" t="s">
        <v>13859</v>
      </c>
      <c r="O1990" s="160" t="s">
        <v>19899</v>
      </c>
      <c r="P1990" s="159">
        <v>1</v>
      </c>
      <c r="Q1990" s="159">
        <v>2</v>
      </c>
      <c r="R1990" s="193" t="s">
        <v>4608</v>
      </c>
      <c r="S1990" s="161">
        <v>5000</v>
      </c>
    </row>
    <row r="1991" spans="1:19">
      <c r="A1991" s="159">
        <v>1989</v>
      </c>
      <c r="B1991" s="161">
        <v>144935</v>
      </c>
      <c r="C1991" s="160" t="s">
        <v>23717</v>
      </c>
      <c r="D1991" s="160" t="s">
        <v>13857</v>
      </c>
      <c r="E1991" s="160" t="s">
        <v>23718</v>
      </c>
      <c r="F1991" s="160" t="s">
        <v>23719</v>
      </c>
      <c r="G1991" s="160" t="s">
        <v>4601</v>
      </c>
      <c r="H1991" s="160" t="s">
        <v>4602</v>
      </c>
      <c r="I1991" s="195">
        <v>9908</v>
      </c>
      <c r="J1991" s="161">
        <v>9973773292</v>
      </c>
      <c r="K1991" s="160" t="s">
        <v>7430</v>
      </c>
      <c r="L1991" s="160" t="s">
        <v>10165</v>
      </c>
      <c r="M1991" s="161">
        <v>815318</v>
      </c>
      <c r="N1991" s="162" t="s">
        <v>13859</v>
      </c>
      <c r="O1991" s="160" t="s">
        <v>19477</v>
      </c>
      <c r="P1991" s="159">
        <v>2</v>
      </c>
      <c r="Q1991" s="159">
        <v>3</v>
      </c>
      <c r="R1991" s="193" t="s">
        <v>4608</v>
      </c>
      <c r="S1991" s="161">
        <v>7000</v>
      </c>
    </row>
    <row r="1992" spans="1:19">
      <c r="A1992" s="159">
        <v>1990</v>
      </c>
      <c r="B1992" s="161">
        <v>144088</v>
      </c>
      <c r="C1992" s="160" t="s">
        <v>23720</v>
      </c>
      <c r="D1992" s="160" t="s">
        <v>13857</v>
      </c>
      <c r="E1992" s="160" t="s">
        <v>23721</v>
      </c>
      <c r="F1992" s="160" t="s">
        <v>8826</v>
      </c>
      <c r="G1992" s="160" t="s">
        <v>4601</v>
      </c>
      <c r="H1992" s="160" t="s">
        <v>4602</v>
      </c>
      <c r="I1992" s="195">
        <v>3787</v>
      </c>
      <c r="J1992" s="161">
        <v>9939312874</v>
      </c>
      <c r="K1992" s="160" t="s">
        <v>23722</v>
      </c>
      <c r="L1992" s="160" t="s">
        <v>10165</v>
      </c>
      <c r="M1992" s="161">
        <v>825412</v>
      </c>
      <c r="N1992" s="162" t="s">
        <v>13859</v>
      </c>
      <c r="O1992" s="160" t="s">
        <v>19899</v>
      </c>
      <c r="P1992" s="159">
        <v>2</v>
      </c>
      <c r="Q1992" s="159">
        <v>5</v>
      </c>
      <c r="R1992" s="193" t="s">
        <v>4608</v>
      </c>
      <c r="S1992" s="161">
        <v>10000</v>
      </c>
    </row>
    <row r="1993" spans="1:19">
      <c r="A1993" s="159">
        <v>1991</v>
      </c>
      <c r="B1993" s="161">
        <v>143979</v>
      </c>
      <c r="C1993" s="160" t="s">
        <v>23723</v>
      </c>
      <c r="D1993" s="160" t="s">
        <v>13857</v>
      </c>
      <c r="E1993" s="160" t="s">
        <v>23724</v>
      </c>
      <c r="F1993" s="160" t="s">
        <v>9814</v>
      </c>
      <c r="G1993" s="160" t="s">
        <v>4601</v>
      </c>
      <c r="H1993" s="160" t="s">
        <v>4602</v>
      </c>
      <c r="I1993" s="195">
        <v>4984</v>
      </c>
      <c r="J1993" s="161">
        <v>9525649246</v>
      </c>
      <c r="K1993" s="160" t="s">
        <v>10377</v>
      </c>
      <c r="L1993" s="160" t="s">
        <v>10165</v>
      </c>
      <c r="M1993" s="161">
        <v>815318</v>
      </c>
      <c r="N1993" s="162" t="s">
        <v>13859</v>
      </c>
      <c r="O1993" s="160" t="s">
        <v>19477</v>
      </c>
      <c r="P1993" s="159">
        <v>1</v>
      </c>
      <c r="Q1993" s="159">
        <v>5</v>
      </c>
      <c r="R1993" s="193" t="s">
        <v>4608</v>
      </c>
      <c r="S1993" s="161">
        <v>10000</v>
      </c>
    </row>
    <row r="1994" spans="1:19">
      <c r="A1994" s="159">
        <v>1992</v>
      </c>
      <c r="B1994" s="161">
        <v>143941</v>
      </c>
      <c r="C1994" s="160" t="s">
        <v>23725</v>
      </c>
      <c r="D1994" s="160" t="s">
        <v>13857</v>
      </c>
      <c r="E1994" s="160" t="s">
        <v>23726</v>
      </c>
      <c r="F1994" s="160" t="s">
        <v>11650</v>
      </c>
      <c r="G1994" s="160" t="s">
        <v>4601</v>
      </c>
      <c r="H1994" s="160" t="s">
        <v>4706</v>
      </c>
      <c r="I1994" s="195">
        <v>4646</v>
      </c>
      <c r="J1994" s="161">
        <v>8610012875</v>
      </c>
      <c r="K1994" s="160" t="s">
        <v>4648</v>
      </c>
      <c r="L1994" s="160" t="s">
        <v>10165</v>
      </c>
      <c r="M1994" s="161">
        <v>815318</v>
      </c>
      <c r="N1994" s="162" t="s">
        <v>13859</v>
      </c>
      <c r="O1994" s="160" t="s">
        <v>19477</v>
      </c>
      <c r="P1994" s="159">
        <v>2</v>
      </c>
      <c r="Q1994" s="159">
        <v>3</v>
      </c>
      <c r="R1994" s="193" t="s">
        <v>4608</v>
      </c>
      <c r="S1994" s="161">
        <v>7000</v>
      </c>
    </row>
    <row r="1995" spans="1:19">
      <c r="A1995" s="159">
        <v>1993</v>
      </c>
      <c r="B1995" s="161">
        <v>143073</v>
      </c>
      <c r="C1995" s="160" t="s">
        <v>23727</v>
      </c>
      <c r="D1995" s="160" t="s">
        <v>13857</v>
      </c>
      <c r="E1995" s="160" t="s">
        <v>23728</v>
      </c>
      <c r="F1995" s="160" t="s">
        <v>23729</v>
      </c>
      <c r="G1995" s="160" t="s">
        <v>4601</v>
      </c>
      <c r="H1995" s="160" t="s">
        <v>4602</v>
      </c>
      <c r="I1995" s="195">
        <v>7569</v>
      </c>
      <c r="J1995" s="161">
        <v>9229776176</v>
      </c>
      <c r="K1995" s="160" t="s">
        <v>10191</v>
      </c>
      <c r="L1995" s="160" t="s">
        <v>10165</v>
      </c>
      <c r="M1995" s="161">
        <v>815318</v>
      </c>
      <c r="N1995" s="162" t="s">
        <v>13859</v>
      </c>
      <c r="O1995" s="160" t="s">
        <v>19477</v>
      </c>
      <c r="P1995" s="159">
        <v>0.8</v>
      </c>
      <c r="Q1995" s="159">
        <v>2</v>
      </c>
      <c r="R1995" s="193" t="s">
        <v>4670</v>
      </c>
      <c r="S1995" s="161">
        <v>5000</v>
      </c>
    </row>
    <row r="1996" spans="1:19">
      <c r="A1996" s="159">
        <v>1994</v>
      </c>
      <c r="B1996" s="161">
        <v>142413</v>
      </c>
      <c r="C1996" s="160" t="s">
        <v>23730</v>
      </c>
      <c r="D1996" s="160" t="s">
        <v>13857</v>
      </c>
      <c r="E1996" s="160" t="s">
        <v>23731</v>
      </c>
      <c r="F1996" s="160" t="s">
        <v>23732</v>
      </c>
      <c r="G1996" s="160" t="s">
        <v>4601</v>
      </c>
      <c r="H1996" s="160" t="s">
        <v>4706</v>
      </c>
      <c r="I1996" s="195">
        <v>9977</v>
      </c>
      <c r="J1996" s="161">
        <v>6203638179</v>
      </c>
      <c r="K1996" s="160" t="s">
        <v>19738</v>
      </c>
      <c r="L1996" s="160" t="s">
        <v>10165</v>
      </c>
      <c r="M1996" s="161">
        <v>835217</v>
      </c>
      <c r="N1996" s="162" t="s">
        <v>13859</v>
      </c>
      <c r="O1996" s="160" t="s">
        <v>19477</v>
      </c>
      <c r="P1996" s="159">
        <v>3</v>
      </c>
      <c r="Q1996" s="159">
        <v>3</v>
      </c>
      <c r="R1996" s="193" t="s">
        <v>4608</v>
      </c>
      <c r="S1996" s="161">
        <v>7000</v>
      </c>
    </row>
    <row r="1997" spans="1:19">
      <c r="A1997" s="159">
        <v>1995</v>
      </c>
      <c r="B1997" s="161">
        <v>141093</v>
      </c>
      <c r="C1997" s="160" t="s">
        <v>23733</v>
      </c>
      <c r="D1997" s="160" t="s">
        <v>13857</v>
      </c>
      <c r="E1997" s="160" t="s">
        <v>5026</v>
      </c>
      <c r="F1997" s="160" t="s">
        <v>10105</v>
      </c>
      <c r="G1997" s="160" t="s">
        <v>4601</v>
      </c>
      <c r="H1997" s="160" t="s">
        <v>4706</v>
      </c>
      <c r="I1997" s="195">
        <v>1966</v>
      </c>
      <c r="J1997" s="161">
        <v>7970644924</v>
      </c>
      <c r="K1997" s="160" t="s">
        <v>10197</v>
      </c>
      <c r="L1997" s="160" t="s">
        <v>10165</v>
      </c>
      <c r="M1997" s="161">
        <v>825412</v>
      </c>
      <c r="N1997" s="162" t="s">
        <v>13859</v>
      </c>
      <c r="O1997" s="160" t="s">
        <v>19477</v>
      </c>
      <c r="P1997" s="159">
        <v>1.68</v>
      </c>
      <c r="Q1997" s="159">
        <v>2</v>
      </c>
      <c r="R1997" s="193" t="s">
        <v>4608</v>
      </c>
      <c r="S1997" s="161">
        <v>5000</v>
      </c>
    </row>
    <row r="1998" spans="1:19">
      <c r="A1998" s="159">
        <v>1996</v>
      </c>
      <c r="B1998" s="161">
        <v>140719</v>
      </c>
      <c r="C1998" s="160" t="s">
        <v>23734</v>
      </c>
      <c r="D1998" s="160" t="s">
        <v>13857</v>
      </c>
      <c r="E1998" s="160" t="s">
        <v>10403</v>
      </c>
      <c r="F1998" s="160" t="s">
        <v>10491</v>
      </c>
      <c r="G1998" s="160" t="s">
        <v>4601</v>
      </c>
      <c r="H1998" s="160" t="s">
        <v>4706</v>
      </c>
      <c r="I1998" s="195">
        <v>3984</v>
      </c>
      <c r="J1998" s="161">
        <v>7368989561</v>
      </c>
      <c r="K1998" s="160" t="s">
        <v>10377</v>
      </c>
      <c r="L1998" s="160" t="s">
        <v>10165</v>
      </c>
      <c r="M1998" s="161">
        <v>815318</v>
      </c>
      <c r="N1998" s="162" t="s">
        <v>13859</v>
      </c>
      <c r="O1998" s="160" t="s">
        <v>19495</v>
      </c>
      <c r="P1998" s="159">
        <v>5</v>
      </c>
      <c r="Q1998" s="159">
        <v>3</v>
      </c>
      <c r="R1998" s="193" t="s">
        <v>4670</v>
      </c>
      <c r="S1998" s="161">
        <v>7000</v>
      </c>
    </row>
    <row r="1999" spans="1:19">
      <c r="A1999" s="159">
        <v>1997</v>
      </c>
      <c r="B1999" s="161">
        <v>140628</v>
      </c>
      <c r="C1999" s="160" t="s">
        <v>23735</v>
      </c>
      <c r="D1999" s="160" t="s">
        <v>13857</v>
      </c>
      <c r="E1999" s="160" t="s">
        <v>14216</v>
      </c>
      <c r="F1999" s="160" t="s">
        <v>7929</v>
      </c>
      <c r="G1999" s="160" t="s">
        <v>4601</v>
      </c>
      <c r="H1999" s="160" t="s">
        <v>4602</v>
      </c>
      <c r="I1999" s="195">
        <v>2962</v>
      </c>
      <c r="J1999" s="161">
        <v>7782827425</v>
      </c>
      <c r="K1999" s="160" t="s">
        <v>10197</v>
      </c>
      <c r="L1999" s="160" t="s">
        <v>10165</v>
      </c>
      <c r="M1999" s="161">
        <v>825412</v>
      </c>
      <c r="N1999" s="162" t="s">
        <v>13859</v>
      </c>
      <c r="O1999" s="160" t="s">
        <v>19495</v>
      </c>
      <c r="P1999" s="159">
        <v>4</v>
      </c>
      <c r="Q1999" s="159">
        <v>3</v>
      </c>
      <c r="R1999" s="193" t="s">
        <v>4608</v>
      </c>
      <c r="S1999" s="161">
        <v>7000</v>
      </c>
    </row>
    <row r="2000" spans="1:19">
      <c r="A2000" s="159">
        <v>1998</v>
      </c>
      <c r="B2000" s="161">
        <v>140586</v>
      </c>
      <c r="C2000" s="160" t="s">
        <v>23736</v>
      </c>
      <c r="D2000" s="160" t="s">
        <v>13857</v>
      </c>
      <c r="E2000" s="160" t="s">
        <v>22714</v>
      </c>
      <c r="F2000" s="160" t="s">
        <v>23737</v>
      </c>
      <c r="G2000" s="160" t="s">
        <v>4601</v>
      </c>
      <c r="H2000" s="160" t="s">
        <v>4706</v>
      </c>
      <c r="I2000" s="195">
        <v>3025</v>
      </c>
      <c r="J2000" s="161">
        <v>8777811770</v>
      </c>
      <c r="K2000" s="160" t="s">
        <v>10377</v>
      </c>
      <c r="L2000" s="160" t="s">
        <v>10165</v>
      </c>
      <c r="M2000" s="161">
        <v>815318</v>
      </c>
      <c r="N2000" s="162" t="s">
        <v>13859</v>
      </c>
      <c r="O2000" s="160" t="s">
        <v>19495</v>
      </c>
      <c r="P2000" s="159">
        <v>5</v>
      </c>
      <c r="Q2000" s="159">
        <v>3</v>
      </c>
      <c r="R2000" s="193" t="s">
        <v>4670</v>
      </c>
      <c r="S2000" s="161">
        <v>7000</v>
      </c>
    </row>
    <row r="2001" spans="1:19">
      <c r="A2001" s="159">
        <v>1999</v>
      </c>
      <c r="B2001" s="161">
        <v>140210</v>
      </c>
      <c r="C2001" s="160" t="s">
        <v>23738</v>
      </c>
      <c r="D2001" s="160" t="s">
        <v>13857</v>
      </c>
      <c r="E2001" s="160" t="s">
        <v>23739</v>
      </c>
      <c r="F2001" s="160" t="s">
        <v>23740</v>
      </c>
      <c r="G2001" s="160" t="s">
        <v>4601</v>
      </c>
      <c r="H2001" s="160" t="s">
        <v>4602</v>
      </c>
      <c r="I2001" s="195">
        <v>8894</v>
      </c>
      <c r="J2001" s="161">
        <v>9162795909</v>
      </c>
      <c r="K2001" s="160" t="s">
        <v>10393</v>
      </c>
      <c r="L2001" s="160" t="s">
        <v>10165</v>
      </c>
      <c r="M2001" s="161">
        <v>815318</v>
      </c>
      <c r="N2001" s="162" t="s">
        <v>13859</v>
      </c>
      <c r="O2001" s="160" t="s">
        <v>19495</v>
      </c>
      <c r="P2001" s="159">
        <v>5</v>
      </c>
      <c r="Q2001" s="159">
        <v>5</v>
      </c>
      <c r="R2001" s="193" t="s">
        <v>4608</v>
      </c>
      <c r="S2001" s="161">
        <v>10000</v>
      </c>
    </row>
    <row r="2002" spans="1:19">
      <c r="A2002" s="159">
        <v>2000</v>
      </c>
      <c r="B2002" s="161">
        <v>139370</v>
      </c>
      <c r="C2002" s="160" t="s">
        <v>23741</v>
      </c>
      <c r="D2002" s="160" t="s">
        <v>13857</v>
      </c>
      <c r="E2002" s="160" t="s">
        <v>23742</v>
      </c>
      <c r="F2002" s="160" t="s">
        <v>23743</v>
      </c>
      <c r="G2002" s="160" t="s">
        <v>4724</v>
      </c>
      <c r="H2002" s="160" t="s">
        <v>4602</v>
      </c>
      <c r="I2002" s="195">
        <v>9831</v>
      </c>
      <c r="J2002" s="161">
        <v>8877093344</v>
      </c>
      <c r="K2002" s="160" t="s">
        <v>8718</v>
      </c>
      <c r="L2002" s="160" t="s">
        <v>10165</v>
      </c>
      <c r="M2002" s="161">
        <v>815318</v>
      </c>
      <c r="N2002" s="162" t="s">
        <v>13859</v>
      </c>
      <c r="O2002" s="160" t="s">
        <v>19477</v>
      </c>
      <c r="P2002" s="159">
        <v>1</v>
      </c>
      <c r="Q2002" s="159">
        <v>2</v>
      </c>
      <c r="R2002" s="193" t="s">
        <v>4670</v>
      </c>
      <c r="S2002" s="161">
        <v>5000</v>
      </c>
    </row>
    <row r="2003" spans="1:19">
      <c r="A2003" s="159">
        <v>2001</v>
      </c>
      <c r="B2003" s="161">
        <v>135947</v>
      </c>
      <c r="C2003" s="160" t="s">
        <v>23744</v>
      </c>
      <c r="D2003" s="160" t="s">
        <v>13857</v>
      </c>
      <c r="E2003" s="160" t="s">
        <v>23745</v>
      </c>
      <c r="F2003" s="160" t="s">
        <v>23746</v>
      </c>
      <c r="G2003" s="160" t="s">
        <v>4601</v>
      </c>
      <c r="H2003" s="160" t="s">
        <v>4706</v>
      </c>
      <c r="I2003" s="195">
        <v>5596</v>
      </c>
      <c r="J2003" s="161">
        <v>9123487990</v>
      </c>
      <c r="K2003" s="160" t="s">
        <v>10263</v>
      </c>
      <c r="L2003" s="160" t="s">
        <v>10165</v>
      </c>
      <c r="M2003" s="161">
        <v>825412</v>
      </c>
      <c r="N2003" s="162" t="s">
        <v>13859</v>
      </c>
      <c r="O2003" s="160" t="s">
        <v>19495</v>
      </c>
      <c r="P2003" s="159">
        <v>1</v>
      </c>
      <c r="Q2003" s="159">
        <v>2</v>
      </c>
      <c r="R2003" s="193" t="s">
        <v>4670</v>
      </c>
      <c r="S2003" s="161">
        <v>5000</v>
      </c>
    </row>
    <row r="2004" spans="1:19">
      <c r="A2004" s="159">
        <v>2002</v>
      </c>
      <c r="B2004" s="161">
        <v>128993</v>
      </c>
      <c r="C2004" s="160" t="s">
        <v>23747</v>
      </c>
      <c r="D2004" s="160" t="s">
        <v>13857</v>
      </c>
      <c r="E2004" s="160" t="s">
        <v>23748</v>
      </c>
      <c r="F2004" s="160" t="s">
        <v>23749</v>
      </c>
      <c r="G2004" s="160" t="s">
        <v>4621</v>
      </c>
      <c r="H2004" s="160" t="s">
        <v>4602</v>
      </c>
      <c r="I2004" s="195">
        <v>5334</v>
      </c>
      <c r="J2004" s="161">
        <v>7764990305</v>
      </c>
      <c r="K2004" s="160" t="s">
        <v>23750</v>
      </c>
      <c r="L2004" s="160" t="s">
        <v>10165</v>
      </c>
      <c r="M2004" s="161">
        <v>815314</v>
      </c>
      <c r="N2004" s="162" t="s">
        <v>13859</v>
      </c>
      <c r="O2004" s="160" t="s">
        <v>19477</v>
      </c>
      <c r="P2004" s="159">
        <v>3</v>
      </c>
      <c r="Q2004" s="159">
        <v>2</v>
      </c>
      <c r="R2004" s="193" t="s">
        <v>4608</v>
      </c>
      <c r="S2004" s="161">
        <v>5000</v>
      </c>
    </row>
    <row r="2005" spans="1:19">
      <c r="A2005" s="159">
        <v>2003</v>
      </c>
      <c r="B2005" s="161">
        <v>128827</v>
      </c>
      <c r="C2005" s="160" t="s">
        <v>23751</v>
      </c>
      <c r="D2005" s="160" t="s">
        <v>13857</v>
      </c>
      <c r="E2005" s="160" t="s">
        <v>23752</v>
      </c>
      <c r="F2005" s="160" t="s">
        <v>23753</v>
      </c>
      <c r="G2005" s="160" t="s">
        <v>4601</v>
      </c>
      <c r="H2005" s="160" t="s">
        <v>4602</v>
      </c>
      <c r="I2005" s="195">
        <v>8478</v>
      </c>
      <c r="J2005" s="161">
        <v>9939159295</v>
      </c>
      <c r="K2005" s="160" t="s">
        <v>10263</v>
      </c>
      <c r="L2005" s="160" t="s">
        <v>10165</v>
      </c>
      <c r="M2005" s="161">
        <v>825412</v>
      </c>
      <c r="N2005" s="162" t="s">
        <v>13859</v>
      </c>
      <c r="O2005" s="160" t="s">
        <v>19477</v>
      </c>
      <c r="P2005" s="159">
        <v>1</v>
      </c>
      <c r="Q2005" s="159">
        <v>3</v>
      </c>
      <c r="R2005" s="193" t="s">
        <v>4670</v>
      </c>
      <c r="S2005" s="161">
        <v>7000</v>
      </c>
    </row>
    <row r="2006" spans="1:19">
      <c r="A2006" s="159">
        <v>2004</v>
      </c>
      <c r="B2006" s="161">
        <v>128106</v>
      </c>
      <c r="C2006" s="160" t="s">
        <v>23754</v>
      </c>
      <c r="D2006" s="160" t="s">
        <v>13857</v>
      </c>
      <c r="E2006" s="160" t="s">
        <v>12170</v>
      </c>
      <c r="F2006" s="160" t="s">
        <v>6954</v>
      </c>
      <c r="G2006" s="160" t="s">
        <v>4601</v>
      </c>
      <c r="H2006" s="160" t="s">
        <v>4602</v>
      </c>
      <c r="I2006" s="195">
        <v>4229</v>
      </c>
      <c r="J2006" s="161">
        <v>9106901008</v>
      </c>
      <c r="K2006" s="160" t="s">
        <v>13370</v>
      </c>
      <c r="L2006" s="160" t="s">
        <v>10165</v>
      </c>
      <c r="M2006" s="161">
        <v>815318</v>
      </c>
      <c r="N2006" s="162" t="s">
        <v>5075</v>
      </c>
      <c r="O2006" s="160" t="s">
        <v>19477</v>
      </c>
      <c r="P2006" s="159">
        <v>20.5</v>
      </c>
      <c r="Q2006" s="159">
        <v>5</v>
      </c>
      <c r="R2006" s="193" t="s">
        <v>4670</v>
      </c>
      <c r="S2006" s="161">
        <v>10000</v>
      </c>
    </row>
    <row r="2007" spans="1:19">
      <c r="A2007" s="159">
        <v>2005</v>
      </c>
      <c r="B2007" s="161">
        <v>126244</v>
      </c>
      <c r="C2007" s="160" t="s">
        <v>23755</v>
      </c>
      <c r="D2007" s="160" t="s">
        <v>13857</v>
      </c>
      <c r="E2007" s="160" t="s">
        <v>12651</v>
      </c>
      <c r="F2007" s="160" t="s">
        <v>18130</v>
      </c>
      <c r="G2007" s="160" t="s">
        <v>4601</v>
      </c>
      <c r="H2007" s="160" t="s">
        <v>4602</v>
      </c>
      <c r="I2007" s="193" t="s">
        <v>23756</v>
      </c>
      <c r="J2007" s="161">
        <v>8409137541</v>
      </c>
      <c r="K2007" s="160" t="s">
        <v>12360</v>
      </c>
      <c r="L2007" s="160" t="s">
        <v>10165</v>
      </c>
      <c r="M2007" s="161">
        <v>815315</v>
      </c>
      <c r="N2007" s="162" t="s">
        <v>13859</v>
      </c>
      <c r="O2007" s="160" t="s">
        <v>19477</v>
      </c>
      <c r="P2007" s="159">
        <v>2</v>
      </c>
      <c r="Q2007" s="159">
        <v>3</v>
      </c>
      <c r="R2007" s="193" t="s">
        <v>4608</v>
      </c>
      <c r="S2007" s="161">
        <v>7000</v>
      </c>
    </row>
    <row r="2008" spans="1:19">
      <c r="A2008" s="159">
        <v>2006</v>
      </c>
      <c r="B2008" s="161">
        <v>125401</v>
      </c>
      <c r="C2008" s="160" t="s">
        <v>23757</v>
      </c>
      <c r="D2008" s="160" t="s">
        <v>13857</v>
      </c>
      <c r="E2008" s="160" t="s">
        <v>23758</v>
      </c>
      <c r="F2008" s="160" t="s">
        <v>23759</v>
      </c>
      <c r="G2008" s="160" t="s">
        <v>4724</v>
      </c>
      <c r="H2008" s="160" t="s">
        <v>4602</v>
      </c>
      <c r="I2008" s="195">
        <v>4159</v>
      </c>
      <c r="J2008" s="161">
        <v>7079808713</v>
      </c>
      <c r="K2008" s="160" t="s">
        <v>12793</v>
      </c>
      <c r="L2008" s="160" t="s">
        <v>10165</v>
      </c>
      <c r="M2008" s="161">
        <v>815315</v>
      </c>
      <c r="N2008" s="162" t="s">
        <v>13859</v>
      </c>
      <c r="O2008" s="160" t="s">
        <v>19495</v>
      </c>
      <c r="P2008" s="159">
        <v>2</v>
      </c>
      <c r="Q2008" s="159">
        <v>2</v>
      </c>
      <c r="R2008" s="193" t="s">
        <v>4608</v>
      </c>
      <c r="S2008" s="161">
        <v>5000</v>
      </c>
    </row>
    <row r="2009" spans="1:19">
      <c r="A2009" s="159">
        <v>2007</v>
      </c>
      <c r="B2009" s="161">
        <v>124227</v>
      </c>
      <c r="C2009" s="160" t="s">
        <v>23760</v>
      </c>
      <c r="D2009" s="160" t="s">
        <v>13857</v>
      </c>
      <c r="E2009" s="160" t="s">
        <v>6847</v>
      </c>
      <c r="F2009" s="160" t="s">
        <v>23761</v>
      </c>
      <c r="G2009" s="160" t="s">
        <v>4601</v>
      </c>
      <c r="H2009" s="160" t="s">
        <v>4706</v>
      </c>
      <c r="I2009" s="195">
        <v>4664</v>
      </c>
      <c r="J2009" s="161">
        <v>9999562953</v>
      </c>
      <c r="K2009" s="160" t="s">
        <v>9779</v>
      </c>
      <c r="L2009" s="160" t="s">
        <v>10165</v>
      </c>
      <c r="M2009" s="161">
        <v>825412</v>
      </c>
      <c r="N2009" s="162" t="s">
        <v>13859</v>
      </c>
      <c r="O2009" s="160" t="s">
        <v>19477</v>
      </c>
      <c r="P2009" s="159">
        <v>2</v>
      </c>
      <c r="Q2009" s="159">
        <v>2</v>
      </c>
      <c r="R2009" s="193" t="s">
        <v>4608</v>
      </c>
      <c r="S2009" s="161">
        <v>5000</v>
      </c>
    </row>
    <row r="2010" spans="1:19">
      <c r="A2010" s="159">
        <v>2008</v>
      </c>
      <c r="B2010" s="161">
        <v>123465</v>
      </c>
      <c r="C2010" s="160" t="s">
        <v>23762</v>
      </c>
      <c r="D2010" s="160" t="s">
        <v>13857</v>
      </c>
      <c r="E2010" s="160" t="s">
        <v>23763</v>
      </c>
      <c r="F2010" s="160" t="s">
        <v>23764</v>
      </c>
      <c r="G2010" s="160" t="s">
        <v>4724</v>
      </c>
      <c r="H2010" s="160" t="s">
        <v>4602</v>
      </c>
      <c r="I2010" s="193" t="s">
        <v>13427</v>
      </c>
      <c r="J2010" s="161">
        <v>8292991036</v>
      </c>
      <c r="K2010" s="160" t="s">
        <v>17328</v>
      </c>
      <c r="L2010" s="160" t="s">
        <v>10165</v>
      </c>
      <c r="M2010" s="161">
        <v>815314</v>
      </c>
      <c r="N2010" s="162" t="s">
        <v>13859</v>
      </c>
      <c r="O2010" s="160" t="s">
        <v>19899</v>
      </c>
      <c r="P2010" s="159">
        <v>1</v>
      </c>
      <c r="Q2010" s="159">
        <v>2</v>
      </c>
      <c r="R2010" s="193" t="s">
        <v>4608</v>
      </c>
      <c r="S2010" s="161">
        <v>5000</v>
      </c>
    </row>
    <row r="2011" spans="1:19">
      <c r="A2011" s="159">
        <v>2009</v>
      </c>
      <c r="B2011" s="161">
        <v>122775</v>
      </c>
      <c r="C2011" s="160" t="s">
        <v>23765</v>
      </c>
      <c r="D2011" s="160" t="s">
        <v>13857</v>
      </c>
      <c r="E2011" s="160" t="s">
        <v>23766</v>
      </c>
      <c r="F2011" s="160" t="s">
        <v>20498</v>
      </c>
      <c r="G2011" s="160" t="s">
        <v>4601</v>
      </c>
      <c r="H2011" s="160" t="s">
        <v>4706</v>
      </c>
      <c r="I2011" s="195">
        <v>3896</v>
      </c>
      <c r="J2011" s="161">
        <v>9798191718</v>
      </c>
      <c r="K2011" s="160" t="s">
        <v>10018</v>
      </c>
      <c r="L2011" s="160" t="s">
        <v>10165</v>
      </c>
      <c r="M2011" s="161">
        <v>825412</v>
      </c>
      <c r="N2011" s="162" t="s">
        <v>13859</v>
      </c>
      <c r="O2011" s="160" t="s">
        <v>19477</v>
      </c>
      <c r="P2011" s="159">
        <v>1</v>
      </c>
      <c r="Q2011" s="159">
        <v>2</v>
      </c>
      <c r="R2011" s="193" t="s">
        <v>4608</v>
      </c>
      <c r="S2011" s="161">
        <v>5000</v>
      </c>
    </row>
    <row r="2012" spans="1:19">
      <c r="A2012" s="159">
        <v>2010</v>
      </c>
      <c r="B2012" s="161">
        <v>122344</v>
      </c>
      <c r="C2012" s="160" t="s">
        <v>23767</v>
      </c>
      <c r="D2012" s="160" t="s">
        <v>13857</v>
      </c>
      <c r="E2012" s="160" t="s">
        <v>23768</v>
      </c>
      <c r="F2012" s="160" t="s">
        <v>9253</v>
      </c>
      <c r="G2012" s="160" t="s">
        <v>4601</v>
      </c>
      <c r="H2012" s="160" t="s">
        <v>4602</v>
      </c>
      <c r="I2012" s="193" t="s">
        <v>23769</v>
      </c>
      <c r="J2012" s="161">
        <v>9905292164</v>
      </c>
      <c r="K2012" s="160" t="s">
        <v>10569</v>
      </c>
      <c r="L2012" s="160" t="s">
        <v>10165</v>
      </c>
      <c r="M2012" s="161">
        <v>815315</v>
      </c>
      <c r="N2012" s="162" t="s">
        <v>13859</v>
      </c>
      <c r="O2012" s="160" t="s">
        <v>19495</v>
      </c>
      <c r="P2012" s="159">
        <v>2</v>
      </c>
      <c r="Q2012" s="159">
        <v>3</v>
      </c>
      <c r="R2012" s="193" t="s">
        <v>4608</v>
      </c>
      <c r="S2012" s="161">
        <v>7000</v>
      </c>
    </row>
    <row r="2013" spans="1:19">
      <c r="A2013" s="159">
        <v>2011</v>
      </c>
      <c r="B2013" s="161">
        <v>118684</v>
      </c>
      <c r="C2013" s="160" t="s">
        <v>23770</v>
      </c>
      <c r="D2013" s="160" t="s">
        <v>13857</v>
      </c>
      <c r="E2013" s="160" t="s">
        <v>23771</v>
      </c>
      <c r="F2013" s="160" t="s">
        <v>8868</v>
      </c>
      <c r="G2013" s="160" t="s">
        <v>4601</v>
      </c>
      <c r="H2013" s="160" t="s">
        <v>4602</v>
      </c>
      <c r="I2013" s="195">
        <v>3238</v>
      </c>
      <c r="J2013" s="161">
        <v>9431989842</v>
      </c>
      <c r="K2013" s="160" t="s">
        <v>4989</v>
      </c>
      <c r="L2013" s="160" t="s">
        <v>10165</v>
      </c>
      <c r="M2013" s="161">
        <v>815318</v>
      </c>
      <c r="N2013" s="162" t="s">
        <v>13859</v>
      </c>
      <c r="O2013" s="160" t="s">
        <v>19477</v>
      </c>
      <c r="P2013" s="159">
        <v>7.56</v>
      </c>
      <c r="Q2013" s="159">
        <v>5</v>
      </c>
      <c r="R2013" s="193" t="s">
        <v>4670</v>
      </c>
      <c r="S2013" s="161">
        <v>10000</v>
      </c>
    </row>
    <row r="2014" spans="1:19">
      <c r="A2014" s="159">
        <v>2012</v>
      </c>
      <c r="B2014" s="161">
        <v>118683</v>
      </c>
      <c r="C2014" s="160" t="s">
        <v>23772</v>
      </c>
      <c r="D2014" s="160" t="s">
        <v>13857</v>
      </c>
      <c r="E2014" s="160" t="s">
        <v>23773</v>
      </c>
      <c r="F2014" s="160" t="s">
        <v>23774</v>
      </c>
      <c r="G2014" s="160" t="s">
        <v>4601</v>
      </c>
      <c r="H2014" s="160" t="s">
        <v>4602</v>
      </c>
      <c r="I2014" s="195">
        <v>5387</v>
      </c>
      <c r="J2014" s="161">
        <v>8541063199</v>
      </c>
      <c r="K2014" s="160" t="s">
        <v>10197</v>
      </c>
      <c r="L2014" s="160" t="s">
        <v>10165</v>
      </c>
      <c r="M2014" s="161">
        <v>825412</v>
      </c>
      <c r="N2014" s="162" t="s">
        <v>13859</v>
      </c>
      <c r="O2014" s="160" t="s">
        <v>19477</v>
      </c>
      <c r="P2014" s="159">
        <v>1.4</v>
      </c>
      <c r="Q2014" s="159">
        <v>2</v>
      </c>
      <c r="R2014" s="193" t="s">
        <v>4608</v>
      </c>
      <c r="S2014" s="161">
        <v>5000</v>
      </c>
    </row>
    <row r="2015" spans="1:19">
      <c r="A2015" s="159">
        <v>2013</v>
      </c>
      <c r="B2015" s="161">
        <v>117503</v>
      </c>
      <c r="C2015" s="160" t="s">
        <v>23775</v>
      </c>
      <c r="D2015" s="160" t="s">
        <v>13857</v>
      </c>
      <c r="E2015" s="160" t="s">
        <v>23776</v>
      </c>
      <c r="F2015" s="160" t="s">
        <v>10520</v>
      </c>
      <c r="G2015" s="160" t="s">
        <v>4601</v>
      </c>
      <c r="H2015" s="160" t="s">
        <v>4602</v>
      </c>
      <c r="I2015" s="195">
        <v>3618</v>
      </c>
      <c r="J2015" s="161">
        <v>9931101796</v>
      </c>
      <c r="K2015" s="160" t="s">
        <v>4757</v>
      </c>
      <c r="L2015" s="160" t="s">
        <v>10165</v>
      </c>
      <c r="M2015" s="161">
        <v>815318</v>
      </c>
      <c r="N2015" s="162" t="s">
        <v>5075</v>
      </c>
      <c r="O2015" s="160" t="s">
        <v>19503</v>
      </c>
      <c r="P2015" s="159">
        <v>6.88</v>
      </c>
      <c r="Q2015" s="159">
        <v>5</v>
      </c>
      <c r="R2015" s="193" t="s">
        <v>4670</v>
      </c>
      <c r="S2015" s="161">
        <v>10000</v>
      </c>
    </row>
    <row r="2016" spans="1:19">
      <c r="A2016" s="159">
        <v>2014</v>
      </c>
      <c r="B2016" s="161">
        <v>117161</v>
      </c>
      <c r="C2016" s="160" t="s">
        <v>23777</v>
      </c>
      <c r="D2016" s="160" t="s">
        <v>13857</v>
      </c>
      <c r="E2016" s="160" t="s">
        <v>5903</v>
      </c>
      <c r="F2016" s="160" t="s">
        <v>8751</v>
      </c>
      <c r="G2016" s="160" t="s">
        <v>4601</v>
      </c>
      <c r="H2016" s="160" t="s">
        <v>4602</v>
      </c>
      <c r="I2016" s="195">
        <v>6263</v>
      </c>
      <c r="J2016" s="161">
        <v>7091765025</v>
      </c>
      <c r="K2016" s="160" t="s">
        <v>10235</v>
      </c>
      <c r="L2016" s="160" t="s">
        <v>10165</v>
      </c>
      <c r="M2016" s="161">
        <v>815315</v>
      </c>
      <c r="N2016" s="162" t="s">
        <v>13859</v>
      </c>
      <c r="O2016" s="160" t="s">
        <v>19477</v>
      </c>
      <c r="P2016" s="159">
        <v>3</v>
      </c>
      <c r="Q2016" s="159">
        <v>3</v>
      </c>
      <c r="R2016" s="193" t="s">
        <v>4608</v>
      </c>
      <c r="S2016" s="161">
        <v>7000</v>
      </c>
    </row>
    <row r="2017" spans="1:19">
      <c r="A2017" s="159">
        <v>2015</v>
      </c>
      <c r="B2017" s="161">
        <v>116208</v>
      </c>
      <c r="C2017" s="160" t="s">
        <v>23778</v>
      </c>
      <c r="D2017" s="160" t="s">
        <v>13857</v>
      </c>
      <c r="E2017" s="160" t="s">
        <v>16395</v>
      </c>
      <c r="F2017" s="160" t="s">
        <v>4839</v>
      </c>
      <c r="G2017" s="160" t="s">
        <v>4601</v>
      </c>
      <c r="H2017" s="160" t="s">
        <v>4602</v>
      </c>
      <c r="I2017" s="195">
        <v>2629</v>
      </c>
      <c r="J2017" s="161">
        <v>8292771460</v>
      </c>
      <c r="K2017" s="160" t="s">
        <v>23779</v>
      </c>
      <c r="L2017" s="160" t="s">
        <v>10165</v>
      </c>
      <c r="M2017" s="161">
        <v>825412</v>
      </c>
      <c r="N2017" s="162" t="s">
        <v>13859</v>
      </c>
      <c r="O2017" s="160" t="s">
        <v>19477</v>
      </c>
      <c r="P2017" s="159">
        <v>6.49</v>
      </c>
      <c r="Q2017" s="159">
        <v>3</v>
      </c>
      <c r="R2017" s="193" t="s">
        <v>4608</v>
      </c>
      <c r="S2017" s="161">
        <v>7000</v>
      </c>
    </row>
    <row r="2018" spans="1:19">
      <c r="A2018" s="159">
        <v>2016</v>
      </c>
      <c r="B2018" s="161">
        <v>115525</v>
      </c>
      <c r="C2018" s="160" t="s">
        <v>23780</v>
      </c>
      <c r="D2018" s="160" t="s">
        <v>13857</v>
      </c>
      <c r="E2018" s="160" t="s">
        <v>23781</v>
      </c>
      <c r="F2018" s="160" t="s">
        <v>23782</v>
      </c>
      <c r="G2018" s="160" t="s">
        <v>4601</v>
      </c>
      <c r="H2018" s="160" t="s">
        <v>4602</v>
      </c>
      <c r="I2018" s="195">
        <v>7314</v>
      </c>
      <c r="J2018" s="161">
        <v>9998585440</v>
      </c>
      <c r="K2018" s="160" t="s">
        <v>10554</v>
      </c>
      <c r="L2018" s="160" t="s">
        <v>10165</v>
      </c>
      <c r="M2018" s="161">
        <v>815312</v>
      </c>
      <c r="N2018" s="162" t="s">
        <v>13859</v>
      </c>
      <c r="O2018" s="160" t="s">
        <v>19495</v>
      </c>
      <c r="P2018" s="159">
        <v>1.2</v>
      </c>
      <c r="Q2018" s="159">
        <v>2</v>
      </c>
      <c r="R2018" s="193" t="s">
        <v>4608</v>
      </c>
      <c r="S2018" s="161">
        <v>5000</v>
      </c>
    </row>
    <row r="2019" spans="1:19">
      <c r="A2019" s="159">
        <v>2017</v>
      </c>
      <c r="B2019" s="161">
        <v>113313</v>
      </c>
      <c r="C2019" s="160" t="s">
        <v>23783</v>
      </c>
      <c r="D2019" s="160" t="s">
        <v>13857</v>
      </c>
      <c r="E2019" s="160" t="s">
        <v>10514</v>
      </c>
      <c r="F2019" s="160" t="s">
        <v>23784</v>
      </c>
      <c r="G2019" s="160" t="s">
        <v>4601</v>
      </c>
      <c r="H2019" s="160" t="s">
        <v>4602</v>
      </c>
      <c r="I2019" s="195">
        <v>5256</v>
      </c>
      <c r="J2019" s="161">
        <v>6398267577</v>
      </c>
      <c r="K2019" s="160" t="s">
        <v>4648</v>
      </c>
      <c r="L2019" s="160" t="s">
        <v>10165</v>
      </c>
      <c r="M2019" s="161">
        <v>815318</v>
      </c>
      <c r="N2019" s="162" t="s">
        <v>13859</v>
      </c>
      <c r="O2019" s="160" t="s">
        <v>19555</v>
      </c>
      <c r="P2019" s="159">
        <v>3</v>
      </c>
      <c r="Q2019" s="159">
        <v>5</v>
      </c>
      <c r="R2019" s="193" t="s">
        <v>4608</v>
      </c>
      <c r="S2019" s="161">
        <v>10000</v>
      </c>
    </row>
    <row r="2020" spans="1:19">
      <c r="A2020" s="159">
        <v>2018</v>
      </c>
      <c r="B2020" s="161">
        <v>112470</v>
      </c>
      <c r="C2020" s="160" t="s">
        <v>23785</v>
      </c>
      <c r="D2020" s="160" t="s">
        <v>13857</v>
      </c>
      <c r="E2020" s="160" t="s">
        <v>23786</v>
      </c>
      <c r="F2020" s="160" t="s">
        <v>23787</v>
      </c>
      <c r="G2020" s="160" t="s">
        <v>4621</v>
      </c>
      <c r="H2020" s="160" t="s">
        <v>4602</v>
      </c>
      <c r="I2020" s="195">
        <v>5286</v>
      </c>
      <c r="J2020" s="161">
        <v>9801380172</v>
      </c>
      <c r="K2020" s="160" t="s">
        <v>4757</v>
      </c>
      <c r="L2020" s="160" t="s">
        <v>10165</v>
      </c>
      <c r="M2020" s="161">
        <v>815318</v>
      </c>
      <c r="N2020" s="162" t="s">
        <v>13859</v>
      </c>
      <c r="O2020" s="160" t="s">
        <v>19495</v>
      </c>
      <c r="P2020" s="159">
        <v>1</v>
      </c>
      <c r="Q2020" s="159">
        <v>3</v>
      </c>
      <c r="R2020" s="193" t="s">
        <v>4608</v>
      </c>
      <c r="S2020" s="161">
        <v>7000</v>
      </c>
    </row>
    <row r="2021" spans="1:19">
      <c r="A2021" s="159">
        <v>2019</v>
      </c>
      <c r="B2021" s="161">
        <v>112255</v>
      </c>
      <c r="C2021" s="160" t="s">
        <v>23788</v>
      </c>
      <c r="D2021" s="160" t="s">
        <v>13857</v>
      </c>
      <c r="E2021" s="160" t="s">
        <v>10631</v>
      </c>
      <c r="F2021" s="160" t="s">
        <v>6709</v>
      </c>
      <c r="G2021" s="160" t="s">
        <v>4601</v>
      </c>
      <c r="H2021" s="160" t="s">
        <v>4602</v>
      </c>
      <c r="I2021" s="195">
        <v>5435</v>
      </c>
      <c r="J2021" s="161">
        <v>9199799509</v>
      </c>
      <c r="K2021" s="160" t="s">
        <v>10174</v>
      </c>
      <c r="L2021" s="160" t="s">
        <v>10165</v>
      </c>
      <c r="M2021" s="161">
        <v>815318</v>
      </c>
      <c r="N2021" s="162" t="s">
        <v>13859</v>
      </c>
      <c r="O2021" s="160" t="s">
        <v>19477</v>
      </c>
      <c r="P2021" s="159">
        <v>1</v>
      </c>
      <c r="Q2021" s="159">
        <v>3</v>
      </c>
      <c r="R2021" s="193" t="s">
        <v>4670</v>
      </c>
      <c r="S2021" s="161">
        <v>7000</v>
      </c>
    </row>
    <row r="2022" spans="1:19">
      <c r="A2022" s="159">
        <v>2020</v>
      </c>
      <c r="B2022" s="161">
        <v>112129</v>
      </c>
      <c r="C2022" s="160" t="s">
        <v>23789</v>
      </c>
      <c r="D2022" s="160" t="s">
        <v>13857</v>
      </c>
      <c r="E2022" s="160" t="s">
        <v>11873</v>
      </c>
      <c r="F2022" s="160" t="s">
        <v>23790</v>
      </c>
      <c r="G2022" s="160" t="s">
        <v>4601</v>
      </c>
      <c r="H2022" s="160" t="s">
        <v>4706</v>
      </c>
      <c r="I2022" s="195">
        <v>6670</v>
      </c>
      <c r="J2022" s="161">
        <v>9267990109</v>
      </c>
      <c r="K2022" s="160" t="s">
        <v>10393</v>
      </c>
      <c r="L2022" s="160" t="s">
        <v>10165</v>
      </c>
      <c r="M2022" s="161">
        <v>815318</v>
      </c>
      <c r="N2022" s="162" t="s">
        <v>13859</v>
      </c>
      <c r="O2022" s="160" t="s">
        <v>19477</v>
      </c>
      <c r="P2022" s="159">
        <v>4.4400000000000004</v>
      </c>
      <c r="Q2022" s="159">
        <v>5</v>
      </c>
      <c r="R2022" s="193" t="s">
        <v>4670</v>
      </c>
      <c r="S2022" s="161">
        <v>10000</v>
      </c>
    </row>
    <row r="2023" spans="1:19">
      <c r="A2023" s="159">
        <v>2021</v>
      </c>
      <c r="B2023" s="161">
        <v>111782</v>
      </c>
      <c r="C2023" s="160" t="s">
        <v>23791</v>
      </c>
      <c r="D2023" s="160" t="s">
        <v>13857</v>
      </c>
      <c r="E2023" s="160" t="s">
        <v>17508</v>
      </c>
      <c r="F2023" s="160" t="s">
        <v>11422</v>
      </c>
      <c r="G2023" s="160" t="s">
        <v>4601</v>
      </c>
      <c r="H2023" s="160" t="s">
        <v>4602</v>
      </c>
      <c r="I2023" s="195">
        <v>7884</v>
      </c>
      <c r="J2023" s="161">
        <v>9631908322</v>
      </c>
      <c r="K2023" s="160" t="s">
        <v>10489</v>
      </c>
      <c r="L2023" s="160" t="s">
        <v>10165</v>
      </c>
      <c r="M2023" s="161">
        <v>825412</v>
      </c>
      <c r="N2023" s="162" t="s">
        <v>13859</v>
      </c>
      <c r="O2023" s="160" t="s">
        <v>19477</v>
      </c>
      <c r="P2023" s="159">
        <v>1.2</v>
      </c>
      <c r="Q2023" s="159">
        <v>3</v>
      </c>
      <c r="R2023" s="193" t="s">
        <v>4608</v>
      </c>
      <c r="S2023" s="161">
        <v>7000</v>
      </c>
    </row>
    <row r="2024" spans="1:19">
      <c r="A2024" s="159">
        <v>2022</v>
      </c>
      <c r="B2024" s="161">
        <v>111724</v>
      </c>
      <c r="C2024" s="160" t="s">
        <v>23792</v>
      </c>
      <c r="D2024" s="160" t="s">
        <v>13857</v>
      </c>
      <c r="E2024" s="160" t="s">
        <v>21157</v>
      </c>
      <c r="F2024" s="160" t="s">
        <v>23793</v>
      </c>
      <c r="G2024" s="160" t="s">
        <v>4601</v>
      </c>
      <c r="H2024" s="160" t="s">
        <v>4602</v>
      </c>
      <c r="I2024" s="195">
        <v>4763</v>
      </c>
      <c r="J2024" s="161">
        <v>9771603132</v>
      </c>
      <c r="K2024" s="160" t="s">
        <v>10364</v>
      </c>
      <c r="L2024" s="160" t="s">
        <v>10165</v>
      </c>
      <c r="M2024" s="161">
        <v>825412</v>
      </c>
      <c r="N2024" s="162" t="s">
        <v>13859</v>
      </c>
      <c r="O2024" s="160" t="s">
        <v>19477</v>
      </c>
      <c r="P2024" s="159">
        <v>1</v>
      </c>
      <c r="Q2024" s="159">
        <v>5</v>
      </c>
      <c r="R2024" s="193" t="s">
        <v>4670</v>
      </c>
      <c r="S2024" s="161">
        <v>10000</v>
      </c>
    </row>
    <row r="2025" spans="1:19">
      <c r="A2025" s="159">
        <v>2023</v>
      </c>
      <c r="B2025" s="161">
        <v>111586</v>
      </c>
      <c r="C2025" s="160" t="s">
        <v>23794</v>
      </c>
      <c r="D2025" s="160" t="s">
        <v>13857</v>
      </c>
      <c r="E2025" s="160" t="s">
        <v>23045</v>
      </c>
      <c r="F2025" s="160" t="s">
        <v>22604</v>
      </c>
      <c r="G2025" s="160" t="s">
        <v>4601</v>
      </c>
      <c r="H2025" s="160" t="s">
        <v>4602</v>
      </c>
      <c r="I2025" s="195">
        <v>2752</v>
      </c>
      <c r="J2025" s="161">
        <v>7739206900</v>
      </c>
      <c r="K2025" s="160" t="s">
        <v>23557</v>
      </c>
      <c r="L2025" s="160" t="s">
        <v>10165</v>
      </c>
      <c r="M2025" s="161">
        <v>815315</v>
      </c>
      <c r="N2025" s="162" t="s">
        <v>5075</v>
      </c>
      <c r="O2025" s="160" t="s">
        <v>19899</v>
      </c>
      <c r="P2025" s="159">
        <v>3</v>
      </c>
      <c r="Q2025" s="159">
        <v>3</v>
      </c>
      <c r="R2025" s="193" t="s">
        <v>4608</v>
      </c>
      <c r="S2025" s="161">
        <v>7000</v>
      </c>
    </row>
    <row r="2026" spans="1:19">
      <c r="A2026" s="159">
        <v>2024</v>
      </c>
      <c r="B2026" s="161">
        <v>111534</v>
      </c>
      <c r="C2026" s="160" t="s">
        <v>23795</v>
      </c>
      <c r="D2026" s="160" t="s">
        <v>13857</v>
      </c>
      <c r="E2026" s="160" t="s">
        <v>23796</v>
      </c>
      <c r="F2026" s="160" t="s">
        <v>23797</v>
      </c>
      <c r="G2026" s="160" t="s">
        <v>4601</v>
      </c>
      <c r="H2026" s="160" t="s">
        <v>4602</v>
      </c>
      <c r="I2026" s="195">
        <v>3898</v>
      </c>
      <c r="J2026" s="161">
        <v>8128760500</v>
      </c>
      <c r="K2026" s="160" t="s">
        <v>5336</v>
      </c>
      <c r="L2026" s="160" t="s">
        <v>10165</v>
      </c>
      <c r="M2026" s="161">
        <v>815315</v>
      </c>
      <c r="N2026" s="162" t="s">
        <v>13859</v>
      </c>
      <c r="O2026" s="160" t="s">
        <v>19477</v>
      </c>
      <c r="P2026" s="159">
        <v>2</v>
      </c>
      <c r="Q2026" s="159">
        <v>5</v>
      </c>
      <c r="R2026" s="193" t="s">
        <v>4608</v>
      </c>
      <c r="S2026" s="161">
        <v>10000</v>
      </c>
    </row>
    <row r="2027" spans="1:19">
      <c r="A2027" s="159">
        <v>2025</v>
      </c>
      <c r="B2027" s="161">
        <v>110650</v>
      </c>
      <c r="C2027" s="160" t="s">
        <v>23798</v>
      </c>
      <c r="D2027" s="160" t="s">
        <v>13857</v>
      </c>
      <c r="E2027" s="160" t="s">
        <v>10109</v>
      </c>
      <c r="F2027" s="160" t="s">
        <v>18878</v>
      </c>
      <c r="G2027" s="160" t="s">
        <v>4601</v>
      </c>
      <c r="H2027" s="160" t="s">
        <v>4602</v>
      </c>
      <c r="I2027" s="193" t="s">
        <v>23799</v>
      </c>
      <c r="J2027" s="161">
        <v>9898689631</v>
      </c>
      <c r="K2027" s="160" t="s">
        <v>12360</v>
      </c>
      <c r="L2027" s="160" t="s">
        <v>10165</v>
      </c>
      <c r="M2027" s="161">
        <v>815315</v>
      </c>
      <c r="N2027" s="162" t="s">
        <v>13859</v>
      </c>
      <c r="O2027" s="160" t="s">
        <v>19477</v>
      </c>
      <c r="P2027" s="159">
        <v>5</v>
      </c>
      <c r="Q2027" s="159">
        <v>5</v>
      </c>
      <c r="R2027" s="193" t="s">
        <v>4608</v>
      </c>
      <c r="S2027" s="161">
        <v>10000</v>
      </c>
    </row>
    <row r="2028" spans="1:19">
      <c r="A2028" s="159">
        <v>2026</v>
      </c>
      <c r="B2028" s="161">
        <v>110504</v>
      </c>
      <c r="C2028" s="160" t="s">
        <v>23800</v>
      </c>
      <c r="D2028" s="160" t="s">
        <v>13857</v>
      </c>
      <c r="E2028" s="160" t="s">
        <v>9431</v>
      </c>
      <c r="F2028" s="160" t="s">
        <v>9557</v>
      </c>
      <c r="G2028" s="160" t="s">
        <v>4601</v>
      </c>
      <c r="H2028" s="160" t="s">
        <v>4602</v>
      </c>
      <c r="I2028" s="195">
        <v>3440</v>
      </c>
      <c r="J2028" s="161">
        <v>7482089918</v>
      </c>
      <c r="K2028" s="160" t="s">
        <v>10592</v>
      </c>
      <c r="L2028" s="160" t="s">
        <v>10165</v>
      </c>
      <c r="M2028" s="161">
        <v>815318</v>
      </c>
      <c r="N2028" s="162" t="s">
        <v>13859</v>
      </c>
      <c r="O2028" s="160" t="s">
        <v>19477</v>
      </c>
      <c r="P2028" s="159">
        <v>3</v>
      </c>
      <c r="Q2028" s="159">
        <v>3</v>
      </c>
      <c r="R2028" s="193" t="s">
        <v>4608</v>
      </c>
      <c r="S2028" s="161">
        <v>7000</v>
      </c>
    </row>
    <row r="2029" spans="1:19">
      <c r="A2029" s="159">
        <v>2027</v>
      </c>
      <c r="B2029" s="161">
        <v>109363</v>
      </c>
      <c r="C2029" s="160" t="s">
        <v>23801</v>
      </c>
      <c r="D2029" s="160" t="s">
        <v>13857</v>
      </c>
      <c r="E2029" s="160" t="s">
        <v>6791</v>
      </c>
      <c r="F2029" s="160" t="s">
        <v>23802</v>
      </c>
      <c r="G2029" s="160" t="s">
        <v>4601</v>
      </c>
      <c r="H2029" s="160" t="s">
        <v>4706</v>
      </c>
      <c r="I2029" s="195">
        <v>1749</v>
      </c>
      <c r="J2029" s="161">
        <v>9572446126</v>
      </c>
      <c r="K2029" s="160" t="s">
        <v>10197</v>
      </c>
      <c r="L2029" s="160" t="s">
        <v>10165</v>
      </c>
      <c r="M2029" s="161">
        <v>825412</v>
      </c>
      <c r="N2029" s="162" t="s">
        <v>13859</v>
      </c>
      <c r="O2029" s="160" t="s">
        <v>19477</v>
      </c>
      <c r="P2029" s="159">
        <v>3</v>
      </c>
      <c r="Q2029" s="159">
        <v>3</v>
      </c>
      <c r="R2029" s="193" t="s">
        <v>4608</v>
      </c>
      <c r="S2029" s="161">
        <v>7000</v>
      </c>
    </row>
    <row r="2030" spans="1:19">
      <c r="A2030" s="159">
        <v>2028</v>
      </c>
      <c r="B2030" s="161">
        <v>109139</v>
      </c>
      <c r="C2030" s="160" t="s">
        <v>23803</v>
      </c>
      <c r="D2030" s="160" t="s">
        <v>13857</v>
      </c>
      <c r="E2030" s="160" t="s">
        <v>23804</v>
      </c>
      <c r="F2030" s="160" t="s">
        <v>23805</v>
      </c>
      <c r="G2030" s="160" t="s">
        <v>4601</v>
      </c>
      <c r="H2030" s="160" t="s">
        <v>4602</v>
      </c>
      <c r="I2030" s="195">
        <v>9321</v>
      </c>
      <c r="J2030" s="161">
        <v>8097240684</v>
      </c>
      <c r="K2030" s="160" t="s">
        <v>10768</v>
      </c>
      <c r="L2030" s="160" t="s">
        <v>10165</v>
      </c>
      <c r="M2030" s="161">
        <v>815318</v>
      </c>
      <c r="N2030" s="162" t="s">
        <v>5075</v>
      </c>
      <c r="O2030" s="160" t="s">
        <v>19899</v>
      </c>
      <c r="P2030" s="159">
        <v>3</v>
      </c>
      <c r="Q2030" s="159">
        <v>2</v>
      </c>
      <c r="R2030" s="193" t="s">
        <v>4608</v>
      </c>
      <c r="S2030" s="161">
        <v>5000</v>
      </c>
    </row>
    <row r="2031" spans="1:19">
      <c r="A2031" s="159">
        <v>2029</v>
      </c>
      <c r="B2031" s="161">
        <v>109107</v>
      </c>
      <c r="C2031" s="160" t="s">
        <v>23806</v>
      </c>
      <c r="D2031" s="160" t="s">
        <v>13857</v>
      </c>
      <c r="E2031" s="160" t="s">
        <v>6738</v>
      </c>
      <c r="F2031" s="160" t="s">
        <v>23807</v>
      </c>
      <c r="G2031" s="160" t="s">
        <v>4601</v>
      </c>
      <c r="H2031" s="160" t="s">
        <v>4602</v>
      </c>
      <c r="I2031" s="195">
        <v>6310</v>
      </c>
      <c r="J2031" s="161">
        <v>9546873935</v>
      </c>
      <c r="K2031" s="160" t="s">
        <v>13340</v>
      </c>
      <c r="L2031" s="160" t="s">
        <v>10165</v>
      </c>
      <c r="M2031" s="161">
        <v>815318</v>
      </c>
      <c r="N2031" s="162" t="s">
        <v>5075</v>
      </c>
      <c r="O2031" s="160" t="s">
        <v>19899</v>
      </c>
      <c r="P2031" s="159">
        <v>3</v>
      </c>
      <c r="Q2031" s="159">
        <v>2</v>
      </c>
      <c r="R2031" s="193" t="s">
        <v>4608</v>
      </c>
      <c r="S2031" s="161">
        <v>5000</v>
      </c>
    </row>
    <row r="2032" spans="1:19">
      <c r="A2032" s="159">
        <v>2030</v>
      </c>
      <c r="B2032" s="161">
        <v>109106</v>
      </c>
      <c r="C2032" s="160" t="s">
        <v>23808</v>
      </c>
      <c r="D2032" s="160" t="s">
        <v>13857</v>
      </c>
      <c r="E2032" s="160" t="s">
        <v>23809</v>
      </c>
      <c r="F2032" s="160" t="s">
        <v>23810</v>
      </c>
      <c r="G2032" s="160" t="s">
        <v>4601</v>
      </c>
      <c r="H2032" s="160" t="s">
        <v>4602</v>
      </c>
      <c r="I2032" s="195">
        <v>2183</v>
      </c>
      <c r="J2032" s="161">
        <v>6201409891</v>
      </c>
      <c r="K2032" s="160" t="s">
        <v>10018</v>
      </c>
      <c r="L2032" s="160" t="s">
        <v>10165</v>
      </c>
      <c r="M2032" s="161">
        <v>825412</v>
      </c>
      <c r="N2032" s="162" t="s">
        <v>13859</v>
      </c>
      <c r="O2032" s="160" t="s">
        <v>19477</v>
      </c>
      <c r="P2032" s="159">
        <v>1</v>
      </c>
      <c r="Q2032" s="159">
        <v>5</v>
      </c>
      <c r="R2032" s="193" t="s">
        <v>4670</v>
      </c>
      <c r="S2032" s="161">
        <v>10000</v>
      </c>
    </row>
    <row r="2033" spans="1:19">
      <c r="A2033" s="159">
        <v>2031</v>
      </c>
      <c r="B2033" s="161">
        <v>109086</v>
      </c>
      <c r="C2033" s="160" t="s">
        <v>23811</v>
      </c>
      <c r="D2033" s="160" t="s">
        <v>13857</v>
      </c>
      <c r="E2033" s="160" t="s">
        <v>23812</v>
      </c>
      <c r="F2033" s="160" t="s">
        <v>23813</v>
      </c>
      <c r="G2033" s="160" t="s">
        <v>4601</v>
      </c>
      <c r="H2033" s="160" t="s">
        <v>4706</v>
      </c>
      <c r="I2033" s="195">
        <v>4293</v>
      </c>
      <c r="J2033" s="161">
        <v>9110105810</v>
      </c>
      <c r="K2033" s="160" t="s">
        <v>10257</v>
      </c>
      <c r="L2033" s="160" t="s">
        <v>10165</v>
      </c>
      <c r="M2033" s="161">
        <v>815318</v>
      </c>
      <c r="N2033" s="162" t="s">
        <v>13859</v>
      </c>
      <c r="O2033" s="160" t="s">
        <v>19495</v>
      </c>
      <c r="P2033" s="159">
        <v>1</v>
      </c>
      <c r="Q2033" s="159">
        <v>2</v>
      </c>
      <c r="R2033" s="193" t="s">
        <v>4608</v>
      </c>
      <c r="S2033" s="161">
        <v>5000</v>
      </c>
    </row>
    <row r="2034" spans="1:19">
      <c r="A2034" s="159">
        <v>2032</v>
      </c>
      <c r="B2034" s="161">
        <v>107880</v>
      </c>
      <c r="C2034" s="160" t="s">
        <v>23814</v>
      </c>
      <c r="D2034" s="160" t="s">
        <v>13857</v>
      </c>
      <c r="E2034" s="160" t="s">
        <v>23815</v>
      </c>
      <c r="F2034" s="160" t="s">
        <v>23816</v>
      </c>
      <c r="G2034" s="160" t="s">
        <v>4601</v>
      </c>
      <c r="H2034" s="160" t="s">
        <v>4706</v>
      </c>
      <c r="I2034" s="195">
        <v>5815</v>
      </c>
      <c r="J2034" s="161">
        <v>8757235956</v>
      </c>
      <c r="K2034" s="160" t="s">
        <v>13340</v>
      </c>
      <c r="L2034" s="160" t="s">
        <v>10165</v>
      </c>
      <c r="M2034" s="161">
        <v>815318</v>
      </c>
      <c r="N2034" s="162" t="s">
        <v>13859</v>
      </c>
      <c r="O2034" s="160" t="s">
        <v>19477</v>
      </c>
      <c r="P2034" s="159">
        <v>3</v>
      </c>
      <c r="Q2034" s="159">
        <v>3</v>
      </c>
      <c r="R2034" s="193" t="s">
        <v>4608</v>
      </c>
      <c r="S2034" s="161">
        <v>7000</v>
      </c>
    </row>
    <row r="2035" spans="1:19">
      <c r="A2035" s="159">
        <v>2033</v>
      </c>
      <c r="B2035" s="161">
        <v>107542</v>
      </c>
      <c r="C2035" s="160" t="s">
        <v>23817</v>
      </c>
      <c r="D2035" s="160" t="s">
        <v>13857</v>
      </c>
      <c r="E2035" s="160" t="s">
        <v>14265</v>
      </c>
      <c r="F2035" s="160" t="s">
        <v>23818</v>
      </c>
      <c r="G2035" s="160" t="s">
        <v>4601</v>
      </c>
      <c r="H2035" s="160" t="s">
        <v>4602</v>
      </c>
      <c r="I2035" s="195">
        <v>8986</v>
      </c>
      <c r="J2035" s="161">
        <v>8581081209</v>
      </c>
      <c r="K2035" s="160" t="s">
        <v>9779</v>
      </c>
      <c r="L2035" s="160" t="s">
        <v>10165</v>
      </c>
      <c r="M2035" s="161">
        <v>825412</v>
      </c>
      <c r="N2035" s="162" t="s">
        <v>13859</v>
      </c>
      <c r="O2035" s="160" t="s">
        <v>19495</v>
      </c>
      <c r="P2035" s="159">
        <v>1.91</v>
      </c>
      <c r="Q2035" s="159">
        <v>3</v>
      </c>
      <c r="R2035" s="193" t="s">
        <v>4608</v>
      </c>
      <c r="S2035" s="161">
        <v>7000</v>
      </c>
    </row>
    <row r="2036" spans="1:19">
      <c r="A2036" s="159">
        <v>2034</v>
      </c>
      <c r="B2036" s="161">
        <v>107508</v>
      </c>
      <c r="C2036" s="160" t="s">
        <v>23819</v>
      </c>
      <c r="D2036" s="160" t="s">
        <v>13857</v>
      </c>
      <c r="E2036" s="160" t="s">
        <v>16480</v>
      </c>
      <c r="F2036" s="160" t="s">
        <v>4761</v>
      </c>
      <c r="G2036" s="160" t="s">
        <v>4601</v>
      </c>
      <c r="H2036" s="160" t="s">
        <v>4602</v>
      </c>
      <c r="I2036" s="195">
        <v>5803</v>
      </c>
      <c r="J2036" s="161">
        <v>7322888149</v>
      </c>
      <c r="K2036" s="160" t="s">
        <v>4989</v>
      </c>
      <c r="L2036" s="160" t="s">
        <v>10165</v>
      </c>
      <c r="M2036" s="161">
        <v>815318</v>
      </c>
      <c r="N2036" s="162" t="s">
        <v>5075</v>
      </c>
      <c r="O2036" s="160" t="s">
        <v>19477</v>
      </c>
      <c r="P2036" s="159">
        <v>1.9</v>
      </c>
      <c r="Q2036" s="159">
        <v>5</v>
      </c>
      <c r="R2036" s="193" t="s">
        <v>4670</v>
      </c>
      <c r="S2036" s="161">
        <v>10000</v>
      </c>
    </row>
    <row r="2037" spans="1:19">
      <c r="A2037" s="159">
        <v>2035</v>
      </c>
      <c r="B2037" s="161">
        <v>106830</v>
      </c>
      <c r="C2037" s="160" t="s">
        <v>23820</v>
      </c>
      <c r="D2037" s="160" t="s">
        <v>13857</v>
      </c>
      <c r="E2037" s="160" t="s">
        <v>23821</v>
      </c>
      <c r="F2037" s="160" t="s">
        <v>23822</v>
      </c>
      <c r="G2037" s="160" t="s">
        <v>4601</v>
      </c>
      <c r="H2037" s="160" t="s">
        <v>4706</v>
      </c>
      <c r="I2037" s="195">
        <v>5809</v>
      </c>
      <c r="J2037" s="161">
        <v>7292838330</v>
      </c>
      <c r="K2037" s="160" t="s">
        <v>18373</v>
      </c>
      <c r="L2037" s="160" t="s">
        <v>10165</v>
      </c>
      <c r="M2037" s="161">
        <v>815316</v>
      </c>
      <c r="N2037" s="162" t="s">
        <v>13859</v>
      </c>
      <c r="O2037" s="160" t="s">
        <v>19477</v>
      </c>
      <c r="P2037" s="159">
        <v>1</v>
      </c>
      <c r="Q2037" s="159">
        <v>2</v>
      </c>
      <c r="R2037" s="193" t="s">
        <v>4608</v>
      </c>
      <c r="S2037" s="161">
        <v>5000</v>
      </c>
    </row>
    <row r="2038" spans="1:19">
      <c r="A2038" s="159">
        <v>2036</v>
      </c>
      <c r="B2038" s="161">
        <v>106312</v>
      </c>
      <c r="C2038" s="160" t="s">
        <v>23823</v>
      </c>
      <c r="D2038" s="160" t="s">
        <v>13857</v>
      </c>
      <c r="E2038" s="160" t="s">
        <v>23824</v>
      </c>
      <c r="F2038" s="160" t="s">
        <v>23825</v>
      </c>
      <c r="G2038" s="160" t="s">
        <v>4601</v>
      </c>
      <c r="H2038" s="160" t="s">
        <v>4602</v>
      </c>
      <c r="I2038" s="195">
        <v>4593</v>
      </c>
      <c r="J2038" s="161">
        <v>9431167445</v>
      </c>
      <c r="K2038" s="160" t="s">
        <v>10377</v>
      </c>
      <c r="L2038" s="160" t="s">
        <v>10165</v>
      </c>
      <c r="M2038" s="161">
        <v>815318</v>
      </c>
      <c r="N2038" s="162" t="s">
        <v>13859</v>
      </c>
      <c r="O2038" s="160" t="s">
        <v>19477</v>
      </c>
      <c r="P2038" s="159">
        <v>2.2000000000000002</v>
      </c>
      <c r="Q2038" s="159">
        <v>5</v>
      </c>
      <c r="R2038" s="193" t="s">
        <v>4670</v>
      </c>
      <c r="S2038" s="161">
        <v>10000</v>
      </c>
    </row>
    <row r="2039" spans="1:19">
      <c r="A2039" s="159">
        <v>2037</v>
      </c>
      <c r="B2039" s="161">
        <v>105944</v>
      </c>
      <c r="C2039" s="160" t="s">
        <v>23826</v>
      </c>
      <c r="D2039" s="160" t="s">
        <v>13857</v>
      </c>
      <c r="E2039" s="160" t="s">
        <v>6738</v>
      </c>
      <c r="F2039" s="160" t="s">
        <v>23827</v>
      </c>
      <c r="G2039" s="160" t="s">
        <v>4601</v>
      </c>
      <c r="H2039" s="160" t="s">
        <v>4706</v>
      </c>
      <c r="I2039" s="195">
        <v>4565</v>
      </c>
      <c r="J2039" s="161">
        <v>7667643799</v>
      </c>
      <c r="K2039" s="160" t="s">
        <v>10024</v>
      </c>
      <c r="L2039" s="160" t="s">
        <v>10165</v>
      </c>
      <c r="M2039" s="161">
        <v>815312</v>
      </c>
      <c r="N2039" s="162" t="s">
        <v>13859</v>
      </c>
      <c r="O2039" s="160" t="s">
        <v>19495</v>
      </c>
      <c r="P2039" s="159">
        <v>2</v>
      </c>
      <c r="Q2039" s="159">
        <v>3</v>
      </c>
      <c r="R2039" s="193" t="s">
        <v>4670</v>
      </c>
      <c r="S2039" s="161">
        <v>7000</v>
      </c>
    </row>
    <row r="2040" spans="1:19">
      <c r="A2040" s="159">
        <v>2038</v>
      </c>
      <c r="B2040" s="161">
        <v>105591</v>
      </c>
      <c r="C2040" s="160" t="s">
        <v>23828</v>
      </c>
      <c r="D2040" s="160" t="s">
        <v>13857</v>
      </c>
      <c r="E2040" s="160" t="s">
        <v>23829</v>
      </c>
      <c r="F2040" s="160" t="s">
        <v>23830</v>
      </c>
      <c r="G2040" s="160" t="s">
        <v>4601</v>
      </c>
      <c r="H2040" s="160" t="s">
        <v>4706</v>
      </c>
      <c r="I2040" s="195">
        <v>7445</v>
      </c>
      <c r="J2040" s="161">
        <v>6202046374</v>
      </c>
      <c r="K2040" s="160" t="s">
        <v>4989</v>
      </c>
      <c r="L2040" s="160" t="s">
        <v>10165</v>
      </c>
      <c r="M2040" s="161">
        <v>815318</v>
      </c>
      <c r="N2040" s="162" t="s">
        <v>13859</v>
      </c>
      <c r="O2040" s="160" t="s">
        <v>19899</v>
      </c>
      <c r="P2040" s="159">
        <v>1.9</v>
      </c>
      <c r="Q2040" s="159">
        <v>5</v>
      </c>
      <c r="R2040" s="193" t="s">
        <v>4670</v>
      </c>
      <c r="S2040" s="161">
        <v>10000</v>
      </c>
    </row>
    <row r="2041" spans="1:19">
      <c r="A2041" s="159">
        <v>2039</v>
      </c>
      <c r="B2041" s="161">
        <v>105516</v>
      </c>
      <c r="C2041" s="160" t="s">
        <v>23831</v>
      </c>
      <c r="D2041" s="160" t="s">
        <v>13857</v>
      </c>
      <c r="E2041" s="160" t="s">
        <v>23832</v>
      </c>
      <c r="F2041" s="160" t="s">
        <v>17076</v>
      </c>
      <c r="G2041" s="160" t="s">
        <v>4601</v>
      </c>
      <c r="H2041" s="160" t="s">
        <v>4602</v>
      </c>
      <c r="I2041" s="195">
        <v>4574</v>
      </c>
      <c r="J2041" s="161">
        <v>7739327729</v>
      </c>
      <c r="K2041" s="160" t="s">
        <v>23833</v>
      </c>
      <c r="L2041" s="160" t="s">
        <v>10165</v>
      </c>
      <c r="M2041" s="161">
        <v>825412</v>
      </c>
      <c r="N2041" s="162" t="s">
        <v>13859</v>
      </c>
      <c r="O2041" s="160" t="s">
        <v>19477</v>
      </c>
      <c r="P2041" s="159">
        <v>2</v>
      </c>
      <c r="Q2041" s="159">
        <v>3</v>
      </c>
      <c r="R2041" s="193" t="s">
        <v>4608</v>
      </c>
      <c r="S2041" s="161">
        <v>7000</v>
      </c>
    </row>
    <row r="2042" spans="1:19">
      <c r="A2042" s="159">
        <v>2040</v>
      </c>
      <c r="B2042" s="161">
        <v>105235</v>
      </c>
      <c r="C2042" s="160" t="s">
        <v>23834</v>
      </c>
      <c r="D2042" s="160" t="s">
        <v>13857</v>
      </c>
      <c r="E2042" s="160" t="s">
        <v>23835</v>
      </c>
      <c r="F2042" s="160" t="s">
        <v>23836</v>
      </c>
      <c r="G2042" s="160" t="s">
        <v>4601</v>
      </c>
      <c r="H2042" s="160" t="s">
        <v>4706</v>
      </c>
      <c r="I2042" s="195">
        <v>3932</v>
      </c>
      <c r="J2042" s="161">
        <v>9973841292</v>
      </c>
      <c r="K2042" s="160" t="s">
        <v>10364</v>
      </c>
      <c r="L2042" s="160" t="s">
        <v>10165</v>
      </c>
      <c r="M2042" s="161">
        <v>825412</v>
      </c>
      <c r="N2042" s="162" t="s">
        <v>13859</v>
      </c>
      <c r="O2042" s="160" t="s">
        <v>19477</v>
      </c>
      <c r="P2042" s="159">
        <v>1</v>
      </c>
      <c r="Q2042" s="159">
        <v>3</v>
      </c>
      <c r="R2042" s="193" t="s">
        <v>4608</v>
      </c>
      <c r="S2042" s="161">
        <v>7000</v>
      </c>
    </row>
    <row r="2043" spans="1:19">
      <c r="A2043" s="159">
        <v>2041</v>
      </c>
      <c r="B2043" s="161">
        <v>105101</v>
      </c>
      <c r="C2043" s="160" t="s">
        <v>23837</v>
      </c>
      <c r="D2043" s="160" t="s">
        <v>13857</v>
      </c>
      <c r="E2043" s="160" t="s">
        <v>23838</v>
      </c>
      <c r="F2043" s="160" t="s">
        <v>23839</v>
      </c>
      <c r="G2043" s="160" t="s">
        <v>4724</v>
      </c>
      <c r="H2043" s="160" t="s">
        <v>4602</v>
      </c>
      <c r="I2043" s="195">
        <v>7733</v>
      </c>
      <c r="J2043" s="161">
        <v>7352773652</v>
      </c>
      <c r="K2043" s="160" t="s">
        <v>4757</v>
      </c>
      <c r="L2043" s="160" t="s">
        <v>10165</v>
      </c>
      <c r="M2043" s="161">
        <v>815318</v>
      </c>
      <c r="N2043" s="162" t="s">
        <v>5075</v>
      </c>
      <c r="O2043" s="160" t="s">
        <v>19477</v>
      </c>
      <c r="P2043" s="159">
        <v>2.2000000000000002</v>
      </c>
      <c r="Q2043" s="159">
        <v>5</v>
      </c>
      <c r="R2043" s="193" t="s">
        <v>4670</v>
      </c>
      <c r="S2043" s="161">
        <v>10000</v>
      </c>
    </row>
    <row r="2044" spans="1:19">
      <c r="A2044" s="159">
        <v>2042</v>
      </c>
      <c r="B2044" s="161">
        <v>103930</v>
      </c>
      <c r="C2044" s="160" t="s">
        <v>23840</v>
      </c>
      <c r="D2044" s="160" t="s">
        <v>13857</v>
      </c>
      <c r="E2044" s="160" t="s">
        <v>23841</v>
      </c>
      <c r="F2044" s="160" t="s">
        <v>15151</v>
      </c>
      <c r="G2044" s="160" t="s">
        <v>4601</v>
      </c>
      <c r="H2044" s="160" t="s">
        <v>4706</v>
      </c>
      <c r="I2044" s="193" t="s">
        <v>23842</v>
      </c>
      <c r="J2044" s="161">
        <v>8340299617</v>
      </c>
      <c r="K2044" s="160" t="s">
        <v>7362</v>
      </c>
      <c r="L2044" s="160" t="s">
        <v>10165</v>
      </c>
      <c r="M2044" s="161">
        <v>825412</v>
      </c>
      <c r="N2044" s="162" t="s">
        <v>13859</v>
      </c>
      <c r="O2044" s="160" t="s">
        <v>19477</v>
      </c>
      <c r="P2044" s="159">
        <v>2</v>
      </c>
      <c r="Q2044" s="159">
        <v>3</v>
      </c>
      <c r="R2044" s="193" t="s">
        <v>4608</v>
      </c>
      <c r="S2044" s="161">
        <v>7000</v>
      </c>
    </row>
    <row r="2045" spans="1:19">
      <c r="A2045" s="159">
        <v>2043</v>
      </c>
      <c r="B2045" s="161">
        <v>103787</v>
      </c>
      <c r="C2045" s="160" t="s">
        <v>23843</v>
      </c>
      <c r="D2045" s="160" t="s">
        <v>13857</v>
      </c>
      <c r="E2045" s="160" t="s">
        <v>12352</v>
      </c>
      <c r="F2045" s="160" t="s">
        <v>23844</v>
      </c>
      <c r="G2045" s="160" t="s">
        <v>4601</v>
      </c>
      <c r="H2045" s="160" t="s">
        <v>4602</v>
      </c>
      <c r="I2045" s="195">
        <v>5179</v>
      </c>
      <c r="J2045" s="161">
        <v>8541039849</v>
      </c>
      <c r="K2045" s="160" t="s">
        <v>10542</v>
      </c>
      <c r="L2045" s="160" t="s">
        <v>10165</v>
      </c>
      <c r="M2045" s="161">
        <v>815312</v>
      </c>
      <c r="N2045" s="162" t="s">
        <v>13859</v>
      </c>
      <c r="O2045" s="160" t="s">
        <v>19477</v>
      </c>
      <c r="P2045" s="159">
        <v>2</v>
      </c>
      <c r="Q2045" s="159">
        <v>3</v>
      </c>
      <c r="R2045" s="193" t="s">
        <v>4670</v>
      </c>
      <c r="S2045" s="161">
        <v>7000</v>
      </c>
    </row>
    <row r="2046" spans="1:19">
      <c r="A2046" s="159">
        <v>2044</v>
      </c>
      <c r="B2046" s="161">
        <v>103357</v>
      </c>
      <c r="C2046" s="160" t="s">
        <v>23845</v>
      </c>
      <c r="D2046" s="160" t="s">
        <v>13857</v>
      </c>
      <c r="E2046" s="160" t="s">
        <v>23846</v>
      </c>
      <c r="F2046" s="160" t="s">
        <v>23847</v>
      </c>
      <c r="G2046" s="160" t="s">
        <v>4601</v>
      </c>
      <c r="H2046" s="160" t="s">
        <v>4706</v>
      </c>
      <c r="I2046" s="193" t="s">
        <v>23848</v>
      </c>
      <c r="J2046" s="161">
        <v>9546518519</v>
      </c>
      <c r="K2046" s="160" t="s">
        <v>5384</v>
      </c>
      <c r="L2046" s="160" t="s">
        <v>10165</v>
      </c>
      <c r="M2046" s="161">
        <v>815318</v>
      </c>
      <c r="N2046" s="162" t="s">
        <v>13859</v>
      </c>
      <c r="O2046" s="160" t="s">
        <v>19899</v>
      </c>
      <c r="P2046" s="159">
        <v>1</v>
      </c>
      <c r="Q2046" s="159">
        <v>5</v>
      </c>
      <c r="R2046" s="193" t="s">
        <v>4608</v>
      </c>
      <c r="S2046" s="161">
        <v>10000</v>
      </c>
    </row>
    <row r="2047" spans="1:19">
      <c r="A2047" s="159">
        <v>2045</v>
      </c>
      <c r="B2047" s="161">
        <v>103276</v>
      </c>
      <c r="C2047" s="160" t="s">
        <v>23849</v>
      </c>
      <c r="D2047" s="160" t="s">
        <v>13857</v>
      </c>
      <c r="E2047" s="160" t="s">
        <v>23850</v>
      </c>
      <c r="F2047" s="160" t="s">
        <v>23851</v>
      </c>
      <c r="G2047" s="160" t="s">
        <v>4601</v>
      </c>
      <c r="H2047" s="160" t="s">
        <v>4602</v>
      </c>
      <c r="I2047" s="195">
        <v>5281</v>
      </c>
      <c r="J2047" s="161">
        <v>7250132496</v>
      </c>
      <c r="K2047" s="160" t="s">
        <v>10197</v>
      </c>
      <c r="L2047" s="160" t="s">
        <v>10165</v>
      </c>
      <c r="M2047" s="161">
        <v>825412</v>
      </c>
      <c r="N2047" s="162" t="s">
        <v>13859</v>
      </c>
      <c r="O2047" s="160" t="s">
        <v>19477</v>
      </c>
      <c r="P2047" s="159">
        <v>1</v>
      </c>
      <c r="Q2047" s="159">
        <v>3</v>
      </c>
      <c r="R2047" s="193" t="s">
        <v>4608</v>
      </c>
      <c r="S2047" s="161">
        <v>7000</v>
      </c>
    </row>
    <row r="2048" spans="1:19">
      <c r="A2048" s="159">
        <v>2046</v>
      </c>
      <c r="B2048" s="161">
        <v>103030</v>
      </c>
      <c r="C2048" s="160" t="s">
        <v>23852</v>
      </c>
      <c r="D2048" s="160" t="s">
        <v>13857</v>
      </c>
      <c r="E2048" s="160" t="s">
        <v>23853</v>
      </c>
      <c r="F2048" s="160" t="s">
        <v>23854</v>
      </c>
      <c r="G2048" s="160" t="s">
        <v>4601</v>
      </c>
      <c r="H2048" s="160" t="s">
        <v>4706</v>
      </c>
      <c r="I2048" s="195">
        <v>2828</v>
      </c>
      <c r="J2048" s="161">
        <v>9518042838</v>
      </c>
      <c r="K2048" s="160" t="s">
        <v>10451</v>
      </c>
      <c r="L2048" s="160" t="s">
        <v>10165</v>
      </c>
      <c r="M2048" s="161">
        <v>825412</v>
      </c>
      <c r="N2048" s="162" t="s">
        <v>13859</v>
      </c>
      <c r="O2048" s="160" t="s">
        <v>19477</v>
      </c>
      <c r="P2048" s="159">
        <v>1.5</v>
      </c>
      <c r="Q2048" s="159">
        <v>2</v>
      </c>
      <c r="R2048" s="193" t="s">
        <v>4608</v>
      </c>
      <c r="S2048" s="161">
        <v>5000</v>
      </c>
    </row>
    <row r="2049" spans="1:19">
      <c r="A2049" s="159">
        <v>2047</v>
      </c>
      <c r="B2049" s="161">
        <v>103012</v>
      </c>
      <c r="C2049" s="160" t="s">
        <v>23855</v>
      </c>
      <c r="D2049" s="160" t="s">
        <v>13857</v>
      </c>
      <c r="E2049" s="160" t="s">
        <v>23856</v>
      </c>
      <c r="F2049" s="160" t="s">
        <v>23857</v>
      </c>
      <c r="G2049" s="160" t="s">
        <v>4601</v>
      </c>
      <c r="H2049" s="160" t="s">
        <v>4602</v>
      </c>
      <c r="I2049" s="195">
        <v>9716</v>
      </c>
      <c r="J2049" s="161">
        <v>9931189978</v>
      </c>
      <c r="K2049" s="160" t="s">
        <v>10451</v>
      </c>
      <c r="L2049" s="160" t="s">
        <v>10165</v>
      </c>
      <c r="M2049" s="161">
        <v>825412</v>
      </c>
      <c r="N2049" s="162" t="s">
        <v>13859</v>
      </c>
      <c r="O2049" s="160" t="s">
        <v>19477</v>
      </c>
      <c r="P2049" s="159">
        <v>1.5</v>
      </c>
      <c r="Q2049" s="159">
        <v>5</v>
      </c>
      <c r="R2049" s="193" t="s">
        <v>4608</v>
      </c>
      <c r="S2049" s="161">
        <v>10000</v>
      </c>
    </row>
    <row r="2050" spans="1:19">
      <c r="A2050" s="159">
        <v>2048</v>
      </c>
      <c r="B2050" s="161">
        <v>101678</v>
      </c>
      <c r="C2050" s="160" t="s">
        <v>23858</v>
      </c>
      <c r="D2050" s="160" t="s">
        <v>13857</v>
      </c>
      <c r="E2050" s="160" t="s">
        <v>4722</v>
      </c>
      <c r="F2050" s="160" t="s">
        <v>23859</v>
      </c>
      <c r="G2050" s="160" t="s">
        <v>4601</v>
      </c>
      <c r="H2050" s="160" t="s">
        <v>4602</v>
      </c>
      <c r="I2050" s="193" t="s">
        <v>23238</v>
      </c>
      <c r="J2050" s="161">
        <v>7079817500</v>
      </c>
      <c r="K2050" s="160" t="s">
        <v>9779</v>
      </c>
      <c r="L2050" s="160" t="s">
        <v>10165</v>
      </c>
      <c r="M2050" s="161">
        <v>825412</v>
      </c>
      <c r="N2050" s="162" t="s">
        <v>13859</v>
      </c>
      <c r="O2050" s="160" t="s">
        <v>19495</v>
      </c>
      <c r="P2050" s="159">
        <v>1</v>
      </c>
      <c r="Q2050" s="159">
        <v>2</v>
      </c>
      <c r="R2050" s="193" t="s">
        <v>4608</v>
      </c>
      <c r="S2050" s="161">
        <v>5000</v>
      </c>
    </row>
    <row r="2051" spans="1:19">
      <c r="A2051" s="159">
        <v>2049</v>
      </c>
      <c r="B2051" s="161">
        <v>101405</v>
      </c>
      <c r="C2051" s="160" t="s">
        <v>23860</v>
      </c>
      <c r="D2051" s="160" t="s">
        <v>13857</v>
      </c>
      <c r="E2051" s="160" t="s">
        <v>23861</v>
      </c>
      <c r="F2051" s="160" t="s">
        <v>23862</v>
      </c>
      <c r="G2051" s="160" t="s">
        <v>4601</v>
      </c>
      <c r="H2051" s="160" t="s">
        <v>4706</v>
      </c>
      <c r="I2051" s="195">
        <v>8262</v>
      </c>
      <c r="J2051" s="161">
        <v>9934198613</v>
      </c>
      <c r="K2051" s="160" t="s">
        <v>10287</v>
      </c>
      <c r="L2051" s="160" t="s">
        <v>10165</v>
      </c>
      <c r="M2051" s="161">
        <v>825412</v>
      </c>
      <c r="N2051" s="162" t="s">
        <v>13859</v>
      </c>
      <c r="O2051" s="160" t="s">
        <v>19477</v>
      </c>
      <c r="P2051" s="159">
        <v>1</v>
      </c>
      <c r="Q2051" s="159">
        <v>2</v>
      </c>
      <c r="R2051" s="193" t="s">
        <v>4608</v>
      </c>
      <c r="S2051" s="161">
        <v>5000</v>
      </c>
    </row>
    <row r="2052" spans="1:19">
      <c r="A2052" s="159">
        <v>2050</v>
      </c>
      <c r="B2052" s="161">
        <v>101344</v>
      </c>
      <c r="C2052" s="160" t="s">
        <v>23863</v>
      </c>
      <c r="D2052" s="160" t="s">
        <v>13857</v>
      </c>
      <c r="E2052" s="160" t="s">
        <v>23864</v>
      </c>
      <c r="F2052" s="160" t="s">
        <v>6337</v>
      </c>
      <c r="G2052" s="160" t="s">
        <v>4601</v>
      </c>
      <c r="H2052" s="160" t="s">
        <v>4602</v>
      </c>
      <c r="I2052" s="195">
        <v>6812</v>
      </c>
      <c r="J2052" s="161">
        <v>9934118403</v>
      </c>
      <c r="K2052" s="160" t="s">
        <v>9779</v>
      </c>
      <c r="L2052" s="160" t="s">
        <v>10165</v>
      </c>
      <c r="M2052" s="161">
        <v>825412</v>
      </c>
      <c r="N2052" s="162" t="s">
        <v>13859</v>
      </c>
      <c r="O2052" s="160" t="s">
        <v>19477</v>
      </c>
      <c r="P2052" s="159">
        <v>2.33</v>
      </c>
      <c r="Q2052" s="159">
        <v>3</v>
      </c>
      <c r="R2052" s="193" t="s">
        <v>4608</v>
      </c>
      <c r="S2052" s="161">
        <v>7000</v>
      </c>
    </row>
    <row r="2053" spans="1:19">
      <c r="A2053" s="159">
        <v>2051</v>
      </c>
      <c r="B2053" s="161">
        <v>101281</v>
      </c>
      <c r="C2053" s="160" t="s">
        <v>23865</v>
      </c>
      <c r="D2053" s="160" t="s">
        <v>13857</v>
      </c>
      <c r="E2053" s="160" t="s">
        <v>23866</v>
      </c>
      <c r="F2053" s="160" t="s">
        <v>23867</v>
      </c>
      <c r="G2053" s="160" t="s">
        <v>4601</v>
      </c>
      <c r="H2053" s="160" t="s">
        <v>4602</v>
      </c>
      <c r="I2053" s="195">
        <v>9324</v>
      </c>
      <c r="J2053" s="161">
        <v>9934579247</v>
      </c>
      <c r="K2053" s="160" t="s">
        <v>13212</v>
      </c>
      <c r="L2053" s="160" t="s">
        <v>10165</v>
      </c>
      <c r="M2053" s="161">
        <v>825412</v>
      </c>
      <c r="N2053" s="162" t="s">
        <v>13859</v>
      </c>
      <c r="O2053" s="160" t="s">
        <v>19477</v>
      </c>
      <c r="P2053" s="159">
        <v>1</v>
      </c>
      <c r="Q2053" s="159">
        <v>2</v>
      </c>
      <c r="R2053" s="193" t="s">
        <v>4608</v>
      </c>
      <c r="S2053" s="161">
        <v>5000</v>
      </c>
    </row>
    <row r="2054" spans="1:19">
      <c r="A2054" s="159">
        <v>2052</v>
      </c>
      <c r="B2054" s="161">
        <v>101278</v>
      </c>
      <c r="C2054" s="160" t="s">
        <v>23868</v>
      </c>
      <c r="D2054" s="160" t="s">
        <v>13857</v>
      </c>
      <c r="E2054" s="160" t="s">
        <v>23869</v>
      </c>
      <c r="F2054" s="160" t="s">
        <v>23818</v>
      </c>
      <c r="G2054" s="160" t="s">
        <v>4601</v>
      </c>
      <c r="H2054" s="160" t="s">
        <v>4602</v>
      </c>
      <c r="I2054" s="195">
        <v>3544</v>
      </c>
      <c r="J2054" s="161">
        <v>9939025091</v>
      </c>
      <c r="K2054" s="160" t="s">
        <v>9779</v>
      </c>
      <c r="L2054" s="160" t="s">
        <v>10165</v>
      </c>
      <c r="M2054" s="161">
        <v>825412</v>
      </c>
      <c r="N2054" s="162" t="s">
        <v>13859</v>
      </c>
      <c r="O2054" s="160" t="s">
        <v>19477</v>
      </c>
      <c r="P2054" s="159">
        <v>4.5</v>
      </c>
      <c r="Q2054" s="159">
        <v>5</v>
      </c>
      <c r="R2054" s="193" t="s">
        <v>4608</v>
      </c>
      <c r="S2054" s="161">
        <v>10000</v>
      </c>
    </row>
    <row r="2055" spans="1:19">
      <c r="A2055" s="159">
        <v>2053</v>
      </c>
      <c r="B2055" s="161">
        <v>101261</v>
      </c>
      <c r="C2055" s="160" t="s">
        <v>23870</v>
      </c>
      <c r="D2055" s="160" t="s">
        <v>13857</v>
      </c>
      <c r="E2055" s="160" t="s">
        <v>12651</v>
      </c>
      <c r="F2055" s="160" t="s">
        <v>10747</v>
      </c>
      <c r="G2055" s="160" t="s">
        <v>4601</v>
      </c>
      <c r="H2055" s="160" t="s">
        <v>4602</v>
      </c>
      <c r="I2055" s="195">
        <v>6470</v>
      </c>
      <c r="J2055" s="161">
        <v>8579801064</v>
      </c>
      <c r="K2055" s="160" t="s">
        <v>13212</v>
      </c>
      <c r="L2055" s="160" t="s">
        <v>10165</v>
      </c>
      <c r="M2055" s="161">
        <v>825412</v>
      </c>
      <c r="N2055" s="162" t="s">
        <v>13859</v>
      </c>
      <c r="O2055" s="160" t="s">
        <v>19477</v>
      </c>
      <c r="P2055" s="159">
        <v>1</v>
      </c>
      <c r="Q2055" s="159">
        <v>2</v>
      </c>
      <c r="R2055" s="193" t="s">
        <v>4608</v>
      </c>
      <c r="S2055" s="161">
        <v>5000</v>
      </c>
    </row>
    <row r="2056" spans="1:19">
      <c r="A2056" s="159">
        <v>2054</v>
      </c>
      <c r="B2056" s="161">
        <v>101101</v>
      </c>
      <c r="C2056" s="160" t="s">
        <v>23871</v>
      </c>
      <c r="D2056" s="160" t="s">
        <v>13857</v>
      </c>
      <c r="E2056" s="160" t="s">
        <v>6242</v>
      </c>
      <c r="F2056" s="160" t="s">
        <v>23813</v>
      </c>
      <c r="G2056" s="160" t="s">
        <v>4601</v>
      </c>
      <c r="H2056" s="160" t="s">
        <v>4706</v>
      </c>
      <c r="I2056" s="195">
        <v>9505</v>
      </c>
      <c r="J2056" s="161">
        <v>9934327303</v>
      </c>
      <c r="K2056" s="160" t="s">
        <v>10546</v>
      </c>
      <c r="L2056" s="160" t="s">
        <v>10165</v>
      </c>
      <c r="M2056" s="161">
        <v>815312</v>
      </c>
      <c r="N2056" s="162" t="s">
        <v>13859</v>
      </c>
      <c r="O2056" s="160" t="s">
        <v>19477</v>
      </c>
      <c r="P2056" s="159">
        <v>2</v>
      </c>
      <c r="Q2056" s="159">
        <v>3</v>
      </c>
      <c r="R2056" s="193" t="s">
        <v>4670</v>
      </c>
      <c r="S2056" s="161">
        <v>7000</v>
      </c>
    </row>
    <row r="2057" spans="1:19">
      <c r="A2057" s="159">
        <v>2055</v>
      </c>
      <c r="B2057" s="161">
        <v>100785</v>
      </c>
      <c r="C2057" s="160" t="s">
        <v>23872</v>
      </c>
      <c r="D2057" s="160" t="s">
        <v>13857</v>
      </c>
      <c r="E2057" s="160" t="s">
        <v>23873</v>
      </c>
      <c r="F2057" s="160" t="s">
        <v>23874</v>
      </c>
      <c r="G2057" s="160" t="s">
        <v>4601</v>
      </c>
      <c r="H2057" s="160" t="s">
        <v>4602</v>
      </c>
      <c r="I2057" s="195">
        <v>2636</v>
      </c>
      <c r="J2057" s="161">
        <v>7488153773</v>
      </c>
      <c r="K2057" s="160" t="s">
        <v>10348</v>
      </c>
      <c r="L2057" s="160" t="s">
        <v>10165</v>
      </c>
      <c r="M2057" s="161">
        <v>825412</v>
      </c>
      <c r="N2057" s="162" t="s">
        <v>13859</v>
      </c>
      <c r="O2057" s="160" t="s">
        <v>19899</v>
      </c>
      <c r="P2057" s="159">
        <v>2</v>
      </c>
      <c r="Q2057" s="159">
        <v>5</v>
      </c>
      <c r="R2057" s="193" t="s">
        <v>4608</v>
      </c>
      <c r="S2057" s="161">
        <v>10000</v>
      </c>
    </row>
    <row r="2058" spans="1:19">
      <c r="A2058" s="159">
        <v>2056</v>
      </c>
      <c r="B2058" s="161">
        <v>100758</v>
      </c>
      <c r="C2058" s="160" t="s">
        <v>23875</v>
      </c>
      <c r="D2058" s="160" t="s">
        <v>13857</v>
      </c>
      <c r="E2058" s="160" t="s">
        <v>12356</v>
      </c>
      <c r="F2058" s="160" t="s">
        <v>4919</v>
      </c>
      <c r="G2058" s="160" t="s">
        <v>4601</v>
      </c>
      <c r="H2058" s="160" t="s">
        <v>4602</v>
      </c>
      <c r="I2058" s="193" t="s">
        <v>7861</v>
      </c>
      <c r="J2058" s="161">
        <v>9973841236</v>
      </c>
      <c r="K2058" s="160" t="s">
        <v>13212</v>
      </c>
      <c r="L2058" s="160" t="s">
        <v>10165</v>
      </c>
      <c r="M2058" s="161">
        <v>825412</v>
      </c>
      <c r="N2058" s="162" t="s">
        <v>13859</v>
      </c>
      <c r="O2058" s="160" t="s">
        <v>19477</v>
      </c>
      <c r="P2058" s="159">
        <v>3.48</v>
      </c>
      <c r="Q2058" s="159">
        <v>3</v>
      </c>
      <c r="R2058" s="193" t="s">
        <v>4608</v>
      </c>
      <c r="S2058" s="161">
        <v>7000</v>
      </c>
    </row>
    <row r="2059" spans="1:19">
      <c r="A2059" s="159">
        <v>2057</v>
      </c>
      <c r="B2059" s="161">
        <v>100460</v>
      </c>
      <c r="C2059" s="160" t="s">
        <v>23876</v>
      </c>
      <c r="D2059" s="160" t="s">
        <v>13857</v>
      </c>
      <c r="E2059" s="160" t="s">
        <v>23877</v>
      </c>
      <c r="F2059" s="160" t="s">
        <v>23878</v>
      </c>
      <c r="G2059" s="160" t="s">
        <v>4724</v>
      </c>
      <c r="H2059" s="160" t="s">
        <v>4602</v>
      </c>
      <c r="I2059" s="195">
        <v>4488</v>
      </c>
      <c r="J2059" s="161">
        <v>9903705172</v>
      </c>
      <c r="K2059" s="160" t="s">
        <v>10348</v>
      </c>
      <c r="L2059" s="160" t="s">
        <v>10165</v>
      </c>
      <c r="M2059" s="161">
        <v>825412</v>
      </c>
      <c r="N2059" s="162" t="s">
        <v>13859</v>
      </c>
      <c r="O2059" s="160" t="s">
        <v>19477</v>
      </c>
      <c r="P2059" s="159">
        <v>1.2</v>
      </c>
      <c r="Q2059" s="159">
        <v>5</v>
      </c>
      <c r="R2059" s="193" t="s">
        <v>4608</v>
      </c>
      <c r="S2059" s="161">
        <v>10000</v>
      </c>
    </row>
    <row r="2060" spans="1:19">
      <c r="A2060" s="159">
        <v>2058</v>
      </c>
      <c r="B2060" s="161">
        <v>100368</v>
      </c>
      <c r="C2060" s="160" t="s">
        <v>23879</v>
      </c>
      <c r="D2060" s="160" t="s">
        <v>13857</v>
      </c>
      <c r="E2060" s="160" t="s">
        <v>23880</v>
      </c>
      <c r="F2060" s="160" t="s">
        <v>16018</v>
      </c>
      <c r="G2060" s="160" t="s">
        <v>4601</v>
      </c>
      <c r="H2060" s="160" t="s">
        <v>4602</v>
      </c>
      <c r="I2060" s="195">
        <v>6067</v>
      </c>
      <c r="J2060" s="161">
        <v>8073492949</v>
      </c>
      <c r="K2060" s="160" t="s">
        <v>4725</v>
      </c>
      <c r="L2060" s="160" t="s">
        <v>10165</v>
      </c>
      <c r="M2060" s="161">
        <v>825412</v>
      </c>
      <c r="N2060" s="162" t="s">
        <v>13859</v>
      </c>
      <c r="O2060" s="160" t="s">
        <v>19477</v>
      </c>
      <c r="P2060" s="159">
        <v>3</v>
      </c>
      <c r="Q2060" s="159">
        <v>3</v>
      </c>
      <c r="R2060" s="193" t="s">
        <v>4608</v>
      </c>
      <c r="S2060" s="161">
        <v>7000</v>
      </c>
    </row>
    <row r="2061" spans="1:19">
      <c r="A2061" s="159">
        <v>2059</v>
      </c>
      <c r="B2061" s="161">
        <v>100317</v>
      </c>
      <c r="C2061" s="160" t="s">
        <v>23881</v>
      </c>
      <c r="D2061" s="160" t="s">
        <v>13857</v>
      </c>
      <c r="E2061" s="160" t="s">
        <v>23882</v>
      </c>
      <c r="F2061" s="160" t="s">
        <v>23883</v>
      </c>
      <c r="G2061" s="160" t="s">
        <v>4601</v>
      </c>
      <c r="H2061" s="160" t="s">
        <v>4602</v>
      </c>
      <c r="I2061" s="195">
        <v>3863</v>
      </c>
      <c r="J2061" s="161">
        <v>9661148369</v>
      </c>
      <c r="K2061" s="160" t="s">
        <v>10348</v>
      </c>
      <c r="L2061" s="160" t="s">
        <v>10165</v>
      </c>
      <c r="M2061" s="161">
        <v>825412</v>
      </c>
      <c r="N2061" s="162" t="s">
        <v>13859</v>
      </c>
      <c r="O2061" s="160" t="s">
        <v>19495</v>
      </c>
      <c r="P2061" s="159">
        <v>1</v>
      </c>
      <c r="Q2061" s="159">
        <v>2</v>
      </c>
      <c r="R2061" s="193" t="s">
        <v>4608</v>
      </c>
      <c r="S2061" s="161">
        <v>5000</v>
      </c>
    </row>
    <row r="2062" spans="1:19">
      <c r="A2062" s="159">
        <v>2060</v>
      </c>
      <c r="B2062" s="161">
        <v>99697</v>
      </c>
      <c r="C2062" s="160" t="s">
        <v>23884</v>
      </c>
      <c r="D2062" s="160" t="s">
        <v>13857</v>
      </c>
      <c r="E2062" s="160" t="s">
        <v>14756</v>
      </c>
      <c r="F2062" s="160" t="s">
        <v>23885</v>
      </c>
      <c r="G2062" s="160" t="s">
        <v>4601</v>
      </c>
      <c r="H2062" s="160" t="s">
        <v>4602</v>
      </c>
      <c r="I2062" s="195">
        <v>5368</v>
      </c>
      <c r="J2062" s="161">
        <v>9939893982</v>
      </c>
      <c r="K2062" s="160" t="s">
        <v>13331</v>
      </c>
      <c r="L2062" s="160" t="s">
        <v>10165</v>
      </c>
      <c r="M2062" s="161">
        <v>825412</v>
      </c>
      <c r="N2062" s="162" t="s">
        <v>13859</v>
      </c>
      <c r="O2062" s="160" t="s">
        <v>19495</v>
      </c>
      <c r="P2062" s="159">
        <v>1</v>
      </c>
      <c r="Q2062" s="159">
        <v>5</v>
      </c>
      <c r="R2062" s="193" t="s">
        <v>4608</v>
      </c>
      <c r="S2062" s="161">
        <v>10000</v>
      </c>
    </row>
    <row r="2063" spans="1:19">
      <c r="A2063" s="159">
        <v>2061</v>
      </c>
      <c r="B2063" s="161">
        <v>99680</v>
      </c>
      <c r="C2063" s="160" t="s">
        <v>23886</v>
      </c>
      <c r="D2063" s="160" t="s">
        <v>13857</v>
      </c>
      <c r="E2063" s="160" t="s">
        <v>23887</v>
      </c>
      <c r="F2063" s="160" t="s">
        <v>23888</v>
      </c>
      <c r="G2063" s="160" t="s">
        <v>4601</v>
      </c>
      <c r="H2063" s="160" t="s">
        <v>4602</v>
      </c>
      <c r="I2063" s="195">
        <v>8201</v>
      </c>
      <c r="J2063" s="161">
        <v>8709704759</v>
      </c>
      <c r="K2063" s="160" t="s">
        <v>13331</v>
      </c>
      <c r="L2063" s="160" t="s">
        <v>10165</v>
      </c>
      <c r="M2063" s="161">
        <v>825412</v>
      </c>
      <c r="N2063" s="162" t="s">
        <v>13859</v>
      </c>
      <c r="O2063" s="160" t="s">
        <v>19495</v>
      </c>
      <c r="P2063" s="159">
        <v>2</v>
      </c>
      <c r="Q2063" s="159">
        <v>5</v>
      </c>
      <c r="R2063" s="193" t="s">
        <v>4608</v>
      </c>
      <c r="S2063" s="161">
        <v>10000</v>
      </c>
    </row>
    <row r="2064" spans="1:19">
      <c r="A2064" s="159">
        <v>2062</v>
      </c>
      <c r="B2064" s="161">
        <v>99557</v>
      </c>
      <c r="C2064" s="160" t="s">
        <v>23889</v>
      </c>
      <c r="D2064" s="160" t="s">
        <v>13857</v>
      </c>
      <c r="E2064" s="160" t="s">
        <v>23890</v>
      </c>
      <c r="F2064" s="160" t="s">
        <v>14290</v>
      </c>
      <c r="G2064" s="160" t="s">
        <v>4601</v>
      </c>
      <c r="H2064" s="160" t="s">
        <v>4706</v>
      </c>
      <c r="I2064" s="195">
        <v>7626</v>
      </c>
      <c r="J2064" s="161">
        <v>6200268042</v>
      </c>
      <c r="K2064" s="160" t="s">
        <v>10251</v>
      </c>
      <c r="L2064" s="160" t="s">
        <v>10165</v>
      </c>
      <c r="M2064" s="161">
        <v>825412</v>
      </c>
      <c r="N2064" s="162" t="s">
        <v>13859</v>
      </c>
      <c r="O2064" s="160" t="s">
        <v>19495</v>
      </c>
      <c r="P2064" s="159">
        <v>2</v>
      </c>
      <c r="Q2064" s="159">
        <v>5</v>
      </c>
      <c r="R2064" s="193" t="s">
        <v>4608</v>
      </c>
      <c r="S2064" s="161">
        <v>10000</v>
      </c>
    </row>
    <row r="2065" spans="1:19">
      <c r="A2065" s="159">
        <v>2063</v>
      </c>
      <c r="B2065" s="161">
        <v>98840</v>
      </c>
      <c r="C2065" s="160" t="s">
        <v>23891</v>
      </c>
      <c r="D2065" s="160" t="s">
        <v>13857</v>
      </c>
      <c r="E2065" s="160" t="s">
        <v>23892</v>
      </c>
      <c r="F2065" s="160" t="s">
        <v>23893</v>
      </c>
      <c r="G2065" s="160" t="s">
        <v>4601</v>
      </c>
      <c r="H2065" s="160" t="s">
        <v>4706</v>
      </c>
      <c r="I2065" s="195">
        <v>6603</v>
      </c>
      <c r="J2065" s="161">
        <v>6201285911</v>
      </c>
      <c r="K2065" s="160" t="s">
        <v>10393</v>
      </c>
      <c r="L2065" s="160" t="s">
        <v>10165</v>
      </c>
      <c r="M2065" s="161">
        <v>815318</v>
      </c>
      <c r="N2065" s="162" t="s">
        <v>13859</v>
      </c>
      <c r="O2065" s="160" t="s">
        <v>19477</v>
      </c>
      <c r="P2065" s="159">
        <v>2</v>
      </c>
      <c r="Q2065" s="159">
        <v>2</v>
      </c>
      <c r="R2065" s="193" t="s">
        <v>4608</v>
      </c>
      <c r="S2065" s="161">
        <v>5000</v>
      </c>
    </row>
    <row r="2066" spans="1:19">
      <c r="A2066" s="159">
        <v>2064</v>
      </c>
      <c r="B2066" s="161">
        <v>98624</v>
      </c>
      <c r="C2066" s="160" t="s">
        <v>23894</v>
      </c>
      <c r="D2066" s="160" t="s">
        <v>13857</v>
      </c>
      <c r="E2066" s="160" t="s">
        <v>9661</v>
      </c>
      <c r="F2066" s="160" t="s">
        <v>20198</v>
      </c>
      <c r="G2066" s="160" t="s">
        <v>4601</v>
      </c>
      <c r="H2066" s="160" t="s">
        <v>4602</v>
      </c>
      <c r="I2066" s="195">
        <v>7139</v>
      </c>
      <c r="J2066" s="161">
        <v>9836696949</v>
      </c>
      <c r="K2066" s="160" t="s">
        <v>10364</v>
      </c>
      <c r="L2066" s="160" t="s">
        <v>10165</v>
      </c>
      <c r="M2066" s="161">
        <v>825412</v>
      </c>
      <c r="N2066" s="162" t="s">
        <v>13859</v>
      </c>
      <c r="O2066" s="160" t="s">
        <v>19477</v>
      </c>
      <c r="P2066" s="159">
        <v>1</v>
      </c>
      <c r="Q2066" s="159">
        <v>3</v>
      </c>
      <c r="R2066" s="193" t="s">
        <v>4608</v>
      </c>
      <c r="S2066" s="161">
        <v>7000</v>
      </c>
    </row>
    <row r="2067" spans="1:19">
      <c r="A2067" s="159">
        <v>2065</v>
      </c>
      <c r="B2067" s="161">
        <v>97755</v>
      </c>
      <c r="C2067" s="160" t="s">
        <v>23895</v>
      </c>
      <c r="D2067" s="160" t="s">
        <v>13857</v>
      </c>
      <c r="E2067" s="160" t="s">
        <v>23896</v>
      </c>
      <c r="F2067" s="160" t="s">
        <v>23897</v>
      </c>
      <c r="G2067" s="160" t="s">
        <v>4601</v>
      </c>
      <c r="H2067" s="160" t="s">
        <v>4602</v>
      </c>
      <c r="I2067" s="195">
        <v>3663</v>
      </c>
      <c r="J2067" s="161">
        <v>7250458628</v>
      </c>
      <c r="K2067" s="160" t="s">
        <v>10546</v>
      </c>
      <c r="L2067" s="160" t="s">
        <v>10165</v>
      </c>
      <c r="M2067" s="161">
        <v>815312</v>
      </c>
      <c r="N2067" s="162" t="s">
        <v>13859</v>
      </c>
      <c r="O2067" s="160" t="s">
        <v>19495</v>
      </c>
      <c r="P2067" s="159">
        <v>2</v>
      </c>
      <c r="Q2067" s="159">
        <v>3</v>
      </c>
      <c r="R2067" s="193" t="s">
        <v>4670</v>
      </c>
      <c r="S2067" s="161">
        <v>7000</v>
      </c>
    </row>
    <row r="2068" spans="1:19">
      <c r="A2068" s="159">
        <v>2066</v>
      </c>
      <c r="B2068" s="161">
        <v>97622</v>
      </c>
      <c r="C2068" s="160" t="s">
        <v>23898</v>
      </c>
      <c r="D2068" s="160" t="s">
        <v>13857</v>
      </c>
      <c r="E2068" s="160" t="s">
        <v>18603</v>
      </c>
      <c r="F2068" s="160" t="s">
        <v>23899</v>
      </c>
      <c r="G2068" s="160" t="s">
        <v>4601</v>
      </c>
      <c r="H2068" s="160" t="s">
        <v>4706</v>
      </c>
      <c r="I2068" s="195">
        <v>7798</v>
      </c>
      <c r="J2068" s="161">
        <v>9726242048</v>
      </c>
      <c r="K2068" s="160" t="s">
        <v>10546</v>
      </c>
      <c r="L2068" s="160" t="s">
        <v>10165</v>
      </c>
      <c r="M2068" s="161">
        <v>815312</v>
      </c>
      <c r="N2068" s="162" t="s">
        <v>13859</v>
      </c>
      <c r="O2068" s="160" t="s">
        <v>19477</v>
      </c>
      <c r="P2068" s="159">
        <v>2</v>
      </c>
      <c r="Q2068" s="159">
        <v>5</v>
      </c>
      <c r="R2068" s="193" t="s">
        <v>4670</v>
      </c>
      <c r="S2068" s="161">
        <v>10000</v>
      </c>
    </row>
    <row r="2069" spans="1:19">
      <c r="A2069" s="159">
        <v>2067</v>
      </c>
      <c r="B2069" s="161">
        <v>96998</v>
      </c>
      <c r="C2069" s="160" t="s">
        <v>23900</v>
      </c>
      <c r="D2069" s="160" t="s">
        <v>13857</v>
      </c>
      <c r="E2069" s="160" t="s">
        <v>23901</v>
      </c>
      <c r="F2069" s="160" t="s">
        <v>12611</v>
      </c>
      <c r="G2069" s="160" t="s">
        <v>4601</v>
      </c>
      <c r="H2069" s="160" t="s">
        <v>4602</v>
      </c>
      <c r="I2069" s="195">
        <v>7490</v>
      </c>
      <c r="J2069" s="161">
        <v>9771704533</v>
      </c>
      <c r="K2069" s="160" t="s">
        <v>8712</v>
      </c>
      <c r="L2069" s="160" t="s">
        <v>10165</v>
      </c>
      <c r="M2069" s="161">
        <v>815318</v>
      </c>
      <c r="N2069" s="162" t="s">
        <v>13859</v>
      </c>
      <c r="O2069" s="160" t="s">
        <v>19899</v>
      </c>
      <c r="P2069" s="159">
        <v>1</v>
      </c>
      <c r="Q2069" s="159">
        <v>5</v>
      </c>
      <c r="R2069" s="193" t="s">
        <v>4608</v>
      </c>
      <c r="S2069" s="161">
        <v>10000</v>
      </c>
    </row>
    <row r="2070" spans="1:19">
      <c r="A2070" s="159">
        <v>2068</v>
      </c>
      <c r="B2070" s="161">
        <v>96650</v>
      </c>
      <c r="C2070" s="160" t="s">
        <v>23902</v>
      </c>
      <c r="D2070" s="160" t="s">
        <v>13857</v>
      </c>
      <c r="E2070" s="160" t="s">
        <v>23903</v>
      </c>
      <c r="F2070" s="160" t="s">
        <v>23904</v>
      </c>
      <c r="G2070" s="160" t="s">
        <v>4601</v>
      </c>
      <c r="H2070" s="160" t="s">
        <v>4602</v>
      </c>
      <c r="I2070" s="195">
        <v>2947</v>
      </c>
      <c r="J2070" s="161">
        <v>9939341930</v>
      </c>
      <c r="K2070" s="160" t="s">
        <v>5384</v>
      </c>
      <c r="L2070" s="160" t="s">
        <v>10165</v>
      </c>
      <c r="M2070" s="161">
        <v>815318</v>
      </c>
      <c r="N2070" s="162" t="s">
        <v>13859</v>
      </c>
      <c r="O2070" s="160" t="s">
        <v>19477</v>
      </c>
      <c r="P2070" s="159">
        <v>1</v>
      </c>
      <c r="Q2070" s="159">
        <v>5</v>
      </c>
      <c r="R2070" s="193" t="s">
        <v>4608</v>
      </c>
      <c r="S2070" s="161">
        <v>10000</v>
      </c>
    </row>
    <row r="2071" spans="1:19" s="194" customFormat="1">
      <c r="A2071" s="159">
        <v>2069</v>
      </c>
      <c r="B2071" s="161">
        <v>96576</v>
      </c>
      <c r="C2071" s="160" t="s">
        <v>23905</v>
      </c>
      <c r="D2071" s="160" t="s">
        <v>13857</v>
      </c>
      <c r="E2071" s="160" t="s">
        <v>6055</v>
      </c>
      <c r="F2071" s="160" t="s">
        <v>13467</v>
      </c>
      <c r="G2071" s="160" t="s">
        <v>4601</v>
      </c>
      <c r="H2071" s="160" t="s">
        <v>4602</v>
      </c>
      <c r="I2071" s="195">
        <v>2101</v>
      </c>
      <c r="J2071" s="161">
        <v>8160156823</v>
      </c>
      <c r="K2071" s="160" t="s">
        <v>10559</v>
      </c>
      <c r="L2071" s="160" t="s">
        <v>10165</v>
      </c>
      <c r="M2071" s="161">
        <v>815312</v>
      </c>
      <c r="N2071" s="162" t="s">
        <v>5075</v>
      </c>
      <c r="O2071" s="160" t="s">
        <v>19477</v>
      </c>
      <c r="P2071" s="159">
        <v>2</v>
      </c>
      <c r="Q2071" s="159">
        <v>5</v>
      </c>
      <c r="R2071" s="193" t="s">
        <v>4608</v>
      </c>
      <c r="S2071" s="161">
        <v>10000</v>
      </c>
    </row>
    <row r="2072" spans="1:19">
      <c r="A2072" s="159">
        <v>2070</v>
      </c>
      <c r="B2072" s="161">
        <v>96456</v>
      </c>
      <c r="C2072" s="160" t="s">
        <v>23906</v>
      </c>
      <c r="D2072" s="160" t="s">
        <v>13857</v>
      </c>
      <c r="E2072" s="160" t="s">
        <v>23907</v>
      </c>
      <c r="F2072" s="160" t="s">
        <v>23908</v>
      </c>
      <c r="G2072" s="160" t="s">
        <v>4601</v>
      </c>
      <c r="H2072" s="160" t="s">
        <v>4602</v>
      </c>
      <c r="I2072" s="195">
        <v>3644</v>
      </c>
      <c r="J2072" s="161">
        <v>7250778040</v>
      </c>
      <c r="K2072" s="160" t="s">
        <v>10197</v>
      </c>
      <c r="L2072" s="160" t="s">
        <v>10165</v>
      </c>
      <c r="M2072" s="161">
        <v>825412</v>
      </c>
      <c r="N2072" s="162" t="s">
        <v>13859</v>
      </c>
      <c r="O2072" s="160" t="s">
        <v>19477</v>
      </c>
      <c r="P2072" s="159">
        <v>3</v>
      </c>
      <c r="Q2072" s="159">
        <v>5</v>
      </c>
      <c r="R2072" s="193" t="s">
        <v>4608</v>
      </c>
      <c r="S2072" s="161">
        <v>10000</v>
      </c>
    </row>
    <row r="2073" spans="1:19">
      <c r="A2073" s="159">
        <v>2071</v>
      </c>
      <c r="B2073" s="161">
        <v>95435</v>
      </c>
      <c r="C2073" s="160" t="s">
        <v>23909</v>
      </c>
      <c r="D2073" s="160" t="s">
        <v>13857</v>
      </c>
      <c r="E2073" s="160" t="s">
        <v>23910</v>
      </c>
      <c r="F2073" s="160" t="s">
        <v>13808</v>
      </c>
      <c r="G2073" s="160" t="s">
        <v>4601</v>
      </c>
      <c r="H2073" s="160" t="s">
        <v>4602</v>
      </c>
      <c r="I2073" s="193" t="s">
        <v>23911</v>
      </c>
      <c r="J2073" s="161">
        <v>9973418253</v>
      </c>
      <c r="K2073" s="160" t="s">
        <v>10263</v>
      </c>
      <c r="L2073" s="160" t="s">
        <v>10165</v>
      </c>
      <c r="M2073" s="161">
        <v>825412</v>
      </c>
      <c r="N2073" s="162" t="s">
        <v>13859</v>
      </c>
      <c r="O2073" s="160" t="s">
        <v>19477</v>
      </c>
      <c r="P2073" s="159">
        <v>1</v>
      </c>
      <c r="Q2073" s="159">
        <v>3</v>
      </c>
      <c r="R2073" s="193" t="s">
        <v>4608</v>
      </c>
      <c r="S2073" s="161">
        <v>7000</v>
      </c>
    </row>
    <row r="2074" spans="1:19">
      <c r="A2074" s="159">
        <v>2072</v>
      </c>
      <c r="B2074" s="161">
        <v>95364</v>
      </c>
      <c r="C2074" s="160" t="s">
        <v>23912</v>
      </c>
      <c r="D2074" s="160" t="s">
        <v>13857</v>
      </c>
      <c r="E2074" s="160" t="s">
        <v>23913</v>
      </c>
      <c r="F2074" s="160" t="s">
        <v>23914</v>
      </c>
      <c r="G2074" s="160" t="s">
        <v>4601</v>
      </c>
      <c r="H2074" s="160" t="s">
        <v>4706</v>
      </c>
      <c r="I2074" s="195">
        <v>2137</v>
      </c>
      <c r="J2074" s="161">
        <v>9939557911</v>
      </c>
      <c r="K2074" s="160" t="s">
        <v>7347</v>
      </c>
      <c r="L2074" s="160" t="s">
        <v>10165</v>
      </c>
      <c r="M2074" s="161">
        <v>815316</v>
      </c>
      <c r="N2074" s="162" t="s">
        <v>13859</v>
      </c>
      <c r="O2074" s="160" t="s">
        <v>19555</v>
      </c>
      <c r="P2074" s="159">
        <v>1</v>
      </c>
      <c r="Q2074" s="159">
        <v>3</v>
      </c>
      <c r="R2074" s="193" t="s">
        <v>4608</v>
      </c>
      <c r="S2074" s="161">
        <v>7000</v>
      </c>
    </row>
    <row r="2075" spans="1:19">
      <c r="A2075" s="159">
        <v>2073</v>
      </c>
      <c r="B2075" s="161">
        <v>95325</v>
      </c>
      <c r="C2075" s="160" t="s">
        <v>23915</v>
      </c>
      <c r="D2075" s="160" t="s">
        <v>13857</v>
      </c>
      <c r="E2075" s="160" t="s">
        <v>23916</v>
      </c>
      <c r="F2075" s="160" t="s">
        <v>23917</v>
      </c>
      <c r="G2075" s="160" t="s">
        <v>4601</v>
      </c>
      <c r="H2075" s="160" t="s">
        <v>4602</v>
      </c>
      <c r="I2075" s="195">
        <v>3877</v>
      </c>
      <c r="J2075" s="161">
        <v>9973669811</v>
      </c>
      <c r="K2075" s="160" t="s">
        <v>7347</v>
      </c>
      <c r="L2075" s="160" t="s">
        <v>10165</v>
      </c>
      <c r="M2075" s="161">
        <v>815316</v>
      </c>
      <c r="N2075" s="162" t="s">
        <v>13859</v>
      </c>
      <c r="O2075" s="160" t="s">
        <v>19555</v>
      </c>
      <c r="P2075" s="159">
        <v>2</v>
      </c>
      <c r="Q2075" s="159">
        <v>3</v>
      </c>
      <c r="R2075" s="193" t="s">
        <v>4608</v>
      </c>
      <c r="S2075" s="161">
        <v>7000</v>
      </c>
    </row>
    <row r="2076" spans="1:19">
      <c r="A2076" s="159">
        <v>2074</v>
      </c>
      <c r="B2076" s="161">
        <v>94844</v>
      </c>
      <c r="C2076" s="160" t="s">
        <v>23918</v>
      </c>
      <c r="D2076" s="160" t="s">
        <v>13857</v>
      </c>
      <c r="E2076" s="160" t="s">
        <v>23919</v>
      </c>
      <c r="F2076" s="160" t="s">
        <v>23920</v>
      </c>
      <c r="G2076" s="160" t="s">
        <v>4601</v>
      </c>
      <c r="H2076" s="160" t="s">
        <v>4602</v>
      </c>
      <c r="I2076" s="195">
        <v>8823</v>
      </c>
      <c r="J2076" s="161">
        <v>7484954224</v>
      </c>
      <c r="K2076" s="160" t="s">
        <v>10197</v>
      </c>
      <c r="L2076" s="160" t="s">
        <v>10165</v>
      </c>
      <c r="M2076" s="161">
        <v>825412</v>
      </c>
      <c r="N2076" s="162" t="s">
        <v>13859</v>
      </c>
      <c r="O2076" s="160" t="s">
        <v>19477</v>
      </c>
      <c r="P2076" s="159">
        <v>8</v>
      </c>
      <c r="Q2076" s="159">
        <v>3</v>
      </c>
      <c r="R2076" s="193" t="s">
        <v>4608</v>
      </c>
      <c r="S2076" s="161">
        <v>7000</v>
      </c>
    </row>
    <row r="2077" spans="1:19">
      <c r="A2077" s="159">
        <v>2075</v>
      </c>
      <c r="B2077" s="161">
        <v>93534</v>
      </c>
      <c r="C2077" s="160" t="s">
        <v>23921</v>
      </c>
      <c r="D2077" s="160" t="s">
        <v>13857</v>
      </c>
      <c r="E2077" s="160" t="s">
        <v>10871</v>
      </c>
      <c r="F2077" s="160" t="s">
        <v>23922</v>
      </c>
      <c r="G2077" s="160" t="s">
        <v>4601</v>
      </c>
      <c r="H2077" s="160" t="s">
        <v>4602</v>
      </c>
      <c r="I2077" s="195">
        <v>2279</v>
      </c>
      <c r="J2077" s="161">
        <v>9939333797</v>
      </c>
      <c r="K2077" s="160" t="s">
        <v>10451</v>
      </c>
      <c r="L2077" s="160" t="s">
        <v>10165</v>
      </c>
      <c r="M2077" s="161">
        <v>825412</v>
      </c>
      <c r="N2077" s="162" t="s">
        <v>13859</v>
      </c>
      <c r="O2077" s="160" t="s">
        <v>19477</v>
      </c>
      <c r="P2077" s="159">
        <v>3</v>
      </c>
      <c r="Q2077" s="159">
        <v>5</v>
      </c>
      <c r="R2077" s="193" t="s">
        <v>4608</v>
      </c>
      <c r="S2077" s="161">
        <v>10000</v>
      </c>
    </row>
    <row r="2078" spans="1:19">
      <c r="A2078" s="159">
        <v>2076</v>
      </c>
      <c r="B2078" s="161">
        <v>93501</v>
      </c>
      <c r="C2078" s="160" t="s">
        <v>23923</v>
      </c>
      <c r="D2078" s="160" t="s">
        <v>13857</v>
      </c>
      <c r="E2078" s="160" t="s">
        <v>23924</v>
      </c>
      <c r="F2078" s="160" t="s">
        <v>23925</v>
      </c>
      <c r="G2078" s="160" t="s">
        <v>4601</v>
      </c>
      <c r="H2078" s="160" t="s">
        <v>4602</v>
      </c>
      <c r="I2078" s="195">
        <v>7335</v>
      </c>
      <c r="J2078" s="161">
        <v>9162715702</v>
      </c>
      <c r="K2078" s="160" t="s">
        <v>18316</v>
      </c>
      <c r="L2078" s="160" t="s">
        <v>10165</v>
      </c>
      <c r="M2078" s="161">
        <v>815315</v>
      </c>
      <c r="N2078" s="162" t="s">
        <v>13859</v>
      </c>
      <c r="O2078" s="160" t="s">
        <v>19477</v>
      </c>
      <c r="P2078" s="159">
        <v>2</v>
      </c>
      <c r="Q2078" s="159">
        <v>3</v>
      </c>
      <c r="R2078" s="193" t="s">
        <v>4670</v>
      </c>
      <c r="S2078" s="161">
        <v>7000</v>
      </c>
    </row>
    <row r="2079" spans="1:19">
      <c r="A2079" s="159">
        <v>2077</v>
      </c>
      <c r="B2079" s="161">
        <v>93286</v>
      </c>
      <c r="C2079" s="160" t="s">
        <v>23926</v>
      </c>
      <c r="D2079" s="160" t="s">
        <v>13857</v>
      </c>
      <c r="E2079" s="160" t="s">
        <v>23927</v>
      </c>
      <c r="F2079" s="160" t="s">
        <v>23928</v>
      </c>
      <c r="G2079" s="160" t="s">
        <v>4621</v>
      </c>
      <c r="H2079" s="160" t="s">
        <v>4602</v>
      </c>
      <c r="I2079" s="195">
        <v>5344</v>
      </c>
      <c r="J2079" s="161">
        <v>8102277270</v>
      </c>
      <c r="K2079" s="160" t="s">
        <v>10478</v>
      </c>
      <c r="L2079" s="160" t="s">
        <v>10165</v>
      </c>
      <c r="M2079" s="161">
        <v>815316</v>
      </c>
      <c r="N2079" s="162" t="s">
        <v>5075</v>
      </c>
      <c r="O2079" s="160" t="s">
        <v>19503</v>
      </c>
      <c r="P2079" s="159">
        <v>2</v>
      </c>
      <c r="Q2079" s="159">
        <v>5</v>
      </c>
      <c r="R2079" s="193" t="s">
        <v>4670</v>
      </c>
      <c r="S2079" s="161">
        <v>10000</v>
      </c>
    </row>
    <row r="2080" spans="1:19">
      <c r="A2080" s="159">
        <v>2078</v>
      </c>
      <c r="B2080" s="161">
        <v>93138</v>
      </c>
      <c r="C2080" s="160" t="s">
        <v>23929</v>
      </c>
      <c r="D2080" s="160" t="s">
        <v>13857</v>
      </c>
      <c r="E2080" s="160" t="s">
        <v>23930</v>
      </c>
      <c r="F2080" s="160" t="s">
        <v>8724</v>
      </c>
      <c r="G2080" s="160" t="s">
        <v>4601</v>
      </c>
      <c r="H2080" s="160" t="s">
        <v>4602</v>
      </c>
      <c r="I2080" s="195">
        <v>7094</v>
      </c>
      <c r="J2080" s="161">
        <v>9572335243</v>
      </c>
      <c r="K2080" s="160" t="s">
        <v>23779</v>
      </c>
      <c r="L2080" s="160" t="s">
        <v>10165</v>
      </c>
      <c r="M2080" s="161">
        <v>825412</v>
      </c>
      <c r="N2080" s="162" t="s">
        <v>13859</v>
      </c>
      <c r="O2080" s="160" t="s">
        <v>19495</v>
      </c>
      <c r="P2080" s="159">
        <v>2</v>
      </c>
      <c r="Q2080" s="159">
        <v>3</v>
      </c>
      <c r="R2080" s="193" t="s">
        <v>4608</v>
      </c>
      <c r="S2080" s="161">
        <v>7000</v>
      </c>
    </row>
    <row r="2081" spans="1:19">
      <c r="A2081" s="159">
        <v>2079</v>
      </c>
      <c r="B2081" s="161">
        <v>91391</v>
      </c>
      <c r="C2081" s="160" t="s">
        <v>23931</v>
      </c>
      <c r="D2081" s="160" t="s">
        <v>13857</v>
      </c>
      <c r="E2081" s="160" t="s">
        <v>23932</v>
      </c>
      <c r="F2081" s="160" t="s">
        <v>14017</v>
      </c>
      <c r="G2081" s="160" t="s">
        <v>4601</v>
      </c>
      <c r="H2081" s="160" t="s">
        <v>4602</v>
      </c>
      <c r="I2081" s="195">
        <v>8527</v>
      </c>
      <c r="J2081" s="161">
        <v>7600125939</v>
      </c>
      <c r="K2081" s="160" t="s">
        <v>10197</v>
      </c>
      <c r="L2081" s="160" t="s">
        <v>10165</v>
      </c>
      <c r="M2081" s="161">
        <v>825412</v>
      </c>
      <c r="N2081" s="162" t="s">
        <v>13859</v>
      </c>
      <c r="O2081" s="160" t="s">
        <v>19477</v>
      </c>
      <c r="P2081" s="159">
        <v>1.2</v>
      </c>
      <c r="Q2081" s="159">
        <v>5</v>
      </c>
      <c r="R2081" s="193" t="s">
        <v>4608</v>
      </c>
      <c r="S2081" s="161">
        <v>10000</v>
      </c>
    </row>
    <row r="2082" spans="1:19">
      <c r="A2082" s="159">
        <v>2080</v>
      </c>
      <c r="B2082" s="161">
        <v>89904</v>
      </c>
      <c r="C2082" s="160" t="s">
        <v>23933</v>
      </c>
      <c r="D2082" s="160" t="s">
        <v>13857</v>
      </c>
      <c r="E2082" s="160" t="s">
        <v>23934</v>
      </c>
      <c r="F2082" s="160" t="s">
        <v>23935</v>
      </c>
      <c r="G2082" s="160" t="s">
        <v>4601</v>
      </c>
      <c r="H2082" s="160" t="s">
        <v>4602</v>
      </c>
      <c r="I2082" s="193" t="s">
        <v>23936</v>
      </c>
      <c r="J2082" s="161">
        <v>9510039992</v>
      </c>
      <c r="K2082" s="160" t="s">
        <v>4989</v>
      </c>
      <c r="L2082" s="160" t="s">
        <v>10165</v>
      </c>
      <c r="M2082" s="161">
        <v>815318</v>
      </c>
      <c r="N2082" s="162" t="s">
        <v>13859</v>
      </c>
      <c r="O2082" s="160" t="s">
        <v>19477</v>
      </c>
      <c r="P2082" s="159">
        <v>1</v>
      </c>
      <c r="Q2082" s="159">
        <v>2</v>
      </c>
      <c r="R2082" s="193" t="s">
        <v>4608</v>
      </c>
      <c r="S2082" s="161">
        <v>5000</v>
      </c>
    </row>
    <row r="2083" spans="1:19">
      <c r="A2083" s="159">
        <v>2081</v>
      </c>
      <c r="B2083" s="161">
        <v>89401</v>
      </c>
      <c r="C2083" s="160" t="s">
        <v>23937</v>
      </c>
      <c r="D2083" s="160" t="s">
        <v>13857</v>
      </c>
      <c r="E2083" s="160" t="s">
        <v>5053</v>
      </c>
      <c r="F2083" s="160" t="s">
        <v>5071</v>
      </c>
      <c r="G2083" s="160" t="s">
        <v>4601</v>
      </c>
      <c r="H2083" s="160" t="s">
        <v>4706</v>
      </c>
      <c r="I2083" s="195">
        <v>8756</v>
      </c>
      <c r="J2083" s="161">
        <v>9304870448</v>
      </c>
      <c r="K2083" s="160" t="s">
        <v>6670</v>
      </c>
      <c r="L2083" s="160" t="s">
        <v>10165</v>
      </c>
      <c r="M2083" s="161">
        <v>815312</v>
      </c>
      <c r="N2083" s="162" t="s">
        <v>13859</v>
      </c>
      <c r="O2083" s="160" t="s">
        <v>19477</v>
      </c>
      <c r="P2083" s="159">
        <v>2</v>
      </c>
      <c r="Q2083" s="159">
        <v>3</v>
      </c>
      <c r="R2083" s="193" t="s">
        <v>4608</v>
      </c>
      <c r="S2083" s="161">
        <v>7000</v>
      </c>
    </row>
    <row r="2084" spans="1:19">
      <c r="A2084" s="159">
        <v>2082</v>
      </c>
      <c r="B2084" s="161">
        <v>89276</v>
      </c>
      <c r="C2084" s="160" t="s">
        <v>23938</v>
      </c>
      <c r="D2084" s="160" t="s">
        <v>13857</v>
      </c>
      <c r="E2084" s="160" t="s">
        <v>5219</v>
      </c>
      <c r="F2084" s="160" t="s">
        <v>23939</v>
      </c>
      <c r="G2084" s="160" t="s">
        <v>4601</v>
      </c>
      <c r="H2084" s="160" t="s">
        <v>4602</v>
      </c>
      <c r="I2084" s="195">
        <v>3912</v>
      </c>
      <c r="J2084" s="161">
        <v>9536549119</v>
      </c>
      <c r="K2084" s="160" t="s">
        <v>12381</v>
      </c>
      <c r="L2084" s="160" t="s">
        <v>10165</v>
      </c>
      <c r="M2084" s="161">
        <v>815318</v>
      </c>
      <c r="N2084" s="162" t="s">
        <v>13859</v>
      </c>
      <c r="O2084" s="160" t="s">
        <v>19477</v>
      </c>
      <c r="P2084" s="159">
        <v>2</v>
      </c>
      <c r="Q2084" s="159">
        <v>3</v>
      </c>
      <c r="R2084" s="193" t="s">
        <v>4608</v>
      </c>
      <c r="S2084" s="161">
        <v>7000</v>
      </c>
    </row>
    <row r="2085" spans="1:19">
      <c r="A2085" s="159">
        <v>2083</v>
      </c>
      <c r="B2085" s="161">
        <v>88963</v>
      </c>
      <c r="C2085" s="160" t="s">
        <v>23940</v>
      </c>
      <c r="D2085" s="160" t="s">
        <v>13857</v>
      </c>
      <c r="E2085" s="160" t="s">
        <v>19085</v>
      </c>
      <c r="F2085" s="160" t="s">
        <v>5904</v>
      </c>
      <c r="G2085" s="160" t="s">
        <v>4601</v>
      </c>
      <c r="H2085" s="160" t="s">
        <v>4706</v>
      </c>
      <c r="I2085" s="195">
        <v>5177</v>
      </c>
      <c r="J2085" s="161">
        <v>6352445481</v>
      </c>
      <c r="K2085" s="160" t="s">
        <v>4989</v>
      </c>
      <c r="L2085" s="160" t="s">
        <v>10165</v>
      </c>
      <c r="M2085" s="161">
        <v>815318</v>
      </c>
      <c r="N2085" s="162" t="s">
        <v>13859</v>
      </c>
      <c r="O2085" s="160" t="s">
        <v>19477</v>
      </c>
      <c r="P2085" s="159">
        <v>1</v>
      </c>
      <c r="Q2085" s="159">
        <v>5</v>
      </c>
      <c r="R2085" s="193" t="s">
        <v>4608</v>
      </c>
      <c r="S2085" s="161">
        <v>10000</v>
      </c>
    </row>
    <row r="2086" spans="1:19">
      <c r="A2086" s="159">
        <v>2084</v>
      </c>
      <c r="B2086" s="161">
        <v>88447</v>
      </c>
      <c r="C2086" s="160" t="s">
        <v>23941</v>
      </c>
      <c r="D2086" s="160" t="s">
        <v>13857</v>
      </c>
      <c r="E2086" s="160" t="s">
        <v>23942</v>
      </c>
      <c r="F2086" s="160" t="s">
        <v>5111</v>
      </c>
      <c r="G2086" s="160" t="s">
        <v>4601</v>
      </c>
      <c r="H2086" s="160" t="s">
        <v>4602</v>
      </c>
      <c r="I2086" s="193" t="s">
        <v>19636</v>
      </c>
      <c r="J2086" s="161">
        <v>6201455876</v>
      </c>
      <c r="K2086" s="160" t="s">
        <v>4989</v>
      </c>
      <c r="L2086" s="160" t="s">
        <v>10165</v>
      </c>
      <c r="M2086" s="161">
        <v>815318</v>
      </c>
      <c r="N2086" s="162" t="s">
        <v>13859</v>
      </c>
      <c r="O2086" s="160" t="s">
        <v>19477</v>
      </c>
      <c r="P2086" s="159">
        <v>1</v>
      </c>
      <c r="Q2086" s="159">
        <v>5</v>
      </c>
      <c r="R2086" s="193" t="s">
        <v>4608</v>
      </c>
      <c r="S2086" s="161">
        <v>10000</v>
      </c>
    </row>
    <row r="2087" spans="1:19">
      <c r="A2087" s="159">
        <v>2085</v>
      </c>
      <c r="B2087" s="161">
        <v>88102</v>
      </c>
      <c r="C2087" s="160" t="s">
        <v>23943</v>
      </c>
      <c r="D2087" s="160" t="s">
        <v>13857</v>
      </c>
      <c r="E2087" s="160" t="s">
        <v>10195</v>
      </c>
      <c r="F2087" s="160" t="s">
        <v>8848</v>
      </c>
      <c r="G2087" s="160" t="s">
        <v>4601</v>
      </c>
      <c r="H2087" s="160" t="s">
        <v>4602</v>
      </c>
      <c r="I2087" s="195">
        <v>2663</v>
      </c>
      <c r="J2087" s="161">
        <v>8969623517</v>
      </c>
      <c r="K2087" s="160" t="s">
        <v>4989</v>
      </c>
      <c r="L2087" s="160" t="s">
        <v>10165</v>
      </c>
      <c r="M2087" s="161">
        <v>815318</v>
      </c>
      <c r="N2087" s="162" t="s">
        <v>13859</v>
      </c>
      <c r="O2087" s="160" t="s">
        <v>19477</v>
      </c>
      <c r="P2087" s="159">
        <v>1</v>
      </c>
      <c r="Q2087" s="159">
        <v>5</v>
      </c>
      <c r="R2087" s="193" t="s">
        <v>4608</v>
      </c>
      <c r="S2087" s="161">
        <v>10000</v>
      </c>
    </row>
    <row r="2088" spans="1:19" s="194" customFormat="1">
      <c r="A2088" s="159">
        <v>2086</v>
      </c>
      <c r="B2088" s="161">
        <v>87723</v>
      </c>
      <c r="C2088" s="160" t="s">
        <v>23944</v>
      </c>
      <c r="D2088" s="160" t="s">
        <v>13857</v>
      </c>
      <c r="E2088" s="160" t="s">
        <v>5108</v>
      </c>
      <c r="F2088" s="160" t="s">
        <v>23945</v>
      </c>
      <c r="G2088" s="160" t="s">
        <v>4601</v>
      </c>
      <c r="H2088" s="160" t="s">
        <v>4706</v>
      </c>
      <c r="I2088" s="195">
        <v>7881</v>
      </c>
      <c r="J2088" s="161">
        <v>7600273451</v>
      </c>
      <c r="K2088" s="160" t="s">
        <v>10524</v>
      </c>
      <c r="L2088" s="160" t="s">
        <v>10165</v>
      </c>
      <c r="M2088" s="161">
        <v>815312</v>
      </c>
      <c r="N2088" s="162" t="s">
        <v>5075</v>
      </c>
      <c r="O2088" s="160" t="s">
        <v>19477</v>
      </c>
      <c r="P2088" s="159">
        <v>2</v>
      </c>
      <c r="Q2088" s="159">
        <v>5</v>
      </c>
      <c r="R2088" s="193" t="s">
        <v>4670</v>
      </c>
      <c r="S2088" s="161">
        <v>10000</v>
      </c>
    </row>
    <row r="2089" spans="1:19">
      <c r="A2089" s="159">
        <v>2087</v>
      </c>
      <c r="B2089" s="161">
        <v>87487</v>
      </c>
      <c r="C2089" s="160" t="s">
        <v>23946</v>
      </c>
      <c r="D2089" s="160" t="s">
        <v>13857</v>
      </c>
      <c r="E2089" s="160" t="s">
        <v>23947</v>
      </c>
      <c r="F2089" s="160" t="s">
        <v>23948</v>
      </c>
      <c r="G2089" s="160" t="s">
        <v>4621</v>
      </c>
      <c r="H2089" s="160" t="s">
        <v>4706</v>
      </c>
      <c r="I2089" s="195">
        <v>8505</v>
      </c>
      <c r="J2089" s="161">
        <v>7585895723</v>
      </c>
      <c r="K2089" s="160" t="s">
        <v>23949</v>
      </c>
      <c r="L2089" s="160" t="s">
        <v>10165</v>
      </c>
      <c r="M2089" s="161">
        <v>815315</v>
      </c>
      <c r="N2089" s="162" t="s">
        <v>13859</v>
      </c>
      <c r="O2089" s="160" t="s">
        <v>19477</v>
      </c>
      <c r="P2089" s="159">
        <v>4</v>
      </c>
      <c r="Q2089" s="159">
        <v>3</v>
      </c>
      <c r="R2089" s="193" t="s">
        <v>4670</v>
      </c>
      <c r="S2089" s="161">
        <v>7000</v>
      </c>
    </row>
    <row r="2090" spans="1:19">
      <c r="A2090" s="159">
        <v>2088</v>
      </c>
      <c r="B2090" s="161">
        <v>84084</v>
      </c>
      <c r="C2090" s="160" t="s">
        <v>23950</v>
      </c>
      <c r="D2090" s="160" t="s">
        <v>13857</v>
      </c>
      <c r="E2090" s="160" t="s">
        <v>23951</v>
      </c>
      <c r="F2090" s="160" t="s">
        <v>23952</v>
      </c>
      <c r="G2090" s="160" t="s">
        <v>4601</v>
      </c>
      <c r="H2090" s="160" t="s">
        <v>4602</v>
      </c>
      <c r="I2090" s="195">
        <v>7846</v>
      </c>
      <c r="J2090" s="161">
        <v>8709571334</v>
      </c>
      <c r="K2090" s="160" t="s">
        <v>10483</v>
      </c>
      <c r="L2090" s="160" t="s">
        <v>10165</v>
      </c>
      <c r="M2090" s="161">
        <v>815318</v>
      </c>
      <c r="N2090" s="162" t="s">
        <v>13859</v>
      </c>
      <c r="O2090" s="160" t="s">
        <v>19477</v>
      </c>
      <c r="P2090" s="159">
        <v>8</v>
      </c>
      <c r="Q2090" s="159">
        <v>2</v>
      </c>
      <c r="R2090" s="193" t="s">
        <v>4670</v>
      </c>
      <c r="S2090" s="161">
        <v>5000</v>
      </c>
    </row>
    <row r="2091" spans="1:19">
      <c r="A2091" s="159">
        <v>2089</v>
      </c>
      <c r="B2091" s="161">
        <v>83138</v>
      </c>
      <c r="C2091" s="160" t="s">
        <v>23953</v>
      </c>
      <c r="D2091" s="160" t="s">
        <v>13857</v>
      </c>
      <c r="E2091" s="160" t="s">
        <v>23954</v>
      </c>
      <c r="F2091" s="160" t="s">
        <v>23955</v>
      </c>
      <c r="G2091" s="160" t="s">
        <v>4601</v>
      </c>
      <c r="H2091" s="160" t="s">
        <v>4602</v>
      </c>
      <c r="I2091" s="195">
        <v>9143</v>
      </c>
      <c r="J2091" s="161">
        <v>7295845715</v>
      </c>
      <c r="K2091" s="160" t="s">
        <v>10197</v>
      </c>
      <c r="L2091" s="160" t="s">
        <v>10165</v>
      </c>
      <c r="M2091" s="161">
        <v>825412</v>
      </c>
      <c r="N2091" s="162" t="s">
        <v>13859</v>
      </c>
      <c r="O2091" s="160" t="s">
        <v>19477</v>
      </c>
      <c r="P2091" s="159">
        <v>3</v>
      </c>
      <c r="Q2091" s="159">
        <v>2</v>
      </c>
      <c r="R2091" s="193" t="s">
        <v>4608</v>
      </c>
      <c r="S2091" s="161">
        <v>5000</v>
      </c>
    </row>
    <row r="2092" spans="1:19">
      <c r="A2092" s="159">
        <v>2090</v>
      </c>
      <c r="B2092" s="161">
        <v>83024</v>
      </c>
      <c r="C2092" s="160" t="s">
        <v>23956</v>
      </c>
      <c r="D2092" s="160" t="s">
        <v>13857</v>
      </c>
      <c r="E2092" s="160" t="s">
        <v>23957</v>
      </c>
      <c r="F2092" s="160" t="s">
        <v>10210</v>
      </c>
      <c r="G2092" s="160" t="s">
        <v>4724</v>
      </c>
      <c r="H2092" s="160" t="s">
        <v>4602</v>
      </c>
      <c r="I2092" s="193" t="s">
        <v>18107</v>
      </c>
      <c r="J2092" s="161">
        <v>9113443124</v>
      </c>
      <c r="K2092" s="160" t="s">
        <v>4648</v>
      </c>
      <c r="L2092" s="160" t="s">
        <v>10165</v>
      </c>
      <c r="M2092" s="161">
        <v>815312</v>
      </c>
      <c r="N2092" s="162" t="s">
        <v>5075</v>
      </c>
      <c r="O2092" s="160" t="s">
        <v>19495</v>
      </c>
      <c r="P2092" s="159">
        <v>1</v>
      </c>
      <c r="Q2092" s="159">
        <v>3</v>
      </c>
      <c r="R2092" s="193" t="s">
        <v>4608</v>
      </c>
      <c r="S2092" s="161">
        <v>7000</v>
      </c>
    </row>
    <row r="2093" spans="1:19">
      <c r="A2093" s="159">
        <v>2091</v>
      </c>
      <c r="B2093" s="161">
        <v>82876</v>
      </c>
      <c r="C2093" s="160" t="s">
        <v>23958</v>
      </c>
      <c r="D2093" s="160" t="s">
        <v>13857</v>
      </c>
      <c r="E2093" s="160" t="s">
        <v>20019</v>
      </c>
      <c r="F2093" s="160" t="s">
        <v>23959</v>
      </c>
      <c r="G2093" s="160" t="s">
        <v>4724</v>
      </c>
      <c r="H2093" s="160" t="s">
        <v>4706</v>
      </c>
      <c r="I2093" s="195">
        <v>2542</v>
      </c>
      <c r="J2093" s="161">
        <v>7739206231</v>
      </c>
      <c r="K2093" s="160" t="s">
        <v>10348</v>
      </c>
      <c r="L2093" s="160" t="s">
        <v>10165</v>
      </c>
      <c r="M2093" s="161">
        <v>825412</v>
      </c>
      <c r="N2093" s="162" t="s">
        <v>13859</v>
      </c>
      <c r="O2093" s="160" t="s">
        <v>19477</v>
      </c>
      <c r="P2093" s="159">
        <v>3</v>
      </c>
      <c r="Q2093" s="159">
        <v>5</v>
      </c>
      <c r="R2093" s="193" t="s">
        <v>4608</v>
      </c>
      <c r="S2093" s="161">
        <v>10000</v>
      </c>
    </row>
    <row r="2094" spans="1:19">
      <c r="A2094" s="159">
        <v>2092</v>
      </c>
      <c r="B2094" s="161">
        <v>82715</v>
      </c>
      <c r="C2094" s="160" t="s">
        <v>23960</v>
      </c>
      <c r="D2094" s="160" t="s">
        <v>13857</v>
      </c>
      <c r="E2094" s="160" t="s">
        <v>23961</v>
      </c>
      <c r="F2094" s="160" t="s">
        <v>23962</v>
      </c>
      <c r="G2094" s="160" t="s">
        <v>4601</v>
      </c>
      <c r="H2094" s="160" t="s">
        <v>4602</v>
      </c>
      <c r="I2094" s="195">
        <v>7404</v>
      </c>
      <c r="J2094" s="161">
        <v>9576363139</v>
      </c>
      <c r="K2094" s="160" t="s">
        <v>13212</v>
      </c>
      <c r="L2094" s="160" t="s">
        <v>10165</v>
      </c>
      <c r="M2094" s="161">
        <v>825412</v>
      </c>
      <c r="N2094" s="162" t="s">
        <v>13859</v>
      </c>
      <c r="O2094" s="160" t="s">
        <v>19477</v>
      </c>
      <c r="P2094" s="159">
        <v>1</v>
      </c>
      <c r="Q2094" s="159">
        <v>2</v>
      </c>
      <c r="R2094" s="193" t="s">
        <v>4608</v>
      </c>
      <c r="S2094" s="161">
        <v>5000</v>
      </c>
    </row>
    <row r="2095" spans="1:19">
      <c r="A2095" s="159">
        <v>2093</v>
      </c>
      <c r="B2095" s="161">
        <v>81168</v>
      </c>
      <c r="C2095" s="160" t="s">
        <v>23963</v>
      </c>
      <c r="D2095" s="160" t="s">
        <v>13857</v>
      </c>
      <c r="E2095" s="160" t="s">
        <v>23964</v>
      </c>
      <c r="F2095" s="160" t="s">
        <v>23965</v>
      </c>
      <c r="G2095" s="160" t="s">
        <v>4621</v>
      </c>
      <c r="H2095" s="160" t="s">
        <v>4706</v>
      </c>
      <c r="I2095" s="195">
        <v>1381</v>
      </c>
      <c r="J2095" s="161">
        <v>9153285221</v>
      </c>
      <c r="K2095" s="160" t="s">
        <v>10227</v>
      </c>
      <c r="L2095" s="160" t="s">
        <v>10165</v>
      </c>
      <c r="M2095" s="161">
        <v>815318</v>
      </c>
      <c r="N2095" s="162" t="s">
        <v>13859</v>
      </c>
      <c r="O2095" s="160" t="s">
        <v>19477</v>
      </c>
      <c r="P2095" s="159">
        <v>2</v>
      </c>
      <c r="Q2095" s="159">
        <v>5</v>
      </c>
      <c r="R2095" s="193" t="s">
        <v>4608</v>
      </c>
      <c r="S2095" s="161">
        <v>10000</v>
      </c>
    </row>
    <row r="2096" spans="1:19">
      <c r="A2096" s="159">
        <v>2094</v>
      </c>
      <c r="B2096" s="161">
        <v>80985</v>
      </c>
      <c r="C2096" s="160" t="s">
        <v>23966</v>
      </c>
      <c r="D2096" s="160" t="s">
        <v>13857</v>
      </c>
      <c r="E2096" s="160" t="s">
        <v>11618</v>
      </c>
      <c r="F2096" s="160" t="s">
        <v>23967</v>
      </c>
      <c r="G2096" s="160" t="s">
        <v>4601</v>
      </c>
      <c r="H2096" s="160" t="s">
        <v>4602</v>
      </c>
      <c r="I2096" s="193" t="s">
        <v>13238</v>
      </c>
      <c r="J2096" s="161">
        <v>9973955781</v>
      </c>
      <c r="K2096" s="160" t="s">
        <v>23968</v>
      </c>
      <c r="L2096" s="160" t="s">
        <v>10165</v>
      </c>
      <c r="M2096" s="161">
        <v>815318</v>
      </c>
      <c r="N2096" s="162" t="s">
        <v>13859</v>
      </c>
      <c r="O2096" s="160" t="s">
        <v>19477</v>
      </c>
      <c r="P2096" s="159">
        <v>2</v>
      </c>
      <c r="Q2096" s="159">
        <v>5</v>
      </c>
      <c r="R2096" s="193" t="s">
        <v>4608</v>
      </c>
      <c r="S2096" s="161">
        <v>10000</v>
      </c>
    </row>
    <row r="2097" spans="1:19">
      <c r="A2097" s="159">
        <v>2095</v>
      </c>
      <c r="B2097" s="161">
        <v>79979</v>
      </c>
      <c r="C2097" s="160" t="s">
        <v>23969</v>
      </c>
      <c r="D2097" s="160" t="s">
        <v>13857</v>
      </c>
      <c r="E2097" s="160" t="s">
        <v>23350</v>
      </c>
      <c r="F2097" s="160" t="s">
        <v>23970</v>
      </c>
      <c r="G2097" s="160" t="s">
        <v>4601</v>
      </c>
      <c r="H2097" s="160" t="s">
        <v>4602</v>
      </c>
      <c r="I2097" s="195">
        <v>9176</v>
      </c>
      <c r="J2097" s="161">
        <v>9006282302</v>
      </c>
      <c r="K2097" s="160" t="s">
        <v>10348</v>
      </c>
      <c r="L2097" s="160" t="s">
        <v>10165</v>
      </c>
      <c r="M2097" s="161">
        <v>825412</v>
      </c>
      <c r="N2097" s="162" t="s">
        <v>13859</v>
      </c>
      <c r="O2097" s="160" t="s">
        <v>19477</v>
      </c>
      <c r="P2097" s="159">
        <v>1</v>
      </c>
      <c r="Q2097" s="159">
        <v>5</v>
      </c>
      <c r="R2097" s="193" t="s">
        <v>4608</v>
      </c>
      <c r="S2097" s="161">
        <v>10000</v>
      </c>
    </row>
    <row r="2098" spans="1:19">
      <c r="A2098" s="159">
        <v>2096</v>
      </c>
      <c r="B2098" s="161">
        <v>79435</v>
      </c>
      <c r="C2098" s="160" t="s">
        <v>23971</v>
      </c>
      <c r="D2098" s="160" t="s">
        <v>13857</v>
      </c>
      <c r="E2098" s="160" t="s">
        <v>22382</v>
      </c>
      <c r="F2098" s="160" t="s">
        <v>23972</v>
      </c>
      <c r="G2098" s="160" t="s">
        <v>4601</v>
      </c>
      <c r="H2098" s="160" t="s">
        <v>4602</v>
      </c>
      <c r="I2098" s="195">
        <v>6536</v>
      </c>
      <c r="J2098" s="161">
        <v>9113451725</v>
      </c>
      <c r="K2098" s="160" t="s">
        <v>23973</v>
      </c>
      <c r="L2098" s="160" t="s">
        <v>10165</v>
      </c>
      <c r="M2098" s="161">
        <v>825412</v>
      </c>
      <c r="N2098" s="162" t="s">
        <v>13859</v>
      </c>
      <c r="O2098" s="160" t="s">
        <v>19477</v>
      </c>
      <c r="P2098" s="159">
        <v>2</v>
      </c>
      <c r="Q2098" s="159">
        <v>3</v>
      </c>
      <c r="R2098" s="193" t="s">
        <v>4608</v>
      </c>
      <c r="S2098" s="161">
        <v>7000</v>
      </c>
    </row>
    <row r="2099" spans="1:19">
      <c r="A2099" s="159">
        <v>2097</v>
      </c>
      <c r="B2099" s="161">
        <v>78964</v>
      </c>
      <c r="C2099" s="160" t="s">
        <v>23974</v>
      </c>
      <c r="D2099" s="160" t="s">
        <v>13857</v>
      </c>
      <c r="E2099" s="160" t="s">
        <v>23975</v>
      </c>
      <c r="F2099" s="160" t="s">
        <v>23976</v>
      </c>
      <c r="G2099" s="160" t="s">
        <v>4601</v>
      </c>
      <c r="H2099" s="160" t="s">
        <v>4602</v>
      </c>
      <c r="I2099" s="193" t="s">
        <v>18713</v>
      </c>
      <c r="J2099" s="161">
        <v>8809254864</v>
      </c>
      <c r="K2099" s="160" t="s">
        <v>23664</v>
      </c>
      <c r="L2099" s="160" t="s">
        <v>10165</v>
      </c>
      <c r="M2099" s="161">
        <v>815315</v>
      </c>
      <c r="N2099" s="162" t="s">
        <v>13859</v>
      </c>
      <c r="O2099" s="160" t="s">
        <v>19477</v>
      </c>
      <c r="P2099" s="159">
        <v>1</v>
      </c>
      <c r="Q2099" s="159">
        <v>5</v>
      </c>
      <c r="R2099" s="193" t="s">
        <v>4608</v>
      </c>
      <c r="S2099" s="161">
        <v>10000</v>
      </c>
    </row>
    <row r="2100" spans="1:19">
      <c r="A2100" s="159">
        <v>2098</v>
      </c>
      <c r="B2100" s="161">
        <v>78831</v>
      </c>
      <c r="C2100" s="160" t="s">
        <v>23977</v>
      </c>
      <c r="D2100" s="160" t="s">
        <v>13857</v>
      </c>
      <c r="E2100" s="160" t="s">
        <v>23978</v>
      </c>
      <c r="F2100" s="160" t="s">
        <v>23979</v>
      </c>
      <c r="G2100" s="160" t="s">
        <v>4601</v>
      </c>
      <c r="H2100" s="160" t="s">
        <v>4602</v>
      </c>
      <c r="I2100" s="195">
        <v>5294</v>
      </c>
      <c r="J2100" s="161">
        <v>7070893670</v>
      </c>
      <c r="K2100" s="160" t="s">
        <v>10524</v>
      </c>
      <c r="L2100" s="160" t="s">
        <v>10165</v>
      </c>
      <c r="M2100" s="161">
        <v>815312</v>
      </c>
      <c r="N2100" s="162" t="s">
        <v>13859</v>
      </c>
      <c r="O2100" s="160" t="s">
        <v>19477</v>
      </c>
      <c r="P2100" s="159">
        <v>1</v>
      </c>
      <c r="Q2100" s="159">
        <v>2</v>
      </c>
      <c r="R2100" s="193" t="s">
        <v>4608</v>
      </c>
      <c r="S2100" s="161">
        <v>5000</v>
      </c>
    </row>
    <row r="2101" spans="1:19">
      <c r="A2101" s="159">
        <v>2099</v>
      </c>
      <c r="B2101" s="161">
        <v>77315</v>
      </c>
      <c r="C2101" s="160" t="s">
        <v>23980</v>
      </c>
      <c r="D2101" s="160" t="s">
        <v>13857</v>
      </c>
      <c r="E2101" s="160" t="s">
        <v>23981</v>
      </c>
      <c r="F2101" s="160" t="s">
        <v>23982</v>
      </c>
      <c r="G2101" s="160" t="s">
        <v>4601</v>
      </c>
      <c r="H2101" s="160" t="s">
        <v>4602</v>
      </c>
      <c r="I2101" s="195">
        <v>8491</v>
      </c>
      <c r="J2101" s="161">
        <v>9903084061</v>
      </c>
      <c r="K2101" s="160" t="s">
        <v>13212</v>
      </c>
      <c r="L2101" s="160" t="s">
        <v>10165</v>
      </c>
      <c r="M2101" s="161">
        <v>825412</v>
      </c>
      <c r="N2101" s="162" t="s">
        <v>13859</v>
      </c>
      <c r="O2101" s="160" t="s">
        <v>19495</v>
      </c>
      <c r="P2101" s="159">
        <v>2</v>
      </c>
      <c r="Q2101" s="159">
        <v>3</v>
      </c>
      <c r="R2101" s="193" t="s">
        <v>4608</v>
      </c>
      <c r="S2101" s="161">
        <v>7000</v>
      </c>
    </row>
    <row r="2102" spans="1:19">
      <c r="A2102" s="159">
        <v>2100</v>
      </c>
      <c r="B2102" s="161">
        <v>77039</v>
      </c>
      <c r="C2102" s="160" t="s">
        <v>19689</v>
      </c>
      <c r="D2102" s="160" t="s">
        <v>13857</v>
      </c>
      <c r="E2102" s="160" t="s">
        <v>19690</v>
      </c>
      <c r="F2102" s="160" t="s">
        <v>7761</v>
      </c>
      <c r="G2102" s="160" t="s">
        <v>4601</v>
      </c>
      <c r="H2102" s="160" t="s">
        <v>4602</v>
      </c>
      <c r="I2102" s="195">
        <v>3220</v>
      </c>
      <c r="J2102" s="161">
        <v>7631103073</v>
      </c>
      <c r="K2102" s="160" t="s">
        <v>13212</v>
      </c>
      <c r="L2102" s="160" t="s">
        <v>10165</v>
      </c>
      <c r="M2102" s="161">
        <v>825412</v>
      </c>
      <c r="N2102" s="162" t="s">
        <v>13859</v>
      </c>
      <c r="O2102" s="160" t="s">
        <v>19495</v>
      </c>
      <c r="P2102" s="159">
        <v>1.2</v>
      </c>
      <c r="Q2102" s="159">
        <v>5</v>
      </c>
      <c r="R2102" s="193" t="s">
        <v>4670</v>
      </c>
      <c r="S2102" s="161">
        <v>10000</v>
      </c>
    </row>
    <row r="2103" spans="1:19">
      <c r="A2103" s="159">
        <v>2101</v>
      </c>
      <c r="B2103" s="161">
        <v>71428</v>
      </c>
      <c r="C2103" s="160" t="s">
        <v>23983</v>
      </c>
      <c r="D2103" s="160" t="s">
        <v>13857</v>
      </c>
      <c r="E2103" s="160" t="s">
        <v>23984</v>
      </c>
      <c r="F2103" s="160" t="s">
        <v>9897</v>
      </c>
      <c r="G2103" s="160" t="s">
        <v>4601</v>
      </c>
      <c r="H2103" s="160" t="s">
        <v>4602</v>
      </c>
      <c r="I2103" s="195">
        <v>4924</v>
      </c>
      <c r="J2103" s="161">
        <v>9510681648</v>
      </c>
      <c r="K2103" s="160" t="s">
        <v>9779</v>
      </c>
      <c r="L2103" s="160" t="s">
        <v>10165</v>
      </c>
      <c r="M2103" s="161">
        <v>825412</v>
      </c>
      <c r="N2103" s="162" t="s">
        <v>13859</v>
      </c>
      <c r="O2103" s="160" t="s">
        <v>19477</v>
      </c>
      <c r="P2103" s="159">
        <v>2.4</v>
      </c>
      <c r="Q2103" s="159">
        <v>5</v>
      </c>
      <c r="R2103" s="193" t="s">
        <v>4608</v>
      </c>
      <c r="S2103" s="161">
        <v>10000</v>
      </c>
    </row>
    <row r="2104" spans="1:19">
      <c r="A2104" s="159">
        <v>2102</v>
      </c>
      <c r="B2104" s="161">
        <v>70889</v>
      </c>
      <c r="C2104" s="160" t="s">
        <v>23985</v>
      </c>
      <c r="D2104" s="160" t="s">
        <v>13857</v>
      </c>
      <c r="E2104" s="160" t="s">
        <v>14193</v>
      </c>
      <c r="F2104" s="160" t="s">
        <v>23986</v>
      </c>
      <c r="G2104" s="160" t="s">
        <v>4601</v>
      </c>
      <c r="H2104" s="160" t="s">
        <v>4602</v>
      </c>
      <c r="I2104" s="195">
        <v>7895</v>
      </c>
      <c r="J2104" s="161">
        <v>7984852691</v>
      </c>
      <c r="K2104" s="160" t="s">
        <v>10287</v>
      </c>
      <c r="L2104" s="160" t="s">
        <v>10165</v>
      </c>
      <c r="M2104" s="161">
        <v>825418</v>
      </c>
      <c r="N2104" s="162" t="s">
        <v>13859</v>
      </c>
      <c r="O2104" s="160" t="s">
        <v>19477</v>
      </c>
      <c r="P2104" s="159">
        <v>3</v>
      </c>
      <c r="Q2104" s="159">
        <v>2</v>
      </c>
      <c r="R2104" s="193" t="s">
        <v>4608</v>
      </c>
      <c r="S2104" s="161">
        <v>5000</v>
      </c>
    </row>
    <row r="2105" spans="1:19">
      <c r="A2105" s="159">
        <v>2103</v>
      </c>
      <c r="B2105" s="161">
        <v>70866</v>
      </c>
      <c r="C2105" s="160" t="s">
        <v>23987</v>
      </c>
      <c r="D2105" s="160" t="s">
        <v>13857</v>
      </c>
      <c r="E2105" s="160" t="s">
        <v>23988</v>
      </c>
      <c r="F2105" s="160" t="s">
        <v>14339</v>
      </c>
      <c r="G2105" s="160" t="s">
        <v>4601</v>
      </c>
      <c r="H2105" s="160" t="s">
        <v>4602</v>
      </c>
      <c r="I2105" s="195">
        <v>7986</v>
      </c>
      <c r="J2105" s="161">
        <v>9955168981</v>
      </c>
      <c r="K2105" s="160" t="s">
        <v>10287</v>
      </c>
      <c r="L2105" s="160" t="s">
        <v>10165</v>
      </c>
      <c r="M2105" s="161">
        <v>825412</v>
      </c>
      <c r="N2105" s="162" t="s">
        <v>13859</v>
      </c>
      <c r="O2105" s="160" t="s">
        <v>19477</v>
      </c>
      <c r="P2105" s="159">
        <v>3</v>
      </c>
      <c r="Q2105" s="159">
        <v>3</v>
      </c>
      <c r="R2105" s="193" t="s">
        <v>4608</v>
      </c>
      <c r="S2105" s="161">
        <v>7000</v>
      </c>
    </row>
    <row r="2106" spans="1:19">
      <c r="A2106" s="159">
        <v>2104</v>
      </c>
      <c r="B2106" s="161">
        <v>70521</v>
      </c>
      <c r="C2106" s="160" t="s">
        <v>23989</v>
      </c>
      <c r="D2106" s="160" t="s">
        <v>13857</v>
      </c>
      <c r="E2106" s="160" t="s">
        <v>23990</v>
      </c>
      <c r="F2106" s="160" t="s">
        <v>23991</v>
      </c>
      <c r="G2106" s="160" t="s">
        <v>4724</v>
      </c>
      <c r="H2106" s="160" t="s">
        <v>4602</v>
      </c>
      <c r="I2106" s="195">
        <v>2216</v>
      </c>
      <c r="J2106" s="161">
        <v>7003514922</v>
      </c>
      <c r="K2106" s="160" t="s">
        <v>10489</v>
      </c>
      <c r="L2106" s="160" t="s">
        <v>10165</v>
      </c>
      <c r="M2106" s="161">
        <v>826412</v>
      </c>
      <c r="N2106" s="162" t="s">
        <v>13859</v>
      </c>
      <c r="O2106" s="160" t="s">
        <v>19477</v>
      </c>
      <c r="P2106" s="159">
        <v>2</v>
      </c>
      <c r="Q2106" s="159">
        <v>5</v>
      </c>
      <c r="R2106" s="193" t="s">
        <v>4670</v>
      </c>
      <c r="S2106" s="161">
        <v>10000</v>
      </c>
    </row>
    <row r="2107" spans="1:19">
      <c r="A2107" s="159">
        <v>2105</v>
      </c>
      <c r="B2107" s="161">
        <v>70463</v>
      </c>
      <c r="C2107" s="160" t="s">
        <v>23992</v>
      </c>
      <c r="D2107" s="160" t="s">
        <v>13857</v>
      </c>
      <c r="E2107" s="160" t="s">
        <v>23631</v>
      </c>
      <c r="F2107" s="160" t="s">
        <v>23993</v>
      </c>
      <c r="G2107" s="160" t="s">
        <v>4601</v>
      </c>
      <c r="H2107" s="160" t="s">
        <v>4602</v>
      </c>
      <c r="I2107" s="195">
        <v>3591</v>
      </c>
      <c r="J2107" s="161">
        <v>9771806018</v>
      </c>
      <c r="K2107" s="160" t="s">
        <v>10191</v>
      </c>
      <c r="L2107" s="160" t="s">
        <v>10165</v>
      </c>
      <c r="M2107" s="161">
        <v>815318</v>
      </c>
      <c r="N2107" s="162" t="s">
        <v>13859</v>
      </c>
      <c r="O2107" s="160" t="s">
        <v>19477</v>
      </c>
      <c r="P2107" s="159">
        <v>2</v>
      </c>
      <c r="Q2107" s="159">
        <v>5</v>
      </c>
      <c r="R2107" s="193" t="s">
        <v>4670</v>
      </c>
      <c r="S2107" s="161">
        <v>10000</v>
      </c>
    </row>
    <row r="2108" spans="1:19">
      <c r="A2108" s="159">
        <v>2106</v>
      </c>
      <c r="B2108" s="161">
        <v>70454</v>
      </c>
      <c r="C2108" s="160" t="s">
        <v>23994</v>
      </c>
      <c r="D2108" s="160" t="s">
        <v>13857</v>
      </c>
      <c r="E2108" s="160" t="s">
        <v>23995</v>
      </c>
      <c r="F2108" s="160" t="s">
        <v>17891</v>
      </c>
      <c r="G2108" s="160" t="s">
        <v>4601</v>
      </c>
      <c r="H2108" s="160" t="s">
        <v>4602</v>
      </c>
      <c r="I2108" s="195">
        <v>8957</v>
      </c>
      <c r="J2108" s="161">
        <v>7383609779</v>
      </c>
      <c r="K2108" s="160" t="s">
        <v>9779</v>
      </c>
      <c r="L2108" s="160" t="s">
        <v>10165</v>
      </c>
      <c r="M2108" s="161">
        <v>825412</v>
      </c>
      <c r="N2108" s="162" t="s">
        <v>13859</v>
      </c>
      <c r="O2108" s="160" t="s">
        <v>19477</v>
      </c>
      <c r="P2108" s="159">
        <v>2</v>
      </c>
      <c r="Q2108" s="159">
        <v>2</v>
      </c>
      <c r="R2108" s="193" t="s">
        <v>4670</v>
      </c>
      <c r="S2108" s="161">
        <v>5000</v>
      </c>
    </row>
    <row r="2109" spans="1:19">
      <c r="A2109" s="159">
        <v>2107</v>
      </c>
      <c r="B2109" s="161">
        <v>70219</v>
      </c>
      <c r="C2109" s="160" t="s">
        <v>23996</v>
      </c>
      <c r="D2109" s="160" t="s">
        <v>13857</v>
      </c>
      <c r="E2109" s="160" t="s">
        <v>23997</v>
      </c>
      <c r="F2109" s="160" t="s">
        <v>23998</v>
      </c>
      <c r="G2109" s="160" t="s">
        <v>4601</v>
      </c>
      <c r="H2109" s="160" t="s">
        <v>4602</v>
      </c>
      <c r="I2109" s="193" t="s">
        <v>12278</v>
      </c>
      <c r="J2109" s="161">
        <v>9939893424</v>
      </c>
      <c r="K2109" s="160" t="s">
        <v>9779</v>
      </c>
      <c r="L2109" s="160" t="s">
        <v>10165</v>
      </c>
      <c r="M2109" s="161">
        <v>825412</v>
      </c>
      <c r="N2109" s="162" t="s">
        <v>13859</v>
      </c>
      <c r="O2109" s="160" t="s">
        <v>19477</v>
      </c>
      <c r="P2109" s="159">
        <v>2.4</v>
      </c>
      <c r="Q2109" s="159">
        <v>5</v>
      </c>
      <c r="R2109" s="193" t="s">
        <v>4608</v>
      </c>
      <c r="S2109" s="161">
        <v>10000</v>
      </c>
    </row>
    <row r="2110" spans="1:19">
      <c r="A2110" s="159">
        <v>2108</v>
      </c>
      <c r="B2110" s="161">
        <v>65956</v>
      </c>
      <c r="C2110" s="160" t="s">
        <v>23999</v>
      </c>
      <c r="D2110" s="160" t="s">
        <v>13857</v>
      </c>
      <c r="E2110" s="160" t="s">
        <v>24000</v>
      </c>
      <c r="F2110" s="160" t="s">
        <v>5937</v>
      </c>
      <c r="G2110" s="160" t="s">
        <v>4601</v>
      </c>
      <c r="H2110" s="160" t="s">
        <v>4602</v>
      </c>
      <c r="I2110" s="195">
        <v>4226</v>
      </c>
      <c r="J2110" s="161">
        <v>9939860178</v>
      </c>
      <c r="K2110" s="160" t="s">
        <v>10197</v>
      </c>
      <c r="L2110" s="160" t="s">
        <v>10165</v>
      </c>
      <c r="M2110" s="161">
        <v>825412</v>
      </c>
      <c r="N2110" s="162" t="s">
        <v>13859</v>
      </c>
      <c r="O2110" s="160" t="s">
        <v>19477</v>
      </c>
      <c r="P2110" s="159">
        <v>1</v>
      </c>
      <c r="Q2110" s="159">
        <v>3</v>
      </c>
      <c r="R2110" s="193" t="s">
        <v>4608</v>
      </c>
      <c r="S2110" s="161">
        <v>7000</v>
      </c>
    </row>
    <row r="2111" spans="1:19">
      <c r="A2111" s="159">
        <v>2109</v>
      </c>
      <c r="B2111" s="161">
        <v>65952</v>
      </c>
      <c r="C2111" s="160" t="s">
        <v>24001</v>
      </c>
      <c r="D2111" s="160" t="s">
        <v>13857</v>
      </c>
      <c r="E2111" s="160" t="s">
        <v>24002</v>
      </c>
      <c r="F2111" s="160" t="s">
        <v>15671</v>
      </c>
      <c r="G2111" s="160" t="s">
        <v>4601</v>
      </c>
      <c r="H2111" s="160" t="s">
        <v>4602</v>
      </c>
      <c r="I2111" s="195">
        <v>3890</v>
      </c>
      <c r="J2111" s="161">
        <v>8271749057</v>
      </c>
      <c r="K2111" s="160" t="s">
        <v>10197</v>
      </c>
      <c r="L2111" s="160" t="s">
        <v>10165</v>
      </c>
      <c r="M2111" s="161">
        <v>825412</v>
      </c>
      <c r="N2111" s="162" t="s">
        <v>13859</v>
      </c>
      <c r="O2111" s="160" t="s">
        <v>19477</v>
      </c>
      <c r="P2111" s="159">
        <v>1</v>
      </c>
      <c r="Q2111" s="159">
        <v>2</v>
      </c>
      <c r="R2111" s="193" t="s">
        <v>4608</v>
      </c>
      <c r="S2111" s="161">
        <v>5000</v>
      </c>
    </row>
    <row r="2112" spans="1:19">
      <c r="A2112" s="159">
        <v>2110</v>
      </c>
      <c r="B2112" s="161">
        <v>65950</v>
      </c>
      <c r="C2112" s="160" t="s">
        <v>24003</v>
      </c>
      <c r="D2112" s="160" t="s">
        <v>13857</v>
      </c>
      <c r="E2112" s="160" t="s">
        <v>20344</v>
      </c>
      <c r="F2112" s="160" t="s">
        <v>18933</v>
      </c>
      <c r="G2112" s="160" t="s">
        <v>4601</v>
      </c>
      <c r="H2112" s="160" t="s">
        <v>4706</v>
      </c>
      <c r="I2112" s="195">
        <v>7505</v>
      </c>
      <c r="J2112" s="161">
        <v>8809918865</v>
      </c>
      <c r="K2112" s="160" t="s">
        <v>4989</v>
      </c>
      <c r="L2112" s="160" t="s">
        <v>10165</v>
      </c>
      <c r="M2112" s="161">
        <v>815318</v>
      </c>
      <c r="N2112" s="162" t="s">
        <v>13859</v>
      </c>
      <c r="O2112" s="160" t="s">
        <v>19477</v>
      </c>
      <c r="P2112" s="159">
        <v>7</v>
      </c>
      <c r="Q2112" s="159">
        <v>5</v>
      </c>
      <c r="R2112" s="193" t="s">
        <v>4608</v>
      </c>
      <c r="S2112" s="161">
        <v>10000</v>
      </c>
    </row>
    <row r="2113" spans="1:19" s="194" customFormat="1">
      <c r="A2113" s="159">
        <v>2111</v>
      </c>
      <c r="B2113" s="161">
        <v>65767</v>
      </c>
      <c r="C2113" s="160" t="s">
        <v>24004</v>
      </c>
      <c r="D2113" s="160" t="s">
        <v>13857</v>
      </c>
      <c r="E2113" s="160" t="s">
        <v>24005</v>
      </c>
      <c r="F2113" s="160" t="s">
        <v>24006</v>
      </c>
      <c r="G2113" s="160" t="s">
        <v>4621</v>
      </c>
      <c r="H2113" s="160" t="s">
        <v>4602</v>
      </c>
      <c r="I2113" s="195">
        <v>9528</v>
      </c>
      <c r="J2113" s="161">
        <v>9934381919</v>
      </c>
      <c r="K2113" s="160" t="s">
        <v>23949</v>
      </c>
      <c r="L2113" s="160" t="s">
        <v>10165</v>
      </c>
      <c r="M2113" s="161">
        <v>815314</v>
      </c>
      <c r="N2113" s="162" t="s">
        <v>13859</v>
      </c>
      <c r="O2113" s="160" t="s">
        <v>19555</v>
      </c>
      <c r="P2113" s="159">
        <v>1</v>
      </c>
      <c r="Q2113" s="159">
        <v>3</v>
      </c>
      <c r="R2113" s="193" t="s">
        <v>4608</v>
      </c>
      <c r="S2113" s="161">
        <v>7000</v>
      </c>
    </row>
    <row r="2114" spans="1:19">
      <c r="A2114" s="159">
        <v>2112</v>
      </c>
      <c r="B2114" s="161">
        <v>65585</v>
      </c>
      <c r="C2114" s="160" t="s">
        <v>24007</v>
      </c>
      <c r="D2114" s="160" t="s">
        <v>13857</v>
      </c>
      <c r="E2114" s="160" t="s">
        <v>15140</v>
      </c>
      <c r="F2114" s="160" t="s">
        <v>15495</v>
      </c>
      <c r="G2114" s="160" t="s">
        <v>4601</v>
      </c>
      <c r="H2114" s="160" t="s">
        <v>4602</v>
      </c>
      <c r="I2114" s="195">
        <v>4373</v>
      </c>
      <c r="J2114" s="161">
        <v>9572556579</v>
      </c>
      <c r="K2114" s="160" t="s">
        <v>10235</v>
      </c>
      <c r="L2114" s="160" t="s">
        <v>10165</v>
      </c>
      <c r="M2114" s="161">
        <v>815315</v>
      </c>
      <c r="N2114" s="162" t="s">
        <v>13859</v>
      </c>
      <c r="O2114" s="160" t="s">
        <v>19477</v>
      </c>
      <c r="P2114" s="159">
        <v>2</v>
      </c>
      <c r="Q2114" s="159">
        <v>3</v>
      </c>
      <c r="R2114" s="193" t="s">
        <v>4670</v>
      </c>
      <c r="S2114" s="161">
        <v>7000</v>
      </c>
    </row>
    <row r="2115" spans="1:19">
      <c r="A2115" s="159">
        <v>2113</v>
      </c>
      <c r="B2115" s="161">
        <v>65333</v>
      </c>
      <c r="C2115" s="160" t="s">
        <v>24008</v>
      </c>
      <c r="D2115" s="160" t="s">
        <v>13857</v>
      </c>
      <c r="E2115" s="160" t="s">
        <v>24009</v>
      </c>
      <c r="F2115" s="160" t="s">
        <v>24010</v>
      </c>
      <c r="G2115" s="160" t="s">
        <v>4601</v>
      </c>
      <c r="H2115" s="160" t="s">
        <v>4602</v>
      </c>
      <c r="I2115" s="195">
        <v>9814</v>
      </c>
      <c r="J2115" s="161">
        <v>7294888559</v>
      </c>
      <c r="K2115" s="160" t="s">
        <v>8718</v>
      </c>
      <c r="L2115" s="160" t="s">
        <v>10165</v>
      </c>
      <c r="M2115" s="161">
        <v>815318</v>
      </c>
      <c r="N2115" s="162" t="s">
        <v>13859</v>
      </c>
      <c r="O2115" s="160" t="s">
        <v>19477</v>
      </c>
      <c r="P2115" s="159">
        <v>1</v>
      </c>
      <c r="Q2115" s="159">
        <v>2</v>
      </c>
      <c r="R2115" s="193" t="s">
        <v>4670</v>
      </c>
      <c r="S2115" s="161">
        <v>5000</v>
      </c>
    </row>
    <row r="2116" spans="1:19">
      <c r="A2116" s="159">
        <v>2114</v>
      </c>
      <c r="B2116" s="161">
        <v>64826</v>
      </c>
      <c r="C2116" s="160" t="s">
        <v>24011</v>
      </c>
      <c r="D2116" s="160" t="s">
        <v>13857</v>
      </c>
      <c r="E2116" s="160" t="s">
        <v>24012</v>
      </c>
      <c r="F2116" s="160" t="s">
        <v>24013</v>
      </c>
      <c r="G2116" s="160" t="s">
        <v>4601</v>
      </c>
      <c r="H2116" s="160" t="s">
        <v>4602</v>
      </c>
      <c r="I2116" s="195">
        <v>8528</v>
      </c>
      <c r="J2116" s="161">
        <v>9162008928</v>
      </c>
      <c r="K2116" s="160" t="s">
        <v>10174</v>
      </c>
      <c r="L2116" s="160" t="s">
        <v>10165</v>
      </c>
      <c r="M2116" s="161">
        <v>815318</v>
      </c>
      <c r="N2116" s="162" t="s">
        <v>13859</v>
      </c>
      <c r="O2116" s="160" t="s">
        <v>19495</v>
      </c>
      <c r="P2116" s="159">
        <v>2</v>
      </c>
      <c r="Q2116" s="159">
        <v>3</v>
      </c>
      <c r="R2116" s="193" t="s">
        <v>4670</v>
      </c>
      <c r="S2116" s="161">
        <v>7000</v>
      </c>
    </row>
    <row r="2117" spans="1:19">
      <c r="A2117" s="159">
        <v>2115</v>
      </c>
      <c r="B2117" s="161">
        <v>64794</v>
      </c>
      <c r="C2117" s="160" t="s">
        <v>24014</v>
      </c>
      <c r="D2117" s="160" t="s">
        <v>13857</v>
      </c>
      <c r="E2117" s="160" t="s">
        <v>17847</v>
      </c>
      <c r="F2117" s="160" t="s">
        <v>24015</v>
      </c>
      <c r="G2117" s="160" t="s">
        <v>4601</v>
      </c>
      <c r="H2117" s="160" t="s">
        <v>4602</v>
      </c>
      <c r="I2117" s="195">
        <v>9371</v>
      </c>
      <c r="J2117" s="161">
        <v>7091813526</v>
      </c>
      <c r="K2117" s="160" t="s">
        <v>10191</v>
      </c>
      <c r="L2117" s="160" t="s">
        <v>10165</v>
      </c>
      <c r="M2117" s="161">
        <v>815318</v>
      </c>
      <c r="N2117" s="162" t="s">
        <v>13859</v>
      </c>
      <c r="O2117" s="160" t="s">
        <v>19555</v>
      </c>
      <c r="P2117" s="159">
        <v>2</v>
      </c>
      <c r="Q2117" s="159">
        <v>3</v>
      </c>
      <c r="R2117" s="193" t="s">
        <v>4670</v>
      </c>
      <c r="S2117" s="161">
        <v>7000</v>
      </c>
    </row>
    <row r="2118" spans="1:19">
      <c r="A2118" s="159">
        <v>2116</v>
      </c>
      <c r="B2118" s="161">
        <v>64740</v>
      </c>
      <c r="C2118" s="160" t="s">
        <v>24016</v>
      </c>
      <c r="D2118" s="160" t="s">
        <v>13857</v>
      </c>
      <c r="E2118" s="160" t="s">
        <v>24017</v>
      </c>
      <c r="F2118" s="160" t="s">
        <v>24018</v>
      </c>
      <c r="G2118" s="160" t="s">
        <v>4621</v>
      </c>
      <c r="H2118" s="160" t="s">
        <v>4602</v>
      </c>
      <c r="I2118" s="195">
        <v>7558</v>
      </c>
      <c r="J2118" s="161">
        <v>7970417322</v>
      </c>
      <c r="K2118" s="160" t="s">
        <v>10191</v>
      </c>
      <c r="L2118" s="160" t="s">
        <v>10165</v>
      </c>
      <c r="M2118" s="161">
        <v>815318</v>
      </c>
      <c r="N2118" s="162" t="s">
        <v>13859</v>
      </c>
      <c r="O2118" s="160" t="s">
        <v>19555</v>
      </c>
      <c r="P2118" s="159">
        <v>3</v>
      </c>
      <c r="Q2118" s="159">
        <v>3</v>
      </c>
      <c r="R2118" s="193" t="s">
        <v>4670</v>
      </c>
      <c r="S2118" s="161">
        <v>7000</v>
      </c>
    </row>
    <row r="2119" spans="1:19">
      <c r="A2119" s="159">
        <v>2117</v>
      </c>
      <c r="B2119" s="161">
        <v>64715</v>
      </c>
      <c r="C2119" s="160" t="s">
        <v>24019</v>
      </c>
      <c r="D2119" s="160" t="s">
        <v>13857</v>
      </c>
      <c r="E2119" s="160" t="s">
        <v>13084</v>
      </c>
      <c r="F2119" s="160" t="s">
        <v>24020</v>
      </c>
      <c r="G2119" s="160" t="s">
        <v>4601</v>
      </c>
      <c r="H2119" s="160" t="s">
        <v>4602</v>
      </c>
      <c r="I2119" s="195">
        <v>9146</v>
      </c>
      <c r="J2119" s="161">
        <v>9199182511</v>
      </c>
      <c r="K2119" s="160" t="s">
        <v>10325</v>
      </c>
      <c r="L2119" s="160" t="s">
        <v>10165</v>
      </c>
      <c r="M2119" s="161">
        <v>815315</v>
      </c>
      <c r="N2119" s="162" t="s">
        <v>13859</v>
      </c>
      <c r="O2119" s="160" t="s">
        <v>19477</v>
      </c>
      <c r="P2119" s="159">
        <v>2</v>
      </c>
      <c r="Q2119" s="159">
        <v>3</v>
      </c>
      <c r="R2119" s="193" t="s">
        <v>4670</v>
      </c>
      <c r="S2119" s="161">
        <v>7000</v>
      </c>
    </row>
    <row r="2120" spans="1:19">
      <c r="A2120" s="159">
        <v>2118</v>
      </c>
      <c r="B2120" s="161">
        <v>64696</v>
      </c>
      <c r="C2120" s="160" t="s">
        <v>24021</v>
      </c>
      <c r="D2120" s="160" t="s">
        <v>13857</v>
      </c>
      <c r="E2120" s="160" t="s">
        <v>18817</v>
      </c>
      <c r="F2120" s="160" t="s">
        <v>20020</v>
      </c>
      <c r="G2120" s="160" t="s">
        <v>4601</v>
      </c>
      <c r="H2120" s="160" t="s">
        <v>4602</v>
      </c>
      <c r="I2120" s="195">
        <v>7769</v>
      </c>
      <c r="J2120" s="161">
        <v>9546295335</v>
      </c>
      <c r="K2120" s="160" t="s">
        <v>10191</v>
      </c>
      <c r="L2120" s="160" t="s">
        <v>10165</v>
      </c>
      <c r="M2120" s="161">
        <v>815318</v>
      </c>
      <c r="N2120" s="162" t="s">
        <v>13859</v>
      </c>
      <c r="O2120" s="160" t="s">
        <v>19495</v>
      </c>
      <c r="P2120" s="159">
        <v>3</v>
      </c>
      <c r="Q2120" s="159">
        <v>3</v>
      </c>
      <c r="R2120" s="193" t="s">
        <v>4670</v>
      </c>
      <c r="S2120" s="161">
        <v>7000</v>
      </c>
    </row>
    <row r="2121" spans="1:19">
      <c r="A2121" s="159">
        <v>2119</v>
      </c>
      <c r="B2121" s="161">
        <v>64426</v>
      </c>
      <c r="C2121" s="160" t="s">
        <v>24022</v>
      </c>
      <c r="D2121" s="160" t="s">
        <v>13857</v>
      </c>
      <c r="E2121" s="160" t="s">
        <v>17094</v>
      </c>
      <c r="F2121" s="160" t="s">
        <v>24023</v>
      </c>
      <c r="G2121" s="160" t="s">
        <v>4601</v>
      </c>
      <c r="H2121" s="160" t="s">
        <v>4602</v>
      </c>
      <c r="I2121" s="195">
        <v>5182</v>
      </c>
      <c r="J2121" s="161">
        <v>7667320635</v>
      </c>
      <c r="K2121" s="160" t="s">
        <v>7550</v>
      </c>
      <c r="L2121" s="160" t="s">
        <v>10165</v>
      </c>
      <c r="M2121" s="161">
        <v>815318</v>
      </c>
      <c r="N2121" s="162" t="s">
        <v>13859</v>
      </c>
      <c r="O2121" s="160" t="s">
        <v>19477</v>
      </c>
      <c r="P2121" s="159">
        <v>1</v>
      </c>
      <c r="Q2121" s="159">
        <v>2</v>
      </c>
      <c r="R2121" s="193" t="s">
        <v>4608</v>
      </c>
      <c r="S2121" s="161">
        <v>5000</v>
      </c>
    </row>
    <row r="2122" spans="1:19">
      <c r="A2122" s="159">
        <v>2120</v>
      </c>
      <c r="B2122" s="161">
        <v>64284</v>
      </c>
      <c r="C2122" s="160" t="s">
        <v>24024</v>
      </c>
      <c r="D2122" s="160" t="s">
        <v>13857</v>
      </c>
      <c r="E2122" s="160" t="s">
        <v>24025</v>
      </c>
      <c r="F2122" s="160" t="s">
        <v>24026</v>
      </c>
      <c r="G2122" s="160" t="s">
        <v>4601</v>
      </c>
      <c r="H2122" s="160" t="s">
        <v>4706</v>
      </c>
      <c r="I2122" s="195">
        <v>8981</v>
      </c>
      <c r="J2122" s="161">
        <v>8692993924</v>
      </c>
      <c r="K2122" s="160" t="s">
        <v>24027</v>
      </c>
      <c r="L2122" s="160" t="s">
        <v>10165</v>
      </c>
      <c r="M2122" s="161">
        <v>825412</v>
      </c>
      <c r="N2122" s="162" t="s">
        <v>13859</v>
      </c>
      <c r="O2122" s="160" t="s">
        <v>19477</v>
      </c>
      <c r="P2122" s="159">
        <v>1.2</v>
      </c>
      <c r="Q2122" s="159">
        <v>3</v>
      </c>
      <c r="R2122" s="193" t="s">
        <v>4608</v>
      </c>
      <c r="S2122" s="161">
        <v>7000</v>
      </c>
    </row>
    <row r="2123" spans="1:19">
      <c r="A2123" s="159">
        <v>2121</v>
      </c>
      <c r="B2123" s="161">
        <v>64217</v>
      </c>
      <c r="C2123" s="160" t="s">
        <v>24028</v>
      </c>
      <c r="D2123" s="160" t="s">
        <v>13857</v>
      </c>
      <c r="E2123" s="160" t="s">
        <v>13662</v>
      </c>
      <c r="F2123" s="160" t="s">
        <v>24029</v>
      </c>
      <c r="G2123" s="160" t="s">
        <v>4601</v>
      </c>
      <c r="H2123" s="160" t="s">
        <v>4706</v>
      </c>
      <c r="I2123" s="195">
        <v>9709</v>
      </c>
      <c r="J2123" s="161">
        <v>7260981496</v>
      </c>
      <c r="K2123" s="160" t="s">
        <v>9779</v>
      </c>
      <c r="L2123" s="160" t="s">
        <v>10165</v>
      </c>
      <c r="M2123" s="161">
        <v>825412</v>
      </c>
      <c r="N2123" s="162" t="s">
        <v>13859</v>
      </c>
      <c r="O2123" s="160" t="s">
        <v>19477</v>
      </c>
      <c r="P2123" s="159">
        <v>2</v>
      </c>
      <c r="Q2123" s="159">
        <v>5</v>
      </c>
      <c r="R2123" s="193" t="s">
        <v>4608</v>
      </c>
      <c r="S2123" s="161">
        <v>10000</v>
      </c>
    </row>
    <row r="2124" spans="1:19">
      <c r="A2124" s="159">
        <v>2122</v>
      </c>
      <c r="B2124" s="161">
        <v>64154</v>
      </c>
      <c r="C2124" s="160" t="s">
        <v>24030</v>
      </c>
      <c r="D2124" s="160" t="s">
        <v>13857</v>
      </c>
      <c r="E2124" s="160" t="s">
        <v>24031</v>
      </c>
      <c r="F2124" s="160" t="s">
        <v>24032</v>
      </c>
      <c r="G2124" s="160" t="s">
        <v>4601</v>
      </c>
      <c r="H2124" s="160" t="s">
        <v>4706</v>
      </c>
      <c r="I2124" s="195">
        <v>4808</v>
      </c>
      <c r="J2124" s="161">
        <v>9199050175</v>
      </c>
      <c r="K2124" s="160" t="s">
        <v>10364</v>
      </c>
      <c r="L2124" s="160" t="s">
        <v>10165</v>
      </c>
      <c r="M2124" s="161">
        <v>825412</v>
      </c>
      <c r="N2124" s="162" t="s">
        <v>13859</v>
      </c>
      <c r="O2124" s="160" t="s">
        <v>19477</v>
      </c>
      <c r="P2124" s="159">
        <v>2</v>
      </c>
      <c r="Q2124" s="159">
        <v>5</v>
      </c>
      <c r="R2124" s="193" t="s">
        <v>4670</v>
      </c>
      <c r="S2124" s="161">
        <v>10000</v>
      </c>
    </row>
    <row r="2125" spans="1:19">
      <c r="A2125" s="159">
        <v>2123</v>
      </c>
      <c r="B2125" s="161">
        <v>64114</v>
      </c>
      <c r="C2125" s="160" t="s">
        <v>24033</v>
      </c>
      <c r="D2125" s="160" t="s">
        <v>13857</v>
      </c>
      <c r="E2125" s="160" t="s">
        <v>10335</v>
      </c>
      <c r="F2125" s="160" t="s">
        <v>24034</v>
      </c>
      <c r="G2125" s="160" t="s">
        <v>4601</v>
      </c>
      <c r="H2125" s="160" t="s">
        <v>4706</v>
      </c>
      <c r="I2125" s="195">
        <v>6964</v>
      </c>
      <c r="J2125" s="161">
        <v>8709336964</v>
      </c>
      <c r="K2125" s="160" t="s">
        <v>10357</v>
      </c>
      <c r="L2125" s="160" t="s">
        <v>10165</v>
      </c>
      <c r="M2125" s="161">
        <v>825412</v>
      </c>
      <c r="N2125" s="162" t="s">
        <v>13859</v>
      </c>
      <c r="O2125" s="160" t="s">
        <v>19477</v>
      </c>
      <c r="P2125" s="159">
        <v>2</v>
      </c>
      <c r="Q2125" s="159">
        <v>2</v>
      </c>
      <c r="R2125" s="193" t="s">
        <v>4670</v>
      </c>
      <c r="S2125" s="161">
        <v>5000</v>
      </c>
    </row>
    <row r="2126" spans="1:19">
      <c r="A2126" s="159">
        <v>2124</v>
      </c>
      <c r="B2126" s="161">
        <v>63968</v>
      </c>
      <c r="C2126" s="160" t="s">
        <v>24035</v>
      </c>
      <c r="D2126" s="160" t="s">
        <v>13857</v>
      </c>
      <c r="E2126" s="160" t="s">
        <v>24036</v>
      </c>
      <c r="F2126" s="160" t="s">
        <v>24037</v>
      </c>
      <c r="G2126" s="160" t="s">
        <v>4601</v>
      </c>
      <c r="H2126" s="160" t="s">
        <v>4706</v>
      </c>
      <c r="I2126" s="195">
        <v>1003</v>
      </c>
      <c r="J2126" s="161">
        <v>8756325255</v>
      </c>
      <c r="K2126" s="160" t="s">
        <v>10357</v>
      </c>
      <c r="L2126" s="160" t="s">
        <v>10165</v>
      </c>
      <c r="M2126" s="161">
        <v>825412</v>
      </c>
      <c r="N2126" s="162" t="s">
        <v>13859</v>
      </c>
      <c r="O2126" s="160" t="s">
        <v>19477</v>
      </c>
      <c r="P2126" s="159">
        <v>3</v>
      </c>
      <c r="Q2126" s="159">
        <v>5</v>
      </c>
      <c r="R2126" s="193" t="s">
        <v>4608</v>
      </c>
      <c r="S2126" s="161">
        <v>10000</v>
      </c>
    </row>
    <row r="2127" spans="1:19" s="194" customFormat="1">
      <c r="A2127" s="159">
        <v>2125</v>
      </c>
      <c r="B2127" s="161">
        <v>63609</v>
      </c>
      <c r="C2127" s="160" t="s">
        <v>24038</v>
      </c>
      <c r="D2127" s="160" t="s">
        <v>13857</v>
      </c>
      <c r="E2127" s="160" t="s">
        <v>24039</v>
      </c>
      <c r="F2127" s="160" t="s">
        <v>24040</v>
      </c>
      <c r="G2127" s="160" t="s">
        <v>4601</v>
      </c>
      <c r="H2127" s="160" t="s">
        <v>4602</v>
      </c>
      <c r="I2127" s="195">
        <v>6226</v>
      </c>
      <c r="J2127" s="161">
        <v>9934907677</v>
      </c>
      <c r="K2127" s="160" t="s">
        <v>23557</v>
      </c>
      <c r="L2127" s="160" t="s">
        <v>10165</v>
      </c>
      <c r="M2127" s="161">
        <v>815315</v>
      </c>
      <c r="N2127" s="162" t="s">
        <v>13859</v>
      </c>
      <c r="O2127" s="160" t="s">
        <v>19477</v>
      </c>
      <c r="P2127" s="159">
        <v>2</v>
      </c>
      <c r="Q2127" s="159">
        <v>5</v>
      </c>
      <c r="R2127" s="193" t="s">
        <v>4670</v>
      </c>
      <c r="S2127" s="161">
        <v>10000</v>
      </c>
    </row>
    <row r="2128" spans="1:19">
      <c r="A2128" s="159">
        <v>2126</v>
      </c>
      <c r="B2128" s="161">
        <v>63571</v>
      </c>
      <c r="C2128" s="160" t="s">
        <v>24041</v>
      </c>
      <c r="D2128" s="160" t="s">
        <v>13857</v>
      </c>
      <c r="E2128" s="160" t="s">
        <v>5053</v>
      </c>
      <c r="F2128" s="160" t="s">
        <v>16372</v>
      </c>
      <c r="G2128" s="160" t="s">
        <v>4601</v>
      </c>
      <c r="H2128" s="160" t="s">
        <v>4706</v>
      </c>
      <c r="I2128" s="195">
        <v>4547</v>
      </c>
      <c r="J2128" s="161">
        <v>9634498055</v>
      </c>
      <c r="K2128" s="160" t="s">
        <v>10251</v>
      </c>
      <c r="L2128" s="160" t="s">
        <v>10165</v>
      </c>
      <c r="M2128" s="161">
        <v>815318</v>
      </c>
      <c r="N2128" s="162" t="s">
        <v>13859</v>
      </c>
      <c r="O2128" s="160" t="s">
        <v>19477</v>
      </c>
      <c r="P2128" s="159">
        <v>2</v>
      </c>
      <c r="Q2128" s="159">
        <v>2</v>
      </c>
      <c r="R2128" s="193" t="s">
        <v>4670</v>
      </c>
      <c r="S2128" s="161">
        <v>5000</v>
      </c>
    </row>
    <row r="2129" spans="1:19">
      <c r="A2129" s="159">
        <v>2127</v>
      </c>
      <c r="B2129" s="161">
        <v>63061</v>
      </c>
      <c r="C2129" s="160" t="s">
        <v>24042</v>
      </c>
      <c r="D2129" s="160" t="s">
        <v>13857</v>
      </c>
      <c r="E2129" s="160" t="s">
        <v>24043</v>
      </c>
      <c r="F2129" s="160" t="s">
        <v>24044</v>
      </c>
      <c r="G2129" s="160" t="s">
        <v>4601</v>
      </c>
      <c r="H2129" s="160" t="s">
        <v>4602</v>
      </c>
      <c r="I2129" s="195">
        <v>1943</v>
      </c>
      <c r="J2129" s="161">
        <v>6204719403</v>
      </c>
      <c r="K2129" s="160" t="s">
        <v>12887</v>
      </c>
      <c r="L2129" s="160" t="s">
        <v>10165</v>
      </c>
      <c r="M2129" s="161">
        <v>825412</v>
      </c>
      <c r="N2129" s="162" t="s">
        <v>13859</v>
      </c>
      <c r="O2129" s="160" t="s">
        <v>19495</v>
      </c>
      <c r="P2129" s="159">
        <v>5</v>
      </c>
      <c r="Q2129" s="159">
        <v>5</v>
      </c>
      <c r="R2129" s="193" t="s">
        <v>4608</v>
      </c>
      <c r="S2129" s="161">
        <v>10000</v>
      </c>
    </row>
    <row r="2130" spans="1:19">
      <c r="A2130" s="159">
        <v>2128</v>
      </c>
      <c r="B2130" s="161">
        <v>62425</v>
      </c>
      <c r="C2130" s="160" t="s">
        <v>24045</v>
      </c>
      <c r="D2130" s="160" t="s">
        <v>13857</v>
      </c>
      <c r="E2130" s="160" t="s">
        <v>24046</v>
      </c>
      <c r="F2130" s="160" t="s">
        <v>24047</v>
      </c>
      <c r="G2130" s="160" t="s">
        <v>4601</v>
      </c>
      <c r="H2130" s="160" t="s">
        <v>4602</v>
      </c>
      <c r="I2130" s="195">
        <v>1120</v>
      </c>
      <c r="J2130" s="161">
        <v>9955352366</v>
      </c>
      <c r="K2130" s="160" t="s">
        <v>9779</v>
      </c>
      <c r="L2130" s="160" t="s">
        <v>10165</v>
      </c>
      <c r="M2130" s="161">
        <v>825412</v>
      </c>
      <c r="N2130" s="162" t="s">
        <v>13859</v>
      </c>
      <c r="O2130" s="160" t="s">
        <v>19477</v>
      </c>
      <c r="P2130" s="159">
        <v>1.2</v>
      </c>
      <c r="Q2130" s="159">
        <v>5</v>
      </c>
      <c r="R2130" s="193" t="s">
        <v>4608</v>
      </c>
      <c r="S2130" s="161">
        <v>10000</v>
      </c>
    </row>
    <row r="2131" spans="1:19">
      <c r="A2131" s="159">
        <v>2129</v>
      </c>
      <c r="B2131" s="161">
        <v>61107</v>
      </c>
      <c r="C2131" s="160" t="s">
        <v>24048</v>
      </c>
      <c r="D2131" s="160" t="s">
        <v>13857</v>
      </c>
      <c r="E2131" s="160" t="s">
        <v>24049</v>
      </c>
      <c r="F2131" s="160" t="s">
        <v>17743</v>
      </c>
      <c r="G2131" s="160" t="s">
        <v>4601</v>
      </c>
      <c r="H2131" s="160" t="s">
        <v>4706</v>
      </c>
      <c r="I2131" s="195">
        <v>1010</v>
      </c>
      <c r="J2131" s="161">
        <v>9998483974</v>
      </c>
      <c r="K2131" s="160" t="s">
        <v>9779</v>
      </c>
      <c r="L2131" s="160" t="s">
        <v>10165</v>
      </c>
      <c r="M2131" s="161">
        <v>825412</v>
      </c>
      <c r="N2131" s="162" t="s">
        <v>13859</v>
      </c>
      <c r="O2131" s="160" t="s">
        <v>19477</v>
      </c>
      <c r="P2131" s="159">
        <v>1</v>
      </c>
      <c r="Q2131" s="159">
        <v>2</v>
      </c>
      <c r="R2131" s="193" t="s">
        <v>4608</v>
      </c>
      <c r="S2131" s="161">
        <v>5000</v>
      </c>
    </row>
    <row r="2132" spans="1:19" s="194" customFormat="1">
      <c r="A2132" s="159">
        <v>2130</v>
      </c>
      <c r="B2132" s="161">
        <v>60956</v>
      </c>
      <c r="C2132" s="160" t="s">
        <v>24050</v>
      </c>
      <c r="D2132" s="160" t="s">
        <v>13857</v>
      </c>
      <c r="E2132" s="160" t="s">
        <v>12630</v>
      </c>
      <c r="F2132" s="160" t="s">
        <v>24051</v>
      </c>
      <c r="G2132" s="160" t="s">
        <v>4601</v>
      </c>
      <c r="H2132" s="160" t="s">
        <v>4602</v>
      </c>
      <c r="I2132" s="195">
        <v>5412</v>
      </c>
      <c r="J2132" s="161">
        <v>6200109574</v>
      </c>
      <c r="K2132" s="160" t="s">
        <v>7550</v>
      </c>
      <c r="L2132" s="160" t="s">
        <v>10165</v>
      </c>
      <c r="M2132" s="161">
        <v>815318</v>
      </c>
      <c r="N2132" s="162" t="s">
        <v>13859</v>
      </c>
      <c r="O2132" s="160" t="s">
        <v>19477</v>
      </c>
      <c r="P2132" s="159">
        <v>4</v>
      </c>
      <c r="Q2132" s="159">
        <v>5</v>
      </c>
      <c r="R2132" s="193" t="s">
        <v>4670</v>
      </c>
      <c r="S2132" s="161">
        <v>10000</v>
      </c>
    </row>
    <row r="2133" spans="1:19">
      <c r="A2133" s="159">
        <v>2131</v>
      </c>
      <c r="B2133" s="161">
        <v>60822</v>
      </c>
      <c r="C2133" s="160" t="s">
        <v>24052</v>
      </c>
      <c r="D2133" s="160" t="s">
        <v>13857</v>
      </c>
      <c r="E2133" s="160" t="s">
        <v>24053</v>
      </c>
      <c r="F2133" s="160" t="s">
        <v>24054</v>
      </c>
      <c r="G2133" s="160" t="s">
        <v>4601</v>
      </c>
      <c r="H2133" s="160" t="s">
        <v>4602</v>
      </c>
      <c r="I2133" s="195">
        <v>7183</v>
      </c>
      <c r="J2133" s="161">
        <v>8603601092</v>
      </c>
      <c r="K2133" s="160" t="s">
        <v>10546</v>
      </c>
      <c r="L2133" s="160" t="s">
        <v>10165</v>
      </c>
      <c r="M2133" s="161">
        <v>815318</v>
      </c>
      <c r="N2133" s="162" t="s">
        <v>13859</v>
      </c>
      <c r="O2133" s="160" t="s">
        <v>19477</v>
      </c>
      <c r="P2133" s="159">
        <v>2</v>
      </c>
      <c r="Q2133" s="159">
        <v>3</v>
      </c>
      <c r="R2133" s="193" t="s">
        <v>4608</v>
      </c>
      <c r="S2133" s="161">
        <v>7000</v>
      </c>
    </row>
    <row r="2134" spans="1:19">
      <c r="A2134" s="159">
        <v>2132</v>
      </c>
      <c r="B2134" s="161">
        <v>60557</v>
      </c>
      <c r="C2134" s="160" t="s">
        <v>24055</v>
      </c>
      <c r="D2134" s="160" t="s">
        <v>13857</v>
      </c>
      <c r="E2134" s="160" t="s">
        <v>24056</v>
      </c>
      <c r="F2134" s="160" t="s">
        <v>17340</v>
      </c>
      <c r="G2134" s="160" t="s">
        <v>4601</v>
      </c>
      <c r="H2134" s="160" t="s">
        <v>4602</v>
      </c>
      <c r="I2134" s="195">
        <v>2739</v>
      </c>
      <c r="J2134" s="161">
        <v>7254091890</v>
      </c>
      <c r="K2134" s="160" t="s">
        <v>24057</v>
      </c>
      <c r="L2134" s="160" t="s">
        <v>10165</v>
      </c>
      <c r="M2134" s="161">
        <v>825412</v>
      </c>
      <c r="N2134" s="162" t="s">
        <v>13859</v>
      </c>
      <c r="O2134" s="160" t="s">
        <v>19477</v>
      </c>
      <c r="P2134" s="159">
        <v>3</v>
      </c>
      <c r="Q2134" s="159">
        <v>5</v>
      </c>
      <c r="R2134" s="193" t="s">
        <v>4608</v>
      </c>
      <c r="S2134" s="161">
        <v>10000</v>
      </c>
    </row>
    <row r="2135" spans="1:19">
      <c r="A2135" s="159">
        <v>2133</v>
      </c>
      <c r="B2135" s="161">
        <v>60299</v>
      </c>
      <c r="C2135" s="160" t="s">
        <v>24058</v>
      </c>
      <c r="D2135" s="160" t="s">
        <v>13857</v>
      </c>
      <c r="E2135" s="160" t="s">
        <v>12991</v>
      </c>
      <c r="F2135" s="160" t="s">
        <v>5516</v>
      </c>
      <c r="G2135" s="160" t="s">
        <v>4601</v>
      </c>
      <c r="H2135" s="160" t="s">
        <v>4602</v>
      </c>
      <c r="I2135" s="195">
        <v>5453</v>
      </c>
      <c r="J2135" s="161">
        <v>7564016042</v>
      </c>
      <c r="K2135" s="160" t="s">
        <v>10251</v>
      </c>
      <c r="L2135" s="160" t="s">
        <v>10165</v>
      </c>
      <c r="M2135" s="161">
        <v>825412</v>
      </c>
      <c r="N2135" s="162" t="s">
        <v>13859</v>
      </c>
      <c r="O2135" s="160" t="s">
        <v>19477</v>
      </c>
      <c r="P2135" s="159">
        <v>1</v>
      </c>
      <c r="Q2135" s="159">
        <v>3</v>
      </c>
      <c r="R2135" s="193" t="s">
        <v>4608</v>
      </c>
      <c r="S2135" s="161">
        <v>7000</v>
      </c>
    </row>
    <row r="2136" spans="1:19" s="194" customFormat="1">
      <c r="A2136" s="159">
        <v>2134</v>
      </c>
      <c r="B2136" s="161">
        <v>60241</v>
      </c>
      <c r="C2136" s="160" t="s">
        <v>24059</v>
      </c>
      <c r="D2136" s="160" t="s">
        <v>13857</v>
      </c>
      <c r="E2136" s="160" t="s">
        <v>10102</v>
      </c>
      <c r="F2136" s="160" t="s">
        <v>24060</v>
      </c>
      <c r="G2136" s="160" t="s">
        <v>4601</v>
      </c>
      <c r="H2136" s="160" t="s">
        <v>4602</v>
      </c>
      <c r="I2136" s="195">
        <v>5023</v>
      </c>
      <c r="J2136" s="161">
        <v>9162423775</v>
      </c>
      <c r="K2136" s="160" t="s">
        <v>6502</v>
      </c>
      <c r="L2136" s="160" t="s">
        <v>10165</v>
      </c>
      <c r="M2136" s="161">
        <v>815318</v>
      </c>
      <c r="N2136" s="162" t="s">
        <v>13859</v>
      </c>
      <c r="O2136" s="160" t="s">
        <v>19477</v>
      </c>
      <c r="P2136" s="159">
        <v>1</v>
      </c>
      <c r="Q2136" s="159">
        <v>3</v>
      </c>
      <c r="R2136" s="193" t="s">
        <v>4608</v>
      </c>
      <c r="S2136" s="161">
        <v>7000</v>
      </c>
    </row>
    <row r="2137" spans="1:19" s="194" customFormat="1">
      <c r="A2137" s="159">
        <v>2135</v>
      </c>
      <c r="B2137" s="161">
        <v>59912</v>
      </c>
      <c r="C2137" s="160" t="s">
        <v>24061</v>
      </c>
      <c r="D2137" s="160" t="s">
        <v>13857</v>
      </c>
      <c r="E2137" s="160" t="s">
        <v>24062</v>
      </c>
      <c r="F2137" s="160" t="s">
        <v>12652</v>
      </c>
      <c r="G2137" s="160" t="s">
        <v>4601</v>
      </c>
      <c r="H2137" s="160" t="s">
        <v>4602</v>
      </c>
      <c r="I2137" s="195">
        <v>8752</v>
      </c>
      <c r="J2137" s="161">
        <v>9608264025</v>
      </c>
      <c r="K2137" s="160" t="s">
        <v>7550</v>
      </c>
      <c r="L2137" s="160" t="s">
        <v>10165</v>
      </c>
      <c r="M2137" s="161">
        <v>815318</v>
      </c>
      <c r="N2137" s="162" t="s">
        <v>13859</v>
      </c>
      <c r="O2137" s="160" t="s">
        <v>19477</v>
      </c>
      <c r="P2137" s="159">
        <v>5</v>
      </c>
      <c r="Q2137" s="159">
        <v>5</v>
      </c>
      <c r="R2137" s="193" t="s">
        <v>4670</v>
      </c>
      <c r="S2137" s="161">
        <v>10000</v>
      </c>
    </row>
    <row r="2138" spans="1:19">
      <c r="A2138" s="159">
        <v>2136</v>
      </c>
      <c r="B2138" s="161">
        <v>170000</v>
      </c>
      <c r="C2138" s="160" t="s">
        <v>24063</v>
      </c>
      <c r="D2138" s="160" t="s">
        <v>13857</v>
      </c>
      <c r="E2138" s="160" t="s">
        <v>24064</v>
      </c>
      <c r="F2138" s="160" t="s">
        <v>24065</v>
      </c>
      <c r="G2138" s="160" t="s">
        <v>4601</v>
      </c>
      <c r="H2138" s="160" t="s">
        <v>4602</v>
      </c>
      <c r="I2138" s="195">
        <v>3990</v>
      </c>
      <c r="J2138" s="161">
        <v>8825309704</v>
      </c>
      <c r="K2138" s="160" t="s">
        <v>7362</v>
      </c>
      <c r="L2138" s="160" t="s">
        <v>10165</v>
      </c>
      <c r="M2138" s="161">
        <v>825412</v>
      </c>
      <c r="N2138" s="162" t="s">
        <v>13859</v>
      </c>
      <c r="O2138" s="160" t="s">
        <v>19477</v>
      </c>
      <c r="P2138" s="159">
        <v>2.5</v>
      </c>
      <c r="Q2138" s="159">
        <v>3</v>
      </c>
      <c r="R2138" s="193" t="s">
        <v>4670</v>
      </c>
      <c r="S2138" s="161">
        <v>7000</v>
      </c>
    </row>
    <row r="2139" spans="1:19">
      <c r="A2139" s="159">
        <v>2137</v>
      </c>
      <c r="B2139" s="161">
        <v>167773</v>
      </c>
      <c r="C2139" s="160" t="s">
        <v>24066</v>
      </c>
      <c r="D2139" s="160" t="s">
        <v>13857</v>
      </c>
      <c r="E2139" s="160" t="s">
        <v>24067</v>
      </c>
      <c r="F2139" s="160" t="s">
        <v>24068</v>
      </c>
      <c r="G2139" s="160" t="s">
        <v>4601</v>
      </c>
      <c r="H2139" s="160" t="s">
        <v>4602</v>
      </c>
      <c r="I2139" s="195">
        <v>7669</v>
      </c>
      <c r="J2139" s="161">
        <v>8969818520</v>
      </c>
      <c r="K2139" s="160" t="s">
        <v>18225</v>
      </c>
      <c r="L2139" s="160" t="s">
        <v>10165</v>
      </c>
      <c r="M2139" s="161">
        <v>825412</v>
      </c>
      <c r="N2139" s="162" t="s">
        <v>13859</v>
      </c>
      <c r="O2139" s="160" t="s">
        <v>19477</v>
      </c>
      <c r="P2139" s="159">
        <v>3</v>
      </c>
      <c r="Q2139" s="159">
        <v>5</v>
      </c>
      <c r="R2139" s="193" t="s">
        <v>4670</v>
      </c>
      <c r="S2139" s="161">
        <v>10000</v>
      </c>
    </row>
    <row r="2140" spans="1:19">
      <c r="A2140" s="159">
        <v>2138</v>
      </c>
      <c r="B2140" s="161">
        <v>167809</v>
      </c>
      <c r="C2140" s="160" t="s">
        <v>24069</v>
      </c>
      <c r="D2140" s="160" t="s">
        <v>13857</v>
      </c>
      <c r="E2140" s="160" t="s">
        <v>24070</v>
      </c>
      <c r="F2140" s="160" t="s">
        <v>24071</v>
      </c>
      <c r="G2140" s="160" t="s">
        <v>4601</v>
      </c>
      <c r="H2140" s="160" t="s">
        <v>4602</v>
      </c>
      <c r="I2140" s="195">
        <v>7668</v>
      </c>
      <c r="J2140" s="161">
        <v>8919325330</v>
      </c>
      <c r="K2140" s="160" t="s">
        <v>18225</v>
      </c>
      <c r="L2140" s="160" t="s">
        <v>10165</v>
      </c>
      <c r="M2140" s="161">
        <v>825412</v>
      </c>
      <c r="N2140" s="162" t="s">
        <v>13859</v>
      </c>
      <c r="O2140" s="160" t="s">
        <v>19495</v>
      </c>
      <c r="P2140" s="159">
        <v>1.4</v>
      </c>
      <c r="Q2140" s="159">
        <v>2</v>
      </c>
      <c r="R2140" s="193" t="s">
        <v>4670</v>
      </c>
      <c r="S2140" s="161">
        <v>5000</v>
      </c>
    </row>
    <row r="2141" spans="1:19">
      <c r="A2141" s="159">
        <v>2139</v>
      </c>
      <c r="B2141" s="161">
        <v>154449</v>
      </c>
      <c r="C2141" s="160" t="s">
        <v>24072</v>
      </c>
      <c r="D2141" s="160" t="s">
        <v>13857</v>
      </c>
      <c r="E2141" s="160" t="s">
        <v>5053</v>
      </c>
      <c r="F2141" s="160" t="s">
        <v>24073</v>
      </c>
      <c r="G2141" s="160" t="s">
        <v>4601</v>
      </c>
      <c r="H2141" s="160" t="s">
        <v>4706</v>
      </c>
      <c r="I2141" s="195">
        <v>1191</v>
      </c>
      <c r="J2141" s="161">
        <v>8603451502</v>
      </c>
      <c r="K2141" s="160" t="s">
        <v>10191</v>
      </c>
      <c r="L2141" s="160" t="s">
        <v>10165</v>
      </c>
      <c r="M2141" s="161">
        <v>815318</v>
      </c>
      <c r="N2141" s="162" t="s">
        <v>13859</v>
      </c>
      <c r="O2141" s="160" t="s">
        <v>19477</v>
      </c>
      <c r="P2141" s="159">
        <v>3.1</v>
      </c>
      <c r="Q2141" s="159">
        <v>5</v>
      </c>
      <c r="R2141" s="193" t="s">
        <v>4670</v>
      </c>
      <c r="S2141" s="161">
        <v>10000</v>
      </c>
    </row>
    <row r="2142" spans="1:19">
      <c r="A2142" s="159">
        <v>2140</v>
      </c>
      <c r="B2142" s="161">
        <v>162935</v>
      </c>
      <c r="C2142" s="160" t="s">
        <v>24074</v>
      </c>
      <c r="D2142" s="160" t="s">
        <v>13857</v>
      </c>
      <c r="E2142" s="160" t="s">
        <v>24075</v>
      </c>
      <c r="F2142" s="160" t="s">
        <v>24076</v>
      </c>
      <c r="G2142" s="160" t="s">
        <v>4601</v>
      </c>
      <c r="H2142" s="160" t="s">
        <v>4602</v>
      </c>
      <c r="I2142" s="195">
        <v>9157</v>
      </c>
      <c r="J2142" s="161">
        <v>6205337224</v>
      </c>
      <c r="K2142" s="160" t="s">
        <v>4989</v>
      </c>
      <c r="L2142" s="160" t="s">
        <v>10165</v>
      </c>
      <c r="M2142" s="161">
        <v>815318</v>
      </c>
      <c r="N2142" s="162" t="s">
        <v>13859</v>
      </c>
      <c r="O2142" s="160" t="s">
        <v>19477</v>
      </c>
      <c r="P2142" s="159">
        <v>2</v>
      </c>
      <c r="Q2142" s="159">
        <v>5</v>
      </c>
      <c r="R2142" s="193" t="s">
        <v>4670</v>
      </c>
      <c r="S2142" s="161">
        <v>10000</v>
      </c>
    </row>
    <row r="2143" spans="1:19">
      <c r="A2143" s="159">
        <v>2141</v>
      </c>
      <c r="B2143" s="161">
        <v>172483</v>
      </c>
      <c r="C2143" s="160" t="s">
        <v>24077</v>
      </c>
      <c r="D2143" s="160" t="s">
        <v>13857</v>
      </c>
      <c r="E2143" s="160" t="s">
        <v>13662</v>
      </c>
      <c r="F2143" s="160" t="s">
        <v>24078</v>
      </c>
      <c r="G2143" s="160" t="s">
        <v>4601</v>
      </c>
      <c r="H2143" s="160" t="s">
        <v>4706</v>
      </c>
      <c r="I2143" s="195">
        <v>5851</v>
      </c>
      <c r="J2143" s="161">
        <v>9199442227</v>
      </c>
      <c r="K2143" s="160" t="s">
        <v>10287</v>
      </c>
      <c r="L2143" s="160" t="s">
        <v>10165</v>
      </c>
      <c r="M2143" s="161">
        <v>825412</v>
      </c>
      <c r="N2143" s="162" t="s">
        <v>13859</v>
      </c>
      <c r="O2143" s="160" t="s">
        <v>19477</v>
      </c>
      <c r="P2143" s="159">
        <v>3</v>
      </c>
      <c r="Q2143" s="159">
        <v>3</v>
      </c>
      <c r="R2143" s="193" t="s">
        <v>4608</v>
      </c>
      <c r="S2143" s="161">
        <v>7000</v>
      </c>
    </row>
    <row r="2144" spans="1:19">
      <c r="A2144" s="159">
        <v>2142</v>
      </c>
      <c r="B2144" s="161">
        <v>59738</v>
      </c>
      <c r="C2144" s="160" t="s">
        <v>24079</v>
      </c>
      <c r="D2144" s="160" t="s">
        <v>13857</v>
      </c>
      <c r="E2144" s="160" t="s">
        <v>24080</v>
      </c>
      <c r="F2144" s="160" t="s">
        <v>24081</v>
      </c>
      <c r="G2144" s="160" t="s">
        <v>4601</v>
      </c>
      <c r="H2144" s="160" t="s">
        <v>4602</v>
      </c>
      <c r="I2144" s="195">
        <v>8745</v>
      </c>
      <c r="J2144" s="161">
        <v>9771611762</v>
      </c>
      <c r="K2144" s="160" t="s">
        <v>9238</v>
      </c>
      <c r="L2144" s="160" t="s">
        <v>10165</v>
      </c>
      <c r="M2144" s="161">
        <v>815318</v>
      </c>
      <c r="N2144" s="162" t="s">
        <v>13859</v>
      </c>
      <c r="O2144" s="160" t="s">
        <v>19477</v>
      </c>
      <c r="P2144" s="159">
        <v>2</v>
      </c>
      <c r="Q2144" s="159">
        <v>5</v>
      </c>
      <c r="R2144" s="193" t="s">
        <v>4608</v>
      </c>
      <c r="S2144" s="161">
        <v>10000</v>
      </c>
    </row>
    <row r="2145" spans="1:19">
      <c r="A2145" s="159">
        <v>2143</v>
      </c>
      <c r="B2145" s="161">
        <v>59639</v>
      </c>
      <c r="C2145" s="160" t="s">
        <v>18274</v>
      </c>
      <c r="D2145" s="160" t="s">
        <v>13857</v>
      </c>
      <c r="E2145" s="160" t="s">
        <v>5071</v>
      </c>
      <c r="F2145" s="160" t="s">
        <v>9199</v>
      </c>
      <c r="G2145" s="160" t="s">
        <v>4601</v>
      </c>
      <c r="H2145" s="160" t="s">
        <v>4602</v>
      </c>
      <c r="I2145" s="195">
        <v>3035</v>
      </c>
      <c r="J2145" s="161">
        <v>9974006513</v>
      </c>
      <c r="K2145" s="160" t="s">
        <v>10235</v>
      </c>
      <c r="L2145" s="160" t="s">
        <v>10165</v>
      </c>
      <c r="M2145" s="161">
        <v>815315</v>
      </c>
      <c r="N2145" s="162" t="s">
        <v>13859</v>
      </c>
      <c r="O2145" s="160" t="s">
        <v>19477</v>
      </c>
      <c r="P2145" s="159">
        <v>1.2</v>
      </c>
      <c r="Q2145" s="159">
        <v>2</v>
      </c>
      <c r="R2145" s="193" t="s">
        <v>4608</v>
      </c>
      <c r="S2145" s="161">
        <v>5000</v>
      </c>
    </row>
    <row r="2146" spans="1:19">
      <c r="A2146" s="159">
        <v>2144</v>
      </c>
      <c r="B2146" s="161">
        <v>59355</v>
      </c>
      <c r="C2146" s="160" t="s">
        <v>24082</v>
      </c>
      <c r="D2146" s="160" t="s">
        <v>13857</v>
      </c>
      <c r="E2146" s="160" t="s">
        <v>24083</v>
      </c>
      <c r="F2146" s="160" t="s">
        <v>15811</v>
      </c>
      <c r="G2146" s="160" t="s">
        <v>4601</v>
      </c>
      <c r="H2146" s="160" t="s">
        <v>4602</v>
      </c>
      <c r="I2146" s="195">
        <v>6604</v>
      </c>
      <c r="J2146" s="161">
        <v>9572165241</v>
      </c>
      <c r="K2146" s="160" t="s">
        <v>10191</v>
      </c>
      <c r="L2146" s="160" t="s">
        <v>10165</v>
      </c>
      <c r="M2146" s="161">
        <v>815318</v>
      </c>
      <c r="N2146" s="162" t="s">
        <v>13859</v>
      </c>
      <c r="O2146" s="160" t="s">
        <v>19477</v>
      </c>
      <c r="P2146" s="159">
        <v>1</v>
      </c>
      <c r="Q2146" s="159">
        <v>3</v>
      </c>
      <c r="R2146" s="193" t="s">
        <v>4608</v>
      </c>
      <c r="S2146" s="161">
        <v>7000</v>
      </c>
    </row>
    <row r="2147" spans="1:19" s="194" customFormat="1">
      <c r="A2147" s="159">
        <v>2145</v>
      </c>
      <c r="B2147" s="161">
        <v>51434</v>
      </c>
      <c r="C2147" s="160" t="s">
        <v>24084</v>
      </c>
      <c r="D2147" s="160" t="s">
        <v>13857</v>
      </c>
      <c r="E2147" s="160" t="s">
        <v>24085</v>
      </c>
      <c r="F2147" s="160" t="s">
        <v>24086</v>
      </c>
      <c r="G2147" s="160" t="s">
        <v>4601</v>
      </c>
      <c r="H2147" s="160" t="s">
        <v>4602</v>
      </c>
      <c r="I2147" s="195">
        <v>8995</v>
      </c>
      <c r="J2147" s="161">
        <v>9931120843</v>
      </c>
      <c r="K2147" s="160" t="s">
        <v>7347</v>
      </c>
      <c r="L2147" s="160" t="s">
        <v>10165</v>
      </c>
      <c r="M2147" s="161">
        <v>815318</v>
      </c>
      <c r="N2147" s="162" t="s">
        <v>13859</v>
      </c>
      <c r="O2147" s="160" t="s">
        <v>19477</v>
      </c>
      <c r="P2147" s="159">
        <v>2</v>
      </c>
      <c r="Q2147" s="159">
        <v>3</v>
      </c>
      <c r="R2147" s="193" t="s">
        <v>4670</v>
      </c>
      <c r="S2147" s="161">
        <v>7000</v>
      </c>
    </row>
    <row r="2148" spans="1:19" s="194" customFormat="1">
      <c r="A2148" s="159">
        <v>2146</v>
      </c>
      <c r="B2148" s="161">
        <v>51385</v>
      </c>
      <c r="C2148" s="160" t="s">
        <v>24087</v>
      </c>
      <c r="D2148" s="160" t="s">
        <v>13857</v>
      </c>
      <c r="E2148" s="160" t="s">
        <v>24088</v>
      </c>
      <c r="F2148" s="160" t="s">
        <v>24089</v>
      </c>
      <c r="G2148" s="160" t="s">
        <v>4601</v>
      </c>
      <c r="H2148" s="160" t="s">
        <v>4602</v>
      </c>
      <c r="I2148" s="195">
        <v>7543</v>
      </c>
      <c r="J2148" s="161">
        <v>6205179600</v>
      </c>
      <c r="K2148" s="160" t="s">
        <v>7347</v>
      </c>
      <c r="L2148" s="160" t="s">
        <v>10165</v>
      </c>
      <c r="M2148" s="161">
        <v>815318</v>
      </c>
      <c r="N2148" s="162" t="s">
        <v>13859</v>
      </c>
      <c r="O2148" s="160" t="s">
        <v>19477</v>
      </c>
      <c r="P2148" s="159">
        <v>2</v>
      </c>
      <c r="Q2148" s="159">
        <v>3</v>
      </c>
      <c r="R2148" s="193" t="s">
        <v>4608</v>
      </c>
      <c r="S2148" s="161">
        <v>7000</v>
      </c>
    </row>
    <row r="2149" spans="1:19">
      <c r="A2149" s="159">
        <v>2147</v>
      </c>
      <c r="B2149" s="161">
        <v>51343</v>
      </c>
      <c r="C2149" s="160" t="s">
        <v>24090</v>
      </c>
      <c r="D2149" s="160" t="s">
        <v>13857</v>
      </c>
      <c r="E2149" s="160" t="s">
        <v>24091</v>
      </c>
      <c r="F2149" s="160" t="s">
        <v>24092</v>
      </c>
      <c r="G2149" s="160" t="s">
        <v>4601</v>
      </c>
      <c r="H2149" s="160" t="s">
        <v>4602</v>
      </c>
      <c r="I2149" s="195">
        <v>6034</v>
      </c>
      <c r="J2149" s="161">
        <v>9162288007</v>
      </c>
      <c r="K2149" s="160" t="s">
        <v>10191</v>
      </c>
      <c r="L2149" s="160" t="s">
        <v>10165</v>
      </c>
      <c r="M2149" s="161">
        <v>815318</v>
      </c>
      <c r="N2149" s="162" t="s">
        <v>13859</v>
      </c>
      <c r="O2149" s="160" t="s">
        <v>19477</v>
      </c>
      <c r="P2149" s="159">
        <v>3</v>
      </c>
      <c r="Q2149" s="159">
        <v>5</v>
      </c>
      <c r="R2149" s="193" t="s">
        <v>4670</v>
      </c>
      <c r="S2149" s="161">
        <v>10000</v>
      </c>
    </row>
    <row r="2150" spans="1:19">
      <c r="A2150" s="159">
        <v>2148</v>
      </c>
      <c r="B2150" s="161">
        <v>51337</v>
      </c>
      <c r="C2150" s="160" t="s">
        <v>24093</v>
      </c>
      <c r="D2150" s="160" t="s">
        <v>13857</v>
      </c>
      <c r="E2150" s="160" t="s">
        <v>16406</v>
      </c>
      <c r="F2150" s="160" t="s">
        <v>24094</v>
      </c>
      <c r="G2150" s="160" t="s">
        <v>4601</v>
      </c>
      <c r="H2150" s="160" t="s">
        <v>4602</v>
      </c>
      <c r="I2150" s="195">
        <v>1559</v>
      </c>
      <c r="J2150" s="161">
        <v>9771577583</v>
      </c>
      <c r="K2150" s="160" t="s">
        <v>10436</v>
      </c>
      <c r="L2150" s="160" t="s">
        <v>10165</v>
      </c>
      <c r="M2150" s="161">
        <v>815315</v>
      </c>
      <c r="N2150" s="162" t="s">
        <v>13859</v>
      </c>
      <c r="O2150" s="160" t="s">
        <v>19477</v>
      </c>
      <c r="P2150" s="159">
        <v>1</v>
      </c>
      <c r="Q2150" s="159">
        <v>5</v>
      </c>
      <c r="R2150" s="193" t="s">
        <v>4608</v>
      </c>
      <c r="S2150" s="161">
        <v>10000</v>
      </c>
    </row>
    <row r="2151" spans="1:19">
      <c r="A2151" s="159">
        <v>2149</v>
      </c>
      <c r="B2151" s="161">
        <v>50855</v>
      </c>
      <c r="C2151" s="160" t="s">
        <v>24095</v>
      </c>
      <c r="D2151" s="160" t="s">
        <v>13857</v>
      </c>
      <c r="E2151" s="160" t="s">
        <v>18248</v>
      </c>
      <c r="F2151" s="160" t="s">
        <v>24096</v>
      </c>
      <c r="G2151" s="160" t="s">
        <v>4601</v>
      </c>
      <c r="H2151" s="160" t="s">
        <v>4602</v>
      </c>
      <c r="I2151" s="195">
        <v>2694</v>
      </c>
      <c r="J2151" s="161">
        <v>9939995752</v>
      </c>
      <c r="K2151" s="160" t="s">
        <v>9779</v>
      </c>
      <c r="L2151" s="160" t="s">
        <v>10165</v>
      </c>
      <c r="M2151" s="161">
        <v>825412</v>
      </c>
      <c r="N2151" s="162" t="s">
        <v>13859</v>
      </c>
      <c r="O2151" s="160" t="s">
        <v>19477</v>
      </c>
      <c r="P2151" s="159">
        <v>1.2</v>
      </c>
      <c r="Q2151" s="159">
        <v>5</v>
      </c>
      <c r="R2151" s="193" t="s">
        <v>4670</v>
      </c>
      <c r="S2151" s="161">
        <v>10000</v>
      </c>
    </row>
    <row r="2152" spans="1:19">
      <c r="A2152" s="159">
        <v>2150</v>
      </c>
      <c r="B2152" s="161">
        <v>50850</v>
      </c>
      <c r="C2152" s="160" t="s">
        <v>24097</v>
      </c>
      <c r="D2152" s="160" t="s">
        <v>13857</v>
      </c>
      <c r="E2152" s="160" t="s">
        <v>24098</v>
      </c>
      <c r="F2152" s="160" t="s">
        <v>24099</v>
      </c>
      <c r="G2152" s="160" t="s">
        <v>4601</v>
      </c>
      <c r="H2152" s="160" t="s">
        <v>4706</v>
      </c>
      <c r="I2152" s="195">
        <v>7422</v>
      </c>
      <c r="J2152" s="161">
        <v>9576230603</v>
      </c>
      <c r="K2152" s="160" t="s">
        <v>10191</v>
      </c>
      <c r="L2152" s="160" t="s">
        <v>10165</v>
      </c>
      <c r="M2152" s="161">
        <v>815318</v>
      </c>
      <c r="N2152" s="162" t="s">
        <v>13859</v>
      </c>
      <c r="O2152" s="160" t="s">
        <v>19477</v>
      </c>
      <c r="P2152" s="159">
        <v>3</v>
      </c>
      <c r="Q2152" s="159">
        <v>5</v>
      </c>
      <c r="R2152" s="193" t="s">
        <v>4608</v>
      </c>
      <c r="S2152" s="161">
        <v>10000</v>
      </c>
    </row>
    <row r="2153" spans="1:19">
      <c r="A2153" s="159">
        <v>2151</v>
      </c>
      <c r="B2153" s="161">
        <v>48675</v>
      </c>
      <c r="C2153" s="160" t="s">
        <v>24100</v>
      </c>
      <c r="D2153" s="160" t="s">
        <v>13857</v>
      </c>
      <c r="E2153" s="160" t="s">
        <v>24101</v>
      </c>
      <c r="F2153" s="160" t="s">
        <v>12644</v>
      </c>
      <c r="G2153" s="160" t="s">
        <v>4601</v>
      </c>
      <c r="H2153" s="160" t="s">
        <v>4706</v>
      </c>
      <c r="I2153" s="195">
        <v>7088</v>
      </c>
      <c r="J2153" s="161">
        <v>7079731932</v>
      </c>
      <c r="K2153" s="160" t="s">
        <v>13331</v>
      </c>
      <c r="L2153" s="160" t="s">
        <v>10165</v>
      </c>
      <c r="M2153" s="161">
        <v>825412</v>
      </c>
      <c r="N2153" s="162" t="s">
        <v>13859</v>
      </c>
      <c r="O2153" s="160" t="s">
        <v>19477</v>
      </c>
      <c r="P2153" s="159">
        <v>3</v>
      </c>
      <c r="Q2153" s="159">
        <v>5</v>
      </c>
      <c r="R2153" s="193" t="s">
        <v>4608</v>
      </c>
      <c r="S2153" s="161">
        <v>10000</v>
      </c>
    </row>
    <row r="2154" spans="1:19">
      <c r="A2154" s="159">
        <v>2152</v>
      </c>
      <c r="B2154" s="161">
        <v>48358</v>
      </c>
      <c r="C2154" s="160" t="s">
        <v>24102</v>
      </c>
      <c r="D2154" s="160" t="s">
        <v>13857</v>
      </c>
      <c r="E2154" s="160" t="s">
        <v>24103</v>
      </c>
      <c r="F2154" s="160" t="s">
        <v>10550</v>
      </c>
      <c r="G2154" s="160" t="s">
        <v>4601</v>
      </c>
      <c r="H2154" s="160" t="s">
        <v>4706</v>
      </c>
      <c r="I2154" s="195">
        <v>6743</v>
      </c>
      <c r="J2154" s="161">
        <v>9875514478</v>
      </c>
      <c r="K2154" s="160" t="s">
        <v>10197</v>
      </c>
      <c r="L2154" s="160" t="s">
        <v>10165</v>
      </c>
      <c r="M2154" s="161">
        <v>825412</v>
      </c>
      <c r="N2154" s="162" t="s">
        <v>13859</v>
      </c>
      <c r="O2154" s="160" t="s">
        <v>19899</v>
      </c>
      <c r="P2154" s="159">
        <v>1</v>
      </c>
      <c r="Q2154" s="159">
        <v>5</v>
      </c>
      <c r="R2154" s="193" t="s">
        <v>4608</v>
      </c>
      <c r="S2154" s="161">
        <v>10000</v>
      </c>
    </row>
    <row r="2155" spans="1:19">
      <c r="A2155" s="159">
        <v>2153</v>
      </c>
      <c r="B2155" s="161">
        <v>48352</v>
      </c>
      <c r="C2155" s="160" t="s">
        <v>24104</v>
      </c>
      <c r="D2155" s="160" t="s">
        <v>13857</v>
      </c>
      <c r="E2155" s="160" t="s">
        <v>24105</v>
      </c>
      <c r="F2155" s="160" t="s">
        <v>11627</v>
      </c>
      <c r="G2155" s="160" t="s">
        <v>4601</v>
      </c>
      <c r="H2155" s="160" t="s">
        <v>4706</v>
      </c>
      <c r="I2155" s="195">
        <v>8868</v>
      </c>
      <c r="J2155" s="161">
        <v>7324803235</v>
      </c>
      <c r="K2155" s="160" t="s">
        <v>23629</v>
      </c>
      <c r="L2155" s="160" t="s">
        <v>10165</v>
      </c>
      <c r="M2155" s="161">
        <v>815315</v>
      </c>
      <c r="N2155" s="162" t="s">
        <v>13859</v>
      </c>
      <c r="O2155" s="160" t="s">
        <v>19477</v>
      </c>
      <c r="P2155" s="159">
        <v>2</v>
      </c>
      <c r="Q2155" s="159">
        <v>3</v>
      </c>
      <c r="R2155" s="193" t="s">
        <v>4608</v>
      </c>
      <c r="S2155" s="161">
        <v>7000</v>
      </c>
    </row>
    <row r="2156" spans="1:19" s="194" customFormat="1">
      <c r="A2156" s="159">
        <v>2154</v>
      </c>
      <c r="B2156" s="161">
        <v>48297</v>
      </c>
      <c r="C2156" s="160" t="s">
        <v>24106</v>
      </c>
      <c r="D2156" s="160" t="s">
        <v>13857</v>
      </c>
      <c r="E2156" s="160" t="s">
        <v>24107</v>
      </c>
      <c r="F2156" s="160" t="s">
        <v>24108</v>
      </c>
      <c r="G2156" s="160" t="s">
        <v>4601</v>
      </c>
      <c r="H2156" s="160" t="s">
        <v>4602</v>
      </c>
      <c r="I2156" s="195">
        <v>5642</v>
      </c>
      <c r="J2156" s="161">
        <v>8969469400</v>
      </c>
      <c r="K2156" s="160" t="s">
        <v>10451</v>
      </c>
      <c r="L2156" s="160" t="s">
        <v>10165</v>
      </c>
      <c r="M2156" s="161">
        <v>825412</v>
      </c>
      <c r="N2156" s="162" t="s">
        <v>13859</v>
      </c>
      <c r="O2156" s="160" t="s">
        <v>19899</v>
      </c>
      <c r="P2156" s="159">
        <v>4</v>
      </c>
      <c r="Q2156" s="159">
        <v>5</v>
      </c>
      <c r="R2156" s="193" t="s">
        <v>4608</v>
      </c>
      <c r="S2156" s="161">
        <v>10000</v>
      </c>
    </row>
    <row r="2157" spans="1:19" s="194" customFormat="1">
      <c r="A2157" s="159">
        <v>2155</v>
      </c>
      <c r="B2157" s="161">
        <v>48274</v>
      </c>
      <c r="C2157" s="160" t="s">
        <v>24109</v>
      </c>
      <c r="D2157" s="160" t="s">
        <v>13857</v>
      </c>
      <c r="E2157" s="160" t="s">
        <v>24110</v>
      </c>
      <c r="F2157" s="160" t="s">
        <v>24111</v>
      </c>
      <c r="G2157" s="160" t="s">
        <v>4601</v>
      </c>
      <c r="H2157" s="160" t="s">
        <v>4602</v>
      </c>
      <c r="I2157" s="195">
        <v>1292</v>
      </c>
      <c r="J2157" s="161">
        <v>8100287611</v>
      </c>
      <c r="K2157" s="160" t="s">
        <v>10451</v>
      </c>
      <c r="L2157" s="160" t="s">
        <v>10165</v>
      </c>
      <c r="M2157" s="161">
        <v>825412</v>
      </c>
      <c r="N2157" s="162" t="s">
        <v>13859</v>
      </c>
      <c r="O2157" s="160" t="s">
        <v>19555</v>
      </c>
      <c r="P2157" s="159">
        <v>5</v>
      </c>
      <c r="Q2157" s="159">
        <v>5</v>
      </c>
      <c r="R2157" s="193" t="s">
        <v>4608</v>
      </c>
      <c r="S2157" s="161">
        <v>10000</v>
      </c>
    </row>
    <row r="2158" spans="1:19">
      <c r="A2158" s="159">
        <v>2156</v>
      </c>
      <c r="B2158" s="161">
        <v>48156</v>
      </c>
      <c r="C2158" s="160" t="s">
        <v>24112</v>
      </c>
      <c r="D2158" s="160" t="s">
        <v>13857</v>
      </c>
      <c r="E2158" s="160" t="s">
        <v>24113</v>
      </c>
      <c r="F2158" s="160" t="s">
        <v>15403</v>
      </c>
      <c r="G2158" s="160" t="s">
        <v>4601</v>
      </c>
      <c r="H2158" s="160" t="s">
        <v>4602</v>
      </c>
      <c r="I2158" s="195">
        <v>9314</v>
      </c>
      <c r="J2158" s="161">
        <v>9576890125</v>
      </c>
      <c r="K2158" s="160" t="s">
        <v>4648</v>
      </c>
      <c r="L2158" s="160" t="s">
        <v>10165</v>
      </c>
      <c r="M2158" s="161">
        <v>815312</v>
      </c>
      <c r="N2158" s="162" t="s">
        <v>13859</v>
      </c>
      <c r="O2158" s="160" t="s">
        <v>19495</v>
      </c>
      <c r="P2158" s="159">
        <v>1</v>
      </c>
      <c r="Q2158" s="159">
        <v>2</v>
      </c>
      <c r="R2158" s="193" t="s">
        <v>4670</v>
      </c>
      <c r="S2158" s="161">
        <v>5000</v>
      </c>
    </row>
    <row r="2159" spans="1:19">
      <c r="A2159" s="159">
        <v>2157</v>
      </c>
      <c r="B2159" s="161">
        <v>48006</v>
      </c>
      <c r="C2159" s="160" t="s">
        <v>24114</v>
      </c>
      <c r="D2159" s="160" t="s">
        <v>13857</v>
      </c>
      <c r="E2159" s="160" t="s">
        <v>24115</v>
      </c>
      <c r="F2159" s="160" t="s">
        <v>15518</v>
      </c>
      <c r="G2159" s="160" t="s">
        <v>4601</v>
      </c>
      <c r="H2159" s="160" t="s">
        <v>4602</v>
      </c>
      <c r="I2159" s="195">
        <v>7187</v>
      </c>
      <c r="J2159" s="161">
        <v>6299202379</v>
      </c>
      <c r="K2159" s="160" t="s">
        <v>10451</v>
      </c>
      <c r="L2159" s="160" t="s">
        <v>10165</v>
      </c>
      <c r="M2159" s="161">
        <v>825412</v>
      </c>
      <c r="N2159" s="162" t="s">
        <v>13859</v>
      </c>
      <c r="O2159" s="160" t="s">
        <v>19477</v>
      </c>
      <c r="P2159" s="159">
        <v>1</v>
      </c>
      <c r="Q2159" s="159">
        <v>5</v>
      </c>
      <c r="R2159" s="193" t="s">
        <v>4608</v>
      </c>
      <c r="S2159" s="161">
        <v>10000</v>
      </c>
    </row>
    <row r="2160" spans="1:19">
      <c r="A2160" s="159">
        <v>2158</v>
      </c>
      <c r="B2160" s="161">
        <v>29027</v>
      </c>
      <c r="C2160" s="160" t="s">
        <v>24116</v>
      </c>
      <c r="D2160" s="160" t="s">
        <v>13857</v>
      </c>
      <c r="E2160" s="160" t="s">
        <v>10723</v>
      </c>
      <c r="F2160" s="160" t="s">
        <v>24117</v>
      </c>
      <c r="G2160" s="160" t="s">
        <v>4601</v>
      </c>
      <c r="H2160" s="160" t="s">
        <v>4602</v>
      </c>
      <c r="I2160" s="195">
        <v>7116</v>
      </c>
      <c r="J2160" s="161">
        <v>7091440376</v>
      </c>
      <c r="K2160" s="160" t="s">
        <v>10197</v>
      </c>
      <c r="L2160" s="160" t="s">
        <v>10165</v>
      </c>
      <c r="M2160" s="161">
        <v>825412</v>
      </c>
      <c r="N2160" s="162" t="s">
        <v>13859</v>
      </c>
      <c r="O2160" s="160" t="s">
        <v>19477</v>
      </c>
      <c r="P2160" s="159">
        <v>1</v>
      </c>
      <c r="Q2160" s="159">
        <v>2</v>
      </c>
      <c r="R2160" s="193" t="s">
        <v>4608</v>
      </c>
      <c r="S2160" s="161">
        <v>5000</v>
      </c>
    </row>
    <row r="2161" spans="1:19" s="194" customFormat="1">
      <c r="A2161" s="159">
        <v>2159</v>
      </c>
      <c r="B2161" s="161">
        <v>23360</v>
      </c>
      <c r="C2161" s="160" t="s">
        <v>24118</v>
      </c>
      <c r="D2161" s="160" t="s">
        <v>13857</v>
      </c>
      <c r="E2161" s="160" t="s">
        <v>24119</v>
      </c>
      <c r="F2161" s="160" t="s">
        <v>24120</v>
      </c>
      <c r="G2161" s="160" t="s">
        <v>4601</v>
      </c>
      <c r="H2161" s="160" t="s">
        <v>4602</v>
      </c>
      <c r="I2161" s="195">
        <v>9148</v>
      </c>
      <c r="J2161" s="161">
        <v>9711417217</v>
      </c>
      <c r="K2161" s="160" t="s">
        <v>4989</v>
      </c>
      <c r="L2161" s="160" t="s">
        <v>10165</v>
      </c>
      <c r="M2161" s="161">
        <v>815318</v>
      </c>
      <c r="N2161" s="162" t="s">
        <v>13859</v>
      </c>
      <c r="O2161" s="160" t="s">
        <v>19495</v>
      </c>
      <c r="P2161" s="159">
        <v>1</v>
      </c>
      <c r="Q2161" s="159">
        <v>2</v>
      </c>
      <c r="R2161" s="193" t="s">
        <v>4608</v>
      </c>
      <c r="S2161" s="161">
        <v>5000</v>
      </c>
    </row>
    <row r="2162" spans="1:19">
      <c r="A2162" s="159">
        <v>2160</v>
      </c>
      <c r="B2162" s="161">
        <v>19044</v>
      </c>
      <c r="C2162" s="160" t="s">
        <v>24121</v>
      </c>
      <c r="D2162" s="160" t="s">
        <v>13857</v>
      </c>
      <c r="E2162" s="160" t="s">
        <v>24122</v>
      </c>
      <c r="F2162" s="160" t="s">
        <v>24123</v>
      </c>
      <c r="G2162" s="160" t="s">
        <v>4601</v>
      </c>
      <c r="H2162" s="160" t="s">
        <v>4602</v>
      </c>
      <c r="I2162" s="195">
        <v>9858</v>
      </c>
      <c r="J2162" s="161">
        <v>9340047482</v>
      </c>
      <c r="K2162" s="160" t="s">
        <v>24124</v>
      </c>
      <c r="L2162" s="160" t="s">
        <v>10165</v>
      </c>
      <c r="M2162" s="161">
        <v>815314</v>
      </c>
      <c r="N2162" s="162" t="s">
        <v>5075</v>
      </c>
      <c r="O2162" s="160" t="s">
        <v>19477</v>
      </c>
      <c r="P2162" s="159">
        <v>1</v>
      </c>
      <c r="Q2162" s="159">
        <v>5</v>
      </c>
      <c r="R2162" s="193" t="s">
        <v>4670</v>
      </c>
      <c r="S2162" s="161">
        <v>10000</v>
      </c>
    </row>
    <row r="2163" spans="1:19">
      <c r="A2163" s="159">
        <v>2161</v>
      </c>
      <c r="B2163" s="161">
        <v>16973</v>
      </c>
      <c r="C2163" s="160" t="s">
        <v>24125</v>
      </c>
      <c r="D2163" s="160" t="s">
        <v>13857</v>
      </c>
      <c r="E2163" s="160" t="s">
        <v>24126</v>
      </c>
      <c r="F2163" s="160" t="s">
        <v>24127</v>
      </c>
      <c r="G2163" s="160" t="s">
        <v>4601</v>
      </c>
      <c r="H2163" s="160" t="s">
        <v>4602</v>
      </c>
      <c r="I2163" s="193" t="s">
        <v>24128</v>
      </c>
      <c r="J2163" s="161">
        <v>8002095166</v>
      </c>
      <c r="K2163" s="160" t="s">
        <v>10197</v>
      </c>
      <c r="L2163" s="160" t="s">
        <v>10165</v>
      </c>
      <c r="M2163" s="161">
        <v>825412</v>
      </c>
      <c r="N2163" s="162" t="s">
        <v>5075</v>
      </c>
      <c r="O2163" s="160" t="s">
        <v>19555</v>
      </c>
      <c r="P2163" s="159">
        <v>1</v>
      </c>
      <c r="Q2163" s="159">
        <v>3</v>
      </c>
      <c r="R2163" s="193" t="s">
        <v>4608</v>
      </c>
      <c r="S2163" s="161">
        <v>7000</v>
      </c>
    </row>
    <row r="2164" spans="1:19">
      <c r="A2164" s="159">
        <v>2162</v>
      </c>
      <c r="B2164" s="161">
        <v>15709</v>
      </c>
      <c r="C2164" s="160" t="s">
        <v>24129</v>
      </c>
      <c r="D2164" s="160" t="s">
        <v>13857</v>
      </c>
      <c r="E2164" s="160" t="s">
        <v>12541</v>
      </c>
      <c r="F2164" s="160" t="s">
        <v>4781</v>
      </c>
      <c r="G2164" s="160" t="s">
        <v>4601</v>
      </c>
      <c r="H2164" s="160" t="s">
        <v>4602</v>
      </c>
      <c r="I2164" s="195">
        <v>8229</v>
      </c>
      <c r="J2164" s="161">
        <v>7294958101</v>
      </c>
      <c r="K2164" s="160" t="s">
        <v>10554</v>
      </c>
      <c r="L2164" s="160" t="s">
        <v>10165</v>
      </c>
      <c r="M2164" s="161">
        <v>815312</v>
      </c>
      <c r="N2164" s="162" t="s">
        <v>13859</v>
      </c>
      <c r="O2164" s="160" t="s">
        <v>19477</v>
      </c>
      <c r="P2164" s="159">
        <v>1</v>
      </c>
      <c r="Q2164" s="159">
        <v>3</v>
      </c>
      <c r="R2164" s="193" t="s">
        <v>4608</v>
      </c>
      <c r="S2164" s="161">
        <v>7000</v>
      </c>
    </row>
    <row r="2165" spans="1:19">
      <c r="A2165" s="159">
        <v>2163</v>
      </c>
      <c r="B2165" s="161">
        <v>8803</v>
      </c>
      <c r="C2165" s="160" t="s">
        <v>24130</v>
      </c>
      <c r="D2165" s="160" t="s">
        <v>13857</v>
      </c>
      <c r="E2165" s="160" t="s">
        <v>24131</v>
      </c>
      <c r="F2165" s="160" t="s">
        <v>24132</v>
      </c>
      <c r="G2165" s="160" t="s">
        <v>4621</v>
      </c>
      <c r="H2165" s="160" t="s">
        <v>4602</v>
      </c>
      <c r="I2165" s="195">
        <v>8670</v>
      </c>
      <c r="J2165" s="161">
        <v>9470380889</v>
      </c>
      <c r="K2165" s="160" t="s">
        <v>10425</v>
      </c>
      <c r="L2165" s="160" t="s">
        <v>10165</v>
      </c>
      <c r="M2165" s="161">
        <v>815315</v>
      </c>
      <c r="N2165" s="162" t="s">
        <v>13859</v>
      </c>
      <c r="O2165" s="160" t="s">
        <v>19477</v>
      </c>
      <c r="P2165" s="159">
        <v>1</v>
      </c>
      <c r="Q2165" s="159">
        <v>2</v>
      </c>
      <c r="R2165" s="193" t="s">
        <v>4608</v>
      </c>
      <c r="S2165" s="161">
        <v>5000</v>
      </c>
    </row>
    <row r="2166" spans="1:19">
      <c r="A2166" s="159">
        <v>2164</v>
      </c>
      <c r="B2166" s="161">
        <v>8462</v>
      </c>
      <c r="C2166" s="160" t="s">
        <v>24133</v>
      </c>
      <c r="D2166" s="160" t="s">
        <v>13857</v>
      </c>
      <c r="E2166" s="160" t="s">
        <v>24134</v>
      </c>
      <c r="F2166" s="160" t="s">
        <v>24135</v>
      </c>
      <c r="G2166" s="160" t="s">
        <v>4601</v>
      </c>
      <c r="H2166" s="160" t="s">
        <v>4602</v>
      </c>
      <c r="I2166" s="195">
        <v>6376</v>
      </c>
      <c r="J2166" s="161">
        <v>9431567860</v>
      </c>
      <c r="K2166" s="160" t="s">
        <v>4941</v>
      </c>
      <c r="L2166" s="160" t="s">
        <v>10165</v>
      </c>
      <c r="M2166" s="161">
        <v>825412</v>
      </c>
      <c r="N2166" s="162" t="s">
        <v>13859</v>
      </c>
      <c r="O2166" s="160" t="s">
        <v>19477</v>
      </c>
      <c r="P2166" s="159">
        <v>3</v>
      </c>
      <c r="Q2166" s="159">
        <v>5</v>
      </c>
      <c r="R2166" s="193" t="s">
        <v>4608</v>
      </c>
      <c r="S2166" s="161">
        <v>10000</v>
      </c>
    </row>
    <row r="2167" spans="1:19">
      <c r="A2167" s="159">
        <v>2165</v>
      </c>
      <c r="B2167" s="161">
        <v>8407</v>
      </c>
      <c r="C2167" s="160" t="s">
        <v>24136</v>
      </c>
      <c r="D2167" s="160" t="s">
        <v>13857</v>
      </c>
      <c r="E2167" s="160" t="s">
        <v>24137</v>
      </c>
      <c r="F2167" s="160" t="s">
        <v>24138</v>
      </c>
      <c r="G2167" s="160" t="s">
        <v>4601</v>
      </c>
      <c r="H2167" s="160" t="s">
        <v>4602</v>
      </c>
      <c r="I2167" s="195">
        <v>4982</v>
      </c>
      <c r="J2167" s="161">
        <v>8210217250</v>
      </c>
      <c r="K2167" s="160" t="s">
        <v>24139</v>
      </c>
      <c r="L2167" s="160" t="s">
        <v>10165</v>
      </c>
      <c r="M2167" s="161">
        <v>815318</v>
      </c>
      <c r="N2167" s="162" t="s">
        <v>5075</v>
      </c>
      <c r="O2167" s="160" t="s">
        <v>19555</v>
      </c>
      <c r="P2167" s="159">
        <v>3</v>
      </c>
      <c r="Q2167" s="159">
        <v>3</v>
      </c>
      <c r="R2167" s="193" t="s">
        <v>4608</v>
      </c>
      <c r="S2167" s="161">
        <v>7000</v>
      </c>
    </row>
    <row r="2168" spans="1:19">
      <c r="A2168" s="159">
        <v>2166</v>
      </c>
      <c r="B2168" s="161">
        <v>8357</v>
      </c>
      <c r="C2168" s="160" t="s">
        <v>24140</v>
      </c>
      <c r="D2168" s="160" t="s">
        <v>13857</v>
      </c>
      <c r="E2168" s="160" t="s">
        <v>24141</v>
      </c>
      <c r="F2168" s="160" t="s">
        <v>24142</v>
      </c>
      <c r="G2168" s="160" t="s">
        <v>4621</v>
      </c>
      <c r="H2168" s="160" t="s">
        <v>4602</v>
      </c>
      <c r="I2168" s="195">
        <v>5897</v>
      </c>
      <c r="J2168" s="161">
        <v>9199183059</v>
      </c>
      <c r="K2168" s="160" t="s">
        <v>13350</v>
      </c>
      <c r="L2168" s="160" t="s">
        <v>10165</v>
      </c>
      <c r="M2168" s="161">
        <v>815312</v>
      </c>
      <c r="N2168" s="162" t="s">
        <v>13859</v>
      </c>
      <c r="O2168" s="160" t="s">
        <v>19477</v>
      </c>
      <c r="P2168" s="159">
        <v>3</v>
      </c>
      <c r="Q2168" s="159">
        <v>5</v>
      </c>
      <c r="R2168" s="193" t="s">
        <v>4670</v>
      </c>
      <c r="S2168" s="161">
        <v>10000</v>
      </c>
    </row>
    <row r="2169" spans="1:19">
      <c r="A2169" s="159">
        <v>2167</v>
      </c>
      <c r="B2169" s="161">
        <v>7934</v>
      </c>
      <c r="C2169" s="160" t="s">
        <v>24143</v>
      </c>
      <c r="D2169" s="160" t="s">
        <v>13857</v>
      </c>
      <c r="E2169" s="160" t="s">
        <v>14170</v>
      </c>
      <c r="F2169" s="160" t="s">
        <v>19987</v>
      </c>
      <c r="G2169" s="160" t="s">
        <v>4601</v>
      </c>
      <c r="H2169" s="160" t="s">
        <v>4706</v>
      </c>
      <c r="I2169" s="195">
        <v>3609</v>
      </c>
      <c r="J2169" s="161">
        <v>9572094041</v>
      </c>
      <c r="K2169" s="160" t="s">
        <v>10451</v>
      </c>
      <c r="L2169" s="160" t="s">
        <v>10165</v>
      </c>
      <c r="M2169" s="161">
        <v>825412</v>
      </c>
      <c r="N2169" s="162" t="s">
        <v>13859</v>
      </c>
      <c r="O2169" s="160" t="s">
        <v>19495</v>
      </c>
      <c r="P2169" s="159">
        <v>1.5</v>
      </c>
      <c r="Q2169" s="159">
        <v>3</v>
      </c>
      <c r="R2169" s="193" t="s">
        <v>4670</v>
      </c>
      <c r="S2169" s="161">
        <v>7000</v>
      </c>
    </row>
    <row r="2170" spans="1:19">
      <c r="A2170" s="159">
        <v>2168</v>
      </c>
      <c r="B2170" s="161">
        <v>7699</v>
      </c>
      <c r="C2170" s="160" t="s">
        <v>24144</v>
      </c>
      <c r="D2170" s="160" t="s">
        <v>13857</v>
      </c>
      <c r="E2170" s="160" t="s">
        <v>24145</v>
      </c>
      <c r="F2170" s="160" t="s">
        <v>24146</v>
      </c>
      <c r="G2170" s="160" t="s">
        <v>4601</v>
      </c>
      <c r="H2170" s="160" t="s">
        <v>4602</v>
      </c>
      <c r="I2170" s="195">
        <v>8113</v>
      </c>
      <c r="J2170" s="161">
        <v>9931414179</v>
      </c>
      <c r="K2170" s="160" t="s">
        <v>23607</v>
      </c>
      <c r="L2170" s="160" t="s">
        <v>10165</v>
      </c>
      <c r="M2170" s="161">
        <v>815318</v>
      </c>
      <c r="N2170" s="162" t="s">
        <v>5075</v>
      </c>
      <c r="O2170" s="160" t="s">
        <v>19477</v>
      </c>
      <c r="P2170" s="159">
        <v>2</v>
      </c>
      <c r="Q2170" s="159">
        <v>3</v>
      </c>
      <c r="R2170" s="193" t="s">
        <v>4670</v>
      </c>
      <c r="S2170" s="161">
        <v>7000</v>
      </c>
    </row>
    <row r="2171" spans="1:19">
      <c r="A2171" s="159">
        <v>2169</v>
      </c>
      <c r="B2171" s="161">
        <v>7682</v>
      </c>
      <c r="C2171" s="160" t="s">
        <v>24147</v>
      </c>
      <c r="D2171" s="160" t="s">
        <v>13857</v>
      </c>
      <c r="E2171" s="160" t="s">
        <v>24148</v>
      </c>
      <c r="F2171" s="160" t="s">
        <v>4919</v>
      </c>
      <c r="G2171" s="160" t="s">
        <v>4601</v>
      </c>
      <c r="H2171" s="160" t="s">
        <v>4602</v>
      </c>
      <c r="I2171" s="195">
        <v>2030</v>
      </c>
      <c r="J2171" s="161">
        <v>9546405256</v>
      </c>
      <c r="K2171" s="160" t="s">
        <v>10251</v>
      </c>
      <c r="L2171" s="160" t="s">
        <v>10165</v>
      </c>
      <c r="M2171" s="161">
        <v>825412</v>
      </c>
      <c r="N2171" s="162" t="s">
        <v>13859</v>
      </c>
      <c r="O2171" s="160" t="s">
        <v>19477</v>
      </c>
      <c r="P2171" s="159">
        <v>1</v>
      </c>
      <c r="Q2171" s="159">
        <v>2</v>
      </c>
      <c r="R2171" s="193" t="s">
        <v>4670</v>
      </c>
      <c r="S2171" s="161">
        <v>5000</v>
      </c>
    </row>
    <row r="2172" spans="1:19">
      <c r="A2172" s="159">
        <v>2170</v>
      </c>
      <c r="B2172" s="161">
        <v>7401</v>
      </c>
      <c r="C2172" s="160" t="s">
        <v>24149</v>
      </c>
      <c r="D2172" s="160" t="s">
        <v>13857</v>
      </c>
      <c r="E2172" s="160" t="s">
        <v>24150</v>
      </c>
      <c r="F2172" s="160" t="s">
        <v>24151</v>
      </c>
      <c r="G2172" s="160" t="s">
        <v>4601</v>
      </c>
      <c r="H2172" s="160" t="s">
        <v>4602</v>
      </c>
      <c r="I2172" s="195">
        <v>9501</v>
      </c>
      <c r="J2172" s="161">
        <v>9431925262</v>
      </c>
      <c r="K2172" s="160" t="s">
        <v>5384</v>
      </c>
      <c r="L2172" s="160" t="s">
        <v>10165</v>
      </c>
      <c r="M2172" s="161">
        <v>815318</v>
      </c>
      <c r="N2172" s="162" t="s">
        <v>13859</v>
      </c>
      <c r="O2172" s="160" t="s">
        <v>19477</v>
      </c>
      <c r="P2172" s="159">
        <v>8.61</v>
      </c>
      <c r="Q2172" s="159">
        <v>2</v>
      </c>
      <c r="R2172" s="193" t="s">
        <v>4608</v>
      </c>
      <c r="S2172" s="161">
        <v>5000</v>
      </c>
    </row>
    <row r="2173" spans="1:19">
      <c r="A2173" s="159">
        <v>2171</v>
      </c>
      <c r="B2173" s="161">
        <v>7347</v>
      </c>
      <c r="C2173" s="160" t="s">
        <v>24152</v>
      </c>
      <c r="D2173" s="160" t="s">
        <v>13857</v>
      </c>
      <c r="E2173" s="160" t="s">
        <v>24153</v>
      </c>
      <c r="F2173" s="160" t="s">
        <v>24154</v>
      </c>
      <c r="G2173" s="160" t="s">
        <v>4601</v>
      </c>
      <c r="H2173" s="160" t="s">
        <v>4602</v>
      </c>
      <c r="I2173" s="195">
        <v>2634</v>
      </c>
      <c r="J2173" s="161">
        <v>7909091779</v>
      </c>
      <c r="K2173" s="160" t="s">
        <v>5384</v>
      </c>
      <c r="L2173" s="160" t="s">
        <v>10165</v>
      </c>
      <c r="M2173" s="161">
        <v>815318</v>
      </c>
      <c r="N2173" s="162" t="s">
        <v>13859</v>
      </c>
      <c r="O2173" s="160" t="s">
        <v>19477</v>
      </c>
      <c r="P2173" s="159">
        <v>8.61</v>
      </c>
      <c r="Q2173" s="159">
        <v>2</v>
      </c>
      <c r="R2173" s="193" t="s">
        <v>4608</v>
      </c>
      <c r="S2173" s="161">
        <v>5000</v>
      </c>
    </row>
    <row r="2174" spans="1:19">
      <c r="A2174" s="159">
        <v>2172</v>
      </c>
      <c r="B2174" s="161">
        <v>6840</v>
      </c>
      <c r="C2174" s="160" t="s">
        <v>24155</v>
      </c>
      <c r="D2174" s="160" t="s">
        <v>13857</v>
      </c>
      <c r="E2174" s="160" t="s">
        <v>24156</v>
      </c>
      <c r="F2174" s="160" t="s">
        <v>12100</v>
      </c>
      <c r="G2174" s="160" t="s">
        <v>4601</v>
      </c>
      <c r="H2174" s="160" t="s">
        <v>4602</v>
      </c>
      <c r="I2174" s="195">
        <v>8167</v>
      </c>
      <c r="J2174" s="161">
        <v>8409180354</v>
      </c>
      <c r="K2174" s="160" t="s">
        <v>10542</v>
      </c>
      <c r="L2174" s="160" t="s">
        <v>10165</v>
      </c>
      <c r="M2174" s="161">
        <v>815312</v>
      </c>
      <c r="N2174" s="162" t="s">
        <v>13859</v>
      </c>
      <c r="O2174" s="160" t="s">
        <v>19477</v>
      </c>
      <c r="P2174" s="159">
        <v>1</v>
      </c>
      <c r="Q2174" s="159">
        <v>3</v>
      </c>
      <c r="R2174" s="193" t="s">
        <v>4608</v>
      </c>
      <c r="S2174" s="161">
        <v>7000</v>
      </c>
    </row>
    <row r="2175" spans="1:19">
      <c r="A2175" s="159">
        <v>2173</v>
      </c>
      <c r="B2175" s="161">
        <v>6564</v>
      </c>
      <c r="C2175" s="160" t="s">
        <v>24157</v>
      </c>
      <c r="D2175" s="160" t="s">
        <v>13857</v>
      </c>
      <c r="E2175" s="160" t="s">
        <v>24158</v>
      </c>
      <c r="F2175" s="160" t="s">
        <v>24159</v>
      </c>
      <c r="G2175" s="160" t="s">
        <v>4601</v>
      </c>
      <c r="H2175" s="160" t="s">
        <v>4602</v>
      </c>
      <c r="I2175" s="195">
        <v>6137</v>
      </c>
      <c r="J2175" s="161">
        <v>7992377263</v>
      </c>
      <c r="K2175" s="160" t="s">
        <v>9326</v>
      </c>
      <c r="L2175" s="160" t="s">
        <v>10165</v>
      </c>
      <c r="M2175" s="161">
        <v>815318</v>
      </c>
      <c r="N2175" s="162" t="s">
        <v>5075</v>
      </c>
      <c r="O2175" s="160" t="s">
        <v>19899</v>
      </c>
      <c r="P2175" s="159">
        <v>2</v>
      </c>
      <c r="Q2175" s="159">
        <v>3</v>
      </c>
      <c r="R2175" s="193" t="s">
        <v>4608</v>
      </c>
      <c r="S2175" s="161">
        <v>7000</v>
      </c>
    </row>
    <row r="2176" spans="1:19" s="194" customFormat="1">
      <c r="A2176" s="159">
        <v>2174</v>
      </c>
      <c r="B2176" s="161">
        <v>6235</v>
      </c>
      <c r="C2176" s="160" t="s">
        <v>24160</v>
      </c>
      <c r="D2176" s="160" t="s">
        <v>13857</v>
      </c>
      <c r="E2176" s="160" t="s">
        <v>24161</v>
      </c>
      <c r="F2176" s="160" t="s">
        <v>24162</v>
      </c>
      <c r="G2176" s="160" t="s">
        <v>4621</v>
      </c>
      <c r="H2176" s="160" t="s">
        <v>4602</v>
      </c>
      <c r="I2176" s="195">
        <v>5186</v>
      </c>
      <c r="J2176" s="161">
        <v>7488758089</v>
      </c>
      <c r="K2176" s="160" t="s">
        <v>10191</v>
      </c>
      <c r="L2176" s="160" t="s">
        <v>10165</v>
      </c>
      <c r="M2176" s="161">
        <v>815318</v>
      </c>
      <c r="N2176" s="162" t="s">
        <v>13859</v>
      </c>
      <c r="O2176" s="160" t="s">
        <v>19555</v>
      </c>
      <c r="P2176" s="159">
        <v>2</v>
      </c>
      <c r="Q2176" s="159">
        <v>3</v>
      </c>
      <c r="R2176" s="193" t="s">
        <v>4608</v>
      </c>
      <c r="S2176" s="161">
        <v>7000</v>
      </c>
    </row>
    <row r="2177" spans="1:19">
      <c r="A2177" s="159">
        <v>2175</v>
      </c>
      <c r="B2177" s="161">
        <v>6173</v>
      </c>
      <c r="C2177" s="160" t="s">
        <v>24163</v>
      </c>
      <c r="D2177" s="160" t="s">
        <v>13857</v>
      </c>
      <c r="E2177" s="160" t="s">
        <v>7850</v>
      </c>
      <c r="F2177" s="160" t="s">
        <v>24164</v>
      </c>
      <c r="G2177" s="160" t="s">
        <v>4601</v>
      </c>
      <c r="H2177" s="160" t="s">
        <v>4602</v>
      </c>
      <c r="I2177" s="195">
        <v>1869</v>
      </c>
      <c r="J2177" s="161">
        <v>7717720644</v>
      </c>
      <c r="K2177" s="160" t="s">
        <v>13393</v>
      </c>
      <c r="L2177" s="160" t="s">
        <v>10165</v>
      </c>
      <c r="M2177" s="161">
        <v>815318</v>
      </c>
      <c r="N2177" s="162" t="s">
        <v>13859</v>
      </c>
      <c r="O2177" s="160" t="s">
        <v>19477</v>
      </c>
      <c r="P2177" s="159">
        <v>0.9</v>
      </c>
      <c r="Q2177" s="159">
        <v>5</v>
      </c>
      <c r="R2177" s="193" t="s">
        <v>4670</v>
      </c>
      <c r="S2177" s="161">
        <v>10000</v>
      </c>
    </row>
    <row r="2178" spans="1:19">
      <c r="A2178" s="159">
        <v>2176</v>
      </c>
      <c r="B2178" s="161">
        <v>5339</v>
      </c>
      <c r="C2178" s="160" t="s">
        <v>24165</v>
      </c>
      <c r="D2178" s="160" t="s">
        <v>13857</v>
      </c>
      <c r="E2178" s="160" t="s">
        <v>24166</v>
      </c>
      <c r="F2178" s="160" t="s">
        <v>16318</v>
      </c>
      <c r="G2178" s="160" t="s">
        <v>4601</v>
      </c>
      <c r="H2178" s="160" t="s">
        <v>4602</v>
      </c>
      <c r="I2178" s="193" t="s">
        <v>24167</v>
      </c>
      <c r="J2178" s="161">
        <v>9576464916</v>
      </c>
      <c r="K2178" s="160" t="s">
        <v>12884</v>
      </c>
      <c r="L2178" s="160" t="s">
        <v>10165</v>
      </c>
      <c r="M2178" s="161">
        <v>815312</v>
      </c>
      <c r="N2178" s="162" t="s">
        <v>13859</v>
      </c>
      <c r="O2178" s="160" t="s">
        <v>19495</v>
      </c>
      <c r="P2178" s="159">
        <v>2.5</v>
      </c>
      <c r="Q2178" s="159">
        <v>5</v>
      </c>
      <c r="R2178" s="193" t="s">
        <v>4608</v>
      </c>
      <c r="S2178" s="161">
        <v>10000</v>
      </c>
    </row>
    <row r="2179" spans="1:19" s="194" customFormat="1">
      <c r="A2179" s="159">
        <v>2177</v>
      </c>
      <c r="B2179" s="161">
        <v>5192</v>
      </c>
      <c r="C2179" s="160" t="s">
        <v>12912</v>
      </c>
      <c r="D2179" s="160" t="s">
        <v>13857</v>
      </c>
      <c r="E2179" s="160" t="s">
        <v>12913</v>
      </c>
      <c r="F2179" s="160" t="s">
        <v>12914</v>
      </c>
      <c r="G2179" s="160" t="s">
        <v>4601</v>
      </c>
      <c r="H2179" s="160" t="s">
        <v>4602</v>
      </c>
      <c r="I2179" s="195">
        <v>2718</v>
      </c>
      <c r="J2179" s="161">
        <v>7654969567</v>
      </c>
      <c r="K2179" s="160" t="s">
        <v>4989</v>
      </c>
      <c r="L2179" s="160" t="s">
        <v>10165</v>
      </c>
      <c r="M2179" s="161">
        <v>815318</v>
      </c>
      <c r="N2179" s="162" t="s">
        <v>13859</v>
      </c>
      <c r="O2179" s="160" t="s">
        <v>19477</v>
      </c>
      <c r="P2179" s="159">
        <v>2.88</v>
      </c>
      <c r="Q2179" s="159">
        <v>5</v>
      </c>
      <c r="R2179" s="193" t="s">
        <v>4608</v>
      </c>
      <c r="S2179" s="161">
        <v>10000</v>
      </c>
    </row>
    <row r="2180" spans="1:19" s="194" customFormat="1">
      <c r="A2180" s="159">
        <v>2178</v>
      </c>
      <c r="B2180" s="161">
        <v>5065</v>
      </c>
      <c r="C2180" s="160" t="s">
        <v>24168</v>
      </c>
      <c r="D2180" s="160" t="s">
        <v>13857</v>
      </c>
      <c r="E2180" s="160" t="s">
        <v>24169</v>
      </c>
      <c r="F2180" s="160" t="s">
        <v>24170</v>
      </c>
      <c r="G2180" s="160" t="s">
        <v>4724</v>
      </c>
      <c r="H2180" s="160" t="s">
        <v>4602</v>
      </c>
      <c r="I2180" s="195">
        <v>2798</v>
      </c>
      <c r="J2180" s="161">
        <v>7352964609</v>
      </c>
      <c r="K2180" s="160" t="s">
        <v>10174</v>
      </c>
      <c r="L2180" s="160" t="s">
        <v>10165</v>
      </c>
      <c r="M2180" s="161">
        <v>815318</v>
      </c>
      <c r="N2180" s="162" t="s">
        <v>13859</v>
      </c>
      <c r="O2180" s="160" t="s">
        <v>19477</v>
      </c>
      <c r="P2180" s="159">
        <v>1.7</v>
      </c>
      <c r="Q2180" s="159">
        <v>2</v>
      </c>
      <c r="R2180" s="193" t="s">
        <v>4608</v>
      </c>
      <c r="S2180" s="161">
        <v>5000</v>
      </c>
    </row>
    <row r="2181" spans="1:19">
      <c r="A2181" s="159">
        <v>2179</v>
      </c>
      <c r="B2181" s="161">
        <v>4913</v>
      </c>
      <c r="C2181" s="160" t="s">
        <v>24171</v>
      </c>
      <c r="D2181" s="160" t="s">
        <v>13857</v>
      </c>
      <c r="E2181" s="160" t="s">
        <v>24172</v>
      </c>
      <c r="F2181" s="160" t="s">
        <v>24173</v>
      </c>
      <c r="G2181" s="160" t="s">
        <v>4601</v>
      </c>
      <c r="H2181" s="160" t="s">
        <v>4602</v>
      </c>
      <c r="I2181" s="195">
        <v>6483</v>
      </c>
      <c r="J2181" s="161">
        <v>7563870615</v>
      </c>
      <c r="K2181" s="160" t="s">
        <v>24174</v>
      </c>
      <c r="L2181" s="160" t="s">
        <v>10165</v>
      </c>
      <c r="M2181" s="161">
        <v>815318</v>
      </c>
      <c r="N2181" s="162" t="s">
        <v>13859</v>
      </c>
      <c r="O2181" s="160" t="s">
        <v>19477</v>
      </c>
      <c r="P2181" s="159">
        <v>1.9</v>
      </c>
      <c r="Q2181" s="159">
        <v>3</v>
      </c>
      <c r="R2181" s="193" t="s">
        <v>4608</v>
      </c>
      <c r="S2181" s="161">
        <v>7000</v>
      </c>
    </row>
    <row r="2182" spans="1:19">
      <c r="A2182" s="159">
        <v>2180</v>
      </c>
      <c r="B2182" s="161">
        <v>4473</v>
      </c>
      <c r="C2182" s="160" t="s">
        <v>24175</v>
      </c>
      <c r="D2182" s="160" t="s">
        <v>13857</v>
      </c>
      <c r="E2182" s="160" t="s">
        <v>23862</v>
      </c>
      <c r="F2182" s="160" t="s">
        <v>4773</v>
      </c>
      <c r="G2182" s="160" t="s">
        <v>4601</v>
      </c>
      <c r="H2182" s="160" t="s">
        <v>4602</v>
      </c>
      <c r="I2182" s="195">
        <v>6164</v>
      </c>
      <c r="J2182" s="161">
        <v>9546513807</v>
      </c>
      <c r="K2182" s="160" t="s">
        <v>10197</v>
      </c>
      <c r="L2182" s="160" t="s">
        <v>10165</v>
      </c>
      <c r="M2182" s="161">
        <v>825412</v>
      </c>
      <c r="N2182" s="162" t="s">
        <v>13859</v>
      </c>
      <c r="O2182" s="160" t="s">
        <v>19477</v>
      </c>
      <c r="P2182" s="159">
        <v>1.1000000000000001</v>
      </c>
      <c r="Q2182" s="159">
        <v>5</v>
      </c>
      <c r="R2182" s="193" t="s">
        <v>4608</v>
      </c>
      <c r="S2182" s="161">
        <v>10000</v>
      </c>
    </row>
    <row r="2183" spans="1:19">
      <c r="A2183" s="159">
        <v>2181</v>
      </c>
      <c r="B2183" s="161">
        <v>3364</v>
      </c>
      <c r="C2183" s="160" t="s">
        <v>24176</v>
      </c>
      <c r="D2183" s="160" t="s">
        <v>13857</v>
      </c>
      <c r="E2183" s="160" t="s">
        <v>24177</v>
      </c>
      <c r="F2183" s="160" t="s">
        <v>5277</v>
      </c>
      <c r="G2183" s="160" t="s">
        <v>4601</v>
      </c>
      <c r="H2183" s="160" t="s">
        <v>4602</v>
      </c>
      <c r="I2183" s="195">
        <v>8922</v>
      </c>
      <c r="J2183" s="161">
        <v>9973820493</v>
      </c>
      <c r="K2183" s="160" t="s">
        <v>12360</v>
      </c>
      <c r="L2183" s="160" t="s">
        <v>10165</v>
      </c>
      <c r="M2183" s="161">
        <v>825412</v>
      </c>
      <c r="N2183" s="162" t="s">
        <v>13859</v>
      </c>
      <c r="O2183" s="160" t="s">
        <v>19477</v>
      </c>
      <c r="P2183" s="159">
        <v>1.5</v>
      </c>
      <c r="Q2183" s="159">
        <v>5</v>
      </c>
      <c r="R2183" s="193" t="s">
        <v>4608</v>
      </c>
      <c r="S2183" s="161">
        <v>10000</v>
      </c>
    </row>
    <row r="2184" spans="1:19">
      <c r="A2184" s="159">
        <v>2182</v>
      </c>
      <c r="B2184" s="161">
        <v>3194</v>
      </c>
      <c r="C2184" s="160" t="s">
        <v>24178</v>
      </c>
      <c r="D2184" s="160" t="s">
        <v>13857</v>
      </c>
      <c r="E2184" s="160" t="s">
        <v>24179</v>
      </c>
      <c r="F2184" s="160" t="s">
        <v>24180</v>
      </c>
      <c r="G2184" s="160" t="s">
        <v>4601</v>
      </c>
      <c r="H2184" s="160" t="s">
        <v>4602</v>
      </c>
      <c r="I2184" s="195">
        <v>2891</v>
      </c>
      <c r="J2184" s="161">
        <v>9955912699</v>
      </c>
      <c r="K2184" s="160" t="s">
        <v>17877</v>
      </c>
      <c r="L2184" s="160" t="s">
        <v>10165</v>
      </c>
      <c r="M2184" s="161">
        <v>815312</v>
      </c>
      <c r="N2184" s="162" t="s">
        <v>13859</v>
      </c>
      <c r="O2184" s="160" t="s">
        <v>19477</v>
      </c>
      <c r="P2184" s="159">
        <v>1.5</v>
      </c>
      <c r="Q2184" s="159">
        <v>5</v>
      </c>
      <c r="R2184" s="193" t="s">
        <v>4670</v>
      </c>
      <c r="S2184" s="161">
        <v>10000</v>
      </c>
    </row>
    <row r="2185" spans="1:19">
      <c r="A2185" s="159">
        <v>2183</v>
      </c>
      <c r="B2185" s="161">
        <v>2632</v>
      </c>
      <c r="C2185" s="160" t="s">
        <v>24181</v>
      </c>
      <c r="D2185" s="160" t="s">
        <v>13857</v>
      </c>
      <c r="E2185" s="160" t="s">
        <v>8985</v>
      </c>
      <c r="F2185" s="160" t="s">
        <v>8684</v>
      </c>
      <c r="G2185" s="160" t="s">
        <v>4601</v>
      </c>
      <c r="H2185" s="160" t="s">
        <v>4706</v>
      </c>
      <c r="I2185" s="195">
        <v>8791</v>
      </c>
      <c r="J2185" s="161">
        <v>9939137545</v>
      </c>
      <c r="K2185" s="160" t="s">
        <v>4941</v>
      </c>
      <c r="L2185" s="160" t="s">
        <v>10165</v>
      </c>
      <c r="M2185" s="161">
        <v>825412</v>
      </c>
      <c r="N2185" s="162" t="s">
        <v>13859</v>
      </c>
      <c r="O2185" s="160" t="s">
        <v>19477</v>
      </c>
      <c r="P2185" s="159">
        <v>3</v>
      </c>
      <c r="Q2185" s="159">
        <v>2</v>
      </c>
      <c r="R2185" s="193" t="s">
        <v>4608</v>
      </c>
      <c r="S2185" s="161">
        <v>5000</v>
      </c>
    </row>
    <row r="2186" spans="1:19">
      <c r="A2186" s="159">
        <v>2184</v>
      </c>
      <c r="B2186" s="161"/>
      <c r="C2186" s="160" t="s">
        <v>24182</v>
      </c>
      <c r="D2186" s="160" t="s">
        <v>13857</v>
      </c>
      <c r="E2186" s="160" t="s">
        <v>13626</v>
      </c>
      <c r="F2186" s="160" t="s">
        <v>24183</v>
      </c>
      <c r="G2186" s="160" t="s">
        <v>4601</v>
      </c>
      <c r="H2186" s="160" t="s">
        <v>4706</v>
      </c>
      <c r="I2186" s="195">
        <v>7781</v>
      </c>
      <c r="J2186" s="161">
        <v>8447227360</v>
      </c>
      <c r="K2186" s="160" t="s">
        <v>18226</v>
      </c>
      <c r="L2186" s="160" t="s">
        <v>10165</v>
      </c>
      <c r="M2186" s="161">
        <v>825412</v>
      </c>
      <c r="N2186" s="162" t="s">
        <v>13859</v>
      </c>
      <c r="O2186" s="160" t="s">
        <v>24184</v>
      </c>
      <c r="P2186" s="159">
        <v>3</v>
      </c>
      <c r="Q2186" s="159">
        <v>5</v>
      </c>
      <c r="R2186" s="193" t="s">
        <v>4670</v>
      </c>
      <c r="S2186" s="161">
        <v>10000</v>
      </c>
    </row>
    <row r="2187" spans="1:19">
      <c r="A2187" s="159">
        <v>2185</v>
      </c>
      <c r="B2187" s="161">
        <v>517</v>
      </c>
      <c r="C2187" s="160" t="s">
        <v>24185</v>
      </c>
      <c r="D2187" s="160" t="s">
        <v>13857</v>
      </c>
      <c r="E2187" s="160" t="s">
        <v>13262</v>
      </c>
      <c r="F2187" s="160" t="s">
        <v>13263</v>
      </c>
      <c r="G2187" s="160" t="s">
        <v>4601</v>
      </c>
      <c r="H2187" s="160" t="s">
        <v>4602</v>
      </c>
      <c r="I2187" s="195">
        <v>1359</v>
      </c>
      <c r="J2187" s="161">
        <v>7667689897</v>
      </c>
      <c r="K2187" s="160" t="s">
        <v>10451</v>
      </c>
      <c r="L2187" s="160" t="s">
        <v>10165</v>
      </c>
      <c r="M2187" s="161">
        <v>825412</v>
      </c>
      <c r="N2187" s="162" t="s">
        <v>13859</v>
      </c>
      <c r="O2187" s="160" t="s">
        <v>19477</v>
      </c>
      <c r="P2187" s="159">
        <v>3</v>
      </c>
      <c r="Q2187" s="159">
        <v>5</v>
      </c>
      <c r="R2187" s="193" t="s">
        <v>4670</v>
      </c>
      <c r="S2187" s="161">
        <v>10000</v>
      </c>
    </row>
    <row r="2188" spans="1:19">
      <c r="A2188" s="159">
        <v>2186</v>
      </c>
      <c r="B2188" s="161">
        <v>157526</v>
      </c>
      <c r="C2188" s="160" t="s">
        <v>24186</v>
      </c>
      <c r="D2188" s="160" t="s">
        <v>13857</v>
      </c>
      <c r="E2188" s="160" t="s">
        <v>24187</v>
      </c>
      <c r="F2188" s="160" t="s">
        <v>17931</v>
      </c>
      <c r="G2188" s="160" t="s">
        <v>4601</v>
      </c>
      <c r="H2188" s="160" t="s">
        <v>4706</v>
      </c>
      <c r="I2188" s="195">
        <v>5326</v>
      </c>
      <c r="J2188" s="161">
        <v>9998868057</v>
      </c>
      <c r="K2188" s="160" t="s">
        <v>10546</v>
      </c>
      <c r="L2188" s="160" t="s">
        <v>10165</v>
      </c>
      <c r="M2188" s="161">
        <v>815312</v>
      </c>
      <c r="N2188" s="162" t="s">
        <v>13859</v>
      </c>
      <c r="O2188" s="160" t="s">
        <v>19477</v>
      </c>
      <c r="P2188" s="159">
        <v>2</v>
      </c>
      <c r="Q2188" s="159">
        <v>3</v>
      </c>
      <c r="R2188" s="193" t="s">
        <v>4608</v>
      </c>
      <c r="S2188" s="161">
        <v>7000</v>
      </c>
    </row>
    <row r="2189" spans="1:19">
      <c r="A2189" s="159">
        <v>2187</v>
      </c>
      <c r="B2189" s="161">
        <v>165097</v>
      </c>
      <c r="C2189" s="160" t="s">
        <v>24188</v>
      </c>
      <c r="D2189" s="160" t="s">
        <v>13857</v>
      </c>
      <c r="E2189" s="160" t="s">
        <v>24189</v>
      </c>
      <c r="F2189" s="160" t="s">
        <v>24190</v>
      </c>
      <c r="G2189" s="160" t="s">
        <v>4601</v>
      </c>
      <c r="H2189" s="160" t="s">
        <v>4706</v>
      </c>
      <c r="I2189" s="195">
        <v>1807</v>
      </c>
      <c r="J2189" s="161">
        <v>9939075980</v>
      </c>
      <c r="K2189" s="160" t="s">
        <v>24191</v>
      </c>
      <c r="L2189" s="160" t="s">
        <v>10165</v>
      </c>
      <c r="M2189" s="161">
        <v>815315</v>
      </c>
      <c r="N2189" s="162" t="s">
        <v>13859</v>
      </c>
      <c r="O2189" s="160" t="s">
        <v>19477</v>
      </c>
      <c r="P2189" s="159">
        <v>1</v>
      </c>
      <c r="Q2189" s="159">
        <v>2</v>
      </c>
      <c r="R2189" s="193" t="s">
        <v>4608</v>
      </c>
      <c r="S2189" s="161">
        <v>5000</v>
      </c>
    </row>
    <row r="2190" spans="1:19">
      <c r="A2190" s="159">
        <v>2188</v>
      </c>
      <c r="B2190" s="161">
        <v>151460</v>
      </c>
      <c r="C2190" s="160" t="s">
        <v>24192</v>
      </c>
      <c r="D2190" s="160" t="s">
        <v>13857</v>
      </c>
      <c r="E2190" s="160" t="s">
        <v>20386</v>
      </c>
      <c r="F2190" s="160" t="s">
        <v>24193</v>
      </c>
      <c r="G2190" s="160" t="s">
        <v>4601</v>
      </c>
      <c r="H2190" s="160" t="s">
        <v>4602</v>
      </c>
      <c r="I2190" s="195">
        <v>7877</v>
      </c>
      <c r="J2190" s="161">
        <v>8210287164</v>
      </c>
      <c r="K2190" s="160" t="s">
        <v>10357</v>
      </c>
      <c r="L2190" s="160" t="s">
        <v>10165</v>
      </c>
      <c r="M2190" s="161">
        <v>825412</v>
      </c>
      <c r="N2190" s="162" t="s">
        <v>13859</v>
      </c>
      <c r="O2190" s="160" t="s">
        <v>19477</v>
      </c>
      <c r="P2190" s="159">
        <v>1</v>
      </c>
      <c r="Q2190" s="159">
        <v>5</v>
      </c>
      <c r="R2190" s="193" t="s">
        <v>4670</v>
      </c>
      <c r="S2190" s="161">
        <v>10000</v>
      </c>
    </row>
    <row r="2191" spans="1:19">
      <c r="A2191" s="159">
        <v>2189</v>
      </c>
      <c r="B2191" s="161">
        <v>65697</v>
      </c>
      <c r="C2191" s="160" t="s">
        <v>18176</v>
      </c>
      <c r="D2191" s="160" t="s">
        <v>13857</v>
      </c>
      <c r="E2191" s="160" t="s">
        <v>18177</v>
      </c>
      <c r="F2191" s="160" t="s">
        <v>18178</v>
      </c>
      <c r="G2191" s="160" t="s">
        <v>4601</v>
      </c>
      <c r="H2191" s="160" t="s">
        <v>4602</v>
      </c>
      <c r="I2191" s="195">
        <v>2820</v>
      </c>
      <c r="J2191" s="161">
        <v>9241087189</v>
      </c>
      <c r="K2191" s="160" t="s">
        <v>10489</v>
      </c>
      <c r="L2191" s="160" t="s">
        <v>10165</v>
      </c>
      <c r="M2191" s="161">
        <v>825412</v>
      </c>
      <c r="N2191" s="162" t="s">
        <v>13859</v>
      </c>
      <c r="O2191" s="160" t="s">
        <v>19477</v>
      </c>
      <c r="P2191" s="159">
        <v>1.2</v>
      </c>
      <c r="Q2191" s="159">
        <v>2</v>
      </c>
      <c r="R2191" s="193" t="s">
        <v>4608</v>
      </c>
      <c r="S2191" s="161">
        <v>5000</v>
      </c>
    </row>
    <row r="2192" spans="1:19">
      <c r="A2192" s="159">
        <v>2190</v>
      </c>
      <c r="B2192" s="161">
        <v>108875</v>
      </c>
      <c r="C2192" s="160" t="s">
        <v>24194</v>
      </c>
      <c r="D2192" s="160" t="s">
        <v>13857</v>
      </c>
      <c r="E2192" s="160" t="s">
        <v>14170</v>
      </c>
      <c r="F2192" s="160" t="s">
        <v>24195</v>
      </c>
      <c r="G2192" s="160" t="s">
        <v>4724</v>
      </c>
      <c r="H2192" s="160" t="s">
        <v>4706</v>
      </c>
      <c r="I2192" s="195">
        <v>3520</v>
      </c>
      <c r="J2192" s="161">
        <v>9939517963</v>
      </c>
      <c r="K2192" s="160" t="s">
        <v>10251</v>
      </c>
      <c r="L2192" s="160" t="s">
        <v>10165</v>
      </c>
      <c r="M2192" s="161">
        <v>825412</v>
      </c>
      <c r="N2192" s="162" t="s">
        <v>13859</v>
      </c>
      <c r="O2192" s="160" t="s">
        <v>19477</v>
      </c>
      <c r="P2192" s="159">
        <v>2</v>
      </c>
      <c r="Q2192" s="159">
        <v>3</v>
      </c>
      <c r="R2192" s="193" t="s">
        <v>4608</v>
      </c>
      <c r="S2192" s="161">
        <v>7000</v>
      </c>
    </row>
    <row r="2193" spans="1:19" s="194" customFormat="1">
      <c r="A2193" s="159">
        <v>2191</v>
      </c>
      <c r="B2193" s="161">
        <v>138963</v>
      </c>
      <c r="C2193" s="160" t="s">
        <v>24196</v>
      </c>
      <c r="D2193" s="160" t="s">
        <v>13857</v>
      </c>
      <c r="E2193" s="160" t="s">
        <v>24197</v>
      </c>
      <c r="F2193" s="160" t="s">
        <v>16395</v>
      </c>
      <c r="G2193" s="160" t="s">
        <v>4601</v>
      </c>
      <c r="H2193" s="160" t="s">
        <v>4602</v>
      </c>
      <c r="I2193" s="195">
        <v>7228</v>
      </c>
      <c r="J2193" s="161">
        <v>8294842542</v>
      </c>
      <c r="K2193" s="160" t="s">
        <v>10287</v>
      </c>
      <c r="L2193" s="160" t="s">
        <v>10165</v>
      </c>
      <c r="M2193" s="161">
        <v>825412</v>
      </c>
      <c r="N2193" s="162" t="s">
        <v>13859</v>
      </c>
      <c r="O2193" s="160" t="s">
        <v>19495</v>
      </c>
      <c r="P2193" s="159">
        <v>1</v>
      </c>
      <c r="Q2193" s="159">
        <v>5</v>
      </c>
      <c r="R2193" s="193" t="s">
        <v>4670</v>
      </c>
      <c r="S2193" s="161">
        <v>10000</v>
      </c>
    </row>
    <row r="2194" spans="1:19" s="194" customFormat="1">
      <c r="A2194" s="159">
        <v>2192</v>
      </c>
      <c r="B2194" s="161">
        <v>137293</v>
      </c>
      <c r="C2194" s="160" t="s">
        <v>24198</v>
      </c>
      <c r="D2194" s="160" t="s">
        <v>13857</v>
      </c>
      <c r="E2194" s="160" t="s">
        <v>8538</v>
      </c>
      <c r="F2194" s="160" t="s">
        <v>9894</v>
      </c>
      <c r="G2194" s="160" t="s">
        <v>4601</v>
      </c>
      <c r="H2194" s="160" t="s">
        <v>4602</v>
      </c>
      <c r="I2194" s="195">
        <v>3272</v>
      </c>
      <c r="J2194" s="161">
        <v>9771958352</v>
      </c>
      <c r="K2194" s="160" t="s">
        <v>10235</v>
      </c>
      <c r="L2194" s="160" t="s">
        <v>10165</v>
      </c>
      <c r="M2194" s="161">
        <v>815315</v>
      </c>
      <c r="N2194" s="162" t="s">
        <v>13859</v>
      </c>
      <c r="O2194" s="160" t="s">
        <v>19477</v>
      </c>
      <c r="P2194" s="159">
        <v>3</v>
      </c>
      <c r="Q2194" s="159">
        <v>3</v>
      </c>
      <c r="R2194" s="193" t="s">
        <v>4608</v>
      </c>
      <c r="S2194" s="161">
        <v>7000</v>
      </c>
    </row>
    <row r="2195" spans="1:19" s="194" customFormat="1">
      <c r="A2195" s="159">
        <v>2193</v>
      </c>
      <c r="B2195" s="161">
        <v>137169</v>
      </c>
      <c r="C2195" s="160" t="s">
        <v>24199</v>
      </c>
      <c r="D2195" s="160" t="s">
        <v>13857</v>
      </c>
      <c r="E2195" s="160" t="s">
        <v>9840</v>
      </c>
      <c r="F2195" s="160" t="s">
        <v>15873</v>
      </c>
      <c r="G2195" s="160" t="s">
        <v>4601</v>
      </c>
      <c r="H2195" s="160" t="s">
        <v>4706</v>
      </c>
      <c r="I2195" s="195">
        <v>1351</v>
      </c>
      <c r="J2195" s="161">
        <v>8264535368</v>
      </c>
      <c r="K2195" s="160" t="s">
        <v>4648</v>
      </c>
      <c r="L2195" s="160" t="s">
        <v>10165</v>
      </c>
      <c r="M2195" s="161">
        <v>815312</v>
      </c>
      <c r="N2195" s="162" t="s">
        <v>13859</v>
      </c>
      <c r="O2195" s="160" t="s">
        <v>19477</v>
      </c>
      <c r="P2195" s="159">
        <v>3</v>
      </c>
      <c r="Q2195" s="159">
        <v>5</v>
      </c>
      <c r="R2195" s="193" t="s">
        <v>4608</v>
      </c>
      <c r="S2195" s="161">
        <v>10000</v>
      </c>
    </row>
    <row r="2196" spans="1:19" s="194" customFormat="1">
      <c r="A2196" s="159">
        <v>2194</v>
      </c>
      <c r="B2196" s="161">
        <v>137074</v>
      </c>
      <c r="C2196" s="160" t="s">
        <v>24200</v>
      </c>
      <c r="D2196" s="160" t="s">
        <v>13857</v>
      </c>
      <c r="E2196" s="160" t="s">
        <v>24201</v>
      </c>
      <c r="F2196" s="160" t="s">
        <v>16785</v>
      </c>
      <c r="G2196" s="160" t="s">
        <v>4601</v>
      </c>
      <c r="H2196" s="160" t="s">
        <v>4602</v>
      </c>
      <c r="I2196" s="195">
        <v>8828</v>
      </c>
      <c r="J2196" s="161">
        <v>7033087836</v>
      </c>
      <c r="K2196" s="160" t="s">
        <v>4648</v>
      </c>
      <c r="L2196" s="160" t="s">
        <v>10165</v>
      </c>
      <c r="M2196" s="161">
        <v>815312</v>
      </c>
      <c r="N2196" s="162" t="s">
        <v>13859</v>
      </c>
      <c r="O2196" s="160" t="s">
        <v>19477</v>
      </c>
      <c r="P2196" s="159">
        <v>4</v>
      </c>
      <c r="Q2196" s="159">
        <v>5</v>
      </c>
      <c r="R2196" s="193" t="s">
        <v>4608</v>
      </c>
      <c r="S2196" s="161">
        <v>10000</v>
      </c>
    </row>
    <row r="2197" spans="1:19" s="194" customFormat="1">
      <c r="A2197" s="159">
        <v>2195</v>
      </c>
      <c r="B2197" s="161">
        <v>136319</v>
      </c>
      <c r="C2197" s="160" t="s">
        <v>24202</v>
      </c>
      <c r="D2197" s="160" t="s">
        <v>13857</v>
      </c>
      <c r="E2197" s="160" t="s">
        <v>24203</v>
      </c>
      <c r="F2197" s="160" t="s">
        <v>24204</v>
      </c>
      <c r="G2197" s="160" t="s">
        <v>4601</v>
      </c>
      <c r="H2197" s="160" t="s">
        <v>4602</v>
      </c>
      <c r="I2197" s="195">
        <v>1813</v>
      </c>
      <c r="J2197" s="161">
        <v>7484965540</v>
      </c>
      <c r="K2197" s="160" t="s">
        <v>10287</v>
      </c>
      <c r="L2197" s="160" t="s">
        <v>10165</v>
      </c>
      <c r="M2197" s="161">
        <v>825412</v>
      </c>
      <c r="N2197" s="162" t="s">
        <v>13859</v>
      </c>
      <c r="O2197" s="160" t="s">
        <v>19477</v>
      </c>
      <c r="P2197" s="159">
        <v>3</v>
      </c>
      <c r="Q2197" s="159">
        <v>5</v>
      </c>
      <c r="R2197" s="193" t="s">
        <v>4608</v>
      </c>
      <c r="S2197" s="161">
        <v>10000</v>
      </c>
    </row>
    <row r="2198" spans="1:19" s="194" customFormat="1">
      <c r="A2198" s="159">
        <v>2196</v>
      </c>
      <c r="B2198" s="161">
        <v>135961</v>
      </c>
      <c r="C2198" s="160" t="s">
        <v>24205</v>
      </c>
      <c r="D2198" s="160" t="s">
        <v>13857</v>
      </c>
      <c r="E2198" s="160" t="s">
        <v>24206</v>
      </c>
      <c r="F2198" s="160" t="s">
        <v>24207</v>
      </c>
      <c r="G2198" s="160" t="s">
        <v>4621</v>
      </c>
      <c r="H2198" s="160" t="s">
        <v>4602</v>
      </c>
      <c r="I2198" s="195">
        <v>5305</v>
      </c>
      <c r="J2198" s="161">
        <v>9006675525</v>
      </c>
      <c r="K2198" s="160" t="s">
        <v>24208</v>
      </c>
      <c r="L2198" s="160" t="s">
        <v>10165</v>
      </c>
      <c r="M2198" s="161">
        <v>815312</v>
      </c>
      <c r="N2198" s="162" t="s">
        <v>13859</v>
      </c>
      <c r="O2198" s="160" t="s">
        <v>19477</v>
      </c>
      <c r="P2198" s="159">
        <v>2</v>
      </c>
      <c r="Q2198" s="159">
        <v>3</v>
      </c>
      <c r="R2198" s="193" t="s">
        <v>4608</v>
      </c>
      <c r="S2198" s="161">
        <v>7000</v>
      </c>
    </row>
    <row r="2199" spans="1:19" s="194" customFormat="1">
      <c r="A2199" s="159">
        <v>2197</v>
      </c>
      <c r="B2199" s="161">
        <v>112368</v>
      </c>
      <c r="C2199" s="160" t="s">
        <v>24209</v>
      </c>
      <c r="D2199" s="160" t="s">
        <v>13857</v>
      </c>
      <c r="E2199" s="160" t="s">
        <v>18541</v>
      </c>
      <c r="F2199" s="160" t="s">
        <v>24210</v>
      </c>
      <c r="G2199" s="160" t="s">
        <v>4601</v>
      </c>
      <c r="H2199" s="160" t="s">
        <v>4602</v>
      </c>
      <c r="I2199" s="195">
        <v>9825</v>
      </c>
      <c r="J2199" s="161">
        <v>9939701261</v>
      </c>
      <c r="K2199" s="160" t="s">
        <v>24211</v>
      </c>
      <c r="L2199" s="160" t="s">
        <v>10165</v>
      </c>
      <c r="M2199" s="161">
        <v>815312</v>
      </c>
      <c r="N2199" s="162" t="s">
        <v>13859</v>
      </c>
      <c r="O2199" s="160" t="s">
        <v>19477</v>
      </c>
      <c r="P2199" s="159">
        <v>1</v>
      </c>
      <c r="Q2199" s="159">
        <v>5</v>
      </c>
      <c r="R2199" s="193" t="s">
        <v>4670</v>
      </c>
      <c r="S2199" s="161">
        <v>10000</v>
      </c>
    </row>
    <row r="2200" spans="1:19" s="194" customFormat="1">
      <c r="A2200" s="159">
        <v>2198</v>
      </c>
      <c r="B2200" s="161">
        <v>109104</v>
      </c>
      <c r="C2200" s="160" t="s">
        <v>24212</v>
      </c>
      <c r="D2200" s="160" t="s">
        <v>13857</v>
      </c>
      <c r="E2200" s="160" t="s">
        <v>4960</v>
      </c>
      <c r="F2200" s="160" t="s">
        <v>6709</v>
      </c>
      <c r="G2200" s="160" t="s">
        <v>4601</v>
      </c>
      <c r="H2200" s="160" t="s">
        <v>4602</v>
      </c>
      <c r="I2200" s="195">
        <v>4521</v>
      </c>
      <c r="J2200" s="161">
        <v>8709336056</v>
      </c>
      <c r="K2200" s="160" t="s">
        <v>13331</v>
      </c>
      <c r="L2200" s="160" t="s">
        <v>10165</v>
      </c>
      <c r="M2200" s="161">
        <v>825412</v>
      </c>
      <c r="N2200" s="162" t="s">
        <v>13859</v>
      </c>
      <c r="O2200" s="160" t="s">
        <v>19477</v>
      </c>
      <c r="P2200" s="159">
        <v>4</v>
      </c>
      <c r="Q2200" s="159">
        <v>5</v>
      </c>
      <c r="R2200" s="193" t="s">
        <v>4670</v>
      </c>
      <c r="S2200" s="161">
        <v>10000</v>
      </c>
    </row>
    <row r="2201" spans="1:19" s="194" customFormat="1">
      <c r="A2201" s="159">
        <v>2199</v>
      </c>
      <c r="B2201" s="161">
        <v>107443</v>
      </c>
      <c r="C2201" s="160" t="s">
        <v>24213</v>
      </c>
      <c r="D2201" s="160" t="s">
        <v>13857</v>
      </c>
      <c r="E2201" s="160" t="s">
        <v>24214</v>
      </c>
      <c r="F2201" s="160" t="s">
        <v>21843</v>
      </c>
      <c r="G2201" s="160" t="s">
        <v>4601</v>
      </c>
      <c r="H2201" s="160" t="s">
        <v>4706</v>
      </c>
      <c r="I2201" s="195">
        <v>2200</v>
      </c>
      <c r="J2201" s="161">
        <v>7488116484</v>
      </c>
      <c r="K2201" s="160" t="s">
        <v>5348</v>
      </c>
      <c r="L2201" s="160" t="s">
        <v>10165</v>
      </c>
      <c r="M2201" s="161">
        <v>815312</v>
      </c>
      <c r="N2201" s="162" t="s">
        <v>13859</v>
      </c>
      <c r="O2201" s="160" t="s">
        <v>19477</v>
      </c>
      <c r="P2201" s="159">
        <v>1</v>
      </c>
      <c r="Q2201" s="159">
        <v>5</v>
      </c>
      <c r="R2201" s="193" t="s">
        <v>4670</v>
      </c>
      <c r="S2201" s="161">
        <v>10000</v>
      </c>
    </row>
    <row r="2202" spans="1:19" s="194" customFormat="1">
      <c r="A2202" s="159">
        <v>2200</v>
      </c>
      <c r="B2202" s="161">
        <v>100419</v>
      </c>
      <c r="C2202" s="160" t="s">
        <v>24215</v>
      </c>
      <c r="D2202" s="160" t="s">
        <v>13857</v>
      </c>
      <c r="E2202" s="160" t="s">
        <v>8299</v>
      </c>
      <c r="F2202" s="160" t="s">
        <v>19170</v>
      </c>
      <c r="G2202" s="160" t="s">
        <v>4601</v>
      </c>
      <c r="H2202" s="160" t="s">
        <v>4706</v>
      </c>
      <c r="I2202" s="195">
        <v>8577</v>
      </c>
      <c r="J2202" s="161">
        <v>9296498009</v>
      </c>
      <c r="K2202" s="160" t="s">
        <v>7601</v>
      </c>
      <c r="L2202" s="160" t="s">
        <v>10165</v>
      </c>
      <c r="M2202" s="161">
        <v>815318</v>
      </c>
      <c r="N2202" s="162" t="s">
        <v>5075</v>
      </c>
      <c r="O2202" s="160" t="s">
        <v>19477</v>
      </c>
      <c r="P2202" s="159">
        <v>4</v>
      </c>
      <c r="Q2202" s="159">
        <v>5</v>
      </c>
      <c r="R2202" s="193" t="s">
        <v>4608</v>
      </c>
      <c r="S2202" s="161">
        <v>10000</v>
      </c>
    </row>
    <row r="2203" spans="1:19" s="194" customFormat="1">
      <c r="A2203" s="159">
        <v>2201</v>
      </c>
      <c r="B2203" s="161">
        <v>95380</v>
      </c>
      <c r="C2203" s="160" t="s">
        <v>24216</v>
      </c>
      <c r="D2203" s="160" t="s">
        <v>13857</v>
      </c>
      <c r="E2203" s="160" t="s">
        <v>9173</v>
      </c>
      <c r="F2203" s="160" t="s">
        <v>8538</v>
      </c>
      <c r="G2203" s="160" t="s">
        <v>4601</v>
      </c>
      <c r="H2203" s="160" t="s">
        <v>4602</v>
      </c>
      <c r="I2203" s="195">
        <v>2390</v>
      </c>
      <c r="J2203" s="161">
        <v>7488078019</v>
      </c>
      <c r="K2203" s="160" t="s">
        <v>13395</v>
      </c>
      <c r="L2203" s="160" t="s">
        <v>10165</v>
      </c>
      <c r="M2203" s="161">
        <v>815318</v>
      </c>
      <c r="N2203" s="162" t="s">
        <v>5075</v>
      </c>
      <c r="O2203" s="160" t="s">
        <v>19495</v>
      </c>
      <c r="P2203" s="159">
        <v>1</v>
      </c>
      <c r="Q2203" s="159">
        <v>5</v>
      </c>
      <c r="R2203" s="193" t="s">
        <v>4608</v>
      </c>
      <c r="S2203" s="161">
        <v>10000</v>
      </c>
    </row>
    <row r="2204" spans="1:19" s="194" customFormat="1">
      <c r="A2204" s="159">
        <v>2202</v>
      </c>
      <c r="B2204" s="161">
        <v>88016</v>
      </c>
      <c r="C2204" s="160" t="s">
        <v>24217</v>
      </c>
      <c r="D2204" s="160" t="s">
        <v>13857</v>
      </c>
      <c r="E2204" s="160" t="s">
        <v>21026</v>
      </c>
      <c r="F2204" s="160" t="s">
        <v>18028</v>
      </c>
      <c r="G2204" s="160" t="s">
        <v>4601</v>
      </c>
      <c r="H2204" s="160" t="s">
        <v>4602</v>
      </c>
      <c r="I2204" s="195">
        <v>8260</v>
      </c>
      <c r="J2204" s="161">
        <v>9934150518</v>
      </c>
      <c r="K2204" s="160" t="s">
        <v>10287</v>
      </c>
      <c r="L2204" s="160" t="s">
        <v>10165</v>
      </c>
      <c r="M2204" s="161">
        <v>825412</v>
      </c>
      <c r="N2204" s="162" t="s">
        <v>13859</v>
      </c>
      <c r="O2204" s="160" t="s">
        <v>19477</v>
      </c>
      <c r="P2204" s="159">
        <v>1</v>
      </c>
      <c r="Q2204" s="159">
        <v>5</v>
      </c>
      <c r="R2204" s="193" t="s">
        <v>4670</v>
      </c>
      <c r="S2204" s="161">
        <v>10000</v>
      </c>
    </row>
    <row r="2205" spans="1:19" s="194" customFormat="1">
      <c r="A2205" s="159">
        <v>2203</v>
      </c>
      <c r="B2205" s="161">
        <v>77079</v>
      </c>
      <c r="C2205" s="160" t="s">
        <v>24218</v>
      </c>
      <c r="D2205" s="160" t="s">
        <v>13857</v>
      </c>
      <c r="E2205" s="160" t="s">
        <v>8999</v>
      </c>
      <c r="F2205" s="160" t="s">
        <v>15667</v>
      </c>
      <c r="G2205" s="160" t="s">
        <v>4601</v>
      </c>
      <c r="H2205" s="160" t="s">
        <v>4602</v>
      </c>
      <c r="I2205" s="195">
        <v>7629</v>
      </c>
      <c r="J2205" s="161">
        <v>7250454862</v>
      </c>
      <c r="K2205" s="160" t="s">
        <v>4648</v>
      </c>
      <c r="L2205" s="160" t="s">
        <v>10165</v>
      </c>
      <c r="M2205" s="161">
        <v>815312</v>
      </c>
      <c r="N2205" s="162" t="s">
        <v>5075</v>
      </c>
      <c r="O2205" s="160" t="s">
        <v>19495</v>
      </c>
      <c r="P2205" s="159">
        <v>5</v>
      </c>
      <c r="Q2205" s="159">
        <v>5</v>
      </c>
      <c r="R2205" s="193" t="s">
        <v>4608</v>
      </c>
      <c r="S2205" s="161">
        <v>10000</v>
      </c>
    </row>
    <row r="2206" spans="1:19" s="194" customFormat="1">
      <c r="A2206" s="159">
        <v>2204</v>
      </c>
      <c r="B2206" s="161">
        <v>71146</v>
      </c>
      <c r="C2206" s="160" t="s">
        <v>24219</v>
      </c>
      <c r="D2206" s="160" t="s">
        <v>13857</v>
      </c>
      <c r="E2206" s="160" t="s">
        <v>24220</v>
      </c>
      <c r="F2206" s="160" t="s">
        <v>8538</v>
      </c>
      <c r="G2206" s="160" t="s">
        <v>4601</v>
      </c>
      <c r="H2206" s="160" t="s">
        <v>4602</v>
      </c>
      <c r="I2206" s="195">
        <v>5694</v>
      </c>
      <c r="J2206" s="161">
        <v>8292685480</v>
      </c>
      <c r="K2206" s="160" t="s">
        <v>12845</v>
      </c>
      <c r="L2206" s="160" t="s">
        <v>10165</v>
      </c>
      <c r="M2206" s="161">
        <v>815312</v>
      </c>
      <c r="N2206" s="162" t="s">
        <v>13859</v>
      </c>
      <c r="O2206" s="160" t="s">
        <v>19477</v>
      </c>
      <c r="P2206" s="159">
        <v>2</v>
      </c>
      <c r="Q2206" s="159">
        <v>5</v>
      </c>
      <c r="R2206" s="193" t="s">
        <v>4670</v>
      </c>
      <c r="S2206" s="161">
        <v>10000</v>
      </c>
    </row>
    <row r="2207" spans="1:19" s="194" customFormat="1">
      <c r="A2207" s="159">
        <v>2205</v>
      </c>
      <c r="B2207" s="161">
        <v>70854</v>
      </c>
      <c r="C2207" s="160" t="s">
        <v>24221</v>
      </c>
      <c r="D2207" s="160" t="s">
        <v>13857</v>
      </c>
      <c r="E2207" s="160" t="s">
        <v>24222</v>
      </c>
      <c r="F2207" s="160" t="s">
        <v>24223</v>
      </c>
      <c r="G2207" s="160" t="s">
        <v>4601</v>
      </c>
      <c r="H2207" s="160" t="s">
        <v>4706</v>
      </c>
      <c r="I2207" s="195">
        <v>4136</v>
      </c>
      <c r="J2207" s="161">
        <v>9955113483</v>
      </c>
      <c r="K2207" s="160" t="s">
        <v>10191</v>
      </c>
      <c r="L2207" s="160" t="s">
        <v>10165</v>
      </c>
      <c r="M2207" s="161">
        <v>815318</v>
      </c>
      <c r="N2207" s="162" t="s">
        <v>13859</v>
      </c>
      <c r="O2207" s="160" t="s">
        <v>19555</v>
      </c>
      <c r="P2207" s="159">
        <v>2</v>
      </c>
      <c r="Q2207" s="159">
        <v>5</v>
      </c>
      <c r="R2207" s="193" t="s">
        <v>4670</v>
      </c>
      <c r="S2207" s="161">
        <v>10000</v>
      </c>
    </row>
    <row r="2208" spans="1:19" s="194" customFormat="1">
      <c r="A2208" s="159">
        <v>2206</v>
      </c>
      <c r="B2208" s="161">
        <v>65974</v>
      </c>
      <c r="C2208" s="160" t="s">
        <v>24224</v>
      </c>
      <c r="D2208" s="160" t="s">
        <v>13857</v>
      </c>
      <c r="E2208" s="160" t="s">
        <v>5135</v>
      </c>
      <c r="F2208" s="160" t="s">
        <v>24225</v>
      </c>
      <c r="G2208" s="160" t="s">
        <v>4601</v>
      </c>
      <c r="H2208" s="160" t="s">
        <v>4706</v>
      </c>
      <c r="I2208" s="195">
        <v>4697</v>
      </c>
      <c r="J2208" s="161">
        <v>9801219862</v>
      </c>
      <c r="K2208" s="160" t="s">
        <v>10542</v>
      </c>
      <c r="L2208" s="160" t="s">
        <v>10165</v>
      </c>
      <c r="M2208" s="161">
        <v>815312</v>
      </c>
      <c r="N2208" s="162" t="s">
        <v>13859</v>
      </c>
      <c r="O2208" s="160" t="s">
        <v>19477</v>
      </c>
      <c r="P2208" s="159">
        <v>1</v>
      </c>
      <c r="Q2208" s="159">
        <v>5</v>
      </c>
      <c r="R2208" s="193" t="s">
        <v>4608</v>
      </c>
      <c r="S2208" s="161">
        <v>10000</v>
      </c>
    </row>
    <row r="2209" spans="1:19" s="194" customFormat="1">
      <c r="A2209" s="159">
        <v>2207</v>
      </c>
      <c r="B2209" s="161">
        <v>65973</v>
      </c>
      <c r="C2209" s="160" t="s">
        <v>24226</v>
      </c>
      <c r="D2209" s="160" t="s">
        <v>13857</v>
      </c>
      <c r="E2209" s="160" t="s">
        <v>5108</v>
      </c>
      <c r="F2209" s="160" t="s">
        <v>24227</v>
      </c>
      <c r="G2209" s="160" t="s">
        <v>4621</v>
      </c>
      <c r="H2209" s="160" t="s">
        <v>4706</v>
      </c>
      <c r="I2209" s="195">
        <v>1387</v>
      </c>
      <c r="J2209" s="161">
        <v>9608565150</v>
      </c>
      <c r="K2209" s="160" t="s">
        <v>23949</v>
      </c>
      <c r="L2209" s="160" t="s">
        <v>10165</v>
      </c>
      <c r="M2209" s="161">
        <v>815314</v>
      </c>
      <c r="N2209" s="162" t="s">
        <v>13859</v>
      </c>
      <c r="O2209" s="160" t="s">
        <v>19555</v>
      </c>
      <c r="P2209" s="159">
        <v>1</v>
      </c>
      <c r="Q2209" s="159">
        <v>5</v>
      </c>
      <c r="R2209" s="193" t="s">
        <v>4608</v>
      </c>
      <c r="S2209" s="161">
        <v>10000</v>
      </c>
    </row>
    <row r="2210" spans="1:19" s="194" customFormat="1">
      <c r="A2210" s="159">
        <v>2208</v>
      </c>
      <c r="B2210" s="161">
        <v>65565</v>
      </c>
      <c r="C2210" s="160" t="s">
        <v>24228</v>
      </c>
      <c r="D2210" s="160" t="s">
        <v>13857</v>
      </c>
      <c r="E2210" s="160" t="s">
        <v>24229</v>
      </c>
      <c r="F2210" s="160" t="s">
        <v>24230</v>
      </c>
      <c r="G2210" s="160" t="s">
        <v>4621</v>
      </c>
      <c r="H2210" s="160" t="s">
        <v>4602</v>
      </c>
      <c r="I2210" s="193" t="s">
        <v>24231</v>
      </c>
      <c r="J2210" s="161">
        <v>9060254939</v>
      </c>
      <c r="K2210" s="160" t="s">
        <v>23949</v>
      </c>
      <c r="L2210" s="160" t="s">
        <v>10165</v>
      </c>
      <c r="M2210" s="161">
        <v>815314</v>
      </c>
      <c r="N2210" s="162" t="s">
        <v>13859</v>
      </c>
      <c r="O2210" s="160" t="s">
        <v>19555</v>
      </c>
      <c r="P2210" s="159">
        <v>1</v>
      </c>
      <c r="Q2210" s="159">
        <v>5</v>
      </c>
      <c r="R2210" s="193" t="s">
        <v>4608</v>
      </c>
      <c r="S2210" s="161">
        <v>10000</v>
      </c>
    </row>
    <row r="2211" spans="1:19" s="194" customFormat="1">
      <c r="A2211" s="159">
        <v>2209</v>
      </c>
      <c r="B2211" s="161">
        <v>64834</v>
      </c>
      <c r="C2211" s="160" t="s">
        <v>24232</v>
      </c>
      <c r="D2211" s="160" t="s">
        <v>13857</v>
      </c>
      <c r="E2211" s="160" t="s">
        <v>24233</v>
      </c>
      <c r="F2211" s="160" t="s">
        <v>24234</v>
      </c>
      <c r="G2211" s="160" t="s">
        <v>4601</v>
      </c>
      <c r="H2211" s="160" t="s">
        <v>4602</v>
      </c>
      <c r="I2211" s="195">
        <v>4817</v>
      </c>
      <c r="J2211" s="161">
        <v>9199804845</v>
      </c>
      <c r="K2211" s="160" t="s">
        <v>12360</v>
      </c>
      <c r="L2211" s="160" t="s">
        <v>10165</v>
      </c>
      <c r="M2211" s="161">
        <v>815315</v>
      </c>
      <c r="N2211" s="162" t="s">
        <v>13859</v>
      </c>
      <c r="O2211" s="160" t="s">
        <v>19555</v>
      </c>
      <c r="P2211" s="159">
        <v>2</v>
      </c>
      <c r="Q2211" s="159">
        <v>3</v>
      </c>
      <c r="R2211" s="193" t="s">
        <v>4670</v>
      </c>
      <c r="S2211" s="161">
        <v>7000</v>
      </c>
    </row>
    <row r="2212" spans="1:19" s="194" customFormat="1">
      <c r="A2212" s="159">
        <v>2210</v>
      </c>
      <c r="B2212" s="161">
        <v>64568</v>
      </c>
      <c r="C2212" s="160" t="s">
        <v>19371</v>
      </c>
      <c r="D2212" s="160" t="s">
        <v>13857</v>
      </c>
      <c r="E2212" s="160" t="s">
        <v>19372</v>
      </c>
      <c r="F2212" s="160" t="s">
        <v>19373</v>
      </c>
      <c r="G2212" s="160" t="s">
        <v>4601</v>
      </c>
      <c r="H2212" s="160" t="s">
        <v>4602</v>
      </c>
      <c r="I2212" s="193" t="s">
        <v>19374</v>
      </c>
      <c r="J2212" s="161">
        <v>9934586848</v>
      </c>
      <c r="K2212" s="160" t="s">
        <v>10546</v>
      </c>
      <c r="L2212" s="160" t="s">
        <v>10165</v>
      </c>
      <c r="M2212" s="161">
        <v>815312</v>
      </c>
      <c r="N2212" s="162" t="s">
        <v>13859</v>
      </c>
      <c r="O2212" s="160" t="s">
        <v>19477</v>
      </c>
      <c r="P2212" s="159">
        <v>2</v>
      </c>
      <c r="Q2212" s="159">
        <v>5</v>
      </c>
      <c r="R2212" s="193" t="s">
        <v>4670</v>
      </c>
      <c r="S2212" s="161">
        <v>10000</v>
      </c>
    </row>
    <row r="2213" spans="1:19" s="194" customFormat="1">
      <c r="A2213" s="159">
        <v>2211</v>
      </c>
      <c r="B2213" s="161">
        <v>64158</v>
      </c>
      <c r="C2213" s="160" t="s">
        <v>24235</v>
      </c>
      <c r="D2213" s="160" t="s">
        <v>13857</v>
      </c>
      <c r="E2213" s="160" t="s">
        <v>24236</v>
      </c>
      <c r="F2213" s="160" t="s">
        <v>24237</v>
      </c>
      <c r="G2213" s="160" t="s">
        <v>4601</v>
      </c>
      <c r="H2213" s="160" t="s">
        <v>4602</v>
      </c>
      <c r="I2213" s="195">
        <v>5888</v>
      </c>
      <c r="J2213" s="161">
        <v>7870278788</v>
      </c>
      <c r="K2213" s="160" t="s">
        <v>10546</v>
      </c>
      <c r="L2213" s="160" t="s">
        <v>10165</v>
      </c>
      <c r="M2213" s="161">
        <v>815312</v>
      </c>
      <c r="N2213" s="162" t="s">
        <v>13859</v>
      </c>
      <c r="O2213" s="160" t="s">
        <v>19495</v>
      </c>
      <c r="P2213" s="159">
        <v>2</v>
      </c>
      <c r="Q2213" s="159">
        <v>3</v>
      </c>
      <c r="R2213" s="193" t="s">
        <v>4670</v>
      </c>
      <c r="S2213" s="161">
        <v>7000</v>
      </c>
    </row>
    <row r="2214" spans="1:19" s="194" customFormat="1">
      <c r="A2214" s="159">
        <v>2212</v>
      </c>
      <c r="B2214" s="161">
        <v>63568</v>
      </c>
      <c r="C2214" s="160" t="s">
        <v>24238</v>
      </c>
      <c r="D2214" s="160" t="s">
        <v>13857</v>
      </c>
      <c r="E2214" s="160" t="s">
        <v>24239</v>
      </c>
      <c r="F2214" s="160" t="s">
        <v>24240</v>
      </c>
      <c r="G2214" s="160" t="s">
        <v>4601</v>
      </c>
      <c r="H2214" s="160" t="s">
        <v>4602</v>
      </c>
      <c r="I2214" s="195">
        <v>1345</v>
      </c>
      <c r="J2214" s="161">
        <v>8809039838</v>
      </c>
      <c r="K2214" s="160" t="s">
        <v>8718</v>
      </c>
      <c r="L2214" s="160" t="s">
        <v>10165</v>
      </c>
      <c r="M2214" s="161">
        <v>815318</v>
      </c>
      <c r="N2214" s="162" t="s">
        <v>13859</v>
      </c>
      <c r="O2214" s="160" t="s">
        <v>19477</v>
      </c>
      <c r="P2214" s="159">
        <v>2</v>
      </c>
      <c r="Q2214" s="159">
        <v>3</v>
      </c>
      <c r="R2214" s="193" t="s">
        <v>4670</v>
      </c>
      <c r="S2214" s="161">
        <v>7000</v>
      </c>
    </row>
    <row r="2215" spans="1:19" s="194" customFormat="1">
      <c r="A2215" s="159">
        <v>2213</v>
      </c>
      <c r="B2215" s="161">
        <v>61126</v>
      </c>
      <c r="C2215" s="160" t="s">
        <v>24241</v>
      </c>
      <c r="D2215" s="160" t="s">
        <v>13857</v>
      </c>
      <c r="E2215" s="160" t="s">
        <v>24242</v>
      </c>
      <c r="F2215" s="160" t="s">
        <v>13115</v>
      </c>
      <c r="G2215" s="160" t="s">
        <v>4601</v>
      </c>
      <c r="H2215" s="160" t="s">
        <v>4602</v>
      </c>
      <c r="I2215" s="195">
        <v>8566</v>
      </c>
      <c r="J2215" s="161">
        <v>9128731984</v>
      </c>
      <c r="K2215" s="160" t="s">
        <v>10546</v>
      </c>
      <c r="L2215" s="160" t="s">
        <v>10165</v>
      </c>
      <c r="M2215" s="161">
        <v>815318</v>
      </c>
      <c r="N2215" s="162" t="s">
        <v>13859</v>
      </c>
      <c r="O2215" s="160" t="s">
        <v>19477</v>
      </c>
      <c r="P2215" s="159">
        <v>2</v>
      </c>
      <c r="Q2215" s="159">
        <v>5</v>
      </c>
      <c r="R2215" s="193" t="s">
        <v>4608</v>
      </c>
      <c r="S2215" s="161">
        <v>10000</v>
      </c>
    </row>
    <row r="2216" spans="1:19" s="194" customFormat="1">
      <c r="A2216" s="159">
        <v>2214</v>
      </c>
      <c r="B2216" s="161">
        <v>60711</v>
      </c>
      <c r="C2216" s="160" t="s">
        <v>24243</v>
      </c>
      <c r="D2216" s="160" t="s">
        <v>13857</v>
      </c>
      <c r="E2216" s="160" t="s">
        <v>7928</v>
      </c>
      <c r="F2216" s="160" t="s">
        <v>18075</v>
      </c>
      <c r="G2216" s="160" t="s">
        <v>4601</v>
      </c>
      <c r="H2216" s="160" t="s">
        <v>4602</v>
      </c>
      <c r="I2216" s="195">
        <v>4148</v>
      </c>
      <c r="J2216" s="161">
        <v>9905056145</v>
      </c>
      <c r="K2216" s="160" t="s">
        <v>13331</v>
      </c>
      <c r="L2216" s="160" t="s">
        <v>10165</v>
      </c>
      <c r="M2216" s="161">
        <v>825412</v>
      </c>
      <c r="N2216" s="162" t="s">
        <v>13859</v>
      </c>
      <c r="O2216" s="160" t="s">
        <v>19477</v>
      </c>
      <c r="P2216" s="159">
        <v>2</v>
      </c>
      <c r="Q2216" s="159">
        <v>5</v>
      </c>
      <c r="R2216" s="193" t="s">
        <v>4670</v>
      </c>
      <c r="S2216" s="161">
        <v>10000</v>
      </c>
    </row>
    <row r="2217" spans="1:19" s="194" customFormat="1">
      <c r="A2217" s="159">
        <v>2215</v>
      </c>
      <c r="B2217" s="161">
        <v>59346</v>
      </c>
      <c r="C2217" s="160" t="s">
        <v>24244</v>
      </c>
      <c r="D2217" s="160" t="s">
        <v>13857</v>
      </c>
      <c r="E2217" s="160" t="s">
        <v>8386</v>
      </c>
      <c r="F2217" s="160" t="s">
        <v>9194</v>
      </c>
      <c r="G2217" s="160" t="s">
        <v>4601</v>
      </c>
      <c r="H2217" s="160" t="s">
        <v>4602</v>
      </c>
      <c r="I2217" s="195">
        <v>8296</v>
      </c>
      <c r="J2217" s="161">
        <v>7488575133</v>
      </c>
      <c r="K2217" s="160" t="s">
        <v>18316</v>
      </c>
      <c r="L2217" s="160" t="s">
        <v>10165</v>
      </c>
      <c r="M2217" s="161">
        <v>815315</v>
      </c>
      <c r="N2217" s="162" t="s">
        <v>13859</v>
      </c>
      <c r="O2217" s="160" t="s">
        <v>19477</v>
      </c>
      <c r="P2217" s="159">
        <v>3</v>
      </c>
      <c r="Q2217" s="159">
        <v>2</v>
      </c>
      <c r="R2217" s="193" t="s">
        <v>4670</v>
      </c>
      <c r="S2217" s="161">
        <v>5000</v>
      </c>
    </row>
    <row r="2218" spans="1:19" s="194" customFormat="1">
      <c r="A2218" s="159">
        <v>2216</v>
      </c>
      <c r="B2218" s="161">
        <v>51265</v>
      </c>
      <c r="C2218" s="160" t="s">
        <v>24245</v>
      </c>
      <c r="D2218" s="160" t="s">
        <v>13857</v>
      </c>
      <c r="E2218" s="160" t="s">
        <v>18245</v>
      </c>
      <c r="F2218" s="160" t="s">
        <v>12520</v>
      </c>
      <c r="G2218" s="160" t="s">
        <v>4601</v>
      </c>
      <c r="H2218" s="160" t="s">
        <v>4602</v>
      </c>
      <c r="I2218" s="195">
        <v>2966</v>
      </c>
      <c r="J2218" s="161">
        <v>9931561137</v>
      </c>
      <c r="K2218" s="160" t="s">
        <v>24027</v>
      </c>
      <c r="L2218" s="160" t="s">
        <v>10165</v>
      </c>
      <c r="M2218" s="161">
        <v>825412</v>
      </c>
      <c r="N2218" s="162" t="s">
        <v>13859</v>
      </c>
      <c r="O2218" s="160" t="s">
        <v>19477</v>
      </c>
      <c r="P2218" s="159">
        <v>6</v>
      </c>
      <c r="Q2218" s="159">
        <v>5</v>
      </c>
      <c r="R2218" s="193" t="s">
        <v>4608</v>
      </c>
      <c r="S2218" s="161">
        <v>10000</v>
      </c>
    </row>
    <row r="2219" spans="1:19" s="194" customFormat="1">
      <c r="A2219" s="159">
        <v>2217</v>
      </c>
      <c r="B2219" s="161">
        <v>50896</v>
      </c>
      <c r="C2219" s="160" t="s">
        <v>24246</v>
      </c>
      <c r="D2219" s="160" t="s">
        <v>13857</v>
      </c>
      <c r="E2219" s="160" t="s">
        <v>23844</v>
      </c>
      <c r="F2219" s="160" t="s">
        <v>24247</v>
      </c>
      <c r="G2219" s="160" t="s">
        <v>4601</v>
      </c>
      <c r="H2219" s="160" t="s">
        <v>4602</v>
      </c>
      <c r="I2219" s="195">
        <v>2516</v>
      </c>
      <c r="J2219" s="161">
        <v>9955114768</v>
      </c>
      <c r="K2219" s="160" t="s">
        <v>10546</v>
      </c>
      <c r="L2219" s="160" t="s">
        <v>10165</v>
      </c>
      <c r="M2219" s="161">
        <v>815312</v>
      </c>
      <c r="N2219" s="162" t="s">
        <v>13859</v>
      </c>
      <c r="O2219" s="160" t="s">
        <v>19477</v>
      </c>
      <c r="P2219" s="159">
        <v>2</v>
      </c>
      <c r="Q2219" s="159">
        <v>5</v>
      </c>
      <c r="R2219" s="193" t="s">
        <v>4608</v>
      </c>
      <c r="S2219" s="161">
        <v>10000</v>
      </c>
    </row>
    <row r="2220" spans="1:19" s="194" customFormat="1">
      <c r="A2220" s="159">
        <v>2218</v>
      </c>
      <c r="B2220" s="161">
        <v>49407</v>
      </c>
      <c r="C2220" s="160" t="s">
        <v>24248</v>
      </c>
      <c r="D2220" s="160" t="s">
        <v>13857</v>
      </c>
      <c r="E2220" s="160" t="s">
        <v>24249</v>
      </c>
      <c r="F2220" s="160" t="s">
        <v>17763</v>
      </c>
      <c r="G2220" s="160" t="s">
        <v>4601</v>
      </c>
      <c r="H2220" s="160" t="s">
        <v>4602</v>
      </c>
      <c r="I2220" s="193" t="s">
        <v>21344</v>
      </c>
      <c r="J2220" s="161">
        <v>9113406297</v>
      </c>
      <c r="K2220" s="160" t="s">
        <v>10546</v>
      </c>
      <c r="L2220" s="160" t="s">
        <v>10165</v>
      </c>
      <c r="M2220" s="161">
        <v>815318</v>
      </c>
      <c r="N2220" s="162" t="s">
        <v>13859</v>
      </c>
      <c r="O2220" s="160" t="s">
        <v>19477</v>
      </c>
      <c r="P2220" s="159">
        <v>1</v>
      </c>
      <c r="Q2220" s="159">
        <v>2</v>
      </c>
      <c r="R2220" s="193" t="s">
        <v>4608</v>
      </c>
      <c r="S2220" s="161">
        <v>5000</v>
      </c>
    </row>
    <row r="2221" spans="1:19" s="194" customFormat="1">
      <c r="A2221" s="159">
        <v>2219</v>
      </c>
      <c r="B2221" s="161">
        <v>48681</v>
      </c>
      <c r="C2221" s="160" t="s">
        <v>24250</v>
      </c>
      <c r="D2221" s="160" t="s">
        <v>13857</v>
      </c>
      <c r="E2221" s="160" t="s">
        <v>13366</v>
      </c>
      <c r="F2221" s="160" t="s">
        <v>24251</v>
      </c>
      <c r="G2221" s="160" t="s">
        <v>4601</v>
      </c>
      <c r="H2221" s="160" t="s">
        <v>4602</v>
      </c>
      <c r="I2221" s="195">
        <v>3845</v>
      </c>
      <c r="J2221" s="161">
        <v>9934154934</v>
      </c>
      <c r="K2221" s="160" t="s">
        <v>10364</v>
      </c>
      <c r="L2221" s="160" t="s">
        <v>10165</v>
      </c>
      <c r="M2221" s="161">
        <v>825412</v>
      </c>
      <c r="N2221" s="162" t="s">
        <v>13859</v>
      </c>
      <c r="O2221" s="160" t="s">
        <v>19477</v>
      </c>
      <c r="P2221" s="159">
        <v>1</v>
      </c>
      <c r="Q2221" s="159">
        <v>3</v>
      </c>
      <c r="R2221" s="193" t="s">
        <v>4608</v>
      </c>
      <c r="S2221" s="161">
        <v>7000</v>
      </c>
    </row>
    <row r="2222" spans="1:19" s="194" customFormat="1">
      <c r="A2222" s="159">
        <v>2220</v>
      </c>
      <c r="B2222" s="161">
        <v>48669</v>
      </c>
      <c r="C2222" s="160" t="s">
        <v>24252</v>
      </c>
      <c r="D2222" s="160" t="s">
        <v>13857</v>
      </c>
      <c r="E2222" s="160" t="s">
        <v>24253</v>
      </c>
      <c r="F2222" s="160" t="s">
        <v>24254</v>
      </c>
      <c r="G2222" s="160" t="s">
        <v>4601</v>
      </c>
      <c r="H2222" s="160" t="s">
        <v>4602</v>
      </c>
      <c r="I2222" s="195">
        <v>3041</v>
      </c>
      <c r="J2222" s="161">
        <v>7371995066</v>
      </c>
      <c r="K2222" s="160" t="s">
        <v>4941</v>
      </c>
      <c r="L2222" s="160" t="s">
        <v>10165</v>
      </c>
      <c r="M2222" s="161">
        <v>825412</v>
      </c>
      <c r="N2222" s="162" t="s">
        <v>13859</v>
      </c>
      <c r="O2222" s="160" t="s">
        <v>19477</v>
      </c>
      <c r="P2222" s="159">
        <v>4</v>
      </c>
      <c r="Q2222" s="159">
        <v>5</v>
      </c>
      <c r="R2222" s="193" t="s">
        <v>4670</v>
      </c>
      <c r="S2222" s="161">
        <v>10000</v>
      </c>
    </row>
    <row r="2223" spans="1:19" s="194" customFormat="1">
      <c r="A2223" s="159">
        <v>2221</v>
      </c>
      <c r="B2223" s="161">
        <v>48248</v>
      </c>
      <c r="C2223" s="160" t="s">
        <v>24255</v>
      </c>
      <c r="D2223" s="160" t="s">
        <v>13857</v>
      </c>
      <c r="E2223" s="160" t="s">
        <v>23862</v>
      </c>
      <c r="F2223" s="160" t="s">
        <v>5672</v>
      </c>
      <c r="G2223" s="160" t="s">
        <v>4601</v>
      </c>
      <c r="H2223" s="160" t="s">
        <v>4602</v>
      </c>
      <c r="I2223" s="195">
        <v>6752</v>
      </c>
      <c r="J2223" s="161">
        <v>8521802893</v>
      </c>
      <c r="K2223" s="160" t="s">
        <v>13331</v>
      </c>
      <c r="L2223" s="160" t="s">
        <v>10165</v>
      </c>
      <c r="M2223" s="161">
        <v>825412</v>
      </c>
      <c r="N2223" s="162" t="s">
        <v>13859</v>
      </c>
      <c r="O2223" s="160" t="s">
        <v>19477</v>
      </c>
      <c r="P2223" s="159">
        <v>1</v>
      </c>
      <c r="Q2223" s="159">
        <v>3</v>
      </c>
      <c r="R2223" s="193" t="s">
        <v>4670</v>
      </c>
      <c r="S2223" s="161">
        <v>7000</v>
      </c>
    </row>
    <row r="2224" spans="1:19" s="194" customFormat="1">
      <c r="A2224" s="159">
        <v>2222</v>
      </c>
      <c r="B2224" s="161">
        <v>48237</v>
      </c>
      <c r="C2224" s="160" t="s">
        <v>24256</v>
      </c>
      <c r="D2224" s="160" t="s">
        <v>13857</v>
      </c>
      <c r="E2224" s="160" t="s">
        <v>24257</v>
      </c>
      <c r="F2224" s="160" t="s">
        <v>24258</v>
      </c>
      <c r="G2224" s="160" t="s">
        <v>4601</v>
      </c>
      <c r="H2224" s="160" t="s">
        <v>4706</v>
      </c>
      <c r="I2224" s="195">
        <v>9714</v>
      </c>
      <c r="J2224" s="161">
        <v>8002424183</v>
      </c>
      <c r="K2224" s="160" t="s">
        <v>10608</v>
      </c>
      <c r="L2224" s="160" t="s">
        <v>10165</v>
      </c>
      <c r="M2224" s="161">
        <v>815312</v>
      </c>
      <c r="N2224" s="162" t="s">
        <v>13859</v>
      </c>
      <c r="O2224" s="160" t="s">
        <v>19477</v>
      </c>
      <c r="P2224" s="159">
        <v>1</v>
      </c>
      <c r="Q2224" s="159">
        <v>5</v>
      </c>
      <c r="R2224" s="193" t="s">
        <v>4670</v>
      </c>
      <c r="S2224" s="161">
        <v>10000</v>
      </c>
    </row>
    <row r="2225" spans="1:19" s="194" customFormat="1">
      <c r="A2225" s="159">
        <v>2223</v>
      </c>
      <c r="B2225" s="161">
        <v>15442</v>
      </c>
      <c r="C2225" s="160" t="s">
        <v>24259</v>
      </c>
      <c r="D2225" s="160" t="s">
        <v>13857</v>
      </c>
      <c r="E2225" s="160" t="s">
        <v>10472</v>
      </c>
      <c r="F2225" s="160" t="s">
        <v>10723</v>
      </c>
      <c r="G2225" s="160" t="s">
        <v>4601</v>
      </c>
      <c r="H2225" s="160" t="s">
        <v>4602</v>
      </c>
      <c r="I2225" s="195">
        <v>6694</v>
      </c>
      <c r="J2225" s="161">
        <v>8340605535</v>
      </c>
      <c r="K2225" s="160" t="s">
        <v>18316</v>
      </c>
      <c r="L2225" s="160" t="s">
        <v>10165</v>
      </c>
      <c r="M2225" s="161">
        <v>815315</v>
      </c>
      <c r="N2225" s="162" t="s">
        <v>13859</v>
      </c>
      <c r="O2225" s="160" t="s">
        <v>19477</v>
      </c>
      <c r="P2225" s="159">
        <v>3</v>
      </c>
      <c r="Q2225" s="159">
        <v>3</v>
      </c>
      <c r="R2225" s="193" t="s">
        <v>4608</v>
      </c>
      <c r="S2225" s="161">
        <v>7000</v>
      </c>
    </row>
    <row r="2226" spans="1:19" s="194" customFormat="1">
      <c r="A2226" s="159">
        <v>2224</v>
      </c>
      <c r="B2226" s="161">
        <v>11247</v>
      </c>
      <c r="C2226" s="160" t="s">
        <v>24260</v>
      </c>
      <c r="D2226" s="160" t="s">
        <v>13857</v>
      </c>
      <c r="E2226" s="160" t="s">
        <v>24261</v>
      </c>
      <c r="F2226" s="160" t="s">
        <v>10607</v>
      </c>
      <c r="G2226" s="160" t="s">
        <v>4601</v>
      </c>
      <c r="H2226" s="160" t="s">
        <v>4602</v>
      </c>
      <c r="I2226" s="195">
        <v>3639</v>
      </c>
      <c r="J2226" s="161">
        <v>9934548607</v>
      </c>
      <c r="K2226" s="160" t="s">
        <v>10546</v>
      </c>
      <c r="L2226" s="160" t="s">
        <v>10165</v>
      </c>
      <c r="M2226" s="161">
        <v>815312</v>
      </c>
      <c r="N2226" s="162" t="s">
        <v>13859</v>
      </c>
      <c r="O2226" s="160" t="s">
        <v>19477</v>
      </c>
      <c r="P2226" s="159">
        <v>1.38</v>
      </c>
      <c r="Q2226" s="159">
        <v>5</v>
      </c>
      <c r="R2226" s="193" t="s">
        <v>4608</v>
      </c>
      <c r="S2226" s="161">
        <v>10000</v>
      </c>
    </row>
    <row r="2227" spans="1:19" s="194" customFormat="1">
      <c r="A2227" s="159">
        <v>2225</v>
      </c>
      <c r="B2227" s="161">
        <v>8501</v>
      </c>
      <c r="C2227" s="160" t="s">
        <v>24262</v>
      </c>
      <c r="D2227" s="160" t="s">
        <v>13857</v>
      </c>
      <c r="E2227" s="160" t="s">
        <v>24263</v>
      </c>
      <c r="F2227" s="160" t="s">
        <v>13277</v>
      </c>
      <c r="G2227" s="160" t="s">
        <v>4601</v>
      </c>
      <c r="H2227" s="160" t="s">
        <v>4706</v>
      </c>
      <c r="I2227" s="195">
        <v>6464</v>
      </c>
      <c r="J2227" s="161">
        <v>8409722068</v>
      </c>
      <c r="K2227" s="160" t="s">
        <v>10554</v>
      </c>
      <c r="L2227" s="160" t="s">
        <v>10165</v>
      </c>
      <c r="M2227" s="161">
        <v>815312</v>
      </c>
      <c r="N2227" s="162" t="s">
        <v>13859</v>
      </c>
      <c r="O2227" s="160" t="s">
        <v>19477</v>
      </c>
      <c r="P2227" s="159">
        <v>2</v>
      </c>
      <c r="Q2227" s="159">
        <v>5</v>
      </c>
      <c r="R2227" s="193" t="s">
        <v>4670</v>
      </c>
      <c r="S2227" s="161">
        <v>10000</v>
      </c>
    </row>
    <row r="2228" spans="1:19" s="194" customFormat="1">
      <c r="A2228" s="159">
        <v>2226</v>
      </c>
      <c r="B2228" s="161">
        <v>6254</v>
      </c>
      <c r="C2228" s="160" t="s">
        <v>24264</v>
      </c>
      <c r="D2228" s="160" t="s">
        <v>13857</v>
      </c>
      <c r="E2228" s="160" t="s">
        <v>24265</v>
      </c>
      <c r="F2228" s="160" t="s">
        <v>6760</v>
      </c>
      <c r="G2228" s="160" t="s">
        <v>4621</v>
      </c>
      <c r="H2228" s="160" t="s">
        <v>4602</v>
      </c>
      <c r="I2228" s="195">
        <v>6971</v>
      </c>
      <c r="J2228" s="161">
        <v>6200313458</v>
      </c>
      <c r="K2228" s="160" t="s">
        <v>13350</v>
      </c>
      <c r="L2228" s="160" t="s">
        <v>10165</v>
      </c>
      <c r="M2228" s="161">
        <v>815312</v>
      </c>
      <c r="N2228" s="162" t="s">
        <v>13859</v>
      </c>
      <c r="O2228" s="160" t="s">
        <v>19477</v>
      </c>
      <c r="P2228" s="159">
        <v>3.2</v>
      </c>
      <c r="Q2228" s="159">
        <v>3</v>
      </c>
      <c r="R2228" s="193" t="s">
        <v>4670</v>
      </c>
      <c r="S2228" s="161">
        <v>7000</v>
      </c>
    </row>
    <row r="2229" spans="1:19" s="194" customFormat="1">
      <c r="A2229" s="159">
        <v>2227</v>
      </c>
      <c r="B2229" s="161">
        <v>5532</v>
      </c>
      <c r="C2229" s="160" t="s">
        <v>12817</v>
      </c>
      <c r="D2229" s="160" t="s">
        <v>13857</v>
      </c>
      <c r="E2229" s="160" t="s">
        <v>12818</v>
      </c>
      <c r="F2229" s="160" t="s">
        <v>12819</v>
      </c>
      <c r="G2229" s="160" t="s">
        <v>4601</v>
      </c>
      <c r="H2229" s="160" t="s">
        <v>4602</v>
      </c>
      <c r="I2229" s="195">
        <v>8353</v>
      </c>
      <c r="J2229" s="161">
        <v>9955439953</v>
      </c>
      <c r="K2229" s="160" t="s">
        <v>12820</v>
      </c>
      <c r="L2229" s="160" t="s">
        <v>10165</v>
      </c>
      <c r="M2229" s="161">
        <v>815315</v>
      </c>
      <c r="N2229" s="162" t="s">
        <v>13859</v>
      </c>
      <c r="O2229" s="160" t="s">
        <v>19477</v>
      </c>
      <c r="P2229" s="159">
        <v>2</v>
      </c>
      <c r="Q2229" s="159">
        <v>5</v>
      </c>
      <c r="R2229" s="193" t="s">
        <v>4670</v>
      </c>
      <c r="S2229" s="161">
        <v>10000</v>
      </c>
    </row>
    <row r="2230" spans="1:19" s="194" customFormat="1">
      <c r="A2230" s="159">
        <v>2228</v>
      </c>
      <c r="B2230" s="161">
        <v>3580</v>
      </c>
      <c r="C2230" s="160" t="s">
        <v>19686</v>
      </c>
      <c r="D2230" s="160" t="s">
        <v>13857</v>
      </c>
      <c r="E2230" s="160" t="s">
        <v>19687</v>
      </c>
      <c r="F2230" s="160" t="s">
        <v>19688</v>
      </c>
      <c r="G2230" s="160" t="s">
        <v>4601</v>
      </c>
      <c r="H2230" s="160" t="s">
        <v>4602</v>
      </c>
      <c r="I2230" s="195">
        <v>8336</v>
      </c>
      <c r="J2230" s="161">
        <v>9939893152</v>
      </c>
      <c r="K2230" s="160" t="s">
        <v>10263</v>
      </c>
      <c r="L2230" s="160" t="s">
        <v>10165</v>
      </c>
      <c r="M2230" s="161">
        <v>825412</v>
      </c>
      <c r="N2230" s="162" t="s">
        <v>13859</v>
      </c>
      <c r="O2230" s="160" t="s">
        <v>19477</v>
      </c>
      <c r="P2230" s="159">
        <v>3</v>
      </c>
      <c r="Q2230" s="159">
        <v>2</v>
      </c>
      <c r="R2230" s="193" t="s">
        <v>4608</v>
      </c>
      <c r="S2230" s="161">
        <v>5000</v>
      </c>
    </row>
    <row r="2231" spans="1:19" s="194" customFormat="1">
      <c r="A2231" s="159">
        <v>2229</v>
      </c>
      <c r="B2231" s="161">
        <v>1269</v>
      </c>
      <c r="C2231" s="160" t="s">
        <v>24266</v>
      </c>
      <c r="D2231" s="160" t="s">
        <v>13857</v>
      </c>
      <c r="E2231" s="160" t="s">
        <v>5061</v>
      </c>
      <c r="F2231" s="160" t="s">
        <v>23096</v>
      </c>
      <c r="G2231" s="160" t="s">
        <v>4621</v>
      </c>
      <c r="H2231" s="160" t="s">
        <v>4602</v>
      </c>
      <c r="I2231" s="195">
        <v>4276</v>
      </c>
      <c r="J2231" s="161">
        <v>6204529422</v>
      </c>
      <c r="K2231" s="160" t="s">
        <v>24267</v>
      </c>
      <c r="L2231" s="160" t="s">
        <v>10165</v>
      </c>
      <c r="M2231" s="161">
        <v>815312</v>
      </c>
      <c r="N2231" s="162" t="s">
        <v>13859</v>
      </c>
      <c r="O2231" s="160" t="s">
        <v>19477</v>
      </c>
      <c r="P2231" s="159">
        <v>1.2</v>
      </c>
      <c r="Q2231" s="159">
        <v>5</v>
      </c>
      <c r="R2231" s="193" t="s">
        <v>4670</v>
      </c>
      <c r="S2231" s="161">
        <v>10000</v>
      </c>
    </row>
    <row r="2232" spans="1:19" s="194" customFormat="1">
      <c r="A2232" s="159">
        <v>2230</v>
      </c>
      <c r="B2232" s="161">
        <v>556</v>
      </c>
      <c r="C2232" s="160" t="s">
        <v>24268</v>
      </c>
      <c r="D2232" s="160" t="s">
        <v>13857</v>
      </c>
      <c r="E2232" s="160" t="s">
        <v>21571</v>
      </c>
      <c r="F2232" s="160" t="s">
        <v>24269</v>
      </c>
      <c r="G2232" s="160" t="s">
        <v>4601</v>
      </c>
      <c r="H2232" s="160" t="s">
        <v>4706</v>
      </c>
      <c r="I2232" s="195">
        <v>2051</v>
      </c>
      <c r="J2232" s="161">
        <v>7352123772</v>
      </c>
      <c r="K2232" s="160" t="s">
        <v>10542</v>
      </c>
      <c r="L2232" s="160" t="s">
        <v>10165</v>
      </c>
      <c r="M2232" s="161">
        <v>815312</v>
      </c>
      <c r="N2232" s="162" t="s">
        <v>13859</v>
      </c>
      <c r="O2232" s="160" t="s">
        <v>19477</v>
      </c>
      <c r="P2232" s="159">
        <v>2</v>
      </c>
      <c r="Q2232" s="159">
        <v>5</v>
      </c>
      <c r="R2232" s="193" t="s">
        <v>4608</v>
      </c>
      <c r="S2232" s="161">
        <v>10000</v>
      </c>
    </row>
    <row r="2233" spans="1:19" s="194" customFormat="1">
      <c r="A2233" s="159">
        <v>2231</v>
      </c>
      <c r="B2233" s="161">
        <v>137</v>
      </c>
      <c r="C2233" s="160" t="s">
        <v>24270</v>
      </c>
      <c r="D2233" s="160" t="s">
        <v>13857</v>
      </c>
      <c r="E2233" s="160" t="s">
        <v>24271</v>
      </c>
      <c r="F2233" s="160" t="s">
        <v>10872</v>
      </c>
      <c r="G2233" s="160" t="s">
        <v>4601</v>
      </c>
      <c r="H2233" s="160" t="s">
        <v>4602</v>
      </c>
      <c r="I2233" s="195">
        <v>4893</v>
      </c>
      <c r="J2233" s="161">
        <v>8271785474</v>
      </c>
      <c r="K2233" s="160" t="s">
        <v>5323</v>
      </c>
      <c r="L2233" s="160" t="s">
        <v>10165</v>
      </c>
      <c r="M2233" s="161">
        <v>825412</v>
      </c>
      <c r="N2233" s="162" t="s">
        <v>13859</v>
      </c>
      <c r="O2233" s="160" t="s">
        <v>19477</v>
      </c>
      <c r="P2233" s="159">
        <v>1.53</v>
      </c>
      <c r="Q2233" s="159">
        <v>3</v>
      </c>
      <c r="R2233" s="193" t="s">
        <v>4608</v>
      </c>
      <c r="S2233" s="161">
        <v>7000</v>
      </c>
    </row>
    <row r="2234" spans="1:19">
      <c r="A2234" s="159">
        <v>2232</v>
      </c>
      <c r="B2234" s="161">
        <v>97133</v>
      </c>
      <c r="C2234" s="160" t="s">
        <v>24272</v>
      </c>
      <c r="D2234" s="160" t="s">
        <v>13857</v>
      </c>
      <c r="E2234" s="160" t="s">
        <v>24273</v>
      </c>
      <c r="F2234" s="160" t="s">
        <v>24274</v>
      </c>
      <c r="G2234" s="160" t="s">
        <v>4601</v>
      </c>
      <c r="H2234" s="160" t="s">
        <v>4706</v>
      </c>
      <c r="I2234" s="195">
        <v>7236</v>
      </c>
      <c r="J2234" s="161">
        <v>9771936969</v>
      </c>
      <c r="K2234" s="160" t="s">
        <v>10235</v>
      </c>
      <c r="L2234" s="160" t="s">
        <v>10165</v>
      </c>
      <c r="M2234" s="161">
        <v>815315</v>
      </c>
      <c r="N2234" s="162" t="s">
        <v>13859</v>
      </c>
      <c r="O2234" s="160" t="s">
        <v>19477</v>
      </c>
      <c r="P2234" s="159">
        <v>1</v>
      </c>
      <c r="Q2234" s="159">
        <v>3</v>
      </c>
      <c r="R2234" s="193" t="s">
        <v>4608</v>
      </c>
      <c r="S2234" s="161">
        <v>7000</v>
      </c>
    </row>
    <row r="2235" spans="1:19">
      <c r="A2235" s="159">
        <v>2233</v>
      </c>
      <c r="B2235" s="161">
        <v>170688</v>
      </c>
      <c r="C2235" s="160" t="s">
        <v>24275</v>
      </c>
      <c r="D2235" s="160" t="s">
        <v>13857</v>
      </c>
      <c r="E2235" s="160" t="s">
        <v>5164</v>
      </c>
      <c r="F2235" s="160" t="s">
        <v>5936</v>
      </c>
      <c r="G2235" s="160" t="s">
        <v>4601</v>
      </c>
      <c r="H2235" s="160" t="s">
        <v>4602</v>
      </c>
      <c r="I2235" s="195">
        <v>7160</v>
      </c>
      <c r="J2235" s="161">
        <v>9934324277</v>
      </c>
      <c r="K2235" s="160" t="s">
        <v>10018</v>
      </c>
      <c r="L2235" s="160" t="s">
        <v>10165</v>
      </c>
      <c r="M2235" s="161">
        <v>815318</v>
      </c>
      <c r="N2235" s="162" t="s">
        <v>5075</v>
      </c>
      <c r="O2235" s="160" t="s">
        <v>21835</v>
      </c>
      <c r="P2235" s="159">
        <v>2</v>
      </c>
      <c r="Q2235" s="159">
        <v>3</v>
      </c>
      <c r="R2235" s="193" t="s">
        <v>4670</v>
      </c>
      <c r="S2235" s="161">
        <v>7000</v>
      </c>
    </row>
    <row r="2236" spans="1:19">
      <c r="A2236" s="159">
        <v>2234</v>
      </c>
      <c r="B2236" s="161">
        <v>169868</v>
      </c>
      <c r="C2236" s="160" t="s">
        <v>24276</v>
      </c>
      <c r="D2236" s="160" t="s">
        <v>13857</v>
      </c>
      <c r="E2236" s="160" t="s">
        <v>11798</v>
      </c>
      <c r="F2236" s="160" t="s">
        <v>24277</v>
      </c>
      <c r="G2236" s="160" t="s">
        <v>4601</v>
      </c>
      <c r="H2236" s="160" t="s">
        <v>4706</v>
      </c>
      <c r="I2236" s="195">
        <v>1570</v>
      </c>
      <c r="J2236" s="161">
        <v>7903250867</v>
      </c>
      <c r="K2236" s="160" t="s">
        <v>18199</v>
      </c>
      <c r="L2236" s="160" t="s">
        <v>10165</v>
      </c>
      <c r="M2236" s="161">
        <v>815318</v>
      </c>
      <c r="N2236" s="162" t="s">
        <v>13859</v>
      </c>
      <c r="O2236" s="160" t="s">
        <v>19477</v>
      </c>
      <c r="P2236" s="159">
        <v>1</v>
      </c>
      <c r="Q2236" s="159">
        <v>2</v>
      </c>
      <c r="R2236" s="193" t="s">
        <v>4670</v>
      </c>
      <c r="S2236" s="161">
        <v>5000</v>
      </c>
    </row>
    <row r="2237" spans="1:19">
      <c r="A2237" s="159">
        <v>2235</v>
      </c>
      <c r="B2237" s="161">
        <v>168553</v>
      </c>
      <c r="C2237" s="160" t="s">
        <v>24278</v>
      </c>
      <c r="D2237" s="160" t="s">
        <v>13857</v>
      </c>
      <c r="E2237" s="160" t="s">
        <v>17403</v>
      </c>
      <c r="F2237" s="160" t="s">
        <v>24279</v>
      </c>
      <c r="G2237" s="160" t="s">
        <v>4601</v>
      </c>
      <c r="H2237" s="160" t="s">
        <v>4706</v>
      </c>
      <c r="I2237" s="193" t="s">
        <v>24280</v>
      </c>
      <c r="J2237" s="161">
        <v>8292831580</v>
      </c>
      <c r="K2237" s="160" t="s">
        <v>10489</v>
      </c>
      <c r="L2237" s="160" t="s">
        <v>10165</v>
      </c>
      <c r="M2237" s="161">
        <v>825412</v>
      </c>
      <c r="N2237" s="162" t="s">
        <v>13859</v>
      </c>
      <c r="O2237" s="160" t="s">
        <v>19477</v>
      </c>
      <c r="P2237" s="159">
        <v>1.97</v>
      </c>
      <c r="Q2237" s="159">
        <v>3</v>
      </c>
      <c r="R2237" s="193" t="s">
        <v>4670</v>
      </c>
      <c r="S2237" s="161">
        <v>7000</v>
      </c>
    </row>
    <row r="2238" spans="1:19">
      <c r="A2238" s="159">
        <v>2236</v>
      </c>
      <c r="B2238" s="161">
        <v>168080</v>
      </c>
      <c r="C2238" s="160" t="s">
        <v>24281</v>
      </c>
      <c r="D2238" s="160" t="s">
        <v>13857</v>
      </c>
      <c r="E2238" s="160" t="s">
        <v>20438</v>
      </c>
      <c r="F2238" s="160" t="s">
        <v>24282</v>
      </c>
      <c r="G2238" s="160" t="s">
        <v>4601</v>
      </c>
      <c r="H2238" s="160" t="s">
        <v>4706</v>
      </c>
      <c r="I2238" s="195">
        <v>6813</v>
      </c>
      <c r="J2238" s="161">
        <v>7091579915</v>
      </c>
      <c r="K2238" s="160" t="s">
        <v>7550</v>
      </c>
      <c r="L2238" s="160" t="s">
        <v>10165</v>
      </c>
      <c r="M2238" s="161">
        <v>815318</v>
      </c>
      <c r="N2238" s="162" t="s">
        <v>13859</v>
      </c>
      <c r="O2238" s="160" t="s">
        <v>19477</v>
      </c>
      <c r="P2238" s="159">
        <v>1</v>
      </c>
      <c r="Q2238" s="159">
        <v>5</v>
      </c>
      <c r="R2238" s="193" t="s">
        <v>4670</v>
      </c>
      <c r="S2238" s="161">
        <v>10000</v>
      </c>
    </row>
    <row r="2239" spans="1:19">
      <c r="A2239" s="159">
        <v>2237</v>
      </c>
      <c r="B2239" s="161">
        <v>165968</v>
      </c>
      <c r="C2239" s="160" t="s">
        <v>24283</v>
      </c>
      <c r="D2239" s="160" t="s">
        <v>13857</v>
      </c>
      <c r="E2239" s="160" t="s">
        <v>13021</v>
      </c>
      <c r="F2239" s="160" t="s">
        <v>24284</v>
      </c>
      <c r="G2239" s="160" t="s">
        <v>4601</v>
      </c>
      <c r="H2239" s="160" t="s">
        <v>4602</v>
      </c>
      <c r="I2239" s="195">
        <v>9019</v>
      </c>
      <c r="J2239" s="161">
        <v>6209299432</v>
      </c>
      <c r="K2239" s="160" t="s">
        <v>10377</v>
      </c>
      <c r="L2239" s="160" t="s">
        <v>10165</v>
      </c>
      <c r="M2239" s="161">
        <v>815316</v>
      </c>
      <c r="N2239" s="162" t="s">
        <v>13859</v>
      </c>
      <c r="O2239" s="160" t="s">
        <v>19477</v>
      </c>
      <c r="P2239" s="159">
        <v>1.2</v>
      </c>
      <c r="Q2239" s="159">
        <v>2</v>
      </c>
      <c r="R2239" s="193" t="s">
        <v>4608</v>
      </c>
      <c r="S2239" s="161">
        <v>5000</v>
      </c>
    </row>
    <row r="2240" spans="1:19">
      <c r="A2240" s="159">
        <v>2238</v>
      </c>
      <c r="B2240" s="161">
        <v>163172</v>
      </c>
      <c r="C2240" s="160" t="s">
        <v>24285</v>
      </c>
      <c r="D2240" s="160" t="s">
        <v>13857</v>
      </c>
      <c r="E2240" s="160" t="s">
        <v>24286</v>
      </c>
      <c r="F2240" s="160" t="s">
        <v>24287</v>
      </c>
      <c r="G2240" s="160" t="s">
        <v>4601</v>
      </c>
      <c r="H2240" s="160" t="s">
        <v>4706</v>
      </c>
      <c r="I2240" s="195">
        <v>5517</v>
      </c>
      <c r="J2240" s="161">
        <v>7352920727</v>
      </c>
      <c r="K2240" s="160" t="s">
        <v>4941</v>
      </c>
      <c r="L2240" s="160" t="s">
        <v>10165</v>
      </c>
      <c r="M2240" s="161">
        <v>825412</v>
      </c>
      <c r="N2240" s="162" t="s">
        <v>13859</v>
      </c>
      <c r="O2240" s="160" t="s">
        <v>19495</v>
      </c>
      <c r="P2240" s="159">
        <v>1.1000000000000001</v>
      </c>
      <c r="Q2240" s="159">
        <v>3</v>
      </c>
      <c r="R2240" s="193" t="s">
        <v>4670</v>
      </c>
      <c r="S2240" s="161">
        <v>7000</v>
      </c>
    </row>
    <row r="2241" spans="1:19">
      <c r="A2241" s="159">
        <v>2239</v>
      </c>
      <c r="B2241" s="161">
        <v>158582</v>
      </c>
      <c r="C2241" s="160" t="s">
        <v>24288</v>
      </c>
      <c r="D2241" s="160" t="s">
        <v>13857</v>
      </c>
      <c r="E2241" s="160" t="s">
        <v>22451</v>
      </c>
      <c r="F2241" s="160" t="s">
        <v>7009</v>
      </c>
      <c r="G2241" s="160" t="s">
        <v>4601</v>
      </c>
      <c r="H2241" s="160" t="s">
        <v>4602</v>
      </c>
      <c r="I2241" s="195">
        <v>4487</v>
      </c>
      <c r="J2241" s="161">
        <v>8409809559</v>
      </c>
      <c r="K2241" s="160" t="s">
        <v>10546</v>
      </c>
      <c r="L2241" s="160" t="s">
        <v>10165</v>
      </c>
      <c r="M2241" s="161">
        <v>815312</v>
      </c>
      <c r="N2241" s="162" t="s">
        <v>13859</v>
      </c>
      <c r="O2241" s="160" t="s">
        <v>19477</v>
      </c>
      <c r="P2241" s="159">
        <v>2</v>
      </c>
      <c r="Q2241" s="159">
        <v>5</v>
      </c>
      <c r="R2241" s="193" t="s">
        <v>4670</v>
      </c>
      <c r="S2241" s="161">
        <v>10000</v>
      </c>
    </row>
    <row r="2242" spans="1:19">
      <c r="A2242" s="159">
        <v>2240</v>
      </c>
      <c r="B2242" s="161">
        <v>154851</v>
      </c>
      <c r="C2242" s="160" t="s">
        <v>24289</v>
      </c>
      <c r="D2242" s="160" t="s">
        <v>13857</v>
      </c>
      <c r="E2242" s="160" t="s">
        <v>4761</v>
      </c>
      <c r="F2242" s="160" t="s">
        <v>10801</v>
      </c>
      <c r="G2242" s="160" t="s">
        <v>4601</v>
      </c>
      <c r="H2242" s="160" t="s">
        <v>4602</v>
      </c>
      <c r="I2242" s="195">
        <v>9952</v>
      </c>
      <c r="J2242" s="161">
        <v>9708284493</v>
      </c>
      <c r="K2242" s="160" t="s">
        <v>10235</v>
      </c>
      <c r="L2242" s="160" t="s">
        <v>10165</v>
      </c>
      <c r="M2242" s="161">
        <v>815315</v>
      </c>
      <c r="N2242" s="162" t="s">
        <v>13859</v>
      </c>
      <c r="O2242" s="160" t="s">
        <v>19477</v>
      </c>
      <c r="P2242" s="159">
        <v>2</v>
      </c>
      <c r="Q2242" s="159">
        <v>3</v>
      </c>
      <c r="R2242" s="193" t="s">
        <v>4670</v>
      </c>
      <c r="S2242" s="161">
        <v>7000</v>
      </c>
    </row>
    <row r="2243" spans="1:19">
      <c r="A2243" s="159">
        <v>2241</v>
      </c>
      <c r="B2243" s="161">
        <v>151277</v>
      </c>
      <c r="C2243" s="160" t="s">
        <v>24290</v>
      </c>
      <c r="D2243" s="160" t="s">
        <v>13857</v>
      </c>
      <c r="E2243" s="160" t="s">
        <v>23813</v>
      </c>
      <c r="F2243" s="160" t="s">
        <v>9814</v>
      </c>
      <c r="G2243" s="160" t="s">
        <v>4601</v>
      </c>
      <c r="H2243" s="160" t="s">
        <v>4602</v>
      </c>
      <c r="I2243" s="195">
        <v>1052</v>
      </c>
      <c r="J2243" s="161">
        <v>9724782308</v>
      </c>
      <c r="K2243" s="160" t="s">
        <v>24291</v>
      </c>
      <c r="L2243" s="160" t="s">
        <v>10165</v>
      </c>
      <c r="M2243" s="161">
        <v>815318</v>
      </c>
      <c r="N2243" s="162" t="s">
        <v>13859</v>
      </c>
      <c r="O2243" s="160" t="s">
        <v>19495</v>
      </c>
      <c r="P2243" s="159">
        <v>2.5</v>
      </c>
      <c r="Q2243" s="159">
        <v>2</v>
      </c>
      <c r="R2243" s="193" t="s">
        <v>4608</v>
      </c>
      <c r="S2243" s="161">
        <v>5000</v>
      </c>
    </row>
    <row r="2244" spans="1:19">
      <c r="A2244" s="159">
        <v>2242</v>
      </c>
      <c r="B2244" s="161">
        <v>147858</v>
      </c>
      <c r="C2244" s="160" t="s">
        <v>24292</v>
      </c>
      <c r="D2244" s="160" t="s">
        <v>13857</v>
      </c>
      <c r="E2244" s="160" t="s">
        <v>24293</v>
      </c>
      <c r="F2244" s="160" t="s">
        <v>11826</v>
      </c>
      <c r="G2244" s="160" t="s">
        <v>4601</v>
      </c>
      <c r="H2244" s="160" t="s">
        <v>4602</v>
      </c>
      <c r="I2244" s="195">
        <v>4756</v>
      </c>
      <c r="J2244" s="161">
        <v>9570760412</v>
      </c>
      <c r="K2244" s="160" t="s">
        <v>13331</v>
      </c>
      <c r="L2244" s="160" t="s">
        <v>10165</v>
      </c>
      <c r="M2244" s="161">
        <v>825412</v>
      </c>
      <c r="N2244" s="162" t="s">
        <v>13859</v>
      </c>
      <c r="O2244" s="160" t="s">
        <v>19477</v>
      </c>
      <c r="P2244" s="159">
        <v>2</v>
      </c>
      <c r="Q2244" s="159">
        <v>3</v>
      </c>
      <c r="R2244" s="193" t="s">
        <v>4608</v>
      </c>
      <c r="S2244" s="161">
        <v>7000</v>
      </c>
    </row>
    <row r="2245" spans="1:19">
      <c r="A2245" s="159">
        <v>2243</v>
      </c>
      <c r="B2245" s="161">
        <v>146940</v>
      </c>
      <c r="C2245" s="160" t="s">
        <v>24294</v>
      </c>
      <c r="D2245" s="160" t="s">
        <v>13857</v>
      </c>
      <c r="E2245" s="160" t="s">
        <v>8661</v>
      </c>
      <c r="F2245" s="160" t="s">
        <v>8268</v>
      </c>
      <c r="G2245" s="160" t="s">
        <v>4601</v>
      </c>
      <c r="H2245" s="160" t="s">
        <v>4602</v>
      </c>
      <c r="I2245" s="195">
        <v>9243</v>
      </c>
      <c r="J2245" s="161">
        <v>9939384603</v>
      </c>
      <c r="K2245" s="160" t="s">
        <v>6670</v>
      </c>
      <c r="L2245" s="160" t="s">
        <v>10165</v>
      </c>
      <c r="M2245" s="161">
        <v>815312</v>
      </c>
      <c r="N2245" s="162" t="s">
        <v>13859</v>
      </c>
      <c r="O2245" s="160" t="s">
        <v>19477</v>
      </c>
      <c r="P2245" s="159">
        <v>4</v>
      </c>
      <c r="Q2245" s="159">
        <v>3</v>
      </c>
      <c r="R2245" s="193" t="s">
        <v>4670</v>
      </c>
      <c r="S2245" s="161">
        <v>7000</v>
      </c>
    </row>
    <row r="2246" spans="1:19">
      <c r="A2246" s="159">
        <v>2244</v>
      </c>
      <c r="B2246" s="161">
        <v>134994</v>
      </c>
      <c r="C2246" s="160" t="s">
        <v>24295</v>
      </c>
      <c r="D2246" s="160" t="s">
        <v>13857</v>
      </c>
      <c r="E2246" s="160" t="s">
        <v>6329</v>
      </c>
      <c r="F2246" s="160" t="s">
        <v>9814</v>
      </c>
      <c r="G2246" s="160" t="s">
        <v>4601</v>
      </c>
      <c r="H2246" s="160" t="s">
        <v>4602</v>
      </c>
      <c r="I2246" s="195">
        <v>1656</v>
      </c>
      <c r="J2246" s="161">
        <v>7227928934</v>
      </c>
      <c r="K2246" s="160" t="s">
        <v>10174</v>
      </c>
      <c r="L2246" s="160" t="s">
        <v>10165</v>
      </c>
      <c r="M2246" s="161">
        <v>815318</v>
      </c>
      <c r="N2246" s="162" t="s">
        <v>13859</v>
      </c>
      <c r="O2246" s="160" t="s">
        <v>19477</v>
      </c>
      <c r="P2246" s="159">
        <v>2</v>
      </c>
      <c r="Q2246" s="159">
        <v>2</v>
      </c>
      <c r="R2246" s="193" t="s">
        <v>4608</v>
      </c>
      <c r="S2246" s="161">
        <v>5000</v>
      </c>
    </row>
    <row r="2247" spans="1:19">
      <c r="A2247" s="159">
        <v>2245</v>
      </c>
      <c r="B2247" s="161">
        <v>123988</v>
      </c>
      <c r="C2247" s="160" t="s">
        <v>24296</v>
      </c>
      <c r="D2247" s="160" t="s">
        <v>13857</v>
      </c>
      <c r="E2247" s="160" t="s">
        <v>8585</v>
      </c>
      <c r="F2247" s="160" t="s">
        <v>9202</v>
      </c>
      <c r="G2247" s="160" t="s">
        <v>4601</v>
      </c>
      <c r="H2247" s="160" t="s">
        <v>4602</v>
      </c>
      <c r="I2247" s="195">
        <v>2335</v>
      </c>
      <c r="J2247" s="161">
        <v>9931573914</v>
      </c>
      <c r="K2247" s="160" t="s">
        <v>13331</v>
      </c>
      <c r="L2247" s="160" t="s">
        <v>10165</v>
      </c>
      <c r="M2247" s="161">
        <v>825412</v>
      </c>
      <c r="N2247" s="162" t="s">
        <v>13859</v>
      </c>
      <c r="O2247" s="160" t="s">
        <v>19477</v>
      </c>
      <c r="P2247" s="159">
        <v>3</v>
      </c>
      <c r="Q2247" s="159">
        <v>3</v>
      </c>
      <c r="R2247" s="193" t="s">
        <v>4608</v>
      </c>
      <c r="S2247" s="161">
        <v>7000</v>
      </c>
    </row>
    <row r="2248" spans="1:19">
      <c r="A2248" s="159">
        <v>2246</v>
      </c>
      <c r="B2248" s="161">
        <v>119208</v>
      </c>
      <c r="C2248" s="160" t="s">
        <v>24297</v>
      </c>
      <c r="D2248" s="160" t="s">
        <v>13857</v>
      </c>
      <c r="E2248" s="160" t="s">
        <v>24298</v>
      </c>
      <c r="F2248" s="160" t="s">
        <v>24299</v>
      </c>
      <c r="G2248" s="160" t="s">
        <v>4601</v>
      </c>
      <c r="H2248" s="160" t="s">
        <v>4602</v>
      </c>
      <c r="I2248" s="195">
        <v>1132</v>
      </c>
      <c r="J2248" s="161">
        <v>6299787794</v>
      </c>
      <c r="K2248" s="160" t="s">
        <v>10546</v>
      </c>
      <c r="L2248" s="160" t="s">
        <v>10165</v>
      </c>
      <c r="M2248" s="161">
        <v>815312</v>
      </c>
      <c r="N2248" s="162" t="s">
        <v>13859</v>
      </c>
      <c r="O2248" s="160" t="s">
        <v>19477</v>
      </c>
      <c r="P2248" s="159">
        <v>1</v>
      </c>
      <c r="Q2248" s="159">
        <v>2</v>
      </c>
      <c r="R2248" s="193" t="s">
        <v>4670</v>
      </c>
      <c r="S2248" s="161">
        <v>5000</v>
      </c>
    </row>
    <row r="2249" spans="1:19">
      <c r="A2249" s="159">
        <v>2247</v>
      </c>
      <c r="B2249" s="161">
        <v>108489</v>
      </c>
      <c r="C2249" s="160" t="s">
        <v>24300</v>
      </c>
      <c r="D2249" s="160" t="s">
        <v>13857</v>
      </c>
      <c r="E2249" s="160" t="s">
        <v>5909</v>
      </c>
      <c r="F2249" s="160" t="s">
        <v>11239</v>
      </c>
      <c r="G2249" s="160" t="s">
        <v>4601</v>
      </c>
      <c r="H2249" s="160" t="s">
        <v>4602</v>
      </c>
      <c r="I2249" s="195">
        <v>1215</v>
      </c>
      <c r="J2249" s="161">
        <v>9934143742</v>
      </c>
      <c r="K2249" s="160" t="s">
        <v>10546</v>
      </c>
      <c r="L2249" s="160" t="s">
        <v>10165</v>
      </c>
      <c r="M2249" s="161">
        <v>815312</v>
      </c>
      <c r="N2249" s="162" t="s">
        <v>13859</v>
      </c>
      <c r="O2249" s="160" t="s">
        <v>19477</v>
      </c>
      <c r="P2249" s="159">
        <v>2</v>
      </c>
      <c r="Q2249" s="159">
        <v>3</v>
      </c>
      <c r="R2249" s="193" t="s">
        <v>4670</v>
      </c>
      <c r="S2249" s="161">
        <v>7000</v>
      </c>
    </row>
    <row r="2250" spans="1:19">
      <c r="A2250" s="159">
        <v>2248</v>
      </c>
      <c r="B2250" s="161">
        <v>78869</v>
      </c>
      <c r="C2250" s="160" t="s">
        <v>24301</v>
      </c>
      <c r="D2250" s="160" t="s">
        <v>13857</v>
      </c>
      <c r="E2250" s="160" t="s">
        <v>5071</v>
      </c>
      <c r="F2250" s="160" t="s">
        <v>5198</v>
      </c>
      <c r="G2250" s="160" t="s">
        <v>4601</v>
      </c>
      <c r="H2250" s="160" t="s">
        <v>4602</v>
      </c>
      <c r="I2250" s="195">
        <v>1311</v>
      </c>
      <c r="J2250" s="161">
        <v>9631908408</v>
      </c>
      <c r="K2250" s="160" t="s">
        <v>23722</v>
      </c>
      <c r="L2250" s="160" t="s">
        <v>10165</v>
      </c>
      <c r="M2250" s="161">
        <v>825412</v>
      </c>
      <c r="N2250" s="162" t="s">
        <v>13859</v>
      </c>
      <c r="O2250" s="160" t="s">
        <v>19477</v>
      </c>
      <c r="P2250" s="159">
        <v>1</v>
      </c>
      <c r="Q2250" s="159">
        <v>5</v>
      </c>
      <c r="R2250" s="193" t="s">
        <v>4608</v>
      </c>
      <c r="S2250" s="161">
        <v>10000</v>
      </c>
    </row>
    <row r="2251" spans="1:19">
      <c r="A2251" s="159">
        <v>2249</v>
      </c>
      <c r="B2251" s="161">
        <v>70909</v>
      </c>
      <c r="C2251" s="160" t="s">
        <v>24302</v>
      </c>
      <c r="D2251" s="160" t="s">
        <v>13857</v>
      </c>
      <c r="E2251" s="160" t="s">
        <v>24303</v>
      </c>
      <c r="F2251" s="160" t="s">
        <v>24304</v>
      </c>
      <c r="G2251" s="160" t="s">
        <v>4601</v>
      </c>
      <c r="H2251" s="160" t="s">
        <v>4602</v>
      </c>
      <c r="I2251" s="195">
        <v>5509</v>
      </c>
      <c r="J2251" s="161">
        <v>7250109522</v>
      </c>
      <c r="K2251" s="160" t="s">
        <v>10263</v>
      </c>
      <c r="L2251" s="160" t="s">
        <v>10165</v>
      </c>
      <c r="M2251" s="161">
        <v>825412</v>
      </c>
      <c r="N2251" s="162" t="s">
        <v>13859</v>
      </c>
      <c r="O2251" s="160" t="s">
        <v>19899</v>
      </c>
      <c r="P2251" s="159">
        <v>2</v>
      </c>
      <c r="Q2251" s="159">
        <v>2</v>
      </c>
      <c r="R2251" s="193" t="s">
        <v>4608</v>
      </c>
      <c r="S2251" s="161">
        <v>5000</v>
      </c>
    </row>
    <row r="2252" spans="1:19">
      <c r="A2252" s="159">
        <v>2250</v>
      </c>
      <c r="B2252" s="161">
        <v>65111</v>
      </c>
      <c r="C2252" s="160" t="s">
        <v>24305</v>
      </c>
      <c r="D2252" s="160" t="s">
        <v>13857</v>
      </c>
      <c r="E2252" s="160" t="s">
        <v>15254</v>
      </c>
      <c r="F2252" s="160" t="s">
        <v>24306</v>
      </c>
      <c r="G2252" s="160" t="s">
        <v>4601</v>
      </c>
      <c r="H2252" s="160" t="s">
        <v>4602</v>
      </c>
      <c r="I2252" s="195">
        <v>6952</v>
      </c>
      <c r="J2252" s="161">
        <v>8578933028</v>
      </c>
      <c r="K2252" s="160" t="s">
        <v>13395</v>
      </c>
      <c r="L2252" s="160" t="s">
        <v>10165</v>
      </c>
      <c r="M2252" s="161">
        <v>815318</v>
      </c>
      <c r="N2252" s="162" t="s">
        <v>13859</v>
      </c>
      <c r="O2252" s="160" t="s">
        <v>19477</v>
      </c>
      <c r="P2252" s="159">
        <v>2</v>
      </c>
      <c r="Q2252" s="159">
        <v>2</v>
      </c>
      <c r="R2252" s="193" t="s">
        <v>4670</v>
      </c>
      <c r="S2252" s="161">
        <v>5000</v>
      </c>
    </row>
    <row r="2253" spans="1:19">
      <c r="A2253" s="159">
        <v>2251</v>
      </c>
      <c r="B2253" s="161">
        <v>50846</v>
      </c>
      <c r="C2253" s="160" t="s">
        <v>24307</v>
      </c>
      <c r="D2253" s="160" t="s">
        <v>13857</v>
      </c>
      <c r="E2253" s="160" t="s">
        <v>14792</v>
      </c>
      <c r="F2253" s="160" t="s">
        <v>10631</v>
      </c>
      <c r="G2253" s="160" t="s">
        <v>4601</v>
      </c>
      <c r="H2253" s="160" t="s">
        <v>4706</v>
      </c>
      <c r="I2253" s="195">
        <v>6004</v>
      </c>
      <c r="J2253" s="161">
        <v>6203354548</v>
      </c>
      <c r="K2253" s="160" t="s">
        <v>13331</v>
      </c>
      <c r="L2253" s="160" t="s">
        <v>10165</v>
      </c>
      <c r="M2253" s="161">
        <v>825412</v>
      </c>
      <c r="N2253" s="162" t="s">
        <v>13859</v>
      </c>
      <c r="O2253" s="160" t="s">
        <v>19495</v>
      </c>
      <c r="P2253" s="159">
        <v>1</v>
      </c>
      <c r="Q2253" s="159">
        <v>3</v>
      </c>
      <c r="R2253" s="193" t="s">
        <v>4670</v>
      </c>
      <c r="S2253" s="161">
        <v>7000</v>
      </c>
    </row>
    <row r="2254" spans="1:19">
      <c r="A2254" s="159">
        <v>2252</v>
      </c>
      <c r="B2254" s="161">
        <v>140110</v>
      </c>
      <c r="C2254" s="160" t="s">
        <v>24308</v>
      </c>
      <c r="D2254" s="160" t="s">
        <v>13857</v>
      </c>
      <c r="E2254" s="160" t="s">
        <v>22007</v>
      </c>
      <c r="F2254" s="160" t="s">
        <v>24309</v>
      </c>
      <c r="G2254" s="160" t="s">
        <v>4601</v>
      </c>
      <c r="H2254" s="160" t="s">
        <v>4602</v>
      </c>
      <c r="I2254" s="195">
        <v>2280</v>
      </c>
      <c r="J2254" s="161">
        <v>9265082978</v>
      </c>
      <c r="K2254" s="160" t="s">
        <v>5316</v>
      </c>
      <c r="L2254" s="160" t="s">
        <v>5317</v>
      </c>
      <c r="M2254" s="161">
        <v>825108</v>
      </c>
      <c r="N2254" s="162" t="s">
        <v>13859</v>
      </c>
      <c r="O2254" s="160" t="s">
        <v>19477</v>
      </c>
      <c r="P2254" s="159">
        <v>3.35</v>
      </c>
      <c r="Q2254" s="159">
        <v>2</v>
      </c>
      <c r="R2254" s="193" t="s">
        <v>4608</v>
      </c>
      <c r="S2254" s="161">
        <v>5000</v>
      </c>
    </row>
    <row r="2255" spans="1:19">
      <c r="A2255" s="159">
        <v>2253</v>
      </c>
      <c r="B2255" s="161">
        <v>136571</v>
      </c>
      <c r="C2255" s="160" t="s">
        <v>24310</v>
      </c>
      <c r="D2255" s="160" t="s">
        <v>13857</v>
      </c>
      <c r="E2255" s="160" t="s">
        <v>24311</v>
      </c>
      <c r="F2255" s="160" t="s">
        <v>24312</v>
      </c>
      <c r="G2255" s="160" t="s">
        <v>4621</v>
      </c>
      <c r="H2255" s="160" t="s">
        <v>4602</v>
      </c>
      <c r="I2255" s="195">
        <v>9828</v>
      </c>
      <c r="J2255" s="161">
        <v>9973721369</v>
      </c>
      <c r="K2255" s="160" t="s">
        <v>5492</v>
      </c>
      <c r="L2255" s="160" t="s">
        <v>5317</v>
      </c>
      <c r="M2255" s="161">
        <v>825108</v>
      </c>
      <c r="N2255" s="162" t="s">
        <v>13859</v>
      </c>
      <c r="O2255" s="160" t="s">
        <v>19477</v>
      </c>
      <c r="P2255" s="159">
        <v>1</v>
      </c>
      <c r="Q2255" s="159">
        <v>3</v>
      </c>
      <c r="R2255" s="193" t="s">
        <v>4608</v>
      </c>
      <c r="S2255" s="161">
        <v>7000</v>
      </c>
    </row>
    <row r="2256" spans="1:19">
      <c r="A2256" s="159">
        <v>2254</v>
      </c>
      <c r="B2256" s="161">
        <v>136416</v>
      </c>
      <c r="C2256" s="160" t="s">
        <v>24313</v>
      </c>
      <c r="D2256" s="160" t="s">
        <v>13857</v>
      </c>
      <c r="E2256" s="160" t="s">
        <v>24314</v>
      </c>
      <c r="F2256" s="160" t="s">
        <v>24315</v>
      </c>
      <c r="G2256" s="160" t="s">
        <v>4601</v>
      </c>
      <c r="H2256" s="160" t="s">
        <v>4602</v>
      </c>
      <c r="I2256" s="195">
        <v>8401</v>
      </c>
      <c r="J2256" s="161">
        <v>7903361565</v>
      </c>
      <c r="K2256" s="160" t="s">
        <v>5369</v>
      </c>
      <c r="L2256" s="160" t="s">
        <v>5317</v>
      </c>
      <c r="M2256" s="161">
        <v>825108</v>
      </c>
      <c r="N2256" s="162" t="s">
        <v>13859</v>
      </c>
      <c r="O2256" s="160" t="s">
        <v>19495</v>
      </c>
      <c r="P2256" s="159">
        <v>1</v>
      </c>
      <c r="Q2256" s="159">
        <v>2</v>
      </c>
      <c r="R2256" s="193" t="s">
        <v>4670</v>
      </c>
      <c r="S2256" s="161">
        <v>5000</v>
      </c>
    </row>
    <row r="2257" spans="1:19">
      <c r="A2257" s="159">
        <v>2255</v>
      </c>
      <c r="B2257" s="161">
        <v>127611</v>
      </c>
      <c r="C2257" s="160" t="s">
        <v>24316</v>
      </c>
      <c r="D2257" s="160" t="s">
        <v>13857</v>
      </c>
      <c r="E2257" s="160" t="s">
        <v>24317</v>
      </c>
      <c r="F2257" s="160" t="s">
        <v>24318</v>
      </c>
      <c r="G2257" s="160" t="s">
        <v>4635</v>
      </c>
      <c r="H2257" s="160" t="s">
        <v>4602</v>
      </c>
      <c r="I2257" s="195">
        <v>6147</v>
      </c>
      <c r="J2257" s="161">
        <v>9771568240</v>
      </c>
      <c r="K2257" s="160" t="s">
        <v>24319</v>
      </c>
      <c r="L2257" s="160" t="s">
        <v>5317</v>
      </c>
      <c r="M2257" s="161">
        <v>825108</v>
      </c>
      <c r="N2257" s="162" t="s">
        <v>5075</v>
      </c>
      <c r="O2257" s="160" t="s">
        <v>19477</v>
      </c>
      <c r="P2257" s="159">
        <v>2</v>
      </c>
      <c r="Q2257" s="159">
        <v>3</v>
      </c>
      <c r="R2257" s="193" t="s">
        <v>4670</v>
      </c>
      <c r="S2257" s="161">
        <v>7000</v>
      </c>
    </row>
    <row r="2258" spans="1:19">
      <c r="A2258" s="159">
        <v>2256</v>
      </c>
      <c r="B2258" s="161">
        <v>124378</v>
      </c>
      <c r="C2258" s="160" t="s">
        <v>24320</v>
      </c>
      <c r="D2258" s="160" t="s">
        <v>13857</v>
      </c>
      <c r="E2258" s="160" t="s">
        <v>23186</v>
      </c>
      <c r="F2258" s="160" t="s">
        <v>24321</v>
      </c>
      <c r="G2258" s="160" t="s">
        <v>4724</v>
      </c>
      <c r="H2258" s="160" t="s">
        <v>4602</v>
      </c>
      <c r="I2258" s="193" t="s">
        <v>20775</v>
      </c>
      <c r="J2258" s="161">
        <v>9241512221</v>
      </c>
      <c r="K2258" s="160" t="s">
        <v>5384</v>
      </c>
      <c r="L2258" s="160" t="s">
        <v>5317</v>
      </c>
      <c r="M2258" s="161">
        <v>825108</v>
      </c>
      <c r="N2258" s="162" t="s">
        <v>13859</v>
      </c>
      <c r="O2258" s="160" t="s">
        <v>19495</v>
      </c>
      <c r="P2258" s="159">
        <v>3</v>
      </c>
      <c r="Q2258" s="159">
        <v>2</v>
      </c>
      <c r="R2258" s="193" t="s">
        <v>4608</v>
      </c>
      <c r="S2258" s="161">
        <v>5000</v>
      </c>
    </row>
    <row r="2259" spans="1:19">
      <c r="A2259" s="159">
        <v>2257</v>
      </c>
      <c r="B2259" s="161">
        <v>123294</v>
      </c>
      <c r="C2259" s="160" t="s">
        <v>24322</v>
      </c>
      <c r="D2259" s="160" t="s">
        <v>13857</v>
      </c>
      <c r="E2259" s="160" t="s">
        <v>24323</v>
      </c>
      <c r="F2259" s="160" t="s">
        <v>24324</v>
      </c>
      <c r="G2259" s="160" t="s">
        <v>4601</v>
      </c>
      <c r="H2259" s="160" t="s">
        <v>4602</v>
      </c>
      <c r="I2259" s="193" t="s">
        <v>22703</v>
      </c>
      <c r="J2259" s="161">
        <v>6207396767</v>
      </c>
      <c r="K2259" s="160" t="s">
        <v>24325</v>
      </c>
      <c r="L2259" s="160" t="s">
        <v>5317</v>
      </c>
      <c r="M2259" s="161">
        <v>825329</v>
      </c>
      <c r="N2259" s="162" t="s">
        <v>13859</v>
      </c>
      <c r="O2259" s="160" t="s">
        <v>19495</v>
      </c>
      <c r="P2259" s="159">
        <v>9.36</v>
      </c>
      <c r="Q2259" s="159">
        <v>3</v>
      </c>
      <c r="R2259" s="193" t="s">
        <v>4608</v>
      </c>
      <c r="S2259" s="161">
        <v>7000</v>
      </c>
    </row>
    <row r="2260" spans="1:19">
      <c r="A2260" s="159">
        <v>2258</v>
      </c>
      <c r="B2260" s="161">
        <v>120963</v>
      </c>
      <c r="C2260" s="160" t="s">
        <v>24326</v>
      </c>
      <c r="D2260" s="160" t="s">
        <v>13857</v>
      </c>
      <c r="E2260" s="160" t="s">
        <v>24327</v>
      </c>
      <c r="F2260" s="160" t="s">
        <v>24328</v>
      </c>
      <c r="G2260" s="160" t="s">
        <v>4601</v>
      </c>
      <c r="H2260" s="160" t="s">
        <v>4602</v>
      </c>
      <c r="I2260" s="195">
        <v>6680</v>
      </c>
      <c r="J2260" s="161">
        <v>8340675578</v>
      </c>
      <c r="K2260" s="160" t="s">
        <v>17770</v>
      </c>
      <c r="L2260" s="160" t="s">
        <v>5317</v>
      </c>
      <c r="M2260" s="161">
        <v>825108</v>
      </c>
      <c r="N2260" s="162" t="s">
        <v>13859</v>
      </c>
      <c r="O2260" s="160" t="s">
        <v>19495</v>
      </c>
      <c r="P2260" s="159">
        <v>1</v>
      </c>
      <c r="Q2260" s="159">
        <v>2</v>
      </c>
      <c r="R2260" s="193" t="s">
        <v>4670</v>
      </c>
      <c r="S2260" s="161">
        <v>5000</v>
      </c>
    </row>
    <row r="2261" spans="1:19">
      <c r="A2261" s="159">
        <v>2259</v>
      </c>
      <c r="B2261" s="161">
        <v>120796</v>
      </c>
      <c r="C2261" s="160" t="s">
        <v>24329</v>
      </c>
      <c r="D2261" s="160" t="s">
        <v>13857</v>
      </c>
      <c r="E2261" s="160" t="s">
        <v>12017</v>
      </c>
      <c r="F2261" s="160" t="s">
        <v>9644</v>
      </c>
      <c r="G2261" s="160" t="s">
        <v>4601</v>
      </c>
      <c r="H2261" s="160" t="s">
        <v>4602</v>
      </c>
      <c r="I2261" s="195">
        <v>2366</v>
      </c>
      <c r="J2261" s="161">
        <v>8709575496</v>
      </c>
      <c r="K2261" s="160" t="s">
        <v>5324</v>
      </c>
      <c r="L2261" s="160" t="s">
        <v>5317</v>
      </c>
      <c r="M2261" s="161">
        <v>825108</v>
      </c>
      <c r="N2261" s="162" t="s">
        <v>13859</v>
      </c>
      <c r="O2261" s="160" t="s">
        <v>19495</v>
      </c>
      <c r="P2261" s="159">
        <v>4</v>
      </c>
      <c r="Q2261" s="159">
        <v>2</v>
      </c>
      <c r="R2261" s="193" t="s">
        <v>4670</v>
      </c>
      <c r="S2261" s="161">
        <v>5000</v>
      </c>
    </row>
    <row r="2262" spans="1:19">
      <c r="A2262" s="159">
        <v>2260</v>
      </c>
      <c r="B2262" s="161">
        <v>112885</v>
      </c>
      <c r="C2262" s="160" t="s">
        <v>24330</v>
      </c>
      <c r="D2262" s="160" t="s">
        <v>13857</v>
      </c>
      <c r="E2262" s="160" t="s">
        <v>24331</v>
      </c>
      <c r="F2262" s="160" t="s">
        <v>24332</v>
      </c>
      <c r="G2262" s="160" t="s">
        <v>4601</v>
      </c>
      <c r="H2262" s="160" t="s">
        <v>4602</v>
      </c>
      <c r="I2262" s="195">
        <v>4715</v>
      </c>
      <c r="J2262" s="161">
        <v>8210887651</v>
      </c>
      <c r="K2262" s="160" t="s">
        <v>5359</v>
      </c>
      <c r="L2262" s="160" t="s">
        <v>5317</v>
      </c>
      <c r="M2262" s="161">
        <v>825108</v>
      </c>
      <c r="N2262" s="162" t="s">
        <v>13859</v>
      </c>
      <c r="O2262" s="160" t="s">
        <v>19477</v>
      </c>
      <c r="P2262" s="159">
        <v>1</v>
      </c>
      <c r="Q2262" s="159">
        <v>2</v>
      </c>
      <c r="R2262" s="193" t="s">
        <v>4608</v>
      </c>
      <c r="S2262" s="161">
        <v>5000</v>
      </c>
    </row>
    <row r="2263" spans="1:19">
      <c r="A2263" s="159">
        <v>2261</v>
      </c>
      <c r="B2263" s="161">
        <v>111836</v>
      </c>
      <c r="C2263" s="160" t="s">
        <v>24333</v>
      </c>
      <c r="D2263" s="160" t="s">
        <v>13857</v>
      </c>
      <c r="E2263" s="160" t="s">
        <v>24334</v>
      </c>
      <c r="F2263" s="160" t="s">
        <v>19052</v>
      </c>
      <c r="G2263" s="160" t="s">
        <v>4601</v>
      </c>
      <c r="H2263" s="160" t="s">
        <v>4602</v>
      </c>
      <c r="I2263" s="195">
        <v>9266</v>
      </c>
      <c r="J2263" s="161">
        <v>7488032066</v>
      </c>
      <c r="K2263" s="160" t="s">
        <v>24335</v>
      </c>
      <c r="L2263" s="160" t="s">
        <v>5317</v>
      </c>
      <c r="M2263" s="161">
        <v>825108</v>
      </c>
      <c r="N2263" s="162" t="s">
        <v>13859</v>
      </c>
      <c r="O2263" s="160" t="s">
        <v>19495</v>
      </c>
      <c r="P2263" s="159">
        <v>2</v>
      </c>
      <c r="Q2263" s="159">
        <v>5</v>
      </c>
      <c r="R2263" s="193" t="s">
        <v>4608</v>
      </c>
      <c r="S2263" s="161">
        <v>10000</v>
      </c>
    </row>
    <row r="2264" spans="1:19">
      <c r="A2264" s="159">
        <v>2262</v>
      </c>
      <c r="B2264" s="161">
        <v>111156</v>
      </c>
      <c r="C2264" s="160" t="s">
        <v>24336</v>
      </c>
      <c r="D2264" s="160" t="s">
        <v>13857</v>
      </c>
      <c r="E2264" s="160" t="s">
        <v>17581</v>
      </c>
      <c r="F2264" s="160" t="s">
        <v>24337</v>
      </c>
      <c r="G2264" s="160" t="s">
        <v>4601</v>
      </c>
      <c r="H2264" s="160" t="s">
        <v>4602</v>
      </c>
      <c r="I2264" s="195">
        <v>9673</v>
      </c>
      <c r="J2264" s="161">
        <v>6207292365</v>
      </c>
      <c r="K2264" s="160" t="s">
        <v>5316</v>
      </c>
      <c r="L2264" s="160" t="s">
        <v>5317</v>
      </c>
      <c r="M2264" s="161">
        <v>825108</v>
      </c>
      <c r="N2264" s="162" t="s">
        <v>13859</v>
      </c>
      <c r="O2264" s="160" t="s">
        <v>19477</v>
      </c>
      <c r="P2264" s="159">
        <v>1.44</v>
      </c>
      <c r="Q2264" s="159">
        <v>2</v>
      </c>
      <c r="R2264" s="193" t="s">
        <v>4608</v>
      </c>
      <c r="S2264" s="161">
        <v>5000</v>
      </c>
    </row>
    <row r="2265" spans="1:19">
      <c r="A2265" s="159">
        <v>2263</v>
      </c>
      <c r="B2265" s="161">
        <v>110348</v>
      </c>
      <c r="C2265" s="160" t="s">
        <v>24338</v>
      </c>
      <c r="D2265" s="160" t="s">
        <v>13857</v>
      </c>
      <c r="E2265" s="160" t="s">
        <v>24339</v>
      </c>
      <c r="F2265" s="160" t="s">
        <v>11212</v>
      </c>
      <c r="G2265" s="160" t="s">
        <v>4601</v>
      </c>
      <c r="H2265" s="160" t="s">
        <v>4602</v>
      </c>
      <c r="I2265" s="195">
        <v>9781</v>
      </c>
      <c r="J2265" s="161">
        <v>7240672292</v>
      </c>
      <c r="K2265" s="160" t="s">
        <v>5316</v>
      </c>
      <c r="L2265" s="160" t="s">
        <v>5317</v>
      </c>
      <c r="M2265" s="161">
        <v>825108</v>
      </c>
      <c r="N2265" s="162" t="s">
        <v>13859</v>
      </c>
      <c r="O2265" s="160" t="s">
        <v>19495</v>
      </c>
      <c r="P2265" s="159">
        <v>1</v>
      </c>
      <c r="Q2265" s="159">
        <v>2</v>
      </c>
      <c r="R2265" s="193" t="s">
        <v>4608</v>
      </c>
      <c r="S2265" s="161">
        <v>5000</v>
      </c>
    </row>
    <row r="2266" spans="1:19">
      <c r="A2266" s="159">
        <v>2264</v>
      </c>
      <c r="B2266" s="161">
        <v>110292</v>
      </c>
      <c r="C2266" s="160" t="s">
        <v>24340</v>
      </c>
      <c r="D2266" s="160" t="s">
        <v>13857</v>
      </c>
      <c r="E2266" s="160" t="s">
        <v>24341</v>
      </c>
      <c r="F2266" s="160" t="s">
        <v>24342</v>
      </c>
      <c r="G2266" s="160" t="s">
        <v>4601</v>
      </c>
      <c r="H2266" s="160" t="s">
        <v>4602</v>
      </c>
      <c r="I2266" s="195">
        <v>9362</v>
      </c>
      <c r="J2266" s="161">
        <v>8340664800</v>
      </c>
      <c r="K2266" s="160" t="s">
        <v>5316</v>
      </c>
      <c r="L2266" s="160" t="s">
        <v>5317</v>
      </c>
      <c r="M2266" s="161">
        <v>825108</v>
      </c>
      <c r="N2266" s="162" t="s">
        <v>13859</v>
      </c>
      <c r="O2266" s="160" t="s">
        <v>19477</v>
      </c>
      <c r="P2266" s="159">
        <v>1</v>
      </c>
      <c r="Q2266" s="159">
        <v>2</v>
      </c>
      <c r="R2266" s="193" t="s">
        <v>4608</v>
      </c>
      <c r="S2266" s="161">
        <v>5000</v>
      </c>
    </row>
    <row r="2267" spans="1:19">
      <c r="A2267" s="159">
        <v>2265</v>
      </c>
      <c r="B2267" s="161">
        <v>110208</v>
      </c>
      <c r="C2267" s="160" t="s">
        <v>24343</v>
      </c>
      <c r="D2267" s="160" t="s">
        <v>13857</v>
      </c>
      <c r="E2267" s="160" t="s">
        <v>24344</v>
      </c>
      <c r="F2267" s="160" t="s">
        <v>24345</v>
      </c>
      <c r="G2267" s="160" t="s">
        <v>4601</v>
      </c>
      <c r="H2267" s="160" t="s">
        <v>4602</v>
      </c>
      <c r="I2267" s="195">
        <v>5078</v>
      </c>
      <c r="J2267" s="161">
        <v>9631290201</v>
      </c>
      <c r="K2267" s="160" t="s">
        <v>5359</v>
      </c>
      <c r="L2267" s="160" t="s">
        <v>5317</v>
      </c>
      <c r="M2267" s="161">
        <v>825108</v>
      </c>
      <c r="N2267" s="162" t="s">
        <v>13859</v>
      </c>
      <c r="O2267" s="160" t="s">
        <v>19495</v>
      </c>
      <c r="P2267" s="159">
        <v>3</v>
      </c>
      <c r="Q2267" s="159">
        <v>3</v>
      </c>
      <c r="R2267" s="193" t="s">
        <v>4608</v>
      </c>
      <c r="S2267" s="161">
        <v>7000</v>
      </c>
    </row>
    <row r="2268" spans="1:19">
      <c r="A2268" s="159">
        <v>2266</v>
      </c>
      <c r="B2268" s="161">
        <v>109462</v>
      </c>
      <c r="C2268" s="160" t="s">
        <v>24346</v>
      </c>
      <c r="D2268" s="160" t="s">
        <v>13857</v>
      </c>
      <c r="E2268" s="160" t="s">
        <v>24347</v>
      </c>
      <c r="F2268" s="160" t="s">
        <v>24348</v>
      </c>
      <c r="G2268" s="160" t="s">
        <v>4601</v>
      </c>
      <c r="H2268" s="160" t="s">
        <v>4706</v>
      </c>
      <c r="I2268" s="195">
        <v>4158</v>
      </c>
      <c r="J2268" s="161">
        <v>8210591122</v>
      </c>
      <c r="K2268" s="160" t="s">
        <v>5316</v>
      </c>
      <c r="L2268" s="160" t="s">
        <v>5317</v>
      </c>
      <c r="M2268" s="161">
        <v>825108</v>
      </c>
      <c r="N2268" s="162" t="s">
        <v>13859</v>
      </c>
      <c r="O2268" s="160" t="s">
        <v>19495</v>
      </c>
      <c r="P2268" s="159">
        <v>1</v>
      </c>
      <c r="Q2268" s="159">
        <v>2</v>
      </c>
      <c r="R2268" s="193" t="s">
        <v>4608</v>
      </c>
      <c r="S2268" s="161">
        <v>5000</v>
      </c>
    </row>
    <row r="2269" spans="1:19">
      <c r="A2269" s="159">
        <v>2267</v>
      </c>
      <c r="B2269" s="161">
        <v>109447</v>
      </c>
      <c r="C2269" s="160" t="s">
        <v>24349</v>
      </c>
      <c r="D2269" s="160" t="s">
        <v>13857</v>
      </c>
      <c r="E2269" s="160" t="s">
        <v>24350</v>
      </c>
      <c r="F2269" s="160" t="s">
        <v>24351</v>
      </c>
      <c r="G2269" s="160" t="s">
        <v>4601</v>
      </c>
      <c r="H2269" s="160" t="s">
        <v>4602</v>
      </c>
      <c r="I2269" s="195">
        <v>2118</v>
      </c>
      <c r="J2269" s="161">
        <v>7992206346</v>
      </c>
      <c r="K2269" s="160" t="s">
        <v>5316</v>
      </c>
      <c r="L2269" s="160" t="s">
        <v>5317</v>
      </c>
      <c r="M2269" s="161">
        <v>825108</v>
      </c>
      <c r="N2269" s="162" t="s">
        <v>13859</v>
      </c>
      <c r="O2269" s="160" t="s">
        <v>19495</v>
      </c>
      <c r="P2269" s="159">
        <v>1</v>
      </c>
      <c r="Q2269" s="159">
        <v>3</v>
      </c>
      <c r="R2269" s="193" t="s">
        <v>4608</v>
      </c>
      <c r="S2269" s="161">
        <v>7000</v>
      </c>
    </row>
    <row r="2270" spans="1:19">
      <c r="A2270" s="159">
        <v>2268</v>
      </c>
      <c r="B2270" s="161">
        <v>106900</v>
      </c>
      <c r="C2270" s="160" t="s">
        <v>24352</v>
      </c>
      <c r="D2270" s="160" t="s">
        <v>13857</v>
      </c>
      <c r="E2270" s="160" t="s">
        <v>20885</v>
      </c>
      <c r="F2270" s="160" t="s">
        <v>6329</v>
      </c>
      <c r="G2270" s="160" t="s">
        <v>4724</v>
      </c>
      <c r="H2270" s="160" t="s">
        <v>4706</v>
      </c>
      <c r="I2270" s="195">
        <v>3161</v>
      </c>
      <c r="J2270" s="161">
        <v>9279750072</v>
      </c>
      <c r="K2270" s="160" t="s">
        <v>5655</v>
      </c>
      <c r="L2270" s="160" t="s">
        <v>5317</v>
      </c>
      <c r="M2270" s="161">
        <v>825108</v>
      </c>
      <c r="N2270" s="162" t="s">
        <v>13859</v>
      </c>
      <c r="O2270" s="160" t="s">
        <v>19477</v>
      </c>
      <c r="P2270" s="159">
        <v>2.5</v>
      </c>
      <c r="Q2270" s="159">
        <v>2</v>
      </c>
      <c r="R2270" s="193" t="s">
        <v>4608</v>
      </c>
      <c r="S2270" s="161">
        <v>5000</v>
      </c>
    </row>
    <row r="2271" spans="1:19">
      <c r="A2271" s="159">
        <v>2269</v>
      </c>
      <c r="B2271" s="161">
        <v>104144</v>
      </c>
      <c r="C2271" s="160" t="s">
        <v>24353</v>
      </c>
      <c r="D2271" s="160" t="s">
        <v>13857</v>
      </c>
      <c r="E2271" s="160" t="s">
        <v>24354</v>
      </c>
      <c r="F2271" s="160" t="s">
        <v>24355</v>
      </c>
      <c r="G2271" s="160" t="s">
        <v>4635</v>
      </c>
      <c r="H2271" s="160" t="s">
        <v>4602</v>
      </c>
      <c r="I2271" s="195">
        <v>7430</v>
      </c>
      <c r="J2271" s="161">
        <v>8459033775</v>
      </c>
      <c r="K2271" s="160" t="s">
        <v>5384</v>
      </c>
      <c r="L2271" s="160" t="s">
        <v>5317</v>
      </c>
      <c r="M2271" s="161">
        <v>825108</v>
      </c>
      <c r="N2271" s="162" t="s">
        <v>13859</v>
      </c>
      <c r="O2271" s="160" t="s">
        <v>19495</v>
      </c>
      <c r="P2271" s="159">
        <v>4</v>
      </c>
      <c r="Q2271" s="159">
        <v>2</v>
      </c>
      <c r="R2271" s="193" t="s">
        <v>4608</v>
      </c>
      <c r="S2271" s="161">
        <v>5000</v>
      </c>
    </row>
    <row r="2272" spans="1:19">
      <c r="A2272" s="159">
        <v>2270</v>
      </c>
      <c r="B2272" s="161">
        <v>103736</v>
      </c>
      <c r="C2272" s="160" t="s">
        <v>24356</v>
      </c>
      <c r="D2272" s="160" t="s">
        <v>13857</v>
      </c>
      <c r="E2272" s="160" t="s">
        <v>24357</v>
      </c>
      <c r="F2272" s="160" t="s">
        <v>24358</v>
      </c>
      <c r="G2272" s="160" t="s">
        <v>4601</v>
      </c>
      <c r="H2272" s="160" t="s">
        <v>4602</v>
      </c>
      <c r="I2272" s="195">
        <v>2342</v>
      </c>
      <c r="J2272" s="161">
        <v>8002108856</v>
      </c>
      <c r="K2272" s="160" t="s">
        <v>5427</v>
      </c>
      <c r="L2272" s="160" t="s">
        <v>5317</v>
      </c>
      <c r="M2272" s="161">
        <v>825108</v>
      </c>
      <c r="N2272" s="162" t="s">
        <v>13859</v>
      </c>
      <c r="O2272" s="160" t="s">
        <v>19477</v>
      </c>
      <c r="P2272" s="159">
        <v>1</v>
      </c>
      <c r="Q2272" s="159">
        <v>2</v>
      </c>
      <c r="R2272" s="193" t="s">
        <v>4670</v>
      </c>
      <c r="S2272" s="161">
        <v>5000</v>
      </c>
    </row>
    <row r="2273" spans="1:19">
      <c r="A2273" s="159">
        <v>2271</v>
      </c>
      <c r="B2273" s="161">
        <v>100156</v>
      </c>
      <c r="C2273" s="160" t="s">
        <v>24359</v>
      </c>
      <c r="D2273" s="160" t="s">
        <v>13857</v>
      </c>
      <c r="E2273" s="160" t="s">
        <v>24360</v>
      </c>
      <c r="F2273" s="160" t="s">
        <v>24361</v>
      </c>
      <c r="G2273" s="160" t="s">
        <v>4621</v>
      </c>
      <c r="H2273" s="160" t="s">
        <v>4602</v>
      </c>
      <c r="I2273" s="195">
        <v>1662</v>
      </c>
      <c r="J2273" s="161">
        <v>7979895620</v>
      </c>
      <c r="K2273" s="160" t="s">
        <v>5347</v>
      </c>
      <c r="L2273" s="160" t="s">
        <v>5317</v>
      </c>
      <c r="M2273" s="161">
        <v>825108</v>
      </c>
      <c r="N2273" s="162" t="s">
        <v>13859</v>
      </c>
      <c r="O2273" s="160" t="s">
        <v>19477</v>
      </c>
      <c r="P2273" s="159">
        <v>3</v>
      </c>
      <c r="Q2273" s="159">
        <v>2</v>
      </c>
      <c r="R2273" s="193" t="s">
        <v>4670</v>
      </c>
      <c r="S2273" s="161">
        <v>5000</v>
      </c>
    </row>
    <row r="2274" spans="1:19">
      <c r="A2274" s="159">
        <v>2272</v>
      </c>
      <c r="B2274" s="161">
        <v>99959</v>
      </c>
      <c r="C2274" s="160" t="s">
        <v>24362</v>
      </c>
      <c r="D2274" s="160" t="s">
        <v>13857</v>
      </c>
      <c r="E2274" s="160" t="s">
        <v>14775</v>
      </c>
      <c r="F2274" s="160" t="s">
        <v>24363</v>
      </c>
      <c r="G2274" s="160" t="s">
        <v>4601</v>
      </c>
      <c r="H2274" s="160" t="s">
        <v>4602</v>
      </c>
      <c r="I2274" s="195">
        <v>5968</v>
      </c>
      <c r="J2274" s="161">
        <v>9123103342</v>
      </c>
      <c r="K2274" s="160" t="s">
        <v>5422</v>
      </c>
      <c r="L2274" s="160" t="s">
        <v>5317</v>
      </c>
      <c r="M2274" s="161">
        <v>825108</v>
      </c>
      <c r="N2274" s="162" t="s">
        <v>13859</v>
      </c>
      <c r="O2274" s="160" t="s">
        <v>19495</v>
      </c>
      <c r="P2274" s="159">
        <v>4</v>
      </c>
      <c r="Q2274" s="159">
        <v>3</v>
      </c>
      <c r="R2274" s="193" t="s">
        <v>4608</v>
      </c>
      <c r="S2274" s="161">
        <v>7000</v>
      </c>
    </row>
    <row r="2275" spans="1:19">
      <c r="A2275" s="159">
        <v>2273</v>
      </c>
      <c r="B2275" s="161">
        <v>96113</v>
      </c>
      <c r="C2275" s="160" t="s">
        <v>24364</v>
      </c>
      <c r="D2275" s="160" t="s">
        <v>13857</v>
      </c>
      <c r="E2275" s="160" t="s">
        <v>24365</v>
      </c>
      <c r="F2275" s="160" t="s">
        <v>14410</v>
      </c>
      <c r="G2275" s="160" t="s">
        <v>4601</v>
      </c>
      <c r="H2275" s="160" t="s">
        <v>4602</v>
      </c>
      <c r="I2275" s="195">
        <v>3285</v>
      </c>
      <c r="J2275" s="161">
        <v>9934270614</v>
      </c>
      <c r="K2275" s="160" t="s">
        <v>10505</v>
      </c>
      <c r="L2275" s="160" t="s">
        <v>5317</v>
      </c>
      <c r="M2275" s="161">
        <v>825108</v>
      </c>
      <c r="N2275" s="162" t="s">
        <v>13859</v>
      </c>
      <c r="O2275" s="160" t="s">
        <v>19477</v>
      </c>
      <c r="P2275" s="159">
        <v>1</v>
      </c>
      <c r="Q2275" s="159">
        <v>2</v>
      </c>
      <c r="R2275" s="193" t="s">
        <v>4608</v>
      </c>
      <c r="S2275" s="161">
        <v>5000</v>
      </c>
    </row>
    <row r="2276" spans="1:19">
      <c r="A2276" s="159">
        <v>2274</v>
      </c>
      <c r="B2276" s="161">
        <v>95153</v>
      </c>
      <c r="C2276" s="160" t="s">
        <v>24366</v>
      </c>
      <c r="D2276" s="160" t="s">
        <v>13857</v>
      </c>
      <c r="E2276" s="160" t="s">
        <v>24367</v>
      </c>
      <c r="F2276" s="160" t="s">
        <v>24368</v>
      </c>
      <c r="G2276" s="160" t="s">
        <v>4621</v>
      </c>
      <c r="H2276" s="160" t="s">
        <v>4602</v>
      </c>
      <c r="I2276" s="195">
        <v>1540</v>
      </c>
      <c r="J2276" s="161">
        <v>8969642027</v>
      </c>
      <c r="K2276" s="160" t="s">
        <v>5329</v>
      </c>
      <c r="L2276" s="160" t="s">
        <v>5317</v>
      </c>
      <c r="M2276" s="161">
        <v>825108</v>
      </c>
      <c r="N2276" s="162" t="s">
        <v>13859</v>
      </c>
      <c r="O2276" s="160" t="s">
        <v>19477</v>
      </c>
      <c r="P2276" s="159">
        <v>1</v>
      </c>
      <c r="Q2276" s="159">
        <v>2</v>
      </c>
      <c r="R2276" s="193" t="s">
        <v>4608</v>
      </c>
      <c r="S2276" s="161">
        <v>5000</v>
      </c>
    </row>
    <row r="2277" spans="1:19">
      <c r="A2277" s="159">
        <v>2275</v>
      </c>
      <c r="B2277" s="161">
        <v>94156</v>
      </c>
      <c r="C2277" s="160" t="s">
        <v>24369</v>
      </c>
      <c r="D2277" s="160" t="s">
        <v>13857</v>
      </c>
      <c r="E2277" s="160" t="s">
        <v>14318</v>
      </c>
      <c r="F2277" s="160" t="s">
        <v>24370</v>
      </c>
      <c r="G2277" s="160" t="s">
        <v>4601</v>
      </c>
      <c r="H2277" s="160" t="s">
        <v>4602</v>
      </c>
      <c r="I2277" s="195">
        <v>6808</v>
      </c>
      <c r="J2277" s="161">
        <v>9934002461</v>
      </c>
      <c r="K2277" s="160" t="s">
        <v>5427</v>
      </c>
      <c r="L2277" s="160" t="s">
        <v>5317</v>
      </c>
      <c r="M2277" s="161">
        <v>825108</v>
      </c>
      <c r="N2277" s="162" t="s">
        <v>13859</v>
      </c>
      <c r="O2277" s="160" t="s">
        <v>19495</v>
      </c>
      <c r="P2277" s="159">
        <v>5</v>
      </c>
      <c r="Q2277" s="159">
        <v>2</v>
      </c>
      <c r="R2277" s="193" t="s">
        <v>4608</v>
      </c>
      <c r="S2277" s="161">
        <v>5000</v>
      </c>
    </row>
    <row r="2278" spans="1:19">
      <c r="A2278" s="159">
        <v>2276</v>
      </c>
      <c r="B2278" s="161">
        <v>93339</v>
      </c>
      <c r="C2278" s="160" t="s">
        <v>24371</v>
      </c>
      <c r="D2278" s="160" t="s">
        <v>13857</v>
      </c>
      <c r="E2278" s="160" t="s">
        <v>24372</v>
      </c>
      <c r="F2278" s="160" t="s">
        <v>24373</v>
      </c>
      <c r="G2278" s="160" t="s">
        <v>4635</v>
      </c>
      <c r="H2278" s="160" t="s">
        <v>4602</v>
      </c>
      <c r="I2278" s="193" t="s">
        <v>24374</v>
      </c>
      <c r="J2278" s="161">
        <v>9661031698</v>
      </c>
      <c r="K2278" s="160" t="s">
        <v>5384</v>
      </c>
      <c r="L2278" s="160" t="s">
        <v>5317</v>
      </c>
      <c r="M2278" s="161">
        <v>825108</v>
      </c>
      <c r="N2278" s="162" t="s">
        <v>13859</v>
      </c>
      <c r="O2278" s="160" t="s">
        <v>19477</v>
      </c>
      <c r="P2278" s="159">
        <v>4</v>
      </c>
      <c r="Q2278" s="159">
        <v>3</v>
      </c>
      <c r="R2278" s="193" t="s">
        <v>4608</v>
      </c>
      <c r="S2278" s="161">
        <v>7000</v>
      </c>
    </row>
    <row r="2279" spans="1:19">
      <c r="A2279" s="159">
        <v>2277</v>
      </c>
      <c r="B2279" s="161">
        <v>93319</v>
      </c>
      <c r="C2279" s="160" t="s">
        <v>24375</v>
      </c>
      <c r="D2279" s="160" t="s">
        <v>13857</v>
      </c>
      <c r="E2279" s="160" t="s">
        <v>24376</v>
      </c>
      <c r="F2279" s="160" t="s">
        <v>21207</v>
      </c>
      <c r="G2279" s="160" t="s">
        <v>4601</v>
      </c>
      <c r="H2279" s="160" t="s">
        <v>4602</v>
      </c>
      <c r="I2279" s="195">
        <v>6336</v>
      </c>
      <c r="J2279" s="161">
        <v>8877161011</v>
      </c>
      <c r="K2279" s="160" t="s">
        <v>24377</v>
      </c>
      <c r="L2279" s="160" t="s">
        <v>5317</v>
      </c>
      <c r="M2279" s="161">
        <v>825108</v>
      </c>
      <c r="N2279" s="162" t="s">
        <v>13859</v>
      </c>
      <c r="O2279" s="160" t="s">
        <v>19477</v>
      </c>
      <c r="P2279" s="159">
        <v>1</v>
      </c>
      <c r="Q2279" s="159">
        <v>5</v>
      </c>
      <c r="R2279" s="193" t="s">
        <v>4608</v>
      </c>
      <c r="S2279" s="161">
        <v>10000</v>
      </c>
    </row>
    <row r="2280" spans="1:19">
      <c r="A2280" s="159">
        <v>2278</v>
      </c>
      <c r="B2280" s="161">
        <v>93168</v>
      </c>
      <c r="C2280" s="160" t="s">
        <v>24378</v>
      </c>
      <c r="D2280" s="160" t="s">
        <v>13857</v>
      </c>
      <c r="E2280" s="160" t="s">
        <v>24379</v>
      </c>
      <c r="F2280" s="160" t="s">
        <v>24380</v>
      </c>
      <c r="G2280" s="160" t="s">
        <v>4601</v>
      </c>
      <c r="H2280" s="160" t="s">
        <v>4602</v>
      </c>
      <c r="I2280" s="195">
        <v>5960</v>
      </c>
      <c r="J2280" s="161">
        <v>9798746017</v>
      </c>
      <c r="K2280" s="160" t="s">
        <v>5360</v>
      </c>
      <c r="L2280" s="160" t="s">
        <v>5317</v>
      </c>
      <c r="M2280" s="161">
        <v>825108</v>
      </c>
      <c r="N2280" s="162" t="s">
        <v>13859</v>
      </c>
      <c r="O2280" s="160" t="s">
        <v>19477</v>
      </c>
      <c r="P2280" s="159">
        <v>2</v>
      </c>
      <c r="Q2280" s="159">
        <v>3</v>
      </c>
      <c r="R2280" s="193" t="s">
        <v>4670</v>
      </c>
      <c r="S2280" s="161">
        <v>7000</v>
      </c>
    </row>
    <row r="2281" spans="1:19">
      <c r="A2281" s="159">
        <v>2279</v>
      </c>
      <c r="B2281" s="161">
        <v>90511</v>
      </c>
      <c r="C2281" s="160" t="s">
        <v>24381</v>
      </c>
      <c r="D2281" s="160" t="s">
        <v>13857</v>
      </c>
      <c r="E2281" s="160" t="s">
        <v>24382</v>
      </c>
      <c r="F2281" s="160" t="s">
        <v>24383</v>
      </c>
      <c r="G2281" s="160" t="s">
        <v>4601</v>
      </c>
      <c r="H2281" s="160" t="s">
        <v>4602</v>
      </c>
      <c r="I2281" s="193" t="s">
        <v>15819</v>
      </c>
      <c r="J2281" s="161">
        <v>9661031277</v>
      </c>
      <c r="K2281" s="160" t="s">
        <v>5384</v>
      </c>
      <c r="L2281" s="160" t="s">
        <v>5317</v>
      </c>
      <c r="M2281" s="161">
        <v>825108</v>
      </c>
      <c r="N2281" s="162" t="s">
        <v>13859</v>
      </c>
      <c r="O2281" s="160" t="s">
        <v>19477</v>
      </c>
      <c r="P2281" s="159">
        <v>8</v>
      </c>
      <c r="Q2281" s="159">
        <v>3</v>
      </c>
      <c r="R2281" s="193" t="s">
        <v>4608</v>
      </c>
      <c r="S2281" s="161">
        <v>7000</v>
      </c>
    </row>
    <row r="2282" spans="1:19">
      <c r="A2282" s="159">
        <v>2280</v>
      </c>
      <c r="B2282" s="161">
        <v>90226</v>
      </c>
      <c r="C2282" s="160" t="s">
        <v>24384</v>
      </c>
      <c r="D2282" s="160" t="s">
        <v>13857</v>
      </c>
      <c r="E2282" s="160" t="s">
        <v>21805</v>
      </c>
      <c r="F2282" s="160" t="s">
        <v>14454</v>
      </c>
      <c r="G2282" s="160" t="s">
        <v>4601</v>
      </c>
      <c r="H2282" s="160" t="s">
        <v>4602</v>
      </c>
      <c r="I2282" s="195">
        <v>8404</v>
      </c>
      <c r="J2282" s="161">
        <v>7903124360</v>
      </c>
      <c r="K2282" s="160" t="s">
        <v>5440</v>
      </c>
      <c r="L2282" s="160" t="s">
        <v>5317</v>
      </c>
      <c r="M2282" s="161">
        <v>825108</v>
      </c>
      <c r="N2282" s="162" t="s">
        <v>13859</v>
      </c>
      <c r="O2282" s="160" t="s">
        <v>19477</v>
      </c>
      <c r="P2282" s="159">
        <v>1</v>
      </c>
      <c r="Q2282" s="159">
        <v>2</v>
      </c>
      <c r="R2282" s="193" t="s">
        <v>4608</v>
      </c>
      <c r="S2282" s="161">
        <v>5000</v>
      </c>
    </row>
    <row r="2283" spans="1:19">
      <c r="A2283" s="159">
        <v>2281</v>
      </c>
      <c r="B2283" s="161">
        <v>89728</v>
      </c>
      <c r="C2283" s="160" t="s">
        <v>24385</v>
      </c>
      <c r="D2283" s="160" t="s">
        <v>13857</v>
      </c>
      <c r="E2283" s="160" t="s">
        <v>24386</v>
      </c>
      <c r="F2283" s="160" t="s">
        <v>24387</v>
      </c>
      <c r="G2283" s="160" t="s">
        <v>4621</v>
      </c>
      <c r="H2283" s="160" t="s">
        <v>4602</v>
      </c>
      <c r="I2283" s="195">
        <v>6590</v>
      </c>
      <c r="J2283" s="161">
        <v>7481064794</v>
      </c>
      <c r="K2283" s="160" t="s">
        <v>5329</v>
      </c>
      <c r="L2283" s="160" t="s">
        <v>5317</v>
      </c>
      <c r="M2283" s="161">
        <v>825108</v>
      </c>
      <c r="N2283" s="162" t="s">
        <v>13859</v>
      </c>
      <c r="O2283" s="160" t="s">
        <v>19495</v>
      </c>
      <c r="P2283" s="159">
        <v>1</v>
      </c>
      <c r="Q2283" s="159">
        <v>2</v>
      </c>
      <c r="R2283" s="193" t="s">
        <v>4608</v>
      </c>
      <c r="S2283" s="161">
        <v>5000</v>
      </c>
    </row>
    <row r="2284" spans="1:19">
      <c r="A2284" s="159">
        <v>2282</v>
      </c>
      <c r="B2284" s="161">
        <v>89443</v>
      </c>
      <c r="C2284" s="160" t="s">
        <v>24388</v>
      </c>
      <c r="D2284" s="160" t="s">
        <v>13857</v>
      </c>
      <c r="E2284" s="160" t="s">
        <v>24389</v>
      </c>
      <c r="F2284" s="160" t="s">
        <v>24390</v>
      </c>
      <c r="G2284" s="160" t="s">
        <v>4601</v>
      </c>
      <c r="H2284" s="160" t="s">
        <v>4602</v>
      </c>
      <c r="I2284" s="195">
        <v>7357</v>
      </c>
      <c r="J2284" s="161">
        <v>7979006125</v>
      </c>
      <c r="K2284" s="160" t="s">
        <v>9607</v>
      </c>
      <c r="L2284" s="160" t="s">
        <v>5317</v>
      </c>
      <c r="M2284" s="161">
        <v>825108</v>
      </c>
      <c r="N2284" s="162" t="s">
        <v>13859</v>
      </c>
      <c r="O2284" s="160" t="s">
        <v>19477</v>
      </c>
      <c r="P2284" s="159">
        <v>1</v>
      </c>
      <c r="Q2284" s="159">
        <v>3</v>
      </c>
      <c r="R2284" s="193" t="s">
        <v>4670</v>
      </c>
      <c r="S2284" s="161">
        <v>7000</v>
      </c>
    </row>
    <row r="2285" spans="1:19">
      <c r="A2285" s="159">
        <v>2283</v>
      </c>
      <c r="B2285" s="161">
        <v>89263</v>
      </c>
      <c r="C2285" s="160" t="s">
        <v>24391</v>
      </c>
      <c r="D2285" s="160" t="s">
        <v>13857</v>
      </c>
      <c r="E2285" s="160" t="s">
        <v>24392</v>
      </c>
      <c r="F2285" s="160" t="s">
        <v>24393</v>
      </c>
      <c r="G2285" s="160" t="s">
        <v>4601</v>
      </c>
      <c r="H2285" s="160" t="s">
        <v>4602</v>
      </c>
      <c r="I2285" s="195">
        <v>6187</v>
      </c>
      <c r="J2285" s="161">
        <v>9304803936</v>
      </c>
      <c r="K2285" s="160" t="s">
        <v>5440</v>
      </c>
      <c r="L2285" s="160" t="s">
        <v>5317</v>
      </c>
      <c r="M2285" s="161">
        <v>825108</v>
      </c>
      <c r="N2285" s="162" t="s">
        <v>13859</v>
      </c>
      <c r="O2285" s="160" t="s">
        <v>19477</v>
      </c>
      <c r="P2285" s="159">
        <v>1</v>
      </c>
      <c r="Q2285" s="159">
        <v>2</v>
      </c>
      <c r="R2285" s="193" t="s">
        <v>4608</v>
      </c>
      <c r="S2285" s="161">
        <v>5000</v>
      </c>
    </row>
    <row r="2286" spans="1:19">
      <c r="A2286" s="159">
        <v>2284</v>
      </c>
      <c r="B2286" s="161">
        <v>88599</v>
      </c>
      <c r="C2286" s="160" t="s">
        <v>24394</v>
      </c>
      <c r="D2286" s="160" t="s">
        <v>13857</v>
      </c>
      <c r="E2286" s="160" t="s">
        <v>24395</v>
      </c>
      <c r="F2286" s="160" t="s">
        <v>24396</v>
      </c>
      <c r="G2286" s="160" t="s">
        <v>4621</v>
      </c>
      <c r="H2286" s="160" t="s">
        <v>4602</v>
      </c>
      <c r="I2286" s="195">
        <v>4441</v>
      </c>
      <c r="J2286" s="161">
        <v>9801326550</v>
      </c>
      <c r="K2286" s="160" t="s">
        <v>5329</v>
      </c>
      <c r="L2286" s="160" t="s">
        <v>5317</v>
      </c>
      <c r="M2286" s="161">
        <v>825108</v>
      </c>
      <c r="N2286" s="162" t="s">
        <v>13859</v>
      </c>
      <c r="O2286" s="160" t="s">
        <v>19477</v>
      </c>
      <c r="P2286" s="159">
        <v>4</v>
      </c>
      <c r="Q2286" s="159">
        <v>2</v>
      </c>
      <c r="R2286" s="193" t="s">
        <v>4608</v>
      </c>
      <c r="S2286" s="161">
        <v>5000</v>
      </c>
    </row>
    <row r="2287" spans="1:19">
      <c r="A2287" s="159">
        <v>2285</v>
      </c>
      <c r="B2287" s="161">
        <v>88357</v>
      </c>
      <c r="C2287" s="160" t="s">
        <v>24397</v>
      </c>
      <c r="D2287" s="160" t="s">
        <v>13857</v>
      </c>
      <c r="E2287" s="160" t="s">
        <v>24398</v>
      </c>
      <c r="F2287" s="160" t="s">
        <v>24399</v>
      </c>
      <c r="G2287" s="160" t="s">
        <v>4621</v>
      </c>
      <c r="H2287" s="160" t="s">
        <v>4602</v>
      </c>
      <c r="I2287" s="195">
        <v>8048</v>
      </c>
      <c r="J2287" s="161">
        <v>7488834959</v>
      </c>
      <c r="K2287" s="160" t="s">
        <v>5329</v>
      </c>
      <c r="L2287" s="160" t="s">
        <v>5317</v>
      </c>
      <c r="M2287" s="161">
        <v>825108</v>
      </c>
      <c r="N2287" s="162" t="s">
        <v>13859</v>
      </c>
      <c r="O2287" s="160" t="s">
        <v>19477</v>
      </c>
      <c r="P2287" s="159">
        <v>1</v>
      </c>
      <c r="Q2287" s="159">
        <v>2</v>
      </c>
      <c r="R2287" s="193" t="s">
        <v>4608</v>
      </c>
      <c r="S2287" s="161">
        <v>5000</v>
      </c>
    </row>
    <row r="2288" spans="1:19">
      <c r="A2288" s="159">
        <v>2286</v>
      </c>
      <c r="B2288" s="161">
        <v>87343</v>
      </c>
      <c r="C2288" s="160" t="s">
        <v>24400</v>
      </c>
      <c r="D2288" s="160" t="s">
        <v>13857</v>
      </c>
      <c r="E2288" s="160" t="s">
        <v>8983</v>
      </c>
      <c r="F2288" s="160" t="s">
        <v>18933</v>
      </c>
      <c r="G2288" s="160" t="s">
        <v>4601</v>
      </c>
      <c r="H2288" s="160" t="s">
        <v>4602</v>
      </c>
      <c r="I2288" s="193" t="s">
        <v>24401</v>
      </c>
      <c r="J2288" s="161">
        <v>9279217974</v>
      </c>
      <c r="K2288" s="160" t="s">
        <v>5487</v>
      </c>
      <c r="L2288" s="160" t="s">
        <v>5317</v>
      </c>
      <c r="M2288" s="161">
        <v>825108</v>
      </c>
      <c r="N2288" s="162" t="s">
        <v>13859</v>
      </c>
      <c r="O2288" s="160" t="s">
        <v>19495</v>
      </c>
      <c r="P2288" s="159">
        <v>1</v>
      </c>
      <c r="Q2288" s="159">
        <v>2</v>
      </c>
      <c r="R2288" s="193" t="s">
        <v>4608</v>
      </c>
      <c r="S2288" s="161">
        <v>5000</v>
      </c>
    </row>
    <row r="2289" spans="1:19">
      <c r="A2289" s="159">
        <v>2287</v>
      </c>
      <c r="B2289" s="161">
        <v>87255</v>
      </c>
      <c r="C2289" s="160" t="s">
        <v>24402</v>
      </c>
      <c r="D2289" s="160" t="s">
        <v>13857</v>
      </c>
      <c r="E2289" s="160" t="s">
        <v>24403</v>
      </c>
      <c r="F2289" s="160" t="s">
        <v>24404</v>
      </c>
      <c r="G2289" s="160" t="s">
        <v>4601</v>
      </c>
      <c r="H2289" s="160" t="s">
        <v>4602</v>
      </c>
      <c r="I2289" s="193" t="s">
        <v>17046</v>
      </c>
      <c r="J2289" s="161">
        <v>9341896907</v>
      </c>
      <c r="K2289" s="160" t="s">
        <v>5487</v>
      </c>
      <c r="L2289" s="160" t="s">
        <v>5317</v>
      </c>
      <c r="M2289" s="161">
        <v>825108</v>
      </c>
      <c r="N2289" s="162" t="s">
        <v>13859</v>
      </c>
      <c r="O2289" s="160" t="s">
        <v>19477</v>
      </c>
      <c r="P2289" s="159">
        <v>4</v>
      </c>
      <c r="Q2289" s="159">
        <v>2</v>
      </c>
      <c r="R2289" s="193" t="s">
        <v>4608</v>
      </c>
      <c r="S2289" s="161">
        <v>5000</v>
      </c>
    </row>
    <row r="2290" spans="1:19">
      <c r="A2290" s="159">
        <v>2288</v>
      </c>
      <c r="B2290" s="161">
        <v>86248</v>
      </c>
      <c r="C2290" s="160" t="s">
        <v>24405</v>
      </c>
      <c r="D2290" s="160" t="s">
        <v>13857</v>
      </c>
      <c r="E2290" s="160" t="s">
        <v>14317</v>
      </c>
      <c r="F2290" s="160" t="s">
        <v>13955</v>
      </c>
      <c r="G2290" s="160" t="s">
        <v>4601</v>
      </c>
      <c r="H2290" s="160" t="s">
        <v>4706</v>
      </c>
      <c r="I2290" s="195">
        <v>8664</v>
      </c>
      <c r="J2290" s="161">
        <v>6200037925</v>
      </c>
      <c r="K2290" s="160" t="s">
        <v>5324</v>
      </c>
      <c r="L2290" s="160" t="s">
        <v>5317</v>
      </c>
      <c r="M2290" s="161">
        <v>825108</v>
      </c>
      <c r="N2290" s="162" t="s">
        <v>13859</v>
      </c>
      <c r="O2290" s="160" t="s">
        <v>19495</v>
      </c>
      <c r="P2290" s="159">
        <v>1</v>
      </c>
      <c r="Q2290" s="159">
        <v>3</v>
      </c>
      <c r="R2290" s="193" t="s">
        <v>4608</v>
      </c>
      <c r="S2290" s="161">
        <v>7000</v>
      </c>
    </row>
    <row r="2291" spans="1:19">
      <c r="A2291" s="159">
        <v>2289</v>
      </c>
      <c r="B2291" s="161">
        <v>86096</v>
      </c>
      <c r="C2291" s="160" t="s">
        <v>24406</v>
      </c>
      <c r="D2291" s="160" t="s">
        <v>13857</v>
      </c>
      <c r="E2291" s="160" t="s">
        <v>24407</v>
      </c>
      <c r="F2291" s="160" t="s">
        <v>24408</v>
      </c>
      <c r="G2291" s="160" t="s">
        <v>4724</v>
      </c>
      <c r="H2291" s="160" t="s">
        <v>4602</v>
      </c>
      <c r="I2291" s="195">
        <v>3460</v>
      </c>
      <c r="J2291" s="161">
        <v>9263499903</v>
      </c>
      <c r="K2291" s="160" t="s">
        <v>5384</v>
      </c>
      <c r="L2291" s="160" t="s">
        <v>5317</v>
      </c>
      <c r="M2291" s="161">
        <v>825108</v>
      </c>
      <c r="N2291" s="162" t="s">
        <v>13859</v>
      </c>
      <c r="O2291" s="160" t="s">
        <v>19495</v>
      </c>
      <c r="P2291" s="159">
        <v>1</v>
      </c>
      <c r="Q2291" s="159">
        <v>3</v>
      </c>
      <c r="R2291" s="193" t="s">
        <v>4670</v>
      </c>
      <c r="S2291" s="161">
        <v>7000</v>
      </c>
    </row>
    <row r="2292" spans="1:19">
      <c r="A2292" s="159">
        <v>2290</v>
      </c>
      <c r="B2292" s="161">
        <v>85758</v>
      </c>
      <c r="C2292" s="160" t="s">
        <v>24409</v>
      </c>
      <c r="D2292" s="160" t="s">
        <v>13857</v>
      </c>
      <c r="E2292" s="160" t="s">
        <v>24410</v>
      </c>
      <c r="F2292" s="160" t="s">
        <v>24411</v>
      </c>
      <c r="G2292" s="160" t="s">
        <v>4601</v>
      </c>
      <c r="H2292" s="160" t="s">
        <v>4706</v>
      </c>
      <c r="I2292" s="195">
        <v>3776</v>
      </c>
      <c r="J2292" s="161">
        <v>8084164157</v>
      </c>
      <c r="K2292" s="160" t="s">
        <v>24377</v>
      </c>
      <c r="L2292" s="160" t="s">
        <v>5317</v>
      </c>
      <c r="M2292" s="161">
        <v>825108</v>
      </c>
      <c r="N2292" s="162" t="s">
        <v>13859</v>
      </c>
      <c r="O2292" s="160" t="s">
        <v>19495</v>
      </c>
      <c r="P2292" s="159">
        <v>1</v>
      </c>
      <c r="Q2292" s="159">
        <v>3</v>
      </c>
      <c r="R2292" s="193" t="s">
        <v>4608</v>
      </c>
      <c r="S2292" s="161">
        <v>7000</v>
      </c>
    </row>
    <row r="2293" spans="1:19">
      <c r="A2293" s="159">
        <v>2291</v>
      </c>
      <c r="B2293" s="161">
        <v>85721</v>
      </c>
      <c r="C2293" s="160" t="s">
        <v>24412</v>
      </c>
      <c r="D2293" s="160" t="s">
        <v>13857</v>
      </c>
      <c r="E2293" s="160" t="s">
        <v>19769</v>
      </c>
      <c r="F2293" s="160" t="s">
        <v>24413</v>
      </c>
      <c r="G2293" s="160" t="s">
        <v>4601</v>
      </c>
      <c r="H2293" s="160" t="s">
        <v>4602</v>
      </c>
      <c r="I2293" s="195">
        <v>2925</v>
      </c>
      <c r="J2293" s="161">
        <v>8709377346</v>
      </c>
      <c r="K2293" s="160" t="s">
        <v>24414</v>
      </c>
      <c r="L2293" s="160" t="s">
        <v>5317</v>
      </c>
      <c r="M2293" s="161">
        <v>825108</v>
      </c>
      <c r="N2293" s="162" t="s">
        <v>13859</v>
      </c>
      <c r="O2293" s="160" t="s">
        <v>19477</v>
      </c>
      <c r="P2293" s="159">
        <v>1.2</v>
      </c>
      <c r="Q2293" s="159">
        <v>5</v>
      </c>
      <c r="R2293" s="193" t="s">
        <v>4608</v>
      </c>
      <c r="S2293" s="161">
        <v>10000</v>
      </c>
    </row>
    <row r="2294" spans="1:19">
      <c r="A2294" s="159">
        <v>2292</v>
      </c>
      <c r="B2294" s="161">
        <v>82981</v>
      </c>
      <c r="C2294" s="160" t="s">
        <v>24415</v>
      </c>
      <c r="D2294" s="160" t="s">
        <v>13857</v>
      </c>
      <c r="E2294" s="160" t="s">
        <v>24416</v>
      </c>
      <c r="F2294" s="160" t="s">
        <v>24417</v>
      </c>
      <c r="G2294" s="160" t="s">
        <v>4601</v>
      </c>
      <c r="H2294" s="160" t="s">
        <v>4602</v>
      </c>
      <c r="I2294" s="195">
        <v>4191</v>
      </c>
      <c r="J2294" s="161">
        <v>9835713065</v>
      </c>
      <c r="K2294" s="160" t="s">
        <v>9607</v>
      </c>
      <c r="L2294" s="160" t="s">
        <v>5317</v>
      </c>
      <c r="M2294" s="161">
        <v>825108</v>
      </c>
      <c r="N2294" s="162" t="s">
        <v>13859</v>
      </c>
      <c r="O2294" s="160" t="s">
        <v>19495</v>
      </c>
      <c r="P2294" s="159">
        <v>5</v>
      </c>
      <c r="Q2294" s="159">
        <v>5</v>
      </c>
      <c r="R2294" s="193" t="s">
        <v>4670</v>
      </c>
      <c r="S2294" s="161">
        <v>10000</v>
      </c>
    </row>
    <row r="2295" spans="1:19">
      <c r="A2295" s="159">
        <v>2293</v>
      </c>
      <c r="B2295" s="161">
        <v>81147</v>
      </c>
      <c r="C2295" s="160" t="s">
        <v>24418</v>
      </c>
      <c r="D2295" s="160" t="s">
        <v>13857</v>
      </c>
      <c r="E2295" s="160" t="s">
        <v>24419</v>
      </c>
      <c r="F2295" s="160" t="s">
        <v>24420</v>
      </c>
      <c r="G2295" s="160" t="s">
        <v>4601</v>
      </c>
      <c r="H2295" s="160" t="s">
        <v>4602</v>
      </c>
      <c r="I2295" s="195">
        <v>3565</v>
      </c>
      <c r="J2295" s="161">
        <v>7856866190</v>
      </c>
      <c r="K2295" s="160" t="s">
        <v>5440</v>
      </c>
      <c r="L2295" s="160" t="s">
        <v>5317</v>
      </c>
      <c r="M2295" s="161">
        <v>825108</v>
      </c>
      <c r="N2295" s="162" t="s">
        <v>13859</v>
      </c>
      <c r="O2295" s="160" t="s">
        <v>19477</v>
      </c>
      <c r="P2295" s="159">
        <v>1</v>
      </c>
      <c r="Q2295" s="159">
        <v>3</v>
      </c>
      <c r="R2295" s="193" t="s">
        <v>4608</v>
      </c>
      <c r="S2295" s="161">
        <v>7000</v>
      </c>
    </row>
    <row r="2296" spans="1:19">
      <c r="A2296" s="159">
        <v>2294</v>
      </c>
      <c r="B2296" s="161">
        <v>80729</v>
      </c>
      <c r="C2296" s="160" t="s">
        <v>24421</v>
      </c>
      <c r="D2296" s="160" t="s">
        <v>13857</v>
      </c>
      <c r="E2296" s="160" t="s">
        <v>5144</v>
      </c>
      <c r="F2296" s="160" t="s">
        <v>24422</v>
      </c>
      <c r="G2296" s="160" t="s">
        <v>4601</v>
      </c>
      <c r="H2296" s="160" t="s">
        <v>4602</v>
      </c>
      <c r="I2296" s="195">
        <v>7916</v>
      </c>
      <c r="J2296" s="161">
        <v>8084118457</v>
      </c>
      <c r="K2296" s="160" t="s">
        <v>5698</v>
      </c>
      <c r="L2296" s="160" t="s">
        <v>5317</v>
      </c>
      <c r="M2296" s="161">
        <v>825108</v>
      </c>
      <c r="N2296" s="162" t="s">
        <v>13859</v>
      </c>
      <c r="O2296" s="160" t="s">
        <v>19477</v>
      </c>
      <c r="P2296" s="159">
        <v>6</v>
      </c>
      <c r="Q2296" s="159">
        <v>3</v>
      </c>
      <c r="R2296" s="193" t="s">
        <v>4670</v>
      </c>
      <c r="S2296" s="161">
        <v>7000</v>
      </c>
    </row>
    <row r="2297" spans="1:19">
      <c r="A2297" s="159">
        <v>2295</v>
      </c>
      <c r="B2297" s="161">
        <v>80424</v>
      </c>
      <c r="C2297" s="160" t="s">
        <v>24423</v>
      </c>
      <c r="D2297" s="160" t="s">
        <v>13857</v>
      </c>
      <c r="E2297" s="160" t="s">
        <v>24424</v>
      </c>
      <c r="F2297" s="160" t="s">
        <v>24425</v>
      </c>
      <c r="G2297" s="160" t="s">
        <v>4621</v>
      </c>
      <c r="H2297" s="160" t="s">
        <v>4602</v>
      </c>
      <c r="I2297" s="195">
        <v>3607</v>
      </c>
      <c r="J2297" s="161">
        <v>7739665664</v>
      </c>
      <c r="K2297" s="160" t="s">
        <v>5336</v>
      </c>
      <c r="L2297" s="160" t="s">
        <v>5317</v>
      </c>
      <c r="M2297" s="161">
        <v>825108</v>
      </c>
      <c r="N2297" s="162" t="s">
        <v>13859</v>
      </c>
      <c r="O2297" s="160" t="s">
        <v>19495</v>
      </c>
      <c r="P2297" s="159">
        <v>1</v>
      </c>
      <c r="Q2297" s="159">
        <v>3</v>
      </c>
      <c r="R2297" s="193" t="s">
        <v>4608</v>
      </c>
      <c r="S2297" s="161">
        <v>7000</v>
      </c>
    </row>
    <row r="2298" spans="1:19">
      <c r="A2298" s="159">
        <v>2296</v>
      </c>
      <c r="B2298" s="161">
        <v>79772</v>
      </c>
      <c r="C2298" s="160" t="s">
        <v>24426</v>
      </c>
      <c r="D2298" s="160" t="s">
        <v>13857</v>
      </c>
      <c r="E2298" s="160" t="s">
        <v>24427</v>
      </c>
      <c r="F2298" s="160" t="s">
        <v>24428</v>
      </c>
      <c r="G2298" s="160" t="s">
        <v>4601</v>
      </c>
      <c r="H2298" s="160" t="s">
        <v>4602</v>
      </c>
      <c r="I2298" s="195">
        <v>6874</v>
      </c>
      <c r="J2298" s="161">
        <v>9608591202</v>
      </c>
      <c r="K2298" s="160" t="s">
        <v>5482</v>
      </c>
      <c r="L2298" s="160" t="s">
        <v>5317</v>
      </c>
      <c r="M2298" s="161">
        <v>825108</v>
      </c>
      <c r="N2298" s="162" t="s">
        <v>13859</v>
      </c>
      <c r="O2298" s="160" t="s">
        <v>19495</v>
      </c>
      <c r="P2298" s="159">
        <v>2</v>
      </c>
      <c r="Q2298" s="159">
        <v>2</v>
      </c>
      <c r="R2298" s="193" t="s">
        <v>4670</v>
      </c>
      <c r="S2298" s="161">
        <v>5000</v>
      </c>
    </row>
    <row r="2299" spans="1:19">
      <c r="A2299" s="159">
        <v>2297</v>
      </c>
      <c r="B2299" s="161">
        <v>79690</v>
      </c>
      <c r="C2299" s="160" t="s">
        <v>24429</v>
      </c>
      <c r="D2299" s="160" t="s">
        <v>13857</v>
      </c>
      <c r="E2299" s="160" t="s">
        <v>24430</v>
      </c>
      <c r="F2299" s="160" t="s">
        <v>8188</v>
      </c>
      <c r="G2299" s="160" t="s">
        <v>4601</v>
      </c>
      <c r="H2299" s="160" t="s">
        <v>4602</v>
      </c>
      <c r="I2299" s="195">
        <v>4194</v>
      </c>
      <c r="J2299" s="161">
        <v>7282053320</v>
      </c>
      <c r="K2299" s="160" t="s">
        <v>5698</v>
      </c>
      <c r="L2299" s="160" t="s">
        <v>5317</v>
      </c>
      <c r="M2299" s="161">
        <v>825108</v>
      </c>
      <c r="N2299" s="162" t="s">
        <v>13859</v>
      </c>
      <c r="O2299" s="160" t="s">
        <v>19477</v>
      </c>
      <c r="P2299" s="159">
        <v>2</v>
      </c>
      <c r="Q2299" s="159">
        <v>3</v>
      </c>
      <c r="R2299" s="193" t="s">
        <v>4670</v>
      </c>
      <c r="S2299" s="161">
        <v>7000</v>
      </c>
    </row>
    <row r="2300" spans="1:19">
      <c r="A2300" s="159">
        <v>2298</v>
      </c>
      <c r="B2300" s="161">
        <v>65582</v>
      </c>
      <c r="C2300" s="160" t="s">
        <v>24431</v>
      </c>
      <c r="D2300" s="160" t="s">
        <v>13857</v>
      </c>
      <c r="E2300" s="160" t="s">
        <v>24432</v>
      </c>
      <c r="F2300" s="160" t="s">
        <v>24433</v>
      </c>
      <c r="G2300" s="160" t="s">
        <v>4601</v>
      </c>
      <c r="H2300" s="160" t="s">
        <v>4602</v>
      </c>
      <c r="I2300" s="195">
        <v>3961</v>
      </c>
      <c r="J2300" s="161">
        <v>9029393368</v>
      </c>
      <c r="K2300" s="160" t="s">
        <v>5409</v>
      </c>
      <c r="L2300" s="160" t="s">
        <v>5317</v>
      </c>
      <c r="M2300" s="161">
        <v>825108</v>
      </c>
      <c r="N2300" s="162" t="s">
        <v>13859</v>
      </c>
      <c r="O2300" s="160" t="s">
        <v>19495</v>
      </c>
      <c r="P2300" s="159">
        <v>1</v>
      </c>
      <c r="Q2300" s="159">
        <v>3</v>
      </c>
      <c r="R2300" s="193" t="s">
        <v>4608</v>
      </c>
      <c r="S2300" s="161">
        <v>7000</v>
      </c>
    </row>
    <row r="2301" spans="1:19">
      <c r="A2301" s="159">
        <v>2299</v>
      </c>
      <c r="B2301" s="161">
        <v>63844</v>
      </c>
      <c r="C2301" s="160" t="s">
        <v>24434</v>
      </c>
      <c r="D2301" s="160" t="s">
        <v>13857</v>
      </c>
      <c r="E2301" s="160" t="s">
        <v>24435</v>
      </c>
      <c r="F2301" s="160" t="s">
        <v>24436</v>
      </c>
      <c r="G2301" s="160" t="s">
        <v>4601</v>
      </c>
      <c r="H2301" s="160" t="s">
        <v>4602</v>
      </c>
      <c r="I2301" s="195">
        <v>2867</v>
      </c>
      <c r="J2301" s="161">
        <v>7294182972</v>
      </c>
      <c r="K2301" s="160" t="s">
        <v>5360</v>
      </c>
      <c r="L2301" s="160" t="s">
        <v>5317</v>
      </c>
      <c r="M2301" s="161">
        <v>825108</v>
      </c>
      <c r="N2301" s="162" t="s">
        <v>5075</v>
      </c>
      <c r="O2301" s="160" t="s">
        <v>19477</v>
      </c>
      <c r="P2301" s="159">
        <v>1</v>
      </c>
      <c r="Q2301" s="159">
        <v>3</v>
      </c>
      <c r="R2301" s="193" t="s">
        <v>4608</v>
      </c>
      <c r="S2301" s="161">
        <v>7000</v>
      </c>
    </row>
    <row r="2302" spans="1:19">
      <c r="A2302" s="159">
        <v>2300</v>
      </c>
      <c r="B2302" s="161">
        <v>59111</v>
      </c>
      <c r="C2302" s="160" t="s">
        <v>24437</v>
      </c>
      <c r="D2302" s="160" t="s">
        <v>13857</v>
      </c>
      <c r="E2302" s="160" t="s">
        <v>24438</v>
      </c>
      <c r="F2302" s="160" t="s">
        <v>24439</v>
      </c>
      <c r="G2302" s="160" t="s">
        <v>4635</v>
      </c>
      <c r="H2302" s="160" t="s">
        <v>4602</v>
      </c>
      <c r="I2302" s="195">
        <v>6637</v>
      </c>
      <c r="J2302" s="161">
        <v>7857827885</v>
      </c>
      <c r="K2302" s="160" t="s">
        <v>24440</v>
      </c>
      <c r="L2302" s="160" t="s">
        <v>5317</v>
      </c>
      <c r="M2302" s="161">
        <v>825108</v>
      </c>
      <c r="N2302" s="162" t="s">
        <v>13859</v>
      </c>
      <c r="O2302" s="160" t="s">
        <v>19495</v>
      </c>
      <c r="P2302" s="159">
        <v>1</v>
      </c>
      <c r="Q2302" s="159">
        <v>3</v>
      </c>
      <c r="R2302" s="193" t="s">
        <v>4608</v>
      </c>
      <c r="S2302" s="161">
        <v>7000</v>
      </c>
    </row>
    <row r="2303" spans="1:19">
      <c r="A2303" s="159">
        <v>2301</v>
      </c>
      <c r="B2303" s="161">
        <v>59082</v>
      </c>
      <c r="C2303" s="160" t="s">
        <v>24441</v>
      </c>
      <c r="D2303" s="160" t="s">
        <v>13857</v>
      </c>
      <c r="E2303" s="160" t="s">
        <v>24442</v>
      </c>
      <c r="F2303" s="160" t="s">
        <v>24443</v>
      </c>
      <c r="G2303" s="160" t="s">
        <v>4635</v>
      </c>
      <c r="H2303" s="160" t="s">
        <v>4602</v>
      </c>
      <c r="I2303" s="195">
        <v>5610</v>
      </c>
      <c r="J2303" s="161">
        <v>8690167822</v>
      </c>
      <c r="K2303" s="160" t="s">
        <v>24444</v>
      </c>
      <c r="L2303" s="160" t="s">
        <v>5317</v>
      </c>
      <c r="M2303" s="161">
        <v>825108</v>
      </c>
      <c r="N2303" s="162" t="s">
        <v>13859</v>
      </c>
      <c r="O2303" s="160" t="s">
        <v>19495</v>
      </c>
      <c r="P2303" s="159">
        <v>1</v>
      </c>
      <c r="Q2303" s="159">
        <v>3</v>
      </c>
      <c r="R2303" s="193" t="s">
        <v>4608</v>
      </c>
      <c r="S2303" s="161">
        <v>7000</v>
      </c>
    </row>
    <row r="2304" spans="1:19">
      <c r="A2304" s="159">
        <v>2302</v>
      </c>
      <c r="B2304" s="161">
        <v>58986</v>
      </c>
      <c r="C2304" s="160" t="s">
        <v>24445</v>
      </c>
      <c r="D2304" s="160" t="s">
        <v>13857</v>
      </c>
      <c r="E2304" s="160" t="s">
        <v>24446</v>
      </c>
      <c r="F2304" s="160" t="s">
        <v>24447</v>
      </c>
      <c r="G2304" s="160" t="s">
        <v>4601</v>
      </c>
      <c r="H2304" s="160" t="s">
        <v>4602</v>
      </c>
      <c r="I2304" s="195">
        <v>1595</v>
      </c>
      <c r="J2304" s="161">
        <v>7856098810</v>
      </c>
      <c r="K2304" s="160" t="s">
        <v>5409</v>
      </c>
      <c r="L2304" s="160" t="s">
        <v>5317</v>
      </c>
      <c r="M2304" s="161">
        <v>825108</v>
      </c>
      <c r="N2304" s="162" t="s">
        <v>13859</v>
      </c>
      <c r="O2304" s="160" t="s">
        <v>19495</v>
      </c>
      <c r="P2304" s="159">
        <v>1</v>
      </c>
      <c r="Q2304" s="159">
        <v>3</v>
      </c>
      <c r="R2304" s="193" t="s">
        <v>4608</v>
      </c>
      <c r="S2304" s="161">
        <v>7000</v>
      </c>
    </row>
    <row r="2305" spans="1:19">
      <c r="A2305" s="159">
        <v>2303</v>
      </c>
      <c r="B2305" s="161">
        <v>9999</v>
      </c>
      <c r="C2305" s="160" t="s">
        <v>24448</v>
      </c>
      <c r="D2305" s="160" t="s">
        <v>13857</v>
      </c>
      <c r="E2305" s="160" t="s">
        <v>24449</v>
      </c>
      <c r="F2305" s="160" t="s">
        <v>24450</v>
      </c>
      <c r="G2305" s="160" t="s">
        <v>4601</v>
      </c>
      <c r="H2305" s="160" t="s">
        <v>4602</v>
      </c>
      <c r="I2305" s="195">
        <v>8733</v>
      </c>
      <c r="J2305" s="161">
        <v>9967938048</v>
      </c>
      <c r="K2305" s="160" t="s">
        <v>5359</v>
      </c>
      <c r="L2305" s="160" t="s">
        <v>5317</v>
      </c>
      <c r="M2305" s="161">
        <v>825108</v>
      </c>
      <c r="N2305" s="162" t="s">
        <v>13859</v>
      </c>
      <c r="O2305" s="160" t="s">
        <v>19495</v>
      </c>
      <c r="P2305" s="159">
        <v>1.9</v>
      </c>
      <c r="Q2305" s="159">
        <v>3</v>
      </c>
      <c r="R2305" s="193" t="s">
        <v>4608</v>
      </c>
      <c r="S2305" s="161">
        <v>7000</v>
      </c>
    </row>
    <row r="2306" spans="1:19">
      <c r="A2306" s="159">
        <v>2304</v>
      </c>
      <c r="B2306" s="161">
        <v>7745</v>
      </c>
      <c r="C2306" s="160" t="s">
        <v>24451</v>
      </c>
      <c r="D2306" s="160" t="s">
        <v>13857</v>
      </c>
      <c r="E2306" s="160" t="s">
        <v>24452</v>
      </c>
      <c r="F2306" s="160" t="s">
        <v>24453</v>
      </c>
      <c r="G2306" s="160" t="s">
        <v>4601</v>
      </c>
      <c r="H2306" s="160" t="s">
        <v>4602</v>
      </c>
      <c r="I2306" s="195">
        <v>3687</v>
      </c>
      <c r="J2306" s="161">
        <v>9955825320</v>
      </c>
      <c r="K2306" s="160" t="s">
        <v>5359</v>
      </c>
      <c r="L2306" s="160" t="s">
        <v>5317</v>
      </c>
      <c r="M2306" s="161">
        <v>825108</v>
      </c>
      <c r="N2306" s="162" t="s">
        <v>13859</v>
      </c>
      <c r="O2306" s="160" t="s">
        <v>19495</v>
      </c>
      <c r="P2306" s="159">
        <v>1</v>
      </c>
      <c r="Q2306" s="159">
        <v>3</v>
      </c>
      <c r="R2306" s="193" t="s">
        <v>4608</v>
      </c>
      <c r="S2306" s="161">
        <v>7000</v>
      </c>
    </row>
    <row r="2307" spans="1:19">
      <c r="A2307" s="159">
        <v>2305</v>
      </c>
      <c r="B2307" s="161">
        <v>7727</v>
      </c>
      <c r="C2307" s="160" t="s">
        <v>24454</v>
      </c>
      <c r="D2307" s="160" t="s">
        <v>13857</v>
      </c>
      <c r="E2307" s="160" t="s">
        <v>24455</v>
      </c>
      <c r="F2307" s="160" t="s">
        <v>5621</v>
      </c>
      <c r="G2307" s="160" t="s">
        <v>4601</v>
      </c>
      <c r="H2307" s="160" t="s">
        <v>4602</v>
      </c>
      <c r="I2307" s="195">
        <v>4503</v>
      </c>
      <c r="J2307" s="161">
        <v>8969183811</v>
      </c>
      <c r="K2307" s="160" t="s">
        <v>5570</v>
      </c>
      <c r="L2307" s="160" t="s">
        <v>5317</v>
      </c>
      <c r="M2307" s="161">
        <v>825108</v>
      </c>
      <c r="N2307" s="162" t="s">
        <v>13859</v>
      </c>
      <c r="O2307" s="160" t="s">
        <v>19477</v>
      </c>
      <c r="P2307" s="159">
        <v>0.77</v>
      </c>
      <c r="Q2307" s="159">
        <v>3</v>
      </c>
      <c r="R2307" s="193" t="s">
        <v>4670</v>
      </c>
      <c r="S2307" s="161">
        <v>7000</v>
      </c>
    </row>
    <row r="2308" spans="1:19">
      <c r="A2308" s="159">
        <v>2306</v>
      </c>
      <c r="B2308" s="161">
        <v>7595</v>
      </c>
      <c r="C2308" s="160" t="s">
        <v>24456</v>
      </c>
      <c r="D2308" s="160" t="s">
        <v>13857</v>
      </c>
      <c r="E2308" s="160" t="s">
        <v>24457</v>
      </c>
      <c r="F2308" s="160" t="s">
        <v>24458</v>
      </c>
      <c r="G2308" s="160" t="s">
        <v>4601</v>
      </c>
      <c r="H2308" s="160" t="s">
        <v>4602</v>
      </c>
      <c r="I2308" s="195">
        <v>3955</v>
      </c>
      <c r="J2308" s="161">
        <v>9661558225</v>
      </c>
      <c r="K2308" s="160" t="s">
        <v>5651</v>
      </c>
      <c r="L2308" s="160" t="s">
        <v>5317</v>
      </c>
      <c r="M2308" s="161">
        <v>825108</v>
      </c>
      <c r="N2308" s="162" t="s">
        <v>13859</v>
      </c>
      <c r="O2308" s="160" t="s">
        <v>19477</v>
      </c>
      <c r="P2308" s="159">
        <v>2.4</v>
      </c>
      <c r="Q2308" s="159">
        <v>2</v>
      </c>
      <c r="R2308" s="193" t="s">
        <v>4670</v>
      </c>
      <c r="S2308" s="161">
        <v>5000</v>
      </c>
    </row>
    <row r="2309" spans="1:19">
      <c r="A2309" s="159">
        <v>2307</v>
      </c>
      <c r="B2309" s="161">
        <v>144608</v>
      </c>
      <c r="C2309" s="160" t="s">
        <v>24459</v>
      </c>
      <c r="D2309" s="160" t="s">
        <v>13857</v>
      </c>
      <c r="E2309" s="160" t="s">
        <v>24460</v>
      </c>
      <c r="F2309" s="160" t="s">
        <v>24461</v>
      </c>
      <c r="G2309" s="160" t="s">
        <v>4601</v>
      </c>
      <c r="H2309" s="160" t="s">
        <v>4602</v>
      </c>
      <c r="I2309" s="159">
        <v>9514</v>
      </c>
      <c r="J2309" s="161">
        <v>7050669057</v>
      </c>
      <c r="K2309" s="160" t="s">
        <v>5759</v>
      </c>
      <c r="L2309" s="160" t="s">
        <v>5733</v>
      </c>
      <c r="M2309" s="161">
        <v>825320</v>
      </c>
      <c r="N2309" s="162" t="s">
        <v>13859</v>
      </c>
      <c r="O2309" s="160" t="s">
        <v>19477</v>
      </c>
      <c r="P2309" s="159">
        <v>1</v>
      </c>
      <c r="Q2309" s="159">
        <v>2</v>
      </c>
      <c r="R2309" s="193" t="s">
        <v>4608</v>
      </c>
      <c r="S2309" s="161">
        <v>5000</v>
      </c>
    </row>
    <row r="2310" spans="1:19">
      <c r="A2310" s="159">
        <v>2308</v>
      </c>
      <c r="B2310" s="161">
        <v>144294</v>
      </c>
      <c r="C2310" s="160" t="s">
        <v>24462</v>
      </c>
      <c r="D2310" s="160" t="s">
        <v>13857</v>
      </c>
      <c r="E2310" s="160" t="s">
        <v>24463</v>
      </c>
      <c r="F2310" s="160" t="s">
        <v>22057</v>
      </c>
      <c r="G2310" s="160" t="s">
        <v>4601</v>
      </c>
      <c r="H2310" s="160" t="s">
        <v>4602</v>
      </c>
      <c r="I2310" s="159">
        <v>9698</v>
      </c>
      <c r="J2310" s="161">
        <v>9905421800</v>
      </c>
      <c r="K2310" s="160" t="s">
        <v>5764</v>
      </c>
      <c r="L2310" s="160" t="s">
        <v>5733</v>
      </c>
      <c r="M2310" s="161">
        <v>825320</v>
      </c>
      <c r="N2310" s="162" t="s">
        <v>13859</v>
      </c>
      <c r="O2310" s="160" t="s">
        <v>19477</v>
      </c>
      <c r="P2310" s="159">
        <v>2.5</v>
      </c>
      <c r="Q2310" s="159">
        <v>3</v>
      </c>
      <c r="R2310" s="193" t="s">
        <v>4608</v>
      </c>
      <c r="S2310" s="161">
        <v>7000</v>
      </c>
    </row>
    <row r="2311" spans="1:19">
      <c r="A2311" s="159">
        <v>2309</v>
      </c>
      <c r="B2311" s="161">
        <v>140252</v>
      </c>
      <c r="C2311" s="160" t="s">
        <v>24464</v>
      </c>
      <c r="D2311" s="160" t="s">
        <v>13857</v>
      </c>
      <c r="E2311" s="160" t="s">
        <v>18817</v>
      </c>
      <c r="F2311" s="160" t="s">
        <v>24465</v>
      </c>
      <c r="G2311" s="160" t="s">
        <v>4601</v>
      </c>
      <c r="H2311" s="160" t="s">
        <v>4602</v>
      </c>
      <c r="I2311" s="159">
        <v>9811</v>
      </c>
      <c r="J2311" s="161">
        <v>7676657956</v>
      </c>
      <c r="K2311" s="160" t="s">
        <v>13549</v>
      </c>
      <c r="L2311" s="160" t="s">
        <v>5733</v>
      </c>
      <c r="M2311" s="161">
        <v>825320</v>
      </c>
      <c r="N2311" s="162" t="s">
        <v>13859</v>
      </c>
      <c r="O2311" s="160" t="s">
        <v>19477</v>
      </c>
      <c r="P2311" s="159">
        <v>2.25</v>
      </c>
      <c r="Q2311" s="159">
        <v>2</v>
      </c>
      <c r="R2311" s="193" t="s">
        <v>4608</v>
      </c>
      <c r="S2311" s="161">
        <v>5000</v>
      </c>
    </row>
    <row r="2312" spans="1:19">
      <c r="A2312" s="159">
        <v>2310</v>
      </c>
      <c r="B2312" s="161">
        <v>140015</v>
      </c>
      <c r="C2312" s="160" t="s">
        <v>24466</v>
      </c>
      <c r="D2312" s="160" t="s">
        <v>13857</v>
      </c>
      <c r="E2312" s="160" t="s">
        <v>24467</v>
      </c>
      <c r="F2312" s="160" t="s">
        <v>24468</v>
      </c>
      <c r="G2312" s="160" t="s">
        <v>4601</v>
      </c>
      <c r="H2312" s="160" t="s">
        <v>4602</v>
      </c>
      <c r="I2312" s="159">
        <v>6991</v>
      </c>
      <c r="J2312" s="161">
        <v>9931171754</v>
      </c>
      <c r="K2312" s="160" t="s">
        <v>18554</v>
      </c>
      <c r="L2312" s="160" t="s">
        <v>5733</v>
      </c>
      <c r="M2312" s="161">
        <v>825320</v>
      </c>
      <c r="N2312" s="162" t="s">
        <v>13859</v>
      </c>
      <c r="O2312" s="160" t="s">
        <v>19477</v>
      </c>
      <c r="P2312" s="159">
        <v>1.5</v>
      </c>
      <c r="Q2312" s="159">
        <v>5</v>
      </c>
      <c r="R2312" s="193" t="s">
        <v>4670</v>
      </c>
      <c r="S2312" s="161">
        <v>10000</v>
      </c>
    </row>
    <row r="2313" spans="1:19">
      <c r="A2313" s="159">
        <v>2311</v>
      </c>
      <c r="B2313" s="161">
        <v>138383</v>
      </c>
      <c r="C2313" s="160" t="s">
        <v>24469</v>
      </c>
      <c r="D2313" s="160" t="s">
        <v>13857</v>
      </c>
      <c r="E2313" s="160" t="s">
        <v>24470</v>
      </c>
      <c r="F2313" s="160" t="s">
        <v>24471</v>
      </c>
      <c r="G2313" s="160" t="s">
        <v>4601</v>
      </c>
      <c r="H2313" s="160" t="s">
        <v>4602</v>
      </c>
      <c r="I2313" s="162" t="s">
        <v>24472</v>
      </c>
      <c r="J2313" s="161">
        <v>8340273088</v>
      </c>
      <c r="K2313" s="160" t="s">
        <v>13549</v>
      </c>
      <c r="L2313" s="160" t="s">
        <v>5733</v>
      </c>
      <c r="M2313" s="161">
        <v>825320</v>
      </c>
      <c r="N2313" s="162" t="s">
        <v>13859</v>
      </c>
      <c r="O2313" s="160" t="s">
        <v>19477</v>
      </c>
      <c r="P2313" s="159">
        <v>1</v>
      </c>
      <c r="Q2313" s="159">
        <v>2</v>
      </c>
      <c r="R2313" s="193" t="s">
        <v>4608</v>
      </c>
      <c r="S2313" s="161">
        <v>5000</v>
      </c>
    </row>
    <row r="2314" spans="1:19">
      <c r="A2314" s="159">
        <v>2312</v>
      </c>
      <c r="B2314" s="161">
        <v>135685</v>
      </c>
      <c r="C2314" s="160" t="s">
        <v>24473</v>
      </c>
      <c r="D2314" s="160" t="s">
        <v>13857</v>
      </c>
      <c r="E2314" s="160" t="s">
        <v>13462</v>
      </c>
      <c r="F2314" s="160" t="s">
        <v>24474</v>
      </c>
      <c r="G2314" s="160" t="s">
        <v>4601</v>
      </c>
      <c r="H2314" s="160" t="s">
        <v>4602</v>
      </c>
      <c r="I2314" s="159">
        <v>4637</v>
      </c>
      <c r="J2314" s="161">
        <v>9122958156</v>
      </c>
      <c r="K2314" s="160" t="s">
        <v>5931</v>
      </c>
      <c r="L2314" s="160" t="s">
        <v>5733</v>
      </c>
      <c r="M2314" s="161">
        <v>825320</v>
      </c>
      <c r="N2314" s="162" t="s">
        <v>13859</v>
      </c>
      <c r="O2314" s="160" t="s">
        <v>19555</v>
      </c>
      <c r="P2314" s="159">
        <v>2</v>
      </c>
      <c r="Q2314" s="159">
        <v>2</v>
      </c>
      <c r="R2314" s="193" t="s">
        <v>4670</v>
      </c>
      <c r="S2314" s="161">
        <v>5000</v>
      </c>
    </row>
    <row r="2315" spans="1:19">
      <c r="A2315" s="159">
        <v>2313</v>
      </c>
      <c r="B2315" s="161">
        <v>130627</v>
      </c>
      <c r="C2315" s="160" t="s">
        <v>24475</v>
      </c>
      <c r="D2315" s="160" t="s">
        <v>13857</v>
      </c>
      <c r="E2315" s="160" t="s">
        <v>16321</v>
      </c>
      <c r="F2315" s="160" t="s">
        <v>24476</v>
      </c>
      <c r="G2315" s="160" t="s">
        <v>4601</v>
      </c>
      <c r="H2315" s="160" t="s">
        <v>4602</v>
      </c>
      <c r="I2315" s="159">
        <v>4509</v>
      </c>
      <c r="J2315" s="161">
        <v>9771696009</v>
      </c>
      <c r="K2315" s="160" t="s">
        <v>18554</v>
      </c>
      <c r="L2315" s="160" t="s">
        <v>5733</v>
      </c>
      <c r="M2315" s="161">
        <v>825320</v>
      </c>
      <c r="N2315" s="162" t="s">
        <v>13859</v>
      </c>
      <c r="O2315" s="160" t="s">
        <v>19477</v>
      </c>
      <c r="P2315" s="159">
        <v>1</v>
      </c>
      <c r="Q2315" s="159">
        <v>5</v>
      </c>
      <c r="R2315" s="193" t="s">
        <v>4608</v>
      </c>
      <c r="S2315" s="161">
        <v>10000</v>
      </c>
    </row>
    <row r="2316" spans="1:19">
      <c r="A2316" s="159">
        <v>2314</v>
      </c>
      <c r="B2316" s="161">
        <v>129204</v>
      </c>
      <c r="C2316" s="160" t="s">
        <v>24477</v>
      </c>
      <c r="D2316" s="160" t="s">
        <v>13857</v>
      </c>
      <c r="E2316" s="160" t="s">
        <v>24478</v>
      </c>
      <c r="F2316" s="160" t="s">
        <v>24479</v>
      </c>
      <c r="G2316" s="160" t="s">
        <v>4601</v>
      </c>
      <c r="H2316" s="160" t="s">
        <v>4602</v>
      </c>
      <c r="I2316" s="159">
        <v>1755</v>
      </c>
      <c r="J2316" s="161">
        <v>6207743327</v>
      </c>
      <c r="K2316" s="160" t="s">
        <v>5791</v>
      </c>
      <c r="L2316" s="160" t="s">
        <v>5733</v>
      </c>
      <c r="M2316" s="161">
        <v>825320</v>
      </c>
      <c r="N2316" s="162" t="s">
        <v>13859</v>
      </c>
      <c r="O2316" s="160" t="s">
        <v>19477</v>
      </c>
      <c r="P2316" s="159">
        <v>1</v>
      </c>
      <c r="Q2316" s="159">
        <v>2</v>
      </c>
      <c r="R2316" s="193" t="s">
        <v>4608</v>
      </c>
      <c r="S2316" s="161">
        <v>5000</v>
      </c>
    </row>
    <row r="2317" spans="1:19">
      <c r="A2317" s="159">
        <v>2315</v>
      </c>
      <c r="B2317" s="161">
        <v>129169</v>
      </c>
      <c r="C2317" s="160" t="s">
        <v>24480</v>
      </c>
      <c r="D2317" s="160" t="s">
        <v>13857</v>
      </c>
      <c r="E2317" s="160" t="s">
        <v>11618</v>
      </c>
      <c r="F2317" s="160" t="s">
        <v>11346</v>
      </c>
      <c r="G2317" s="160" t="s">
        <v>4601</v>
      </c>
      <c r="H2317" s="160" t="s">
        <v>4602</v>
      </c>
      <c r="I2317" s="159">
        <v>8358</v>
      </c>
      <c r="J2317" s="161">
        <v>7488750198</v>
      </c>
      <c r="K2317" s="160" t="s">
        <v>5791</v>
      </c>
      <c r="L2317" s="160" t="s">
        <v>5733</v>
      </c>
      <c r="M2317" s="161">
        <v>825320</v>
      </c>
      <c r="N2317" s="162" t="s">
        <v>13859</v>
      </c>
      <c r="O2317" s="160" t="s">
        <v>19477</v>
      </c>
      <c r="P2317" s="159">
        <v>1</v>
      </c>
      <c r="Q2317" s="159">
        <v>2</v>
      </c>
      <c r="R2317" s="193" t="s">
        <v>4608</v>
      </c>
      <c r="S2317" s="161">
        <v>5000</v>
      </c>
    </row>
    <row r="2318" spans="1:19">
      <c r="A2318" s="159">
        <v>2316</v>
      </c>
      <c r="B2318" s="161">
        <v>129149</v>
      </c>
      <c r="C2318" s="160" t="s">
        <v>24481</v>
      </c>
      <c r="D2318" s="160" t="s">
        <v>13857</v>
      </c>
      <c r="E2318" s="160" t="s">
        <v>21066</v>
      </c>
      <c r="F2318" s="160" t="s">
        <v>13123</v>
      </c>
      <c r="G2318" s="160" t="s">
        <v>4601</v>
      </c>
      <c r="H2318" s="160" t="s">
        <v>4602</v>
      </c>
      <c r="I2318" s="159">
        <v>4542</v>
      </c>
      <c r="J2318" s="161">
        <v>9004728520</v>
      </c>
      <c r="K2318" s="160" t="s">
        <v>5791</v>
      </c>
      <c r="L2318" s="160" t="s">
        <v>5733</v>
      </c>
      <c r="M2318" s="161">
        <v>825320</v>
      </c>
      <c r="N2318" s="162" t="s">
        <v>13859</v>
      </c>
      <c r="O2318" s="160" t="s">
        <v>19477</v>
      </c>
      <c r="P2318" s="159">
        <v>4.41</v>
      </c>
      <c r="Q2318" s="159">
        <v>2</v>
      </c>
      <c r="R2318" s="193" t="s">
        <v>4608</v>
      </c>
      <c r="S2318" s="161">
        <v>5000</v>
      </c>
    </row>
    <row r="2319" spans="1:19">
      <c r="A2319" s="159">
        <v>2317</v>
      </c>
      <c r="B2319" s="161">
        <v>124715</v>
      </c>
      <c r="C2319" s="160" t="s">
        <v>24482</v>
      </c>
      <c r="D2319" s="160" t="s">
        <v>13857</v>
      </c>
      <c r="E2319" s="160" t="s">
        <v>22818</v>
      </c>
      <c r="F2319" s="160" t="s">
        <v>18277</v>
      </c>
      <c r="G2319" s="160" t="s">
        <v>4601</v>
      </c>
      <c r="H2319" s="160" t="s">
        <v>4706</v>
      </c>
      <c r="I2319" s="159">
        <v>2834</v>
      </c>
      <c r="J2319" s="161">
        <v>7061468156</v>
      </c>
      <c r="K2319" s="160" t="s">
        <v>5791</v>
      </c>
      <c r="L2319" s="160" t="s">
        <v>5733</v>
      </c>
      <c r="M2319" s="161">
        <v>825320</v>
      </c>
      <c r="N2319" s="162" t="s">
        <v>13859</v>
      </c>
      <c r="O2319" s="160" t="s">
        <v>19555</v>
      </c>
      <c r="P2319" s="159">
        <v>1</v>
      </c>
      <c r="Q2319" s="159">
        <v>3</v>
      </c>
      <c r="R2319" s="193" t="s">
        <v>4670</v>
      </c>
      <c r="S2319" s="161">
        <v>7000</v>
      </c>
    </row>
    <row r="2320" spans="1:19">
      <c r="A2320" s="159">
        <v>2318</v>
      </c>
      <c r="B2320" s="161">
        <v>123177</v>
      </c>
      <c r="C2320" s="160" t="s">
        <v>24483</v>
      </c>
      <c r="D2320" s="160" t="s">
        <v>13857</v>
      </c>
      <c r="E2320" s="160" t="s">
        <v>24484</v>
      </c>
      <c r="F2320" s="160" t="s">
        <v>12157</v>
      </c>
      <c r="G2320" s="160" t="s">
        <v>4601</v>
      </c>
      <c r="H2320" s="160" t="s">
        <v>4706</v>
      </c>
      <c r="I2320" s="159">
        <v>7398</v>
      </c>
      <c r="J2320" s="161">
        <v>8340775238</v>
      </c>
      <c r="K2320" s="160" t="s">
        <v>5791</v>
      </c>
      <c r="L2320" s="160" t="s">
        <v>5733</v>
      </c>
      <c r="M2320" s="161">
        <v>825320</v>
      </c>
      <c r="N2320" s="162" t="s">
        <v>13859</v>
      </c>
      <c r="O2320" s="160" t="s">
        <v>19477</v>
      </c>
      <c r="P2320" s="159">
        <v>3.13</v>
      </c>
      <c r="Q2320" s="159">
        <v>2</v>
      </c>
      <c r="R2320" s="193" t="s">
        <v>4608</v>
      </c>
      <c r="S2320" s="161">
        <v>5000</v>
      </c>
    </row>
    <row r="2321" spans="1:19">
      <c r="A2321" s="159">
        <v>2319</v>
      </c>
      <c r="B2321" s="161">
        <v>121756</v>
      </c>
      <c r="C2321" s="160" t="s">
        <v>24485</v>
      </c>
      <c r="D2321" s="160" t="s">
        <v>13857</v>
      </c>
      <c r="E2321" s="160" t="s">
        <v>13657</v>
      </c>
      <c r="F2321" s="160" t="s">
        <v>24486</v>
      </c>
      <c r="G2321" s="160" t="s">
        <v>4601</v>
      </c>
      <c r="H2321" s="160" t="s">
        <v>4602</v>
      </c>
      <c r="I2321" s="159">
        <v>6633</v>
      </c>
      <c r="J2321" s="161">
        <v>7352744143</v>
      </c>
      <c r="K2321" s="160" t="s">
        <v>5889</v>
      </c>
      <c r="L2321" s="160" t="s">
        <v>5733</v>
      </c>
      <c r="M2321" s="161">
        <v>825320</v>
      </c>
      <c r="N2321" s="162" t="s">
        <v>13859</v>
      </c>
      <c r="O2321" s="160" t="s">
        <v>19477</v>
      </c>
      <c r="P2321" s="159">
        <v>3</v>
      </c>
      <c r="Q2321" s="159">
        <v>2</v>
      </c>
      <c r="R2321" s="193" t="s">
        <v>4608</v>
      </c>
      <c r="S2321" s="161">
        <v>5000</v>
      </c>
    </row>
    <row r="2322" spans="1:19">
      <c r="A2322" s="159">
        <v>2320</v>
      </c>
      <c r="B2322" s="161">
        <v>121367</v>
      </c>
      <c r="C2322" s="160" t="s">
        <v>24487</v>
      </c>
      <c r="D2322" s="160" t="s">
        <v>13857</v>
      </c>
      <c r="E2322" s="160" t="s">
        <v>24488</v>
      </c>
      <c r="F2322" s="160" t="s">
        <v>24489</v>
      </c>
      <c r="G2322" s="160" t="s">
        <v>4601</v>
      </c>
      <c r="H2322" s="160" t="s">
        <v>4602</v>
      </c>
      <c r="I2322" s="159">
        <v>3023</v>
      </c>
      <c r="J2322" s="161">
        <v>9771928978</v>
      </c>
      <c r="K2322" s="160" t="s">
        <v>5889</v>
      </c>
      <c r="L2322" s="160" t="s">
        <v>5733</v>
      </c>
      <c r="M2322" s="161">
        <v>825320</v>
      </c>
      <c r="N2322" s="162" t="s">
        <v>13859</v>
      </c>
      <c r="O2322" s="160" t="s">
        <v>19477</v>
      </c>
      <c r="P2322" s="159">
        <v>1</v>
      </c>
      <c r="Q2322" s="159">
        <v>2</v>
      </c>
      <c r="R2322" s="193" t="s">
        <v>4608</v>
      </c>
      <c r="S2322" s="161">
        <v>5000</v>
      </c>
    </row>
    <row r="2323" spans="1:19">
      <c r="A2323" s="159">
        <v>2321</v>
      </c>
      <c r="B2323" s="161">
        <v>111066</v>
      </c>
      <c r="C2323" s="160" t="s">
        <v>24490</v>
      </c>
      <c r="D2323" s="160" t="s">
        <v>13857</v>
      </c>
      <c r="E2323" s="160" t="s">
        <v>24491</v>
      </c>
      <c r="F2323" s="160" t="s">
        <v>24492</v>
      </c>
      <c r="G2323" s="160" t="s">
        <v>4601</v>
      </c>
      <c r="H2323" s="160" t="s">
        <v>4706</v>
      </c>
      <c r="I2323" s="159">
        <v>6574</v>
      </c>
      <c r="J2323" s="161">
        <v>6201187885</v>
      </c>
      <c r="K2323" s="160" t="s">
        <v>5889</v>
      </c>
      <c r="L2323" s="160" t="s">
        <v>5733</v>
      </c>
      <c r="M2323" s="161">
        <v>825320</v>
      </c>
      <c r="N2323" s="162" t="s">
        <v>13859</v>
      </c>
      <c r="O2323" s="160" t="s">
        <v>19495</v>
      </c>
      <c r="P2323" s="159">
        <v>1</v>
      </c>
      <c r="Q2323" s="159">
        <v>2</v>
      </c>
      <c r="R2323" s="193" t="s">
        <v>4608</v>
      </c>
      <c r="S2323" s="161">
        <v>5000</v>
      </c>
    </row>
    <row r="2324" spans="1:19">
      <c r="A2324" s="159">
        <v>2322</v>
      </c>
      <c r="B2324" s="161">
        <v>111046</v>
      </c>
      <c r="C2324" s="160" t="s">
        <v>24493</v>
      </c>
      <c r="D2324" s="160" t="s">
        <v>13857</v>
      </c>
      <c r="E2324" s="160" t="s">
        <v>24494</v>
      </c>
      <c r="F2324" s="160" t="s">
        <v>11919</v>
      </c>
      <c r="G2324" s="160" t="s">
        <v>4601</v>
      </c>
      <c r="H2324" s="160" t="s">
        <v>4602</v>
      </c>
      <c r="I2324" s="159">
        <v>9762</v>
      </c>
      <c r="J2324" s="161">
        <v>9967265200</v>
      </c>
      <c r="K2324" s="160" t="s">
        <v>5889</v>
      </c>
      <c r="L2324" s="160" t="s">
        <v>5733</v>
      </c>
      <c r="M2324" s="161">
        <v>825320</v>
      </c>
      <c r="N2324" s="162" t="s">
        <v>13859</v>
      </c>
      <c r="O2324" s="160" t="s">
        <v>19477</v>
      </c>
      <c r="P2324" s="159">
        <v>1</v>
      </c>
      <c r="Q2324" s="159">
        <v>2</v>
      </c>
      <c r="R2324" s="193" t="s">
        <v>4608</v>
      </c>
      <c r="S2324" s="161">
        <v>5000</v>
      </c>
    </row>
    <row r="2325" spans="1:19">
      <c r="A2325" s="159">
        <v>2323</v>
      </c>
      <c r="B2325" s="161">
        <v>106154</v>
      </c>
      <c r="C2325" s="160" t="s">
        <v>24495</v>
      </c>
      <c r="D2325" s="160" t="s">
        <v>13857</v>
      </c>
      <c r="E2325" s="160" t="s">
        <v>8188</v>
      </c>
      <c r="F2325" s="160" t="s">
        <v>24496</v>
      </c>
      <c r="G2325" s="160" t="s">
        <v>4601</v>
      </c>
      <c r="H2325" s="160" t="s">
        <v>4602</v>
      </c>
      <c r="I2325" s="159">
        <v>4091</v>
      </c>
      <c r="J2325" s="161">
        <v>7654519458</v>
      </c>
      <c r="K2325" s="160" t="s">
        <v>18585</v>
      </c>
      <c r="L2325" s="160" t="s">
        <v>5733</v>
      </c>
      <c r="M2325" s="161">
        <v>825322</v>
      </c>
      <c r="N2325" s="162" t="s">
        <v>13859</v>
      </c>
      <c r="O2325" s="160" t="s">
        <v>19477</v>
      </c>
      <c r="P2325" s="159">
        <v>2</v>
      </c>
      <c r="Q2325" s="159">
        <v>2</v>
      </c>
      <c r="R2325" s="193" t="s">
        <v>4670</v>
      </c>
      <c r="S2325" s="161">
        <v>5000</v>
      </c>
    </row>
    <row r="2326" spans="1:19">
      <c r="A2326" s="159">
        <v>2324</v>
      </c>
      <c r="B2326" s="161">
        <v>105862</v>
      </c>
      <c r="C2326" s="160" t="s">
        <v>24497</v>
      </c>
      <c r="D2326" s="160" t="s">
        <v>13857</v>
      </c>
      <c r="E2326" s="160" t="s">
        <v>8826</v>
      </c>
      <c r="F2326" s="160" t="s">
        <v>4956</v>
      </c>
      <c r="G2326" s="160" t="s">
        <v>4601</v>
      </c>
      <c r="H2326" s="160" t="s">
        <v>4602</v>
      </c>
      <c r="I2326" s="159">
        <v>4936</v>
      </c>
      <c r="J2326" s="161">
        <v>7717793421</v>
      </c>
      <c r="K2326" s="160" t="s">
        <v>5842</v>
      </c>
      <c r="L2326" s="160" t="s">
        <v>5733</v>
      </c>
      <c r="M2326" s="161">
        <v>825320</v>
      </c>
      <c r="N2326" s="162" t="s">
        <v>13859</v>
      </c>
      <c r="O2326" s="160" t="s">
        <v>19477</v>
      </c>
      <c r="P2326" s="159">
        <v>5.14</v>
      </c>
      <c r="Q2326" s="159">
        <v>2</v>
      </c>
      <c r="R2326" s="193" t="s">
        <v>4608</v>
      </c>
      <c r="S2326" s="161">
        <v>5000</v>
      </c>
    </row>
    <row r="2327" spans="1:19">
      <c r="A2327" s="159">
        <v>2325</v>
      </c>
      <c r="B2327" s="161">
        <v>105797</v>
      </c>
      <c r="C2327" s="160" t="s">
        <v>24498</v>
      </c>
      <c r="D2327" s="160" t="s">
        <v>13857</v>
      </c>
      <c r="E2327" s="160" t="s">
        <v>24499</v>
      </c>
      <c r="F2327" s="160" t="s">
        <v>7929</v>
      </c>
      <c r="G2327" s="160" t="s">
        <v>4601</v>
      </c>
      <c r="H2327" s="160" t="s">
        <v>4602</v>
      </c>
      <c r="I2327" s="162" t="s">
        <v>12003</v>
      </c>
      <c r="J2327" s="161">
        <v>9939529692</v>
      </c>
      <c r="K2327" s="160" t="s">
        <v>13549</v>
      </c>
      <c r="L2327" s="160" t="s">
        <v>5733</v>
      </c>
      <c r="M2327" s="161">
        <v>825320</v>
      </c>
      <c r="N2327" s="162" t="s">
        <v>13859</v>
      </c>
      <c r="O2327" s="160" t="s">
        <v>19477</v>
      </c>
      <c r="P2327" s="159">
        <v>3.4</v>
      </c>
      <c r="Q2327" s="159">
        <v>3</v>
      </c>
      <c r="R2327" s="193" t="s">
        <v>4608</v>
      </c>
      <c r="S2327" s="161">
        <v>7000</v>
      </c>
    </row>
    <row r="2328" spans="1:19">
      <c r="A2328" s="159">
        <v>2326</v>
      </c>
      <c r="B2328" s="161">
        <v>104943</v>
      </c>
      <c r="C2328" s="160" t="s">
        <v>24500</v>
      </c>
      <c r="D2328" s="160" t="s">
        <v>13857</v>
      </c>
      <c r="E2328" s="160" t="s">
        <v>24501</v>
      </c>
      <c r="F2328" s="160" t="s">
        <v>24502</v>
      </c>
      <c r="G2328" s="160" t="s">
        <v>4601</v>
      </c>
      <c r="H2328" s="160" t="s">
        <v>4602</v>
      </c>
      <c r="I2328" s="159">
        <v>4248</v>
      </c>
      <c r="J2328" s="161">
        <v>6203644152</v>
      </c>
      <c r="K2328" s="160" t="s">
        <v>5889</v>
      </c>
      <c r="L2328" s="160" t="s">
        <v>5733</v>
      </c>
      <c r="M2328" s="161">
        <v>825320</v>
      </c>
      <c r="N2328" s="162" t="s">
        <v>5075</v>
      </c>
      <c r="O2328" s="160" t="s">
        <v>19477</v>
      </c>
      <c r="P2328" s="159">
        <v>2.72</v>
      </c>
      <c r="Q2328" s="159">
        <v>2</v>
      </c>
      <c r="R2328" s="193" t="s">
        <v>4608</v>
      </c>
      <c r="S2328" s="161">
        <v>5000</v>
      </c>
    </row>
    <row r="2329" spans="1:19">
      <c r="A2329" s="159">
        <v>2327</v>
      </c>
      <c r="B2329" s="161">
        <v>104169</v>
      </c>
      <c r="C2329" s="160" t="s">
        <v>24503</v>
      </c>
      <c r="D2329" s="160" t="s">
        <v>13857</v>
      </c>
      <c r="E2329" s="160" t="s">
        <v>24504</v>
      </c>
      <c r="F2329" s="160" t="s">
        <v>24505</v>
      </c>
      <c r="G2329" s="160" t="s">
        <v>4601</v>
      </c>
      <c r="H2329" s="160" t="s">
        <v>4706</v>
      </c>
      <c r="I2329" s="159">
        <v>4281</v>
      </c>
      <c r="J2329" s="161">
        <v>9955492212</v>
      </c>
      <c r="K2329" s="160" t="s">
        <v>13549</v>
      </c>
      <c r="L2329" s="160" t="s">
        <v>5733</v>
      </c>
      <c r="M2329" s="161">
        <v>825320</v>
      </c>
      <c r="N2329" s="162" t="s">
        <v>13859</v>
      </c>
      <c r="O2329" s="160" t="s">
        <v>19477</v>
      </c>
      <c r="P2329" s="159">
        <v>3</v>
      </c>
      <c r="Q2329" s="159">
        <v>3</v>
      </c>
      <c r="R2329" s="193" t="s">
        <v>4670</v>
      </c>
      <c r="S2329" s="161">
        <v>7000</v>
      </c>
    </row>
    <row r="2330" spans="1:19">
      <c r="A2330" s="159">
        <v>2328</v>
      </c>
      <c r="B2330" s="161">
        <v>103051</v>
      </c>
      <c r="C2330" s="160" t="s">
        <v>24506</v>
      </c>
      <c r="D2330" s="160" t="s">
        <v>13857</v>
      </c>
      <c r="E2330" s="160" t="s">
        <v>24507</v>
      </c>
      <c r="F2330" s="160" t="s">
        <v>24508</v>
      </c>
      <c r="G2330" s="160" t="s">
        <v>4601</v>
      </c>
      <c r="H2330" s="160" t="s">
        <v>4602</v>
      </c>
      <c r="I2330" s="159">
        <v>3361</v>
      </c>
      <c r="J2330" s="161">
        <v>9431974486</v>
      </c>
      <c r="K2330" s="160" t="s">
        <v>5739</v>
      </c>
      <c r="L2330" s="160" t="s">
        <v>5733</v>
      </c>
      <c r="M2330" s="161">
        <v>825320</v>
      </c>
      <c r="N2330" s="162" t="s">
        <v>13859</v>
      </c>
      <c r="O2330" s="160" t="s">
        <v>19477</v>
      </c>
      <c r="P2330" s="159">
        <v>1.5</v>
      </c>
      <c r="Q2330" s="159">
        <v>5</v>
      </c>
      <c r="R2330" s="193" t="s">
        <v>4670</v>
      </c>
      <c r="S2330" s="161">
        <v>10000</v>
      </c>
    </row>
    <row r="2331" spans="1:19">
      <c r="A2331" s="159">
        <v>2329</v>
      </c>
      <c r="B2331" s="161">
        <v>101379</v>
      </c>
      <c r="C2331" s="160" t="s">
        <v>24509</v>
      </c>
      <c r="D2331" s="160" t="s">
        <v>13857</v>
      </c>
      <c r="E2331" s="160" t="s">
        <v>24510</v>
      </c>
      <c r="F2331" s="160" t="s">
        <v>18997</v>
      </c>
      <c r="G2331" s="160" t="s">
        <v>4601</v>
      </c>
      <c r="H2331" s="160" t="s">
        <v>4602</v>
      </c>
      <c r="I2331" s="159">
        <v>2453</v>
      </c>
      <c r="J2331" s="161">
        <v>6201139416</v>
      </c>
      <c r="K2331" s="160" t="s">
        <v>5820</v>
      </c>
      <c r="L2331" s="160" t="s">
        <v>5733</v>
      </c>
      <c r="M2331" s="161">
        <v>825322</v>
      </c>
      <c r="N2331" s="162" t="s">
        <v>13859</v>
      </c>
      <c r="O2331" s="160" t="s">
        <v>19477</v>
      </c>
      <c r="P2331" s="159">
        <v>2</v>
      </c>
      <c r="Q2331" s="159">
        <v>2</v>
      </c>
      <c r="R2331" s="193" t="s">
        <v>4670</v>
      </c>
      <c r="S2331" s="161">
        <v>5000</v>
      </c>
    </row>
    <row r="2332" spans="1:19">
      <c r="A2332" s="159">
        <v>2330</v>
      </c>
      <c r="B2332" s="161">
        <v>101364</v>
      </c>
      <c r="C2332" s="160" t="s">
        <v>24511</v>
      </c>
      <c r="D2332" s="160" t="s">
        <v>13857</v>
      </c>
      <c r="E2332" s="160" t="s">
        <v>24512</v>
      </c>
      <c r="F2332" s="160" t="s">
        <v>24513</v>
      </c>
      <c r="G2332" s="160" t="s">
        <v>4601</v>
      </c>
      <c r="H2332" s="160" t="s">
        <v>4602</v>
      </c>
      <c r="I2332" s="159">
        <v>3065</v>
      </c>
      <c r="J2332" s="161">
        <v>6205194658</v>
      </c>
      <c r="K2332" s="160" t="s">
        <v>5874</v>
      </c>
      <c r="L2332" s="160" t="s">
        <v>5733</v>
      </c>
      <c r="M2332" s="161">
        <v>825322</v>
      </c>
      <c r="N2332" s="162" t="s">
        <v>13859</v>
      </c>
      <c r="O2332" s="160" t="s">
        <v>19477</v>
      </c>
      <c r="P2332" s="159">
        <v>2</v>
      </c>
      <c r="Q2332" s="159">
        <v>2</v>
      </c>
      <c r="R2332" s="193" t="s">
        <v>4670</v>
      </c>
      <c r="S2332" s="161">
        <v>5000</v>
      </c>
    </row>
    <row r="2333" spans="1:19">
      <c r="A2333" s="159">
        <v>2331</v>
      </c>
      <c r="B2333" s="161">
        <v>101162</v>
      </c>
      <c r="C2333" s="160" t="s">
        <v>24514</v>
      </c>
      <c r="D2333" s="160" t="s">
        <v>13857</v>
      </c>
      <c r="E2333" s="160" t="s">
        <v>11980</v>
      </c>
      <c r="F2333" s="160" t="s">
        <v>9195</v>
      </c>
      <c r="G2333" s="160" t="s">
        <v>4601</v>
      </c>
      <c r="H2333" s="160" t="s">
        <v>4602</v>
      </c>
      <c r="I2333" s="159">
        <v>4468</v>
      </c>
      <c r="J2333" s="161">
        <v>8084722046</v>
      </c>
      <c r="K2333" s="160" t="s">
        <v>5739</v>
      </c>
      <c r="L2333" s="160" t="s">
        <v>5733</v>
      </c>
      <c r="M2333" s="161">
        <v>825320</v>
      </c>
      <c r="N2333" s="162" t="s">
        <v>13859</v>
      </c>
      <c r="O2333" s="160" t="s">
        <v>19477</v>
      </c>
      <c r="P2333" s="159">
        <v>2</v>
      </c>
      <c r="Q2333" s="159">
        <v>5</v>
      </c>
      <c r="R2333" s="193" t="s">
        <v>4670</v>
      </c>
      <c r="S2333" s="161">
        <v>10000</v>
      </c>
    </row>
    <row r="2334" spans="1:19">
      <c r="A2334" s="159">
        <v>2332</v>
      </c>
      <c r="B2334" s="161">
        <v>100829</v>
      </c>
      <c r="C2334" s="160" t="s">
        <v>24515</v>
      </c>
      <c r="D2334" s="160" t="s">
        <v>13857</v>
      </c>
      <c r="E2334" s="160" t="s">
        <v>11811</v>
      </c>
      <c r="F2334" s="160" t="s">
        <v>24516</v>
      </c>
      <c r="G2334" s="160" t="s">
        <v>4601</v>
      </c>
      <c r="H2334" s="160" t="s">
        <v>4602</v>
      </c>
      <c r="I2334" s="159">
        <v>4384</v>
      </c>
      <c r="J2334" s="161">
        <v>8789279814</v>
      </c>
      <c r="K2334" s="160" t="s">
        <v>18585</v>
      </c>
      <c r="L2334" s="160" t="s">
        <v>5733</v>
      </c>
      <c r="M2334" s="161">
        <v>825322</v>
      </c>
      <c r="N2334" s="162" t="s">
        <v>13859</v>
      </c>
      <c r="O2334" s="160" t="s">
        <v>19477</v>
      </c>
      <c r="P2334" s="159">
        <v>3</v>
      </c>
      <c r="Q2334" s="159">
        <v>2</v>
      </c>
      <c r="R2334" s="193" t="s">
        <v>4670</v>
      </c>
      <c r="S2334" s="161">
        <v>5000</v>
      </c>
    </row>
    <row r="2335" spans="1:19">
      <c r="A2335" s="159">
        <v>2333</v>
      </c>
      <c r="B2335" s="161">
        <v>97320</v>
      </c>
      <c r="C2335" s="160" t="s">
        <v>24517</v>
      </c>
      <c r="D2335" s="160" t="s">
        <v>13857</v>
      </c>
      <c r="E2335" s="160" t="s">
        <v>24518</v>
      </c>
      <c r="F2335" s="160" t="s">
        <v>8538</v>
      </c>
      <c r="G2335" s="160" t="s">
        <v>4601</v>
      </c>
      <c r="H2335" s="160" t="s">
        <v>4706</v>
      </c>
      <c r="I2335" s="159">
        <v>8865</v>
      </c>
      <c r="J2335" s="161">
        <v>9835661782</v>
      </c>
      <c r="K2335" s="160" t="s">
        <v>13475</v>
      </c>
      <c r="L2335" s="160" t="s">
        <v>5733</v>
      </c>
      <c r="M2335" s="161">
        <v>825320</v>
      </c>
      <c r="N2335" s="162" t="s">
        <v>5075</v>
      </c>
      <c r="O2335" s="160" t="s">
        <v>19477</v>
      </c>
      <c r="P2335" s="159">
        <v>5</v>
      </c>
      <c r="Q2335" s="159">
        <v>5</v>
      </c>
      <c r="R2335" s="193" t="s">
        <v>4608</v>
      </c>
      <c r="S2335" s="161">
        <v>10000</v>
      </c>
    </row>
    <row r="2336" spans="1:19">
      <c r="A2336" s="159">
        <v>2334</v>
      </c>
      <c r="B2336" s="161">
        <v>96764</v>
      </c>
      <c r="C2336" s="160" t="s">
        <v>24519</v>
      </c>
      <c r="D2336" s="160" t="s">
        <v>13857</v>
      </c>
      <c r="E2336" s="160" t="s">
        <v>6738</v>
      </c>
      <c r="F2336" s="160" t="s">
        <v>9066</v>
      </c>
      <c r="G2336" s="160" t="s">
        <v>4601</v>
      </c>
      <c r="H2336" s="160" t="s">
        <v>4706</v>
      </c>
      <c r="I2336" s="159">
        <v>5140</v>
      </c>
      <c r="J2336" s="161">
        <v>9113764042</v>
      </c>
      <c r="K2336" s="160" t="s">
        <v>5764</v>
      </c>
      <c r="L2336" s="160" t="s">
        <v>5733</v>
      </c>
      <c r="M2336" s="161">
        <v>825320</v>
      </c>
      <c r="N2336" s="162" t="s">
        <v>13859</v>
      </c>
      <c r="O2336" s="160" t="s">
        <v>19555</v>
      </c>
      <c r="P2336" s="159">
        <v>1</v>
      </c>
      <c r="Q2336" s="159">
        <v>3</v>
      </c>
      <c r="R2336" s="193" t="s">
        <v>4670</v>
      </c>
      <c r="S2336" s="161">
        <v>7000</v>
      </c>
    </row>
    <row r="2337" spans="1:19">
      <c r="A2337" s="159">
        <v>2335</v>
      </c>
      <c r="B2337" s="161">
        <v>96755</v>
      </c>
      <c r="C2337" s="160" t="s">
        <v>24520</v>
      </c>
      <c r="D2337" s="160" t="s">
        <v>13857</v>
      </c>
      <c r="E2337" s="160" t="s">
        <v>24521</v>
      </c>
      <c r="F2337" s="160" t="s">
        <v>21975</v>
      </c>
      <c r="G2337" s="160" t="s">
        <v>4601</v>
      </c>
      <c r="H2337" s="160" t="s">
        <v>4602</v>
      </c>
      <c r="I2337" s="159">
        <v>8768</v>
      </c>
      <c r="J2337" s="161">
        <v>9939603839</v>
      </c>
      <c r="K2337" s="160" t="s">
        <v>5764</v>
      </c>
      <c r="L2337" s="160" t="s">
        <v>5733</v>
      </c>
      <c r="M2337" s="161">
        <v>825320</v>
      </c>
      <c r="N2337" s="162" t="s">
        <v>13859</v>
      </c>
      <c r="O2337" s="160" t="s">
        <v>19555</v>
      </c>
      <c r="P2337" s="159">
        <v>1</v>
      </c>
      <c r="Q2337" s="159">
        <v>3</v>
      </c>
      <c r="R2337" s="193" t="s">
        <v>4670</v>
      </c>
      <c r="S2337" s="161">
        <v>7000</v>
      </c>
    </row>
    <row r="2338" spans="1:19">
      <c r="A2338" s="159">
        <v>2336</v>
      </c>
      <c r="B2338" s="161">
        <v>92071</v>
      </c>
      <c r="C2338" s="160" t="s">
        <v>24522</v>
      </c>
      <c r="D2338" s="160" t="s">
        <v>13857</v>
      </c>
      <c r="E2338" s="160" t="s">
        <v>24523</v>
      </c>
      <c r="F2338" s="160" t="s">
        <v>24524</v>
      </c>
      <c r="G2338" s="160" t="s">
        <v>4601</v>
      </c>
      <c r="H2338" s="160" t="s">
        <v>4602</v>
      </c>
      <c r="I2338" s="159">
        <v>3968</v>
      </c>
      <c r="J2338" s="161">
        <v>9204809804</v>
      </c>
      <c r="K2338" s="160" t="s">
        <v>24525</v>
      </c>
      <c r="L2338" s="160" t="s">
        <v>5733</v>
      </c>
      <c r="M2338" s="161">
        <v>825320</v>
      </c>
      <c r="N2338" s="162" t="s">
        <v>5075</v>
      </c>
      <c r="O2338" s="160" t="s">
        <v>19495</v>
      </c>
      <c r="P2338" s="159">
        <v>2</v>
      </c>
      <c r="Q2338" s="159">
        <v>2</v>
      </c>
      <c r="R2338" s="193" t="s">
        <v>4608</v>
      </c>
      <c r="S2338" s="161">
        <v>5000</v>
      </c>
    </row>
    <row r="2339" spans="1:19">
      <c r="A2339" s="159">
        <v>2337</v>
      </c>
      <c r="B2339" s="161">
        <v>91991</v>
      </c>
      <c r="C2339" s="160" t="s">
        <v>24526</v>
      </c>
      <c r="D2339" s="160" t="s">
        <v>13857</v>
      </c>
      <c r="E2339" s="160" t="s">
        <v>16325</v>
      </c>
      <c r="F2339" s="160" t="s">
        <v>24527</v>
      </c>
      <c r="G2339" s="160" t="s">
        <v>4601</v>
      </c>
      <c r="H2339" s="160" t="s">
        <v>4602</v>
      </c>
      <c r="I2339" s="159">
        <v>7894</v>
      </c>
      <c r="J2339" s="161">
        <v>8340117896</v>
      </c>
      <c r="K2339" s="160" t="s">
        <v>24528</v>
      </c>
      <c r="L2339" s="160" t="s">
        <v>5733</v>
      </c>
      <c r="M2339" s="161">
        <v>825320</v>
      </c>
      <c r="N2339" s="162" t="s">
        <v>13859</v>
      </c>
      <c r="O2339" s="160" t="s">
        <v>19495</v>
      </c>
      <c r="P2339" s="159">
        <v>1</v>
      </c>
      <c r="Q2339" s="159">
        <v>5</v>
      </c>
      <c r="R2339" s="193" t="s">
        <v>4670</v>
      </c>
      <c r="S2339" s="161">
        <v>10000</v>
      </c>
    </row>
    <row r="2340" spans="1:19">
      <c r="A2340" s="159">
        <v>2338</v>
      </c>
      <c r="B2340" s="161">
        <v>85737</v>
      </c>
      <c r="C2340" s="160" t="s">
        <v>24529</v>
      </c>
      <c r="D2340" s="160" t="s">
        <v>13857</v>
      </c>
      <c r="E2340" s="160" t="s">
        <v>24530</v>
      </c>
      <c r="F2340" s="160" t="s">
        <v>4919</v>
      </c>
      <c r="G2340" s="160" t="s">
        <v>4601</v>
      </c>
      <c r="H2340" s="160" t="s">
        <v>4602</v>
      </c>
      <c r="I2340" s="159">
        <v>3463</v>
      </c>
      <c r="J2340" s="161">
        <v>9534233225</v>
      </c>
      <c r="K2340" s="160" t="s">
        <v>5759</v>
      </c>
      <c r="L2340" s="160" t="s">
        <v>5733</v>
      </c>
      <c r="M2340" s="161">
        <v>825320</v>
      </c>
      <c r="N2340" s="162" t="s">
        <v>13859</v>
      </c>
      <c r="O2340" s="160" t="s">
        <v>19477</v>
      </c>
      <c r="P2340" s="159">
        <v>2</v>
      </c>
      <c r="Q2340" s="159">
        <v>2</v>
      </c>
      <c r="R2340" s="193" t="s">
        <v>4608</v>
      </c>
      <c r="S2340" s="161">
        <v>5000</v>
      </c>
    </row>
    <row r="2341" spans="1:19">
      <c r="A2341" s="159">
        <v>2339</v>
      </c>
      <c r="B2341" s="161">
        <v>85435</v>
      </c>
      <c r="C2341" s="160" t="s">
        <v>24531</v>
      </c>
      <c r="D2341" s="160" t="s">
        <v>13857</v>
      </c>
      <c r="E2341" s="160" t="s">
        <v>24532</v>
      </c>
      <c r="F2341" s="160" t="s">
        <v>24533</v>
      </c>
      <c r="G2341" s="160" t="s">
        <v>4601</v>
      </c>
      <c r="H2341" s="160" t="s">
        <v>4602</v>
      </c>
      <c r="I2341" s="159">
        <v>3348</v>
      </c>
      <c r="J2341" s="161">
        <v>7667674706</v>
      </c>
      <c r="K2341" s="160" t="s">
        <v>5802</v>
      </c>
      <c r="L2341" s="160" t="s">
        <v>5733</v>
      </c>
      <c r="M2341" s="161">
        <v>825320</v>
      </c>
      <c r="N2341" s="162" t="s">
        <v>13859</v>
      </c>
      <c r="O2341" s="160" t="s">
        <v>19555</v>
      </c>
      <c r="P2341" s="159">
        <v>2</v>
      </c>
      <c r="Q2341" s="159">
        <v>2</v>
      </c>
      <c r="R2341" s="193" t="s">
        <v>4670</v>
      </c>
      <c r="S2341" s="161">
        <v>5000</v>
      </c>
    </row>
    <row r="2342" spans="1:19">
      <c r="A2342" s="159">
        <v>2340</v>
      </c>
      <c r="B2342" s="161">
        <v>84466</v>
      </c>
      <c r="C2342" s="160" t="s">
        <v>24534</v>
      </c>
      <c r="D2342" s="160" t="s">
        <v>13857</v>
      </c>
      <c r="E2342" s="160" t="s">
        <v>24535</v>
      </c>
      <c r="F2342" s="160" t="s">
        <v>24536</v>
      </c>
      <c r="G2342" s="160" t="s">
        <v>4601</v>
      </c>
      <c r="H2342" s="160" t="s">
        <v>4706</v>
      </c>
      <c r="I2342" s="159">
        <v>5496</v>
      </c>
      <c r="J2342" s="161">
        <v>9431533540</v>
      </c>
      <c r="K2342" s="160" t="s">
        <v>5791</v>
      </c>
      <c r="L2342" s="160" t="s">
        <v>5733</v>
      </c>
      <c r="M2342" s="161">
        <v>825320</v>
      </c>
      <c r="N2342" s="162" t="s">
        <v>13859</v>
      </c>
      <c r="O2342" s="160" t="s">
        <v>19555</v>
      </c>
      <c r="P2342" s="159">
        <v>6</v>
      </c>
      <c r="Q2342" s="159">
        <v>5</v>
      </c>
      <c r="R2342" s="193" t="s">
        <v>4608</v>
      </c>
      <c r="S2342" s="161">
        <v>10000</v>
      </c>
    </row>
    <row r="2343" spans="1:19">
      <c r="A2343" s="159">
        <v>2341</v>
      </c>
      <c r="B2343" s="161">
        <v>81022</v>
      </c>
      <c r="C2343" s="160" t="s">
        <v>24537</v>
      </c>
      <c r="D2343" s="160" t="s">
        <v>13857</v>
      </c>
      <c r="E2343" s="160" t="s">
        <v>9131</v>
      </c>
      <c r="F2343" s="160" t="s">
        <v>24538</v>
      </c>
      <c r="G2343" s="160" t="s">
        <v>4601</v>
      </c>
      <c r="H2343" s="160" t="s">
        <v>4706</v>
      </c>
      <c r="I2343" s="159">
        <v>4131</v>
      </c>
      <c r="J2343" s="161">
        <v>9867361794</v>
      </c>
      <c r="K2343" s="160" t="s">
        <v>5732</v>
      </c>
      <c r="L2343" s="160" t="s">
        <v>5733</v>
      </c>
      <c r="M2343" s="161">
        <v>825320</v>
      </c>
      <c r="N2343" s="162" t="s">
        <v>13859</v>
      </c>
      <c r="O2343" s="160" t="s">
        <v>19477</v>
      </c>
      <c r="P2343" s="159">
        <v>1</v>
      </c>
      <c r="Q2343" s="159">
        <v>3</v>
      </c>
      <c r="R2343" s="193" t="s">
        <v>4608</v>
      </c>
      <c r="S2343" s="161">
        <v>7000</v>
      </c>
    </row>
    <row r="2344" spans="1:19">
      <c r="A2344" s="159">
        <v>2342</v>
      </c>
      <c r="B2344" s="161">
        <v>79680</v>
      </c>
      <c r="C2344" s="160" t="s">
        <v>24539</v>
      </c>
      <c r="D2344" s="160" t="s">
        <v>13857</v>
      </c>
      <c r="E2344" s="160" t="s">
        <v>24540</v>
      </c>
      <c r="F2344" s="160" t="s">
        <v>24541</v>
      </c>
      <c r="G2344" s="160" t="s">
        <v>4724</v>
      </c>
      <c r="H2344" s="160" t="s">
        <v>4602</v>
      </c>
      <c r="I2344" s="159">
        <v>7030</v>
      </c>
      <c r="J2344" s="161">
        <v>9546683085</v>
      </c>
      <c r="K2344" s="160" t="s">
        <v>5770</v>
      </c>
      <c r="L2344" s="160" t="s">
        <v>5733</v>
      </c>
      <c r="M2344" s="161">
        <v>825320</v>
      </c>
      <c r="N2344" s="162" t="s">
        <v>13859</v>
      </c>
      <c r="O2344" s="160" t="s">
        <v>19555</v>
      </c>
      <c r="P2344" s="159">
        <v>2</v>
      </c>
      <c r="Q2344" s="159">
        <v>2</v>
      </c>
      <c r="R2344" s="193" t="s">
        <v>4670</v>
      </c>
      <c r="S2344" s="161">
        <v>5000</v>
      </c>
    </row>
    <row r="2345" spans="1:19">
      <c r="A2345" s="159">
        <v>2343</v>
      </c>
      <c r="B2345" s="161">
        <v>79633</v>
      </c>
      <c r="C2345" s="160" t="s">
        <v>24542</v>
      </c>
      <c r="D2345" s="160" t="s">
        <v>13857</v>
      </c>
      <c r="E2345" s="160" t="s">
        <v>23904</v>
      </c>
      <c r="F2345" s="160" t="s">
        <v>24543</v>
      </c>
      <c r="G2345" s="160" t="s">
        <v>4601</v>
      </c>
      <c r="H2345" s="160" t="s">
        <v>4602</v>
      </c>
      <c r="I2345" s="159">
        <v>2148</v>
      </c>
      <c r="J2345" s="161">
        <v>8104836257</v>
      </c>
      <c r="K2345" s="160" t="s">
        <v>5770</v>
      </c>
      <c r="L2345" s="160" t="s">
        <v>5733</v>
      </c>
      <c r="M2345" s="161">
        <v>825320</v>
      </c>
      <c r="N2345" s="162" t="s">
        <v>13859</v>
      </c>
      <c r="O2345" s="160" t="s">
        <v>19477</v>
      </c>
      <c r="P2345" s="159">
        <v>2</v>
      </c>
      <c r="Q2345" s="159">
        <v>2</v>
      </c>
      <c r="R2345" s="193" t="s">
        <v>4670</v>
      </c>
      <c r="S2345" s="161">
        <v>5000</v>
      </c>
    </row>
    <row r="2346" spans="1:19">
      <c r="A2346" s="159">
        <v>2344</v>
      </c>
      <c r="B2346" s="161">
        <v>79588</v>
      </c>
      <c r="C2346" s="160" t="s">
        <v>24544</v>
      </c>
      <c r="D2346" s="160" t="s">
        <v>13857</v>
      </c>
      <c r="E2346" s="160" t="s">
        <v>24545</v>
      </c>
      <c r="F2346" s="160" t="s">
        <v>4929</v>
      </c>
      <c r="G2346" s="160" t="s">
        <v>4601</v>
      </c>
      <c r="H2346" s="160" t="s">
        <v>4706</v>
      </c>
      <c r="I2346" s="159">
        <v>8409</v>
      </c>
      <c r="J2346" s="161">
        <v>7004867248</v>
      </c>
      <c r="K2346" s="160" t="s">
        <v>5770</v>
      </c>
      <c r="L2346" s="160" t="s">
        <v>5733</v>
      </c>
      <c r="M2346" s="161">
        <v>825320</v>
      </c>
      <c r="N2346" s="162" t="s">
        <v>13859</v>
      </c>
      <c r="O2346" s="160" t="s">
        <v>19555</v>
      </c>
      <c r="P2346" s="159">
        <v>2</v>
      </c>
      <c r="Q2346" s="159">
        <v>2</v>
      </c>
      <c r="R2346" s="193" t="s">
        <v>4670</v>
      </c>
      <c r="S2346" s="161">
        <v>5000</v>
      </c>
    </row>
    <row r="2347" spans="1:19">
      <c r="A2347" s="159">
        <v>2345</v>
      </c>
      <c r="B2347" s="161">
        <v>79174</v>
      </c>
      <c r="C2347" s="160" t="s">
        <v>24546</v>
      </c>
      <c r="D2347" s="160" t="s">
        <v>13857</v>
      </c>
      <c r="E2347" s="160" t="s">
        <v>13883</v>
      </c>
      <c r="F2347" s="160" t="s">
        <v>24547</v>
      </c>
      <c r="G2347" s="160" t="s">
        <v>4601</v>
      </c>
      <c r="H2347" s="160" t="s">
        <v>4602</v>
      </c>
      <c r="I2347" s="159">
        <v>9826</v>
      </c>
      <c r="J2347" s="161">
        <v>7634055114</v>
      </c>
      <c r="K2347" s="160" t="s">
        <v>5748</v>
      </c>
      <c r="L2347" s="160" t="s">
        <v>5733</v>
      </c>
      <c r="M2347" s="161">
        <v>825320</v>
      </c>
      <c r="N2347" s="162" t="s">
        <v>13859</v>
      </c>
      <c r="O2347" s="160" t="s">
        <v>19555</v>
      </c>
      <c r="P2347" s="159">
        <v>1</v>
      </c>
      <c r="Q2347" s="159">
        <v>2</v>
      </c>
      <c r="R2347" s="193" t="s">
        <v>4670</v>
      </c>
      <c r="S2347" s="161">
        <v>5000</v>
      </c>
    </row>
    <row r="2348" spans="1:19">
      <c r="A2348" s="159">
        <v>2346</v>
      </c>
      <c r="B2348" s="161">
        <v>79117</v>
      </c>
      <c r="C2348" s="160" t="s">
        <v>24548</v>
      </c>
      <c r="D2348" s="160" t="s">
        <v>13857</v>
      </c>
      <c r="E2348" s="160" t="s">
        <v>24549</v>
      </c>
      <c r="F2348" s="160" t="s">
        <v>24550</v>
      </c>
      <c r="G2348" s="160" t="s">
        <v>4601</v>
      </c>
      <c r="H2348" s="160" t="s">
        <v>4602</v>
      </c>
      <c r="I2348" s="159">
        <v>9352</v>
      </c>
      <c r="J2348" s="161">
        <v>9955363978</v>
      </c>
      <c r="K2348" s="160" t="s">
        <v>4648</v>
      </c>
      <c r="L2348" s="160" t="s">
        <v>5733</v>
      </c>
      <c r="M2348" s="161">
        <v>825320</v>
      </c>
      <c r="N2348" s="162" t="s">
        <v>13859</v>
      </c>
      <c r="O2348" s="160" t="s">
        <v>19495</v>
      </c>
      <c r="P2348" s="159">
        <v>6</v>
      </c>
      <c r="Q2348" s="159">
        <v>2</v>
      </c>
      <c r="R2348" s="193" t="s">
        <v>4608</v>
      </c>
      <c r="S2348" s="161">
        <v>5000</v>
      </c>
    </row>
    <row r="2349" spans="1:19">
      <c r="A2349" s="159">
        <v>2347</v>
      </c>
      <c r="B2349" s="161">
        <v>78661</v>
      </c>
      <c r="C2349" s="160" t="s">
        <v>24551</v>
      </c>
      <c r="D2349" s="160" t="s">
        <v>13857</v>
      </c>
      <c r="E2349" s="160" t="s">
        <v>24552</v>
      </c>
      <c r="F2349" s="160" t="s">
        <v>24553</v>
      </c>
      <c r="G2349" s="160" t="s">
        <v>4621</v>
      </c>
      <c r="H2349" s="160" t="s">
        <v>4706</v>
      </c>
      <c r="I2349" s="159">
        <v>4223</v>
      </c>
      <c r="J2349" s="161">
        <v>9934322474</v>
      </c>
      <c r="K2349" s="160" t="s">
        <v>5748</v>
      </c>
      <c r="L2349" s="160" t="s">
        <v>5733</v>
      </c>
      <c r="M2349" s="161">
        <v>825320</v>
      </c>
      <c r="N2349" s="162" t="s">
        <v>13859</v>
      </c>
      <c r="O2349" s="160" t="s">
        <v>19477</v>
      </c>
      <c r="P2349" s="159">
        <v>2</v>
      </c>
      <c r="Q2349" s="159">
        <v>2</v>
      </c>
      <c r="R2349" s="193" t="s">
        <v>4670</v>
      </c>
      <c r="S2349" s="161">
        <v>5000</v>
      </c>
    </row>
    <row r="2350" spans="1:19">
      <c r="A2350" s="159">
        <v>2348</v>
      </c>
      <c r="B2350" s="161">
        <v>76907</v>
      </c>
      <c r="C2350" s="160" t="s">
        <v>24554</v>
      </c>
      <c r="D2350" s="160" t="s">
        <v>13857</v>
      </c>
      <c r="E2350" s="160" t="s">
        <v>24555</v>
      </c>
      <c r="F2350" s="160" t="s">
        <v>10954</v>
      </c>
      <c r="G2350" s="160" t="s">
        <v>4601</v>
      </c>
      <c r="H2350" s="160" t="s">
        <v>4602</v>
      </c>
      <c r="I2350" s="159">
        <v>5850</v>
      </c>
      <c r="J2350" s="161">
        <v>7992424133</v>
      </c>
      <c r="K2350" s="160" t="s">
        <v>13499</v>
      </c>
      <c r="L2350" s="160" t="s">
        <v>5733</v>
      </c>
      <c r="M2350" s="161">
        <v>825320</v>
      </c>
      <c r="N2350" s="162" t="s">
        <v>13859</v>
      </c>
      <c r="O2350" s="160" t="s">
        <v>19477</v>
      </c>
      <c r="P2350" s="159">
        <v>6</v>
      </c>
      <c r="Q2350" s="159">
        <v>5</v>
      </c>
      <c r="R2350" s="193" t="s">
        <v>4670</v>
      </c>
      <c r="S2350" s="161">
        <v>10000</v>
      </c>
    </row>
    <row r="2351" spans="1:19">
      <c r="A2351" s="159">
        <v>2349</v>
      </c>
      <c r="B2351" s="161">
        <v>76875</v>
      </c>
      <c r="C2351" s="160" t="s">
        <v>24556</v>
      </c>
      <c r="D2351" s="160" t="s">
        <v>13857</v>
      </c>
      <c r="E2351" s="160" t="s">
        <v>6847</v>
      </c>
      <c r="F2351" s="160" t="s">
        <v>24557</v>
      </c>
      <c r="G2351" s="160" t="s">
        <v>4601</v>
      </c>
      <c r="H2351" s="160" t="s">
        <v>4602</v>
      </c>
      <c r="I2351" s="159">
        <v>2583</v>
      </c>
      <c r="J2351" s="161">
        <v>9693606381</v>
      </c>
      <c r="K2351" s="160" t="s">
        <v>5770</v>
      </c>
      <c r="L2351" s="160" t="s">
        <v>5733</v>
      </c>
      <c r="M2351" s="161">
        <v>825320</v>
      </c>
      <c r="N2351" s="162" t="s">
        <v>13859</v>
      </c>
      <c r="O2351" s="160" t="s">
        <v>19555</v>
      </c>
      <c r="P2351" s="159">
        <v>2</v>
      </c>
      <c r="Q2351" s="159">
        <v>2</v>
      </c>
      <c r="R2351" s="193" t="s">
        <v>4670</v>
      </c>
      <c r="S2351" s="161">
        <v>5000</v>
      </c>
    </row>
    <row r="2352" spans="1:19">
      <c r="A2352" s="159">
        <v>2350</v>
      </c>
      <c r="B2352" s="161">
        <v>71426</v>
      </c>
      <c r="C2352" s="160" t="s">
        <v>24558</v>
      </c>
      <c r="D2352" s="160" t="s">
        <v>13857</v>
      </c>
      <c r="E2352" s="160" t="s">
        <v>24559</v>
      </c>
      <c r="F2352" s="160" t="s">
        <v>24560</v>
      </c>
      <c r="G2352" s="160" t="s">
        <v>4601</v>
      </c>
      <c r="H2352" s="160" t="s">
        <v>4602</v>
      </c>
      <c r="I2352" s="159">
        <v>5059</v>
      </c>
      <c r="J2352" s="161">
        <v>7654065686</v>
      </c>
      <c r="K2352" s="160" t="s">
        <v>5753</v>
      </c>
      <c r="L2352" s="160" t="s">
        <v>5733</v>
      </c>
      <c r="M2352" s="161">
        <v>825320</v>
      </c>
      <c r="N2352" s="162" t="s">
        <v>13859</v>
      </c>
      <c r="O2352" s="160" t="s">
        <v>19555</v>
      </c>
      <c r="P2352" s="159">
        <v>2</v>
      </c>
      <c r="Q2352" s="159">
        <v>3</v>
      </c>
      <c r="R2352" s="193" t="s">
        <v>4670</v>
      </c>
      <c r="S2352" s="161">
        <v>7000</v>
      </c>
    </row>
    <row r="2353" spans="1:19">
      <c r="A2353" s="159">
        <v>2351</v>
      </c>
      <c r="B2353" s="161">
        <v>71415</v>
      </c>
      <c r="C2353" s="160" t="s">
        <v>24561</v>
      </c>
      <c r="D2353" s="160" t="s">
        <v>13857</v>
      </c>
      <c r="E2353" s="160" t="s">
        <v>24562</v>
      </c>
      <c r="F2353" s="160" t="s">
        <v>24563</v>
      </c>
      <c r="G2353" s="160" t="s">
        <v>4601</v>
      </c>
      <c r="H2353" s="160" t="s">
        <v>4602</v>
      </c>
      <c r="I2353" s="159">
        <v>9079</v>
      </c>
      <c r="J2353" s="161">
        <v>8873345789</v>
      </c>
      <c r="K2353" s="160" t="s">
        <v>5753</v>
      </c>
      <c r="L2353" s="160" t="s">
        <v>5733</v>
      </c>
      <c r="M2353" s="161">
        <v>825320</v>
      </c>
      <c r="N2353" s="162" t="s">
        <v>13859</v>
      </c>
      <c r="O2353" s="160" t="s">
        <v>19555</v>
      </c>
      <c r="P2353" s="159">
        <v>2</v>
      </c>
      <c r="Q2353" s="159">
        <v>3</v>
      </c>
      <c r="R2353" s="193" t="s">
        <v>4670</v>
      </c>
      <c r="S2353" s="161">
        <v>7000</v>
      </c>
    </row>
    <row r="2354" spans="1:19">
      <c r="A2354" s="159">
        <v>2352</v>
      </c>
      <c r="B2354" s="161">
        <v>70917</v>
      </c>
      <c r="C2354" s="160" t="s">
        <v>18553</v>
      </c>
      <c r="D2354" s="160" t="s">
        <v>13857</v>
      </c>
      <c r="E2354" s="160" t="s">
        <v>13626</v>
      </c>
      <c r="F2354" s="160" t="s">
        <v>6828</v>
      </c>
      <c r="G2354" s="160" t="s">
        <v>4601</v>
      </c>
      <c r="H2354" s="160" t="s">
        <v>4706</v>
      </c>
      <c r="I2354" s="159">
        <v>7273</v>
      </c>
      <c r="J2354" s="161">
        <v>9471552070</v>
      </c>
      <c r="K2354" s="160" t="s">
        <v>18554</v>
      </c>
      <c r="L2354" s="160" t="s">
        <v>5733</v>
      </c>
      <c r="M2354" s="161">
        <v>825320</v>
      </c>
      <c r="N2354" s="162" t="s">
        <v>13859</v>
      </c>
      <c r="O2354" s="160" t="s">
        <v>19477</v>
      </c>
      <c r="P2354" s="159">
        <v>1</v>
      </c>
      <c r="Q2354" s="159">
        <v>2</v>
      </c>
      <c r="R2354" s="193" t="s">
        <v>4608</v>
      </c>
      <c r="S2354" s="161">
        <v>5000</v>
      </c>
    </row>
    <row r="2355" spans="1:19">
      <c r="A2355" s="159">
        <v>2353</v>
      </c>
      <c r="B2355" s="161">
        <v>70789</v>
      </c>
      <c r="C2355" s="160" t="s">
        <v>24564</v>
      </c>
      <c r="D2355" s="160" t="s">
        <v>13857</v>
      </c>
      <c r="E2355" s="160" t="s">
        <v>24126</v>
      </c>
      <c r="F2355" s="160" t="s">
        <v>13295</v>
      </c>
      <c r="G2355" s="160" t="s">
        <v>4601</v>
      </c>
      <c r="H2355" s="160" t="s">
        <v>4602</v>
      </c>
      <c r="I2355" s="159">
        <v>1077</v>
      </c>
      <c r="J2355" s="161">
        <v>6206668234</v>
      </c>
      <c r="K2355" s="160" t="s">
        <v>13499</v>
      </c>
      <c r="L2355" s="160" t="s">
        <v>5733</v>
      </c>
      <c r="M2355" s="161">
        <v>825320</v>
      </c>
      <c r="N2355" s="162" t="s">
        <v>13859</v>
      </c>
      <c r="O2355" s="160" t="s">
        <v>19555</v>
      </c>
      <c r="P2355" s="159">
        <v>1</v>
      </c>
      <c r="Q2355" s="159">
        <v>2</v>
      </c>
      <c r="R2355" s="193" t="s">
        <v>4670</v>
      </c>
      <c r="S2355" s="161">
        <v>5000</v>
      </c>
    </row>
    <row r="2356" spans="1:19">
      <c r="A2356" s="159">
        <v>2354</v>
      </c>
      <c r="B2356" s="161">
        <v>70108</v>
      </c>
      <c r="C2356" s="160" t="s">
        <v>18555</v>
      </c>
      <c r="D2356" s="160" t="s">
        <v>13857</v>
      </c>
      <c r="E2356" s="160" t="s">
        <v>15326</v>
      </c>
      <c r="F2356" s="160" t="s">
        <v>11284</v>
      </c>
      <c r="G2356" s="160" t="s">
        <v>4601</v>
      </c>
      <c r="H2356" s="160" t="s">
        <v>4602</v>
      </c>
      <c r="I2356" s="159">
        <v>7607</v>
      </c>
      <c r="J2356" s="161">
        <v>6201070289</v>
      </c>
      <c r="K2356" s="160" t="s">
        <v>13549</v>
      </c>
      <c r="L2356" s="160" t="s">
        <v>5733</v>
      </c>
      <c r="M2356" s="161">
        <v>825320</v>
      </c>
      <c r="N2356" s="162" t="s">
        <v>13859</v>
      </c>
      <c r="O2356" s="160" t="s">
        <v>19477</v>
      </c>
      <c r="P2356" s="159">
        <v>2</v>
      </c>
      <c r="Q2356" s="159">
        <v>2</v>
      </c>
      <c r="R2356" s="193" t="s">
        <v>4608</v>
      </c>
      <c r="S2356" s="161">
        <v>5000</v>
      </c>
    </row>
    <row r="2357" spans="1:19">
      <c r="A2357" s="159">
        <v>2355</v>
      </c>
      <c r="B2357" s="161">
        <v>69648</v>
      </c>
      <c r="C2357" s="160" t="s">
        <v>18557</v>
      </c>
      <c r="D2357" s="160" t="s">
        <v>13857</v>
      </c>
      <c r="E2357" s="160" t="s">
        <v>15761</v>
      </c>
      <c r="F2357" s="160" t="s">
        <v>18558</v>
      </c>
      <c r="G2357" s="160" t="s">
        <v>4601</v>
      </c>
      <c r="H2357" s="160" t="s">
        <v>4706</v>
      </c>
      <c r="I2357" s="159">
        <v>3289</v>
      </c>
      <c r="J2357" s="161">
        <v>9431120713</v>
      </c>
      <c r="K2357" s="160" t="s">
        <v>5739</v>
      </c>
      <c r="L2357" s="160" t="s">
        <v>5733</v>
      </c>
      <c r="M2357" s="161">
        <v>825320</v>
      </c>
      <c r="N2357" s="162" t="s">
        <v>13859</v>
      </c>
      <c r="O2357" s="160" t="s">
        <v>19555</v>
      </c>
      <c r="P2357" s="159">
        <v>1</v>
      </c>
      <c r="Q2357" s="159">
        <v>2</v>
      </c>
      <c r="R2357" s="193" t="s">
        <v>4670</v>
      </c>
      <c r="S2357" s="161">
        <v>5000</v>
      </c>
    </row>
    <row r="2358" spans="1:19">
      <c r="A2358" s="159">
        <v>2356</v>
      </c>
      <c r="B2358" s="161">
        <v>69509</v>
      </c>
      <c r="C2358" s="160" t="s">
        <v>24565</v>
      </c>
      <c r="D2358" s="160" t="s">
        <v>13857</v>
      </c>
      <c r="E2358" s="160" t="s">
        <v>24566</v>
      </c>
      <c r="F2358" s="160" t="s">
        <v>24567</v>
      </c>
      <c r="G2358" s="160" t="s">
        <v>4601</v>
      </c>
      <c r="H2358" s="160" t="s">
        <v>4706</v>
      </c>
      <c r="I2358" s="159">
        <v>2928</v>
      </c>
      <c r="J2358" s="161">
        <v>8092259009</v>
      </c>
      <c r="K2358" s="160" t="s">
        <v>5848</v>
      </c>
      <c r="L2358" s="160" t="s">
        <v>5733</v>
      </c>
      <c r="M2358" s="161">
        <v>825322</v>
      </c>
      <c r="N2358" s="162" t="s">
        <v>13859</v>
      </c>
      <c r="O2358" s="160" t="s">
        <v>19477</v>
      </c>
      <c r="P2358" s="159">
        <v>4.7</v>
      </c>
      <c r="Q2358" s="159">
        <v>5</v>
      </c>
      <c r="R2358" s="193" t="s">
        <v>4608</v>
      </c>
      <c r="S2358" s="161">
        <v>10000</v>
      </c>
    </row>
    <row r="2359" spans="1:19">
      <c r="A2359" s="159">
        <v>2357</v>
      </c>
      <c r="B2359" s="161">
        <v>64641</v>
      </c>
      <c r="C2359" s="160" t="s">
        <v>24568</v>
      </c>
      <c r="D2359" s="160" t="s">
        <v>13857</v>
      </c>
      <c r="E2359" s="160" t="s">
        <v>24569</v>
      </c>
      <c r="F2359" s="160" t="s">
        <v>24570</v>
      </c>
      <c r="G2359" s="160" t="s">
        <v>4601</v>
      </c>
      <c r="H2359" s="160" t="s">
        <v>4602</v>
      </c>
      <c r="I2359" s="159">
        <v>3092</v>
      </c>
      <c r="J2359" s="161">
        <v>7004153063</v>
      </c>
      <c r="K2359" s="160" t="s">
        <v>5764</v>
      </c>
      <c r="L2359" s="160" t="s">
        <v>5733</v>
      </c>
      <c r="M2359" s="161">
        <v>825320</v>
      </c>
      <c r="N2359" s="162" t="s">
        <v>13859</v>
      </c>
      <c r="O2359" s="160" t="s">
        <v>19477</v>
      </c>
      <c r="P2359" s="159">
        <v>2</v>
      </c>
      <c r="Q2359" s="159">
        <v>2</v>
      </c>
      <c r="R2359" s="193" t="s">
        <v>4670</v>
      </c>
      <c r="S2359" s="161">
        <v>5000</v>
      </c>
    </row>
    <row r="2360" spans="1:19">
      <c r="A2360" s="159">
        <v>2358</v>
      </c>
      <c r="B2360" s="161">
        <v>63351</v>
      </c>
      <c r="C2360" s="160" t="s">
        <v>24571</v>
      </c>
      <c r="D2360" s="160" t="s">
        <v>13857</v>
      </c>
      <c r="E2360" s="160" t="s">
        <v>8696</v>
      </c>
      <c r="F2360" s="160" t="s">
        <v>5486</v>
      </c>
      <c r="G2360" s="160" t="s">
        <v>4601</v>
      </c>
      <c r="H2360" s="160" t="s">
        <v>4602</v>
      </c>
      <c r="I2360" s="159">
        <v>7170</v>
      </c>
      <c r="J2360" s="161">
        <v>6207675655</v>
      </c>
      <c r="K2360" s="160" t="s">
        <v>13549</v>
      </c>
      <c r="L2360" s="160" t="s">
        <v>5733</v>
      </c>
      <c r="M2360" s="161">
        <v>825320</v>
      </c>
      <c r="N2360" s="162" t="s">
        <v>13859</v>
      </c>
      <c r="O2360" s="160" t="s">
        <v>19477</v>
      </c>
      <c r="P2360" s="159">
        <v>1</v>
      </c>
      <c r="Q2360" s="159">
        <v>2</v>
      </c>
      <c r="R2360" s="193" t="s">
        <v>4608</v>
      </c>
      <c r="S2360" s="161">
        <v>5000</v>
      </c>
    </row>
    <row r="2361" spans="1:19">
      <c r="A2361" s="159">
        <v>2359</v>
      </c>
      <c r="B2361" s="161">
        <v>60008</v>
      </c>
      <c r="C2361" s="160" t="s">
        <v>18591</v>
      </c>
      <c r="D2361" s="160" t="s">
        <v>13857</v>
      </c>
      <c r="E2361" s="160" t="s">
        <v>11728</v>
      </c>
      <c r="F2361" s="160" t="s">
        <v>18592</v>
      </c>
      <c r="G2361" s="160" t="s">
        <v>4601</v>
      </c>
      <c r="H2361" s="160" t="s">
        <v>4602</v>
      </c>
      <c r="I2361" s="159">
        <v>3528</v>
      </c>
      <c r="J2361" s="161">
        <v>9973679892</v>
      </c>
      <c r="K2361" s="160" t="s">
        <v>18578</v>
      </c>
      <c r="L2361" s="160" t="s">
        <v>5733</v>
      </c>
      <c r="M2361" s="161">
        <v>825320</v>
      </c>
      <c r="N2361" s="162" t="s">
        <v>13859</v>
      </c>
      <c r="O2361" s="160" t="s">
        <v>19477</v>
      </c>
      <c r="P2361" s="159">
        <v>2</v>
      </c>
      <c r="Q2361" s="159">
        <v>2</v>
      </c>
      <c r="R2361" s="193" t="s">
        <v>4608</v>
      </c>
      <c r="S2361" s="161">
        <v>5000</v>
      </c>
    </row>
    <row r="2362" spans="1:19">
      <c r="A2362" s="159">
        <v>2360</v>
      </c>
      <c r="B2362" s="161">
        <v>59369</v>
      </c>
      <c r="C2362" s="160" t="s">
        <v>24572</v>
      </c>
      <c r="D2362" s="160" t="s">
        <v>13857</v>
      </c>
      <c r="E2362" s="160" t="s">
        <v>14944</v>
      </c>
      <c r="F2362" s="160" t="s">
        <v>24573</v>
      </c>
      <c r="G2362" s="160" t="s">
        <v>4601</v>
      </c>
      <c r="H2362" s="160" t="s">
        <v>4602</v>
      </c>
      <c r="I2362" s="159">
        <v>8824</v>
      </c>
      <c r="J2362" s="161">
        <v>9798434662</v>
      </c>
      <c r="K2362" s="160" t="s">
        <v>4648</v>
      </c>
      <c r="L2362" s="160" t="s">
        <v>5733</v>
      </c>
      <c r="M2362" s="161">
        <v>825320</v>
      </c>
      <c r="N2362" s="162" t="s">
        <v>13859</v>
      </c>
      <c r="O2362" s="160" t="s">
        <v>19555</v>
      </c>
      <c r="P2362" s="159">
        <v>2</v>
      </c>
      <c r="Q2362" s="159">
        <v>2</v>
      </c>
      <c r="R2362" s="193" t="s">
        <v>4670</v>
      </c>
      <c r="S2362" s="161">
        <v>5000</v>
      </c>
    </row>
    <row r="2363" spans="1:19">
      <c r="A2363" s="159">
        <v>2361</v>
      </c>
      <c r="B2363" s="161">
        <v>57938</v>
      </c>
      <c r="C2363" s="160" t="s">
        <v>24574</v>
      </c>
      <c r="D2363" s="160" t="s">
        <v>13857</v>
      </c>
      <c r="E2363" s="160" t="s">
        <v>24575</v>
      </c>
      <c r="F2363" s="160" t="s">
        <v>24576</v>
      </c>
      <c r="G2363" s="160" t="s">
        <v>4601</v>
      </c>
      <c r="H2363" s="160" t="s">
        <v>4706</v>
      </c>
      <c r="I2363" s="162" t="s">
        <v>15564</v>
      </c>
      <c r="J2363" s="161">
        <v>7462935191</v>
      </c>
      <c r="K2363" s="160" t="s">
        <v>5732</v>
      </c>
      <c r="L2363" s="160" t="s">
        <v>5733</v>
      </c>
      <c r="M2363" s="161">
        <v>825320</v>
      </c>
      <c r="N2363" s="162" t="s">
        <v>13859</v>
      </c>
      <c r="O2363" s="160" t="s">
        <v>19477</v>
      </c>
      <c r="P2363" s="159">
        <v>3</v>
      </c>
      <c r="Q2363" s="159">
        <v>5</v>
      </c>
      <c r="R2363" s="193" t="s">
        <v>4670</v>
      </c>
      <c r="S2363" s="161">
        <v>10000</v>
      </c>
    </row>
    <row r="2364" spans="1:19">
      <c r="A2364" s="159">
        <v>2362</v>
      </c>
      <c r="B2364" s="161">
        <v>167232</v>
      </c>
      <c r="C2364" s="160" t="s">
        <v>24577</v>
      </c>
      <c r="D2364" s="160" t="s">
        <v>13857</v>
      </c>
      <c r="E2364" s="160" t="s">
        <v>8248</v>
      </c>
      <c r="F2364" s="160" t="s">
        <v>24578</v>
      </c>
      <c r="G2364" s="160" t="s">
        <v>4601</v>
      </c>
      <c r="H2364" s="160" t="s">
        <v>4602</v>
      </c>
      <c r="I2364" s="195">
        <v>3873</v>
      </c>
      <c r="J2364" s="161">
        <v>9771266697</v>
      </c>
      <c r="K2364" s="160" t="s">
        <v>5739</v>
      </c>
      <c r="L2364" s="160" t="s">
        <v>5733</v>
      </c>
      <c r="M2364" s="161">
        <v>825320</v>
      </c>
      <c r="N2364" s="162" t="s">
        <v>13859</v>
      </c>
      <c r="O2364" s="160" t="s">
        <v>19477</v>
      </c>
      <c r="P2364" s="159">
        <v>2</v>
      </c>
      <c r="Q2364" s="159">
        <v>3</v>
      </c>
      <c r="R2364" s="193" t="s">
        <v>4608</v>
      </c>
      <c r="S2364" s="161">
        <v>7000</v>
      </c>
    </row>
    <row r="2365" spans="1:19">
      <c r="A2365" s="159">
        <v>2363</v>
      </c>
      <c r="B2365" s="161">
        <v>166814</v>
      </c>
      <c r="C2365" s="160" t="s">
        <v>24579</v>
      </c>
      <c r="D2365" s="160" t="s">
        <v>13857</v>
      </c>
      <c r="E2365" s="160" t="s">
        <v>6219</v>
      </c>
      <c r="F2365" s="160" t="s">
        <v>14127</v>
      </c>
      <c r="G2365" s="160" t="s">
        <v>4601</v>
      </c>
      <c r="H2365" s="160" t="s">
        <v>4602</v>
      </c>
      <c r="I2365" s="195">
        <v>9251</v>
      </c>
      <c r="J2365" s="161">
        <v>9631503270</v>
      </c>
      <c r="K2365" s="160" t="s">
        <v>13499</v>
      </c>
      <c r="L2365" s="160" t="s">
        <v>5733</v>
      </c>
      <c r="M2365" s="161">
        <v>825320</v>
      </c>
      <c r="N2365" s="162" t="s">
        <v>13859</v>
      </c>
      <c r="O2365" s="160" t="s">
        <v>19477</v>
      </c>
      <c r="P2365" s="159">
        <v>2</v>
      </c>
      <c r="Q2365" s="159">
        <v>5</v>
      </c>
      <c r="R2365" s="193" t="s">
        <v>4608</v>
      </c>
      <c r="S2365" s="161">
        <v>10000</v>
      </c>
    </row>
    <row r="2366" spans="1:19">
      <c r="A2366" s="159">
        <v>2364</v>
      </c>
      <c r="B2366" s="161">
        <v>170013</v>
      </c>
      <c r="C2366" s="160" t="s">
        <v>24580</v>
      </c>
      <c r="D2366" s="160" t="s">
        <v>13857</v>
      </c>
      <c r="E2366" s="160" t="s">
        <v>21471</v>
      </c>
      <c r="F2366" s="160" t="s">
        <v>24581</v>
      </c>
      <c r="G2366" s="160" t="s">
        <v>4601</v>
      </c>
      <c r="H2366" s="160" t="s">
        <v>4602</v>
      </c>
      <c r="I2366" s="195">
        <v>1350</v>
      </c>
      <c r="J2366" s="161">
        <v>8521611433</v>
      </c>
      <c r="K2366" s="160" t="s">
        <v>24582</v>
      </c>
      <c r="L2366" s="160" t="s">
        <v>5733</v>
      </c>
      <c r="M2366" s="161">
        <v>825320</v>
      </c>
      <c r="N2366" s="162" t="s">
        <v>13859</v>
      </c>
      <c r="O2366" s="160" t="s">
        <v>19555</v>
      </c>
      <c r="P2366" s="159">
        <v>1</v>
      </c>
      <c r="Q2366" s="159">
        <v>3</v>
      </c>
      <c r="R2366" s="193" t="s">
        <v>4670</v>
      </c>
      <c r="S2366" s="161">
        <v>7000</v>
      </c>
    </row>
    <row r="2367" spans="1:19">
      <c r="A2367" s="159">
        <v>2365</v>
      </c>
      <c r="B2367" s="161">
        <v>51306</v>
      </c>
      <c r="C2367" s="160" t="s">
        <v>24583</v>
      </c>
      <c r="D2367" s="160" t="s">
        <v>13857</v>
      </c>
      <c r="E2367" s="160" t="s">
        <v>24584</v>
      </c>
      <c r="F2367" s="160" t="s">
        <v>11870</v>
      </c>
      <c r="G2367" s="160" t="s">
        <v>4601</v>
      </c>
      <c r="H2367" s="160" t="s">
        <v>4602</v>
      </c>
      <c r="I2367" s="159">
        <v>7487</v>
      </c>
      <c r="J2367" s="161">
        <v>7091798138</v>
      </c>
      <c r="K2367" s="160" t="s">
        <v>5889</v>
      </c>
      <c r="L2367" s="160" t="s">
        <v>5733</v>
      </c>
      <c r="M2367" s="161">
        <v>825320</v>
      </c>
      <c r="N2367" s="162" t="s">
        <v>5075</v>
      </c>
      <c r="O2367" s="160" t="s">
        <v>19495</v>
      </c>
      <c r="P2367" s="159">
        <v>2</v>
      </c>
      <c r="Q2367" s="159">
        <v>2</v>
      </c>
      <c r="R2367" s="193" t="s">
        <v>4608</v>
      </c>
      <c r="S2367" s="161">
        <v>5000</v>
      </c>
    </row>
    <row r="2368" spans="1:19">
      <c r="A2368" s="159">
        <v>2366</v>
      </c>
      <c r="B2368" s="161">
        <v>50011</v>
      </c>
      <c r="C2368" s="160" t="s">
        <v>24585</v>
      </c>
      <c r="D2368" s="160" t="s">
        <v>13857</v>
      </c>
      <c r="E2368" s="160" t="s">
        <v>24586</v>
      </c>
      <c r="F2368" s="160" t="s">
        <v>8848</v>
      </c>
      <c r="G2368" s="160" t="s">
        <v>4601</v>
      </c>
      <c r="H2368" s="160" t="s">
        <v>4602</v>
      </c>
      <c r="I2368" s="159">
        <v>2353</v>
      </c>
      <c r="J2368" s="161">
        <v>7779856181</v>
      </c>
      <c r="K2368" s="160" t="s">
        <v>5779</v>
      </c>
      <c r="L2368" s="160" t="s">
        <v>5733</v>
      </c>
      <c r="M2368" s="161">
        <v>825320</v>
      </c>
      <c r="N2368" s="162" t="s">
        <v>13859</v>
      </c>
      <c r="O2368" s="160" t="s">
        <v>19495</v>
      </c>
      <c r="P2368" s="159">
        <v>3</v>
      </c>
      <c r="Q2368" s="159">
        <v>2</v>
      </c>
      <c r="R2368" s="193" t="s">
        <v>4608</v>
      </c>
      <c r="S2368" s="161">
        <v>5000</v>
      </c>
    </row>
    <row r="2369" spans="1:19">
      <c r="A2369" s="159">
        <v>2367</v>
      </c>
      <c r="B2369" s="161">
        <v>48412</v>
      </c>
      <c r="C2369" s="160" t="s">
        <v>24587</v>
      </c>
      <c r="D2369" s="160" t="s">
        <v>13857</v>
      </c>
      <c r="E2369" s="160" t="s">
        <v>20650</v>
      </c>
      <c r="F2369" s="160" t="s">
        <v>17508</v>
      </c>
      <c r="G2369" s="160" t="s">
        <v>4601</v>
      </c>
      <c r="H2369" s="160" t="s">
        <v>4602</v>
      </c>
      <c r="I2369" s="159">
        <v>3232</v>
      </c>
      <c r="J2369" s="161">
        <v>9955612378</v>
      </c>
      <c r="K2369" s="160" t="s">
        <v>5739</v>
      </c>
      <c r="L2369" s="160" t="s">
        <v>5733</v>
      </c>
      <c r="M2369" s="161">
        <v>825320</v>
      </c>
      <c r="N2369" s="162" t="s">
        <v>13859</v>
      </c>
      <c r="O2369" s="160" t="s">
        <v>19477</v>
      </c>
      <c r="P2369" s="159">
        <v>9</v>
      </c>
      <c r="Q2369" s="159">
        <v>3</v>
      </c>
      <c r="R2369" s="193" t="s">
        <v>4608</v>
      </c>
      <c r="S2369" s="161">
        <v>7000</v>
      </c>
    </row>
    <row r="2370" spans="1:19">
      <c r="A2370" s="159">
        <v>2368</v>
      </c>
      <c r="B2370" s="161">
        <v>48267</v>
      </c>
      <c r="C2370" s="160" t="s">
        <v>24588</v>
      </c>
      <c r="D2370" s="160" t="s">
        <v>13857</v>
      </c>
      <c r="E2370" s="160" t="s">
        <v>14065</v>
      </c>
      <c r="F2370" s="160" t="s">
        <v>24589</v>
      </c>
      <c r="G2370" s="160" t="s">
        <v>4601</v>
      </c>
      <c r="H2370" s="160" t="s">
        <v>4706</v>
      </c>
      <c r="I2370" s="159">
        <v>9400</v>
      </c>
      <c r="J2370" s="161">
        <v>7016279032</v>
      </c>
      <c r="K2370" s="160" t="s">
        <v>13549</v>
      </c>
      <c r="L2370" s="160" t="s">
        <v>5733</v>
      </c>
      <c r="M2370" s="161">
        <v>825320</v>
      </c>
      <c r="N2370" s="162" t="s">
        <v>13859</v>
      </c>
      <c r="O2370" s="160" t="s">
        <v>19495</v>
      </c>
      <c r="P2370" s="159">
        <v>5</v>
      </c>
      <c r="Q2370" s="159">
        <v>5</v>
      </c>
      <c r="R2370" s="193" t="s">
        <v>4608</v>
      </c>
      <c r="S2370" s="161">
        <v>10000</v>
      </c>
    </row>
    <row r="2371" spans="1:19">
      <c r="A2371" s="159">
        <v>2369</v>
      </c>
      <c r="B2371" s="161">
        <v>47967</v>
      </c>
      <c r="C2371" s="160" t="s">
        <v>24590</v>
      </c>
      <c r="D2371" s="160" t="s">
        <v>13857</v>
      </c>
      <c r="E2371" s="160" t="s">
        <v>24591</v>
      </c>
      <c r="F2371" s="160" t="s">
        <v>24592</v>
      </c>
      <c r="G2371" s="160" t="s">
        <v>4601</v>
      </c>
      <c r="H2371" s="160" t="s">
        <v>4602</v>
      </c>
      <c r="I2371" s="159">
        <v>8042</v>
      </c>
      <c r="J2371" s="161">
        <v>9523660101</v>
      </c>
      <c r="K2371" s="160" t="s">
        <v>5797</v>
      </c>
      <c r="L2371" s="160" t="s">
        <v>5733</v>
      </c>
      <c r="M2371" s="161">
        <v>825320</v>
      </c>
      <c r="N2371" s="162" t="s">
        <v>13859</v>
      </c>
      <c r="O2371" s="160" t="s">
        <v>19555</v>
      </c>
      <c r="P2371" s="159">
        <v>3</v>
      </c>
      <c r="Q2371" s="159">
        <v>3</v>
      </c>
      <c r="R2371" s="193" t="s">
        <v>4670</v>
      </c>
      <c r="S2371" s="161">
        <v>7000</v>
      </c>
    </row>
    <row r="2372" spans="1:19">
      <c r="A2372" s="159">
        <v>2370</v>
      </c>
      <c r="B2372" s="161">
        <v>47833</v>
      </c>
      <c r="C2372" s="160" t="s">
        <v>24593</v>
      </c>
      <c r="D2372" s="160" t="s">
        <v>13857</v>
      </c>
      <c r="E2372" s="160" t="s">
        <v>24594</v>
      </c>
      <c r="F2372" s="160" t="s">
        <v>24595</v>
      </c>
      <c r="G2372" s="160" t="s">
        <v>4724</v>
      </c>
      <c r="H2372" s="160" t="s">
        <v>4602</v>
      </c>
      <c r="I2372" s="162" t="s">
        <v>9664</v>
      </c>
      <c r="J2372" s="161">
        <v>7250691550</v>
      </c>
      <c r="K2372" s="160" t="s">
        <v>5889</v>
      </c>
      <c r="L2372" s="160" t="s">
        <v>5733</v>
      </c>
      <c r="M2372" s="161">
        <v>825320</v>
      </c>
      <c r="N2372" s="162" t="s">
        <v>13859</v>
      </c>
      <c r="O2372" s="160" t="s">
        <v>19495</v>
      </c>
      <c r="P2372" s="159">
        <v>1</v>
      </c>
      <c r="Q2372" s="159">
        <v>5</v>
      </c>
      <c r="R2372" s="193" t="s">
        <v>4608</v>
      </c>
      <c r="S2372" s="161">
        <v>10000</v>
      </c>
    </row>
    <row r="2373" spans="1:19">
      <c r="A2373" s="159">
        <v>2371</v>
      </c>
      <c r="B2373" s="161">
        <v>47260</v>
      </c>
      <c r="C2373" s="160" t="s">
        <v>24596</v>
      </c>
      <c r="D2373" s="160" t="s">
        <v>13857</v>
      </c>
      <c r="E2373" s="160" t="s">
        <v>24597</v>
      </c>
      <c r="F2373" s="160" t="s">
        <v>24598</v>
      </c>
      <c r="G2373" s="160" t="s">
        <v>4601</v>
      </c>
      <c r="H2373" s="160" t="s">
        <v>4602</v>
      </c>
      <c r="I2373" s="159">
        <v>4731</v>
      </c>
      <c r="J2373" s="161">
        <v>7654720111</v>
      </c>
      <c r="K2373" s="160" t="s">
        <v>5797</v>
      </c>
      <c r="L2373" s="160" t="s">
        <v>5733</v>
      </c>
      <c r="M2373" s="161">
        <v>825320</v>
      </c>
      <c r="N2373" s="162" t="s">
        <v>13859</v>
      </c>
      <c r="O2373" s="160" t="s">
        <v>19477</v>
      </c>
      <c r="P2373" s="159">
        <v>5</v>
      </c>
      <c r="Q2373" s="159">
        <v>5</v>
      </c>
      <c r="R2373" s="193" t="s">
        <v>4670</v>
      </c>
      <c r="S2373" s="161">
        <v>10000</v>
      </c>
    </row>
    <row r="2374" spans="1:19">
      <c r="A2374" s="159">
        <v>2372</v>
      </c>
      <c r="B2374" s="161">
        <v>46629</v>
      </c>
      <c r="C2374" s="160" t="s">
        <v>24599</v>
      </c>
      <c r="D2374" s="160" t="s">
        <v>13857</v>
      </c>
      <c r="E2374" s="160" t="s">
        <v>24600</v>
      </c>
      <c r="F2374" s="160" t="s">
        <v>24601</v>
      </c>
      <c r="G2374" s="160" t="s">
        <v>4601</v>
      </c>
      <c r="H2374" s="160" t="s">
        <v>4602</v>
      </c>
      <c r="I2374" s="159">
        <v>3767</v>
      </c>
      <c r="J2374" s="161">
        <v>8651606677</v>
      </c>
      <c r="K2374" s="160" t="s">
        <v>5859</v>
      </c>
      <c r="L2374" s="160" t="s">
        <v>5733</v>
      </c>
      <c r="M2374" s="161">
        <v>825320</v>
      </c>
      <c r="N2374" s="162" t="s">
        <v>5075</v>
      </c>
      <c r="O2374" s="160" t="s">
        <v>19495</v>
      </c>
      <c r="P2374" s="159">
        <v>2</v>
      </c>
      <c r="Q2374" s="159">
        <v>2</v>
      </c>
      <c r="R2374" s="193" t="s">
        <v>4608</v>
      </c>
      <c r="S2374" s="161">
        <v>5000</v>
      </c>
    </row>
    <row r="2375" spans="1:19">
      <c r="A2375" s="159">
        <v>2373</v>
      </c>
      <c r="B2375" s="161">
        <v>46557</v>
      </c>
      <c r="C2375" s="160" t="s">
        <v>24602</v>
      </c>
      <c r="D2375" s="160" t="s">
        <v>13857</v>
      </c>
      <c r="E2375" s="160" t="s">
        <v>24603</v>
      </c>
      <c r="F2375" s="160" t="s">
        <v>11870</v>
      </c>
      <c r="G2375" s="160" t="s">
        <v>4601</v>
      </c>
      <c r="H2375" s="160" t="s">
        <v>4602</v>
      </c>
      <c r="I2375" s="159">
        <v>2885</v>
      </c>
      <c r="J2375" s="161">
        <v>8809730578</v>
      </c>
      <c r="K2375" s="160" t="s">
        <v>24604</v>
      </c>
      <c r="L2375" s="160" t="s">
        <v>5733</v>
      </c>
      <c r="M2375" s="161">
        <v>825320</v>
      </c>
      <c r="N2375" s="162" t="s">
        <v>13859</v>
      </c>
      <c r="O2375" s="160" t="s">
        <v>19477</v>
      </c>
      <c r="P2375" s="159">
        <v>1</v>
      </c>
      <c r="Q2375" s="159">
        <v>2</v>
      </c>
      <c r="R2375" s="193" t="s">
        <v>4608</v>
      </c>
      <c r="S2375" s="161">
        <v>5000</v>
      </c>
    </row>
    <row r="2376" spans="1:19">
      <c r="A2376" s="159">
        <v>2374</v>
      </c>
      <c r="B2376" s="161">
        <v>46367</v>
      </c>
      <c r="C2376" s="160" t="s">
        <v>24605</v>
      </c>
      <c r="D2376" s="160" t="s">
        <v>13857</v>
      </c>
      <c r="E2376" s="160" t="s">
        <v>24606</v>
      </c>
      <c r="F2376" s="160" t="s">
        <v>24607</v>
      </c>
      <c r="G2376" s="160" t="s">
        <v>4601</v>
      </c>
      <c r="H2376" s="160" t="s">
        <v>4602</v>
      </c>
      <c r="I2376" s="159">
        <v>5821</v>
      </c>
      <c r="J2376" s="161">
        <v>7488239713</v>
      </c>
      <c r="K2376" s="160" t="s">
        <v>5859</v>
      </c>
      <c r="L2376" s="160" t="s">
        <v>5733</v>
      </c>
      <c r="M2376" s="161">
        <v>825320</v>
      </c>
      <c r="N2376" s="162" t="s">
        <v>13859</v>
      </c>
      <c r="O2376" s="160" t="s">
        <v>19477</v>
      </c>
      <c r="P2376" s="159">
        <v>1</v>
      </c>
      <c r="Q2376" s="159">
        <v>2</v>
      </c>
      <c r="R2376" s="193" t="s">
        <v>4608</v>
      </c>
      <c r="S2376" s="161">
        <v>5000</v>
      </c>
    </row>
    <row r="2377" spans="1:19">
      <c r="A2377" s="159">
        <v>2375</v>
      </c>
      <c r="B2377" s="161">
        <v>32699</v>
      </c>
      <c r="C2377" s="160" t="s">
        <v>24608</v>
      </c>
      <c r="D2377" s="160" t="s">
        <v>13857</v>
      </c>
      <c r="E2377" s="160" t="s">
        <v>11351</v>
      </c>
      <c r="F2377" s="160" t="s">
        <v>24609</v>
      </c>
      <c r="G2377" s="160" t="s">
        <v>4601</v>
      </c>
      <c r="H2377" s="160" t="s">
        <v>4602</v>
      </c>
      <c r="I2377" s="159">
        <v>6916</v>
      </c>
      <c r="J2377" s="161">
        <v>9955485003</v>
      </c>
      <c r="K2377" s="160" t="s">
        <v>24604</v>
      </c>
      <c r="L2377" s="160" t="s">
        <v>5733</v>
      </c>
      <c r="M2377" s="161">
        <v>825320</v>
      </c>
      <c r="N2377" s="162" t="s">
        <v>13859</v>
      </c>
      <c r="O2377" s="160" t="s">
        <v>19477</v>
      </c>
      <c r="P2377" s="159">
        <v>1.19</v>
      </c>
      <c r="Q2377" s="159">
        <v>2</v>
      </c>
      <c r="R2377" s="193" t="s">
        <v>4670</v>
      </c>
      <c r="S2377" s="161">
        <v>5000</v>
      </c>
    </row>
    <row r="2378" spans="1:19">
      <c r="A2378" s="159">
        <v>2376</v>
      </c>
      <c r="B2378" s="161">
        <v>26891</v>
      </c>
      <c r="C2378" s="160" t="s">
        <v>24610</v>
      </c>
      <c r="D2378" s="160" t="s">
        <v>13857</v>
      </c>
      <c r="E2378" s="160" t="s">
        <v>24611</v>
      </c>
      <c r="F2378" s="160" t="s">
        <v>24612</v>
      </c>
      <c r="G2378" s="160" t="s">
        <v>4601</v>
      </c>
      <c r="H2378" s="160" t="s">
        <v>4602</v>
      </c>
      <c r="I2378" s="159">
        <v>5796</v>
      </c>
      <c r="J2378" s="161">
        <v>9060535125</v>
      </c>
      <c r="K2378" s="160" t="s">
        <v>5764</v>
      </c>
      <c r="L2378" s="160" t="s">
        <v>5733</v>
      </c>
      <c r="M2378" s="161">
        <v>825350</v>
      </c>
      <c r="N2378" s="162" t="s">
        <v>13859</v>
      </c>
      <c r="O2378" s="160" t="s">
        <v>19495</v>
      </c>
      <c r="P2378" s="159">
        <v>1.6998438929099999</v>
      </c>
      <c r="Q2378" s="159">
        <v>3</v>
      </c>
      <c r="R2378" s="193" t="s">
        <v>4608</v>
      </c>
      <c r="S2378" s="161">
        <v>7000</v>
      </c>
    </row>
    <row r="2379" spans="1:19">
      <c r="A2379" s="159">
        <v>2377</v>
      </c>
      <c r="B2379" s="161">
        <v>7624</v>
      </c>
      <c r="C2379" s="160" t="s">
        <v>24613</v>
      </c>
      <c r="D2379" s="160" t="s">
        <v>13857</v>
      </c>
      <c r="E2379" s="160" t="s">
        <v>11449</v>
      </c>
      <c r="F2379" s="160" t="s">
        <v>24614</v>
      </c>
      <c r="G2379" s="160" t="s">
        <v>4601</v>
      </c>
      <c r="H2379" s="160" t="s">
        <v>4602</v>
      </c>
      <c r="I2379" s="159">
        <v>2210</v>
      </c>
      <c r="J2379" s="161">
        <v>7992430693</v>
      </c>
      <c r="K2379" s="160" t="s">
        <v>18676</v>
      </c>
      <c r="L2379" s="160" t="s">
        <v>5733</v>
      </c>
      <c r="M2379" s="161">
        <v>825322</v>
      </c>
      <c r="N2379" s="162" t="s">
        <v>5075</v>
      </c>
      <c r="O2379" s="160" t="s">
        <v>19477</v>
      </c>
      <c r="P2379" s="159">
        <v>1</v>
      </c>
      <c r="Q2379" s="159">
        <v>3</v>
      </c>
      <c r="R2379" s="193" t="s">
        <v>4670</v>
      </c>
      <c r="S2379" s="161">
        <v>7000</v>
      </c>
    </row>
    <row r="2380" spans="1:19">
      <c r="A2380" s="159">
        <v>2378</v>
      </c>
      <c r="B2380" s="161">
        <v>5147</v>
      </c>
      <c r="C2380" s="160" t="s">
        <v>24615</v>
      </c>
      <c r="D2380" s="160" t="s">
        <v>13857</v>
      </c>
      <c r="E2380" s="160" t="s">
        <v>24616</v>
      </c>
      <c r="F2380" s="160" t="s">
        <v>24617</v>
      </c>
      <c r="G2380" s="160" t="s">
        <v>4601</v>
      </c>
      <c r="H2380" s="160" t="s">
        <v>4602</v>
      </c>
      <c r="I2380" s="159">
        <v>2541</v>
      </c>
      <c r="J2380" s="161">
        <v>9631073502</v>
      </c>
      <c r="K2380" s="160" t="s">
        <v>5874</v>
      </c>
      <c r="L2380" s="160" t="s">
        <v>5733</v>
      </c>
      <c r="M2380" s="161">
        <v>825322</v>
      </c>
      <c r="N2380" s="162" t="s">
        <v>13859</v>
      </c>
      <c r="O2380" s="160" t="s">
        <v>19477</v>
      </c>
      <c r="P2380" s="159">
        <v>1.1100000000000001</v>
      </c>
      <c r="Q2380" s="159">
        <v>5</v>
      </c>
      <c r="R2380" s="193" t="s">
        <v>4608</v>
      </c>
      <c r="S2380" s="161">
        <v>10000</v>
      </c>
    </row>
    <row r="2381" spans="1:19">
      <c r="A2381" s="159">
        <v>2379</v>
      </c>
      <c r="B2381" s="161">
        <v>5128</v>
      </c>
      <c r="C2381" s="160" t="s">
        <v>24618</v>
      </c>
      <c r="D2381" s="160" t="s">
        <v>13857</v>
      </c>
      <c r="E2381" s="160" t="s">
        <v>24619</v>
      </c>
      <c r="F2381" s="160" t="s">
        <v>24620</v>
      </c>
      <c r="G2381" s="160" t="s">
        <v>4601</v>
      </c>
      <c r="H2381" s="160" t="s">
        <v>4602</v>
      </c>
      <c r="I2381" s="159">
        <v>4443</v>
      </c>
      <c r="J2381" s="161">
        <v>9576849598</v>
      </c>
      <c r="K2381" s="160" t="s">
        <v>5797</v>
      </c>
      <c r="L2381" s="160" t="s">
        <v>5733</v>
      </c>
      <c r="M2381" s="161">
        <v>825320</v>
      </c>
      <c r="N2381" s="162" t="s">
        <v>13859</v>
      </c>
      <c r="O2381" s="160" t="s">
        <v>19477</v>
      </c>
      <c r="P2381" s="159">
        <v>3</v>
      </c>
      <c r="Q2381" s="159">
        <v>3</v>
      </c>
      <c r="R2381" s="193" t="s">
        <v>4670</v>
      </c>
      <c r="S2381" s="161">
        <v>7000</v>
      </c>
    </row>
    <row r="2382" spans="1:19">
      <c r="A2382" s="159">
        <v>2380</v>
      </c>
      <c r="B2382" s="161">
        <v>4378</v>
      </c>
      <c r="C2382" s="160" t="s">
        <v>24621</v>
      </c>
      <c r="D2382" s="160" t="s">
        <v>13857</v>
      </c>
      <c r="E2382" s="160" t="s">
        <v>24622</v>
      </c>
      <c r="F2382" s="160" t="s">
        <v>4781</v>
      </c>
      <c r="G2382" s="160" t="s">
        <v>4601</v>
      </c>
      <c r="H2382" s="160" t="s">
        <v>4602</v>
      </c>
      <c r="I2382" s="159">
        <v>3308</v>
      </c>
      <c r="J2382" s="161">
        <v>9955444321</v>
      </c>
      <c r="K2382" s="160" t="s">
        <v>5859</v>
      </c>
      <c r="L2382" s="160" t="s">
        <v>5733</v>
      </c>
      <c r="M2382" s="161">
        <v>825320</v>
      </c>
      <c r="N2382" s="162" t="s">
        <v>13859</v>
      </c>
      <c r="O2382" s="160" t="s">
        <v>19555</v>
      </c>
      <c r="P2382" s="159">
        <v>1.5</v>
      </c>
      <c r="Q2382" s="159">
        <v>2</v>
      </c>
      <c r="R2382" s="193" t="s">
        <v>4670</v>
      </c>
      <c r="S2382" s="161">
        <v>5000</v>
      </c>
    </row>
    <row r="2383" spans="1:19">
      <c r="A2383" s="159">
        <v>2381</v>
      </c>
      <c r="B2383" s="161">
        <v>4186</v>
      </c>
      <c r="C2383" s="160" t="s">
        <v>24623</v>
      </c>
      <c r="D2383" s="160" t="s">
        <v>13857</v>
      </c>
      <c r="E2383" s="160" t="s">
        <v>13535</v>
      </c>
      <c r="F2383" s="160" t="s">
        <v>10572</v>
      </c>
      <c r="G2383" s="160" t="s">
        <v>4601</v>
      </c>
      <c r="H2383" s="160" t="s">
        <v>4602</v>
      </c>
      <c r="I2383" s="159">
        <v>7153</v>
      </c>
      <c r="J2383" s="161">
        <v>9263784148</v>
      </c>
      <c r="K2383" s="160" t="s">
        <v>13475</v>
      </c>
      <c r="L2383" s="160" t="s">
        <v>5733</v>
      </c>
      <c r="M2383" s="161">
        <v>825320</v>
      </c>
      <c r="N2383" s="162" t="s">
        <v>5075</v>
      </c>
      <c r="O2383" s="160" t="s">
        <v>19477</v>
      </c>
      <c r="P2383" s="159">
        <v>1</v>
      </c>
      <c r="Q2383" s="159">
        <v>5</v>
      </c>
      <c r="R2383" s="193" t="s">
        <v>4670</v>
      </c>
      <c r="S2383" s="161">
        <v>10000</v>
      </c>
    </row>
    <row r="2384" spans="1:19">
      <c r="A2384" s="159">
        <v>2382</v>
      </c>
      <c r="B2384" s="161">
        <v>4116</v>
      </c>
      <c r="C2384" s="160" t="s">
        <v>24624</v>
      </c>
      <c r="D2384" s="160" t="s">
        <v>13857</v>
      </c>
      <c r="E2384" s="160" t="s">
        <v>5814</v>
      </c>
      <c r="F2384" s="160" t="s">
        <v>5818</v>
      </c>
      <c r="G2384" s="160" t="s">
        <v>4601</v>
      </c>
      <c r="H2384" s="160" t="s">
        <v>4602</v>
      </c>
      <c r="I2384" s="159">
        <v>4243</v>
      </c>
      <c r="J2384" s="161">
        <v>9939336628</v>
      </c>
      <c r="K2384" s="160" t="s">
        <v>5848</v>
      </c>
      <c r="L2384" s="160" t="s">
        <v>5733</v>
      </c>
      <c r="M2384" s="161">
        <v>825322</v>
      </c>
      <c r="N2384" s="162" t="s">
        <v>13859</v>
      </c>
      <c r="O2384" s="160" t="s">
        <v>19477</v>
      </c>
      <c r="P2384" s="159">
        <v>2</v>
      </c>
      <c r="Q2384" s="159">
        <v>2</v>
      </c>
      <c r="R2384" s="193" t="s">
        <v>4608</v>
      </c>
      <c r="S2384" s="161">
        <v>5000</v>
      </c>
    </row>
    <row r="2385" spans="1:19">
      <c r="A2385" s="159">
        <v>2383</v>
      </c>
      <c r="B2385" s="161">
        <v>3964</v>
      </c>
      <c r="C2385" s="160" t="s">
        <v>24625</v>
      </c>
      <c r="D2385" s="160" t="s">
        <v>13857</v>
      </c>
      <c r="E2385" s="160" t="s">
        <v>24626</v>
      </c>
      <c r="F2385" s="160" t="s">
        <v>8840</v>
      </c>
      <c r="G2385" s="160" t="s">
        <v>4601</v>
      </c>
      <c r="H2385" s="160" t="s">
        <v>4602</v>
      </c>
      <c r="I2385" s="159">
        <v>4618</v>
      </c>
      <c r="J2385" s="161">
        <v>9525122423</v>
      </c>
      <c r="K2385" s="160" t="s">
        <v>5859</v>
      </c>
      <c r="L2385" s="160" t="s">
        <v>5733</v>
      </c>
      <c r="M2385" s="161">
        <v>825320</v>
      </c>
      <c r="N2385" s="162" t="s">
        <v>13859</v>
      </c>
      <c r="O2385" s="160" t="s">
        <v>19495</v>
      </c>
      <c r="P2385" s="159">
        <v>3</v>
      </c>
      <c r="Q2385" s="159">
        <v>3</v>
      </c>
      <c r="R2385" s="193" t="s">
        <v>4670</v>
      </c>
      <c r="S2385" s="161">
        <v>7000</v>
      </c>
    </row>
    <row r="2386" spans="1:19" s="194" customFormat="1">
      <c r="A2386" s="159">
        <v>2384</v>
      </c>
      <c r="B2386" s="161">
        <v>3673</v>
      </c>
      <c r="C2386" s="160" t="s">
        <v>24627</v>
      </c>
      <c r="D2386" s="160" t="s">
        <v>13857</v>
      </c>
      <c r="E2386" s="160" t="s">
        <v>6552</v>
      </c>
      <c r="F2386" s="160" t="s">
        <v>24628</v>
      </c>
      <c r="G2386" s="160" t="s">
        <v>4601</v>
      </c>
      <c r="H2386" s="160" t="s">
        <v>4602</v>
      </c>
      <c r="I2386" s="159">
        <v>6065</v>
      </c>
      <c r="J2386" s="161">
        <v>9934544877</v>
      </c>
      <c r="K2386" s="160" t="s">
        <v>19468</v>
      </c>
      <c r="L2386" s="160" t="s">
        <v>5733</v>
      </c>
      <c r="M2386" s="161">
        <v>825320</v>
      </c>
      <c r="N2386" s="162" t="s">
        <v>13859</v>
      </c>
      <c r="O2386" s="160" t="s">
        <v>19477</v>
      </c>
      <c r="P2386" s="159">
        <v>1.24</v>
      </c>
      <c r="Q2386" s="159">
        <v>2</v>
      </c>
      <c r="R2386" s="193" t="s">
        <v>4608</v>
      </c>
      <c r="S2386" s="161">
        <v>5000</v>
      </c>
    </row>
    <row r="2387" spans="1:19">
      <c r="A2387" s="159">
        <v>2385</v>
      </c>
      <c r="B2387" s="161">
        <v>3627</v>
      </c>
      <c r="C2387" s="160" t="s">
        <v>24629</v>
      </c>
      <c r="D2387" s="160" t="s">
        <v>13857</v>
      </c>
      <c r="E2387" s="160" t="s">
        <v>24630</v>
      </c>
      <c r="F2387" s="160" t="s">
        <v>24631</v>
      </c>
      <c r="G2387" s="160" t="s">
        <v>4601</v>
      </c>
      <c r="H2387" s="160" t="s">
        <v>4602</v>
      </c>
      <c r="I2387" s="159">
        <v>2517</v>
      </c>
      <c r="J2387" s="161">
        <v>8298182782</v>
      </c>
      <c r="K2387" s="160" t="s">
        <v>5764</v>
      </c>
      <c r="L2387" s="160" t="s">
        <v>5733</v>
      </c>
      <c r="M2387" s="161">
        <v>825320</v>
      </c>
      <c r="N2387" s="162" t="s">
        <v>13859</v>
      </c>
      <c r="O2387" s="160" t="s">
        <v>19477</v>
      </c>
      <c r="P2387" s="159">
        <v>3.75</v>
      </c>
      <c r="Q2387" s="159">
        <v>2</v>
      </c>
      <c r="R2387" s="193" t="s">
        <v>4608</v>
      </c>
      <c r="S2387" s="161">
        <v>5000</v>
      </c>
    </row>
    <row r="2388" spans="1:19" s="194" customFormat="1">
      <c r="A2388" s="159">
        <v>2386</v>
      </c>
      <c r="B2388" s="161">
        <v>3526</v>
      </c>
      <c r="C2388" s="160" t="s">
        <v>19451</v>
      </c>
      <c r="D2388" s="160" t="s">
        <v>13857</v>
      </c>
      <c r="E2388" s="160" t="s">
        <v>19452</v>
      </c>
      <c r="F2388" s="160" t="s">
        <v>19453</v>
      </c>
      <c r="G2388" s="160" t="s">
        <v>4621</v>
      </c>
      <c r="H2388" s="160" t="s">
        <v>4602</v>
      </c>
      <c r="I2388" s="159">
        <v>1944</v>
      </c>
      <c r="J2388" s="161">
        <v>9155810020</v>
      </c>
      <c r="K2388" s="160" t="s">
        <v>13475</v>
      </c>
      <c r="L2388" s="160" t="s">
        <v>5733</v>
      </c>
      <c r="M2388" s="161">
        <v>825320</v>
      </c>
      <c r="N2388" s="162" t="s">
        <v>13859</v>
      </c>
      <c r="O2388" s="160" t="s">
        <v>19477</v>
      </c>
      <c r="P2388" s="159">
        <v>3.4</v>
      </c>
      <c r="Q2388" s="159">
        <v>5</v>
      </c>
      <c r="R2388" s="193" t="s">
        <v>4608</v>
      </c>
      <c r="S2388" s="161">
        <v>10000</v>
      </c>
    </row>
    <row r="2389" spans="1:19">
      <c r="A2389" s="159">
        <v>2387</v>
      </c>
      <c r="B2389" s="161">
        <v>3519</v>
      </c>
      <c r="C2389" s="160" t="s">
        <v>24632</v>
      </c>
      <c r="D2389" s="160" t="s">
        <v>13857</v>
      </c>
      <c r="E2389" s="160" t="s">
        <v>5933</v>
      </c>
      <c r="F2389" s="160" t="s">
        <v>5934</v>
      </c>
      <c r="G2389" s="160" t="s">
        <v>4601</v>
      </c>
      <c r="H2389" s="160" t="s">
        <v>4602</v>
      </c>
      <c r="I2389" s="159">
        <v>9819</v>
      </c>
      <c r="J2389" s="161">
        <v>9798746195</v>
      </c>
      <c r="K2389" s="160" t="s">
        <v>5732</v>
      </c>
      <c r="L2389" s="160" t="s">
        <v>5733</v>
      </c>
      <c r="M2389" s="161">
        <v>825320</v>
      </c>
      <c r="N2389" s="162" t="s">
        <v>13859</v>
      </c>
      <c r="O2389" s="160" t="s">
        <v>19495</v>
      </c>
      <c r="P2389" s="159">
        <v>5</v>
      </c>
      <c r="Q2389" s="159">
        <v>5</v>
      </c>
      <c r="R2389" s="193" t="s">
        <v>4608</v>
      </c>
      <c r="S2389" s="161">
        <v>10000</v>
      </c>
    </row>
    <row r="2390" spans="1:19">
      <c r="A2390" s="159">
        <v>2388</v>
      </c>
      <c r="B2390" s="161">
        <v>2601</v>
      </c>
      <c r="C2390" s="160" t="s">
        <v>24633</v>
      </c>
      <c r="D2390" s="160" t="s">
        <v>13857</v>
      </c>
      <c r="E2390" s="160" t="s">
        <v>24634</v>
      </c>
      <c r="F2390" s="160" t="s">
        <v>24635</v>
      </c>
      <c r="G2390" s="160" t="s">
        <v>4601</v>
      </c>
      <c r="H2390" s="160" t="s">
        <v>4602</v>
      </c>
      <c r="I2390" s="159">
        <v>7554</v>
      </c>
      <c r="J2390" s="161">
        <v>9082358988</v>
      </c>
      <c r="K2390" s="160" t="s">
        <v>5759</v>
      </c>
      <c r="L2390" s="160" t="s">
        <v>5733</v>
      </c>
      <c r="M2390" s="161">
        <v>825320</v>
      </c>
      <c r="N2390" s="162" t="s">
        <v>13859</v>
      </c>
      <c r="O2390" s="160" t="s">
        <v>19477</v>
      </c>
      <c r="P2390" s="159">
        <v>1</v>
      </c>
      <c r="Q2390" s="159">
        <v>2</v>
      </c>
      <c r="R2390" s="193" t="s">
        <v>4608</v>
      </c>
      <c r="S2390" s="161">
        <v>5000</v>
      </c>
    </row>
    <row r="2391" spans="1:19">
      <c r="A2391" s="159">
        <v>2389</v>
      </c>
      <c r="B2391" s="161">
        <v>2577</v>
      </c>
      <c r="C2391" s="160" t="s">
        <v>24636</v>
      </c>
      <c r="D2391" s="160" t="s">
        <v>13857</v>
      </c>
      <c r="E2391" s="160" t="s">
        <v>24637</v>
      </c>
      <c r="F2391" s="160" t="s">
        <v>24638</v>
      </c>
      <c r="G2391" s="160" t="s">
        <v>4601</v>
      </c>
      <c r="H2391" s="160" t="s">
        <v>4602</v>
      </c>
      <c r="I2391" s="162" t="s">
        <v>10781</v>
      </c>
      <c r="J2391" s="161">
        <v>9955519166</v>
      </c>
      <c r="K2391" s="160" t="s">
        <v>5759</v>
      </c>
      <c r="L2391" s="160" t="s">
        <v>5733</v>
      </c>
      <c r="M2391" s="161">
        <v>825320</v>
      </c>
      <c r="N2391" s="162" t="s">
        <v>13859</v>
      </c>
      <c r="O2391" s="160" t="s">
        <v>19477</v>
      </c>
      <c r="P2391" s="159">
        <v>2</v>
      </c>
      <c r="Q2391" s="159">
        <v>2</v>
      </c>
      <c r="R2391" s="193" t="s">
        <v>4608</v>
      </c>
      <c r="S2391" s="161">
        <v>5000</v>
      </c>
    </row>
    <row r="2392" spans="1:19">
      <c r="A2392" s="159">
        <v>2390</v>
      </c>
      <c r="B2392" s="161">
        <v>1612</v>
      </c>
      <c r="C2392" s="160" t="s">
        <v>24639</v>
      </c>
      <c r="D2392" s="160" t="s">
        <v>13857</v>
      </c>
      <c r="E2392" s="160" t="s">
        <v>13571</v>
      </c>
      <c r="F2392" s="160" t="s">
        <v>13572</v>
      </c>
      <c r="G2392" s="160" t="s">
        <v>4601</v>
      </c>
      <c r="H2392" s="160" t="s">
        <v>4602</v>
      </c>
      <c r="I2392" s="159">
        <v>7394</v>
      </c>
      <c r="J2392" s="161">
        <v>8210424591</v>
      </c>
      <c r="K2392" s="160" t="s">
        <v>5779</v>
      </c>
      <c r="L2392" s="160" t="s">
        <v>5733</v>
      </c>
      <c r="M2392" s="161">
        <v>825320</v>
      </c>
      <c r="N2392" s="162" t="s">
        <v>13859</v>
      </c>
      <c r="O2392" s="160" t="s">
        <v>19477</v>
      </c>
      <c r="P2392" s="159">
        <v>3</v>
      </c>
      <c r="Q2392" s="159">
        <v>2</v>
      </c>
      <c r="R2392" s="193" t="s">
        <v>4608</v>
      </c>
      <c r="S2392" s="161">
        <v>5000</v>
      </c>
    </row>
    <row r="2393" spans="1:19">
      <c r="A2393" s="159">
        <v>2391</v>
      </c>
      <c r="B2393" s="161">
        <v>1094</v>
      </c>
      <c r="C2393" s="160" t="s">
        <v>24640</v>
      </c>
      <c r="D2393" s="160" t="s">
        <v>13857</v>
      </c>
      <c r="E2393" s="160" t="s">
        <v>5737</v>
      </c>
      <c r="F2393" s="160" t="s">
        <v>5738</v>
      </c>
      <c r="G2393" s="160" t="s">
        <v>4601</v>
      </c>
      <c r="H2393" s="160" t="s">
        <v>4602</v>
      </c>
      <c r="I2393" s="159">
        <v>1787</v>
      </c>
      <c r="J2393" s="161">
        <v>9702120803</v>
      </c>
      <c r="K2393" s="160" t="s">
        <v>5739</v>
      </c>
      <c r="L2393" s="160" t="s">
        <v>5733</v>
      </c>
      <c r="M2393" s="161">
        <v>825320</v>
      </c>
      <c r="N2393" s="162" t="s">
        <v>13859</v>
      </c>
      <c r="O2393" s="160" t="s">
        <v>19477</v>
      </c>
      <c r="P2393" s="159">
        <v>2</v>
      </c>
      <c r="Q2393" s="159">
        <v>3</v>
      </c>
      <c r="R2393" s="193" t="s">
        <v>4608</v>
      </c>
      <c r="S2393" s="161">
        <v>7000</v>
      </c>
    </row>
    <row r="2394" spans="1:19">
      <c r="A2394" s="159">
        <v>2392</v>
      </c>
      <c r="B2394" s="161">
        <v>233</v>
      </c>
      <c r="C2394" s="160" t="s">
        <v>24641</v>
      </c>
      <c r="D2394" s="160" t="s">
        <v>13857</v>
      </c>
      <c r="E2394" s="160" t="s">
        <v>6310</v>
      </c>
      <c r="F2394" s="160" t="s">
        <v>24642</v>
      </c>
      <c r="G2394" s="160" t="s">
        <v>4601</v>
      </c>
      <c r="H2394" s="160" t="s">
        <v>4602</v>
      </c>
      <c r="I2394" s="159">
        <v>4989</v>
      </c>
      <c r="J2394" s="161">
        <v>9955912686</v>
      </c>
      <c r="K2394" s="160" t="s">
        <v>18676</v>
      </c>
      <c r="L2394" s="160" t="s">
        <v>5733</v>
      </c>
      <c r="M2394" s="161">
        <v>825322</v>
      </c>
      <c r="N2394" s="162" t="s">
        <v>13859</v>
      </c>
      <c r="O2394" s="160" t="s">
        <v>19477</v>
      </c>
      <c r="P2394" s="159">
        <v>1</v>
      </c>
      <c r="Q2394" s="159">
        <v>5</v>
      </c>
      <c r="R2394" s="193" t="s">
        <v>4608</v>
      </c>
      <c r="S2394" s="161">
        <v>10000</v>
      </c>
    </row>
    <row r="2395" spans="1:19">
      <c r="A2395" s="159">
        <v>2393</v>
      </c>
      <c r="B2395" s="161">
        <v>146500</v>
      </c>
      <c r="C2395" s="160" t="s">
        <v>24643</v>
      </c>
      <c r="D2395" s="160" t="s">
        <v>13857</v>
      </c>
      <c r="E2395" s="160" t="s">
        <v>24644</v>
      </c>
      <c r="F2395" s="160" t="s">
        <v>24645</v>
      </c>
      <c r="G2395" s="160" t="s">
        <v>4601</v>
      </c>
      <c r="H2395" s="160" t="s">
        <v>4602</v>
      </c>
      <c r="I2395" s="195">
        <v>3946</v>
      </c>
      <c r="J2395" s="161">
        <v>9471725796</v>
      </c>
      <c r="K2395" s="160" t="s">
        <v>24646</v>
      </c>
      <c r="L2395" s="160" t="s">
        <v>5976</v>
      </c>
      <c r="M2395" s="161">
        <v>815317</v>
      </c>
      <c r="N2395" s="162" t="s">
        <v>13859</v>
      </c>
      <c r="O2395" s="160" t="s">
        <v>19495</v>
      </c>
      <c r="P2395" s="159">
        <v>6</v>
      </c>
      <c r="Q2395" s="159">
        <v>2</v>
      </c>
      <c r="R2395" s="193" t="s">
        <v>4608</v>
      </c>
      <c r="S2395" s="161">
        <v>5000</v>
      </c>
    </row>
    <row r="2396" spans="1:19">
      <c r="A2396" s="159">
        <v>2394</v>
      </c>
      <c r="B2396" s="161">
        <v>146210</v>
      </c>
      <c r="C2396" s="160" t="s">
        <v>24647</v>
      </c>
      <c r="D2396" s="160" t="s">
        <v>13857</v>
      </c>
      <c r="E2396" s="160" t="s">
        <v>24648</v>
      </c>
      <c r="F2396" s="160" t="s">
        <v>20020</v>
      </c>
      <c r="G2396" s="160" t="s">
        <v>4601</v>
      </c>
      <c r="H2396" s="160" t="s">
        <v>4602</v>
      </c>
      <c r="I2396" s="195">
        <v>1070</v>
      </c>
      <c r="J2396" s="161">
        <v>6205662203</v>
      </c>
      <c r="K2396" s="160" t="s">
        <v>24649</v>
      </c>
      <c r="L2396" s="160" t="s">
        <v>5976</v>
      </c>
      <c r="M2396" s="161">
        <v>815317</v>
      </c>
      <c r="N2396" s="162" t="s">
        <v>13859</v>
      </c>
      <c r="O2396" s="160" t="s">
        <v>19495</v>
      </c>
      <c r="P2396" s="159">
        <v>2</v>
      </c>
      <c r="Q2396" s="159">
        <v>3</v>
      </c>
      <c r="R2396" s="193" t="s">
        <v>4608</v>
      </c>
      <c r="S2396" s="161">
        <v>7000</v>
      </c>
    </row>
    <row r="2397" spans="1:19">
      <c r="A2397" s="159">
        <v>2395</v>
      </c>
      <c r="B2397" s="161">
        <v>142498</v>
      </c>
      <c r="C2397" s="160" t="s">
        <v>24650</v>
      </c>
      <c r="D2397" s="160" t="s">
        <v>13857</v>
      </c>
      <c r="E2397" s="160" t="s">
        <v>24651</v>
      </c>
      <c r="F2397" s="160" t="s">
        <v>24652</v>
      </c>
      <c r="G2397" s="160" t="s">
        <v>4601</v>
      </c>
      <c r="H2397" s="160" t="s">
        <v>4706</v>
      </c>
      <c r="I2397" s="193" t="s">
        <v>24653</v>
      </c>
      <c r="J2397" s="161">
        <v>6207239053</v>
      </c>
      <c r="K2397" s="160" t="s">
        <v>13842</v>
      </c>
      <c r="L2397" s="160" t="s">
        <v>5976</v>
      </c>
      <c r="M2397" s="161">
        <v>815317</v>
      </c>
      <c r="N2397" s="162" t="s">
        <v>13859</v>
      </c>
      <c r="O2397" s="160" t="s">
        <v>19477</v>
      </c>
      <c r="P2397" s="159">
        <v>1.5</v>
      </c>
      <c r="Q2397" s="159">
        <v>2</v>
      </c>
      <c r="R2397" s="193" t="s">
        <v>4608</v>
      </c>
      <c r="S2397" s="161">
        <v>5000</v>
      </c>
    </row>
    <row r="2398" spans="1:19">
      <c r="A2398" s="159">
        <v>2396</v>
      </c>
      <c r="B2398" s="161">
        <v>141160</v>
      </c>
      <c r="C2398" s="160" t="s">
        <v>24654</v>
      </c>
      <c r="D2398" s="160" t="s">
        <v>13857</v>
      </c>
      <c r="E2398" s="160" t="s">
        <v>24655</v>
      </c>
      <c r="F2398" s="160" t="s">
        <v>24656</v>
      </c>
      <c r="G2398" s="160" t="s">
        <v>4601</v>
      </c>
      <c r="H2398" s="160" t="s">
        <v>4602</v>
      </c>
      <c r="I2398" s="195">
        <v>5312</v>
      </c>
      <c r="J2398" s="161">
        <v>7827961452</v>
      </c>
      <c r="K2398" s="160" t="s">
        <v>5986</v>
      </c>
      <c r="L2398" s="160" t="s">
        <v>5976</v>
      </c>
      <c r="M2398" s="161">
        <v>815317</v>
      </c>
      <c r="N2398" s="162" t="s">
        <v>13859</v>
      </c>
      <c r="O2398" s="160" t="s">
        <v>19495</v>
      </c>
      <c r="P2398" s="159">
        <v>2</v>
      </c>
      <c r="Q2398" s="159">
        <v>5</v>
      </c>
      <c r="R2398" s="193" t="s">
        <v>4608</v>
      </c>
      <c r="S2398" s="161">
        <v>10000</v>
      </c>
    </row>
    <row r="2399" spans="1:19">
      <c r="A2399" s="159">
        <v>2397</v>
      </c>
      <c r="B2399" s="161">
        <v>140568</v>
      </c>
      <c r="C2399" s="160" t="s">
        <v>24657</v>
      </c>
      <c r="D2399" s="160" t="s">
        <v>13857</v>
      </c>
      <c r="E2399" s="160" t="s">
        <v>24658</v>
      </c>
      <c r="F2399" s="160" t="s">
        <v>18779</v>
      </c>
      <c r="G2399" s="160" t="s">
        <v>4724</v>
      </c>
      <c r="H2399" s="160" t="s">
        <v>4706</v>
      </c>
      <c r="I2399" s="193" t="s">
        <v>9045</v>
      </c>
      <c r="J2399" s="161">
        <v>9142585569</v>
      </c>
      <c r="K2399" s="160" t="s">
        <v>6014</v>
      </c>
      <c r="L2399" s="160" t="s">
        <v>5976</v>
      </c>
      <c r="M2399" s="161">
        <v>815317</v>
      </c>
      <c r="N2399" s="162" t="s">
        <v>13859</v>
      </c>
      <c r="O2399" s="160" t="s">
        <v>19495</v>
      </c>
      <c r="P2399" s="159">
        <v>1</v>
      </c>
      <c r="Q2399" s="159">
        <v>3</v>
      </c>
      <c r="R2399" s="193" t="s">
        <v>4608</v>
      </c>
      <c r="S2399" s="161">
        <v>7000</v>
      </c>
    </row>
    <row r="2400" spans="1:19">
      <c r="A2400" s="159">
        <v>2398</v>
      </c>
      <c r="B2400" s="161">
        <v>140397</v>
      </c>
      <c r="C2400" s="160" t="s">
        <v>24659</v>
      </c>
      <c r="D2400" s="160" t="s">
        <v>13857</v>
      </c>
      <c r="E2400" s="160" t="s">
        <v>10481</v>
      </c>
      <c r="F2400" s="160" t="s">
        <v>17292</v>
      </c>
      <c r="G2400" s="160" t="s">
        <v>4601</v>
      </c>
      <c r="H2400" s="160" t="s">
        <v>4706</v>
      </c>
      <c r="I2400" s="195">
        <v>3962</v>
      </c>
      <c r="J2400" s="161">
        <v>7739963429</v>
      </c>
      <c r="K2400" s="160" t="s">
        <v>6177</v>
      </c>
      <c r="L2400" s="160" t="s">
        <v>5976</v>
      </c>
      <c r="M2400" s="161">
        <v>815313</v>
      </c>
      <c r="N2400" s="162" t="s">
        <v>13859</v>
      </c>
      <c r="O2400" s="160" t="s">
        <v>19477</v>
      </c>
      <c r="P2400" s="159">
        <v>2.4900000000000002</v>
      </c>
      <c r="Q2400" s="159">
        <v>2</v>
      </c>
      <c r="R2400" s="193" t="s">
        <v>4608</v>
      </c>
      <c r="S2400" s="161">
        <v>5000</v>
      </c>
    </row>
    <row r="2401" spans="1:19">
      <c r="A2401" s="159">
        <v>2399</v>
      </c>
      <c r="B2401" s="161">
        <v>139737</v>
      </c>
      <c r="C2401" s="160" t="s">
        <v>24660</v>
      </c>
      <c r="D2401" s="160" t="s">
        <v>13857</v>
      </c>
      <c r="E2401" s="160" t="s">
        <v>17403</v>
      </c>
      <c r="F2401" s="160" t="s">
        <v>24661</v>
      </c>
      <c r="G2401" s="160" t="s">
        <v>4601</v>
      </c>
      <c r="H2401" s="160" t="s">
        <v>4706</v>
      </c>
      <c r="I2401" s="195">
        <v>4616</v>
      </c>
      <c r="J2401" s="161">
        <v>8882420919</v>
      </c>
      <c r="K2401" s="160" t="s">
        <v>4725</v>
      </c>
      <c r="L2401" s="160" t="s">
        <v>5976</v>
      </c>
      <c r="M2401" s="161">
        <v>815317</v>
      </c>
      <c r="N2401" s="162" t="s">
        <v>13859</v>
      </c>
      <c r="O2401" s="160" t="s">
        <v>19495</v>
      </c>
      <c r="P2401" s="159">
        <v>1</v>
      </c>
      <c r="Q2401" s="159">
        <v>3</v>
      </c>
      <c r="R2401" s="193" t="s">
        <v>4608</v>
      </c>
      <c r="S2401" s="161">
        <v>7000</v>
      </c>
    </row>
    <row r="2402" spans="1:19">
      <c r="A2402" s="159">
        <v>2400</v>
      </c>
      <c r="B2402" s="161">
        <v>138543</v>
      </c>
      <c r="C2402" s="160" t="s">
        <v>24662</v>
      </c>
      <c r="D2402" s="160" t="s">
        <v>13857</v>
      </c>
      <c r="E2402" s="160" t="s">
        <v>9131</v>
      </c>
      <c r="F2402" s="160" t="s">
        <v>12982</v>
      </c>
      <c r="G2402" s="160" t="s">
        <v>4601</v>
      </c>
      <c r="H2402" s="160" t="s">
        <v>4706</v>
      </c>
      <c r="I2402" s="195">
        <v>1364</v>
      </c>
      <c r="J2402" s="161">
        <v>9835925976</v>
      </c>
      <c r="K2402" s="160" t="s">
        <v>6601</v>
      </c>
      <c r="L2402" s="160" t="s">
        <v>5976</v>
      </c>
      <c r="M2402" s="161">
        <v>815317</v>
      </c>
      <c r="N2402" s="162" t="s">
        <v>13859</v>
      </c>
      <c r="O2402" s="160" t="s">
        <v>19495</v>
      </c>
      <c r="P2402" s="159">
        <v>3</v>
      </c>
      <c r="Q2402" s="159">
        <v>5</v>
      </c>
      <c r="R2402" s="193" t="s">
        <v>4608</v>
      </c>
      <c r="S2402" s="161">
        <v>10000</v>
      </c>
    </row>
    <row r="2403" spans="1:19">
      <c r="A2403" s="159">
        <v>2401</v>
      </c>
      <c r="B2403" s="161">
        <v>138359</v>
      </c>
      <c r="C2403" s="160" t="s">
        <v>24663</v>
      </c>
      <c r="D2403" s="160" t="s">
        <v>13857</v>
      </c>
      <c r="E2403" s="160" t="s">
        <v>24664</v>
      </c>
      <c r="F2403" s="160" t="s">
        <v>24665</v>
      </c>
      <c r="G2403" s="160" t="s">
        <v>4601</v>
      </c>
      <c r="H2403" s="160" t="s">
        <v>4602</v>
      </c>
      <c r="I2403" s="195">
        <v>7496</v>
      </c>
      <c r="J2403" s="161">
        <v>9867853486</v>
      </c>
      <c r="K2403" s="160" t="s">
        <v>6014</v>
      </c>
      <c r="L2403" s="160" t="s">
        <v>5976</v>
      </c>
      <c r="M2403" s="161">
        <v>815317</v>
      </c>
      <c r="N2403" s="162" t="s">
        <v>13859</v>
      </c>
      <c r="O2403" s="160" t="s">
        <v>19495</v>
      </c>
      <c r="P2403" s="159">
        <v>1</v>
      </c>
      <c r="Q2403" s="159">
        <v>5</v>
      </c>
      <c r="R2403" s="193" t="s">
        <v>4670</v>
      </c>
      <c r="S2403" s="161">
        <v>10000</v>
      </c>
    </row>
    <row r="2404" spans="1:19">
      <c r="A2404" s="159">
        <v>2402</v>
      </c>
      <c r="B2404" s="161">
        <v>137244</v>
      </c>
      <c r="C2404" s="160" t="s">
        <v>24666</v>
      </c>
      <c r="D2404" s="160" t="s">
        <v>13857</v>
      </c>
      <c r="E2404" s="160" t="s">
        <v>24667</v>
      </c>
      <c r="F2404" s="160" t="s">
        <v>24668</v>
      </c>
      <c r="G2404" s="160" t="s">
        <v>4601</v>
      </c>
      <c r="H2404" s="160" t="s">
        <v>4706</v>
      </c>
      <c r="I2404" s="195">
        <v>5419</v>
      </c>
      <c r="J2404" s="161">
        <v>9065473832</v>
      </c>
      <c r="K2404" s="160" t="s">
        <v>4725</v>
      </c>
      <c r="L2404" s="160" t="s">
        <v>5976</v>
      </c>
      <c r="M2404" s="161">
        <v>815313</v>
      </c>
      <c r="N2404" s="162" t="s">
        <v>13859</v>
      </c>
      <c r="O2404" s="160" t="s">
        <v>19495</v>
      </c>
      <c r="P2404" s="159">
        <v>6.15</v>
      </c>
      <c r="Q2404" s="159">
        <v>5</v>
      </c>
      <c r="R2404" s="193" t="s">
        <v>4608</v>
      </c>
      <c r="S2404" s="161">
        <v>10000</v>
      </c>
    </row>
    <row r="2405" spans="1:19">
      <c r="A2405" s="159">
        <v>2403</v>
      </c>
      <c r="B2405" s="161">
        <v>137237</v>
      </c>
      <c r="C2405" s="160" t="s">
        <v>24669</v>
      </c>
      <c r="D2405" s="160" t="s">
        <v>13857</v>
      </c>
      <c r="E2405" s="160" t="s">
        <v>24670</v>
      </c>
      <c r="F2405" s="160" t="s">
        <v>24671</v>
      </c>
      <c r="G2405" s="160" t="s">
        <v>4601</v>
      </c>
      <c r="H2405" s="160" t="s">
        <v>4602</v>
      </c>
      <c r="I2405" s="195">
        <v>7385</v>
      </c>
      <c r="J2405" s="161">
        <v>9867584378</v>
      </c>
      <c r="K2405" s="160" t="s">
        <v>4725</v>
      </c>
      <c r="L2405" s="160" t="s">
        <v>5976</v>
      </c>
      <c r="M2405" s="161">
        <v>815313</v>
      </c>
      <c r="N2405" s="162" t="s">
        <v>13859</v>
      </c>
      <c r="O2405" s="160" t="s">
        <v>19495</v>
      </c>
      <c r="P2405" s="159">
        <v>1.1000000000000001</v>
      </c>
      <c r="Q2405" s="159">
        <v>5</v>
      </c>
      <c r="R2405" s="193" t="s">
        <v>4608</v>
      </c>
      <c r="S2405" s="161">
        <v>10000</v>
      </c>
    </row>
    <row r="2406" spans="1:19">
      <c r="A2406" s="159">
        <v>2404</v>
      </c>
      <c r="B2406" s="161">
        <v>137013</v>
      </c>
      <c r="C2406" s="160" t="s">
        <v>24672</v>
      </c>
      <c r="D2406" s="160" t="s">
        <v>13857</v>
      </c>
      <c r="E2406" s="160" t="s">
        <v>24673</v>
      </c>
      <c r="F2406" s="160" t="s">
        <v>24674</v>
      </c>
      <c r="G2406" s="160" t="s">
        <v>4601</v>
      </c>
      <c r="H2406" s="160" t="s">
        <v>4602</v>
      </c>
      <c r="I2406" s="195">
        <v>6874</v>
      </c>
      <c r="J2406" s="161">
        <v>7857841193</v>
      </c>
      <c r="K2406" s="160" t="s">
        <v>6023</v>
      </c>
      <c r="L2406" s="160" t="s">
        <v>5976</v>
      </c>
      <c r="M2406" s="161">
        <v>815317</v>
      </c>
      <c r="N2406" s="162" t="s">
        <v>13859</v>
      </c>
      <c r="O2406" s="160" t="s">
        <v>19495</v>
      </c>
      <c r="P2406" s="159">
        <v>2</v>
      </c>
      <c r="Q2406" s="159">
        <v>3</v>
      </c>
      <c r="R2406" s="193" t="s">
        <v>4608</v>
      </c>
      <c r="S2406" s="161">
        <v>7000</v>
      </c>
    </row>
    <row r="2407" spans="1:19">
      <c r="A2407" s="159">
        <v>2405</v>
      </c>
      <c r="B2407" s="161">
        <v>136922</v>
      </c>
      <c r="C2407" s="160" t="s">
        <v>24675</v>
      </c>
      <c r="D2407" s="160" t="s">
        <v>13857</v>
      </c>
      <c r="E2407" s="160" t="s">
        <v>24676</v>
      </c>
      <c r="F2407" s="160" t="s">
        <v>24677</v>
      </c>
      <c r="G2407" s="160" t="s">
        <v>4724</v>
      </c>
      <c r="H2407" s="160" t="s">
        <v>4602</v>
      </c>
      <c r="I2407" s="195">
        <v>8835</v>
      </c>
      <c r="J2407" s="161">
        <v>8104223255</v>
      </c>
      <c r="K2407" s="160" t="s">
        <v>6014</v>
      </c>
      <c r="L2407" s="160" t="s">
        <v>5976</v>
      </c>
      <c r="M2407" s="161">
        <v>815317</v>
      </c>
      <c r="N2407" s="162" t="s">
        <v>13859</v>
      </c>
      <c r="O2407" s="160" t="s">
        <v>19495</v>
      </c>
      <c r="P2407" s="159">
        <v>1</v>
      </c>
      <c r="Q2407" s="159">
        <v>3</v>
      </c>
      <c r="R2407" s="193" t="s">
        <v>4608</v>
      </c>
      <c r="S2407" s="161">
        <v>7000</v>
      </c>
    </row>
    <row r="2408" spans="1:19">
      <c r="A2408" s="159">
        <v>2406</v>
      </c>
      <c r="B2408" s="161">
        <v>136758</v>
      </c>
      <c r="C2408" s="160" t="s">
        <v>24678</v>
      </c>
      <c r="D2408" s="160" t="s">
        <v>13857</v>
      </c>
      <c r="E2408" s="160" t="s">
        <v>24679</v>
      </c>
      <c r="F2408" s="160" t="s">
        <v>12470</v>
      </c>
      <c r="G2408" s="160" t="s">
        <v>4601</v>
      </c>
      <c r="H2408" s="160" t="s">
        <v>4602</v>
      </c>
      <c r="I2408" s="195">
        <v>3629</v>
      </c>
      <c r="J2408" s="161">
        <v>7295003680</v>
      </c>
      <c r="K2408" s="160" t="s">
        <v>6014</v>
      </c>
      <c r="L2408" s="160" t="s">
        <v>5976</v>
      </c>
      <c r="M2408" s="161">
        <v>815317</v>
      </c>
      <c r="N2408" s="162" t="s">
        <v>13859</v>
      </c>
      <c r="O2408" s="160" t="s">
        <v>19477</v>
      </c>
      <c r="P2408" s="159">
        <v>3</v>
      </c>
      <c r="Q2408" s="159">
        <v>3</v>
      </c>
      <c r="R2408" s="193" t="s">
        <v>4608</v>
      </c>
      <c r="S2408" s="161">
        <v>7000</v>
      </c>
    </row>
    <row r="2409" spans="1:19">
      <c r="A2409" s="159">
        <v>2407</v>
      </c>
      <c r="B2409" s="161">
        <v>136404</v>
      </c>
      <c r="C2409" s="160" t="s">
        <v>24680</v>
      </c>
      <c r="D2409" s="160" t="s">
        <v>13857</v>
      </c>
      <c r="E2409" s="160" t="s">
        <v>17371</v>
      </c>
      <c r="F2409" s="160" t="s">
        <v>24681</v>
      </c>
      <c r="G2409" s="160" t="s">
        <v>4601</v>
      </c>
      <c r="H2409" s="160" t="s">
        <v>4602</v>
      </c>
      <c r="I2409" s="195">
        <v>9408</v>
      </c>
      <c r="J2409" s="161">
        <v>7761900956</v>
      </c>
      <c r="K2409" s="160" t="s">
        <v>6057</v>
      </c>
      <c r="L2409" s="160" t="s">
        <v>5976</v>
      </c>
      <c r="M2409" s="161">
        <v>815317</v>
      </c>
      <c r="N2409" s="162" t="s">
        <v>13859</v>
      </c>
      <c r="O2409" s="160" t="s">
        <v>19495</v>
      </c>
      <c r="P2409" s="159">
        <v>3</v>
      </c>
      <c r="Q2409" s="159">
        <v>5</v>
      </c>
      <c r="R2409" s="193" t="s">
        <v>4608</v>
      </c>
      <c r="S2409" s="161">
        <v>10000</v>
      </c>
    </row>
    <row r="2410" spans="1:19">
      <c r="A2410" s="159">
        <v>2408</v>
      </c>
      <c r="B2410" s="161">
        <v>135748</v>
      </c>
      <c r="C2410" s="160" t="s">
        <v>24682</v>
      </c>
      <c r="D2410" s="160" t="s">
        <v>13857</v>
      </c>
      <c r="E2410" s="160" t="s">
        <v>24683</v>
      </c>
      <c r="F2410" s="160" t="s">
        <v>24684</v>
      </c>
      <c r="G2410" s="160" t="s">
        <v>4601</v>
      </c>
      <c r="H2410" s="160" t="s">
        <v>4602</v>
      </c>
      <c r="I2410" s="195">
        <v>7830</v>
      </c>
      <c r="J2410" s="161">
        <v>7294993034</v>
      </c>
      <c r="K2410" s="160" t="s">
        <v>24685</v>
      </c>
      <c r="L2410" s="160" t="s">
        <v>5976</v>
      </c>
      <c r="M2410" s="161">
        <v>815313</v>
      </c>
      <c r="N2410" s="162" t="s">
        <v>13859</v>
      </c>
      <c r="O2410" s="160" t="s">
        <v>19495</v>
      </c>
      <c r="P2410" s="159">
        <v>2</v>
      </c>
      <c r="Q2410" s="159">
        <v>3</v>
      </c>
      <c r="R2410" s="193" t="s">
        <v>4608</v>
      </c>
      <c r="S2410" s="161">
        <v>7000</v>
      </c>
    </row>
    <row r="2411" spans="1:19">
      <c r="A2411" s="159">
        <v>2409</v>
      </c>
      <c r="B2411" s="161">
        <v>135373</v>
      </c>
      <c r="C2411" s="160" t="s">
        <v>24686</v>
      </c>
      <c r="D2411" s="160" t="s">
        <v>13857</v>
      </c>
      <c r="E2411" s="160" t="s">
        <v>24687</v>
      </c>
      <c r="F2411" s="160" t="s">
        <v>24413</v>
      </c>
      <c r="G2411" s="160" t="s">
        <v>4601</v>
      </c>
      <c r="H2411" s="160" t="s">
        <v>4602</v>
      </c>
      <c r="I2411" s="195">
        <v>8184</v>
      </c>
      <c r="J2411" s="161">
        <v>6201211559</v>
      </c>
      <c r="K2411" s="160" t="s">
        <v>4725</v>
      </c>
      <c r="L2411" s="160" t="s">
        <v>5976</v>
      </c>
      <c r="M2411" s="161">
        <v>815313</v>
      </c>
      <c r="N2411" s="162" t="s">
        <v>13859</v>
      </c>
      <c r="O2411" s="160" t="s">
        <v>19495</v>
      </c>
      <c r="P2411" s="159">
        <v>1.5</v>
      </c>
      <c r="Q2411" s="159">
        <v>2</v>
      </c>
      <c r="R2411" s="193" t="s">
        <v>4670</v>
      </c>
      <c r="S2411" s="161">
        <v>5000</v>
      </c>
    </row>
    <row r="2412" spans="1:19">
      <c r="A2412" s="159">
        <v>2410</v>
      </c>
      <c r="B2412" s="161">
        <v>134932</v>
      </c>
      <c r="C2412" s="160" t="s">
        <v>24688</v>
      </c>
      <c r="D2412" s="160" t="s">
        <v>13857</v>
      </c>
      <c r="E2412" s="160" t="s">
        <v>24689</v>
      </c>
      <c r="F2412" s="160" t="s">
        <v>13531</v>
      </c>
      <c r="G2412" s="160" t="s">
        <v>4601</v>
      </c>
      <c r="H2412" s="160" t="s">
        <v>4706</v>
      </c>
      <c r="I2412" s="195">
        <v>6347</v>
      </c>
      <c r="J2412" s="161">
        <v>9572406196</v>
      </c>
      <c r="K2412" s="160" t="s">
        <v>6086</v>
      </c>
      <c r="L2412" s="160" t="s">
        <v>5976</v>
      </c>
      <c r="M2412" s="161">
        <v>815317</v>
      </c>
      <c r="N2412" s="162" t="s">
        <v>13859</v>
      </c>
      <c r="O2412" s="160" t="s">
        <v>19495</v>
      </c>
      <c r="P2412" s="159">
        <v>1</v>
      </c>
      <c r="Q2412" s="159">
        <v>3</v>
      </c>
      <c r="R2412" s="193" t="s">
        <v>4608</v>
      </c>
      <c r="S2412" s="161">
        <v>7000</v>
      </c>
    </row>
    <row r="2413" spans="1:19">
      <c r="A2413" s="159">
        <v>2411</v>
      </c>
      <c r="B2413" s="161">
        <v>134696</v>
      </c>
      <c r="C2413" s="160" t="s">
        <v>24690</v>
      </c>
      <c r="D2413" s="160" t="s">
        <v>13857</v>
      </c>
      <c r="E2413" s="160" t="s">
        <v>24691</v>
      </c>
      <c r="F2413" s="160" t="s">
        <v>24692</v>
      </c>
      <c r="G2413" s="160" t="s">
        <v>4601</v>
      </c>
      <c r="H2413" s="160" t="s">
        <v>4602</v>
      </c>
      <c r="I2413" s="195">
        <v>5734</v>
      </c>
      <c r="J2413" s="161">
        <v>9835150677</v>
      </c>
      <c r="K2413" s="160" t="s">
        <v>6014</v>
      </c>
      <c r="L2413" s="160" t="s">
        <v>5976</v>
      </c>
      <c r="M2413" s="161">
        <v>815317</v>
      </c>
      <c r="N2413" s="162" t="s">
        <v>13859</v>
      </c>
      <c r="O2413" s="160" t="s">
        <v>19477</v>
      </c>
      <c r="P2413" s="159">
        <v>3.49</v>
      </c>
      <c r="Q2413" s="159">
        <v>3</v>
      </c>
      <c r="R2413" s="193" t="s">
        <v>4608</v>
      </c>
      <c r="S2413" s="161">
        <v>7000</v>
      </c>
    </row>
    <row r="2414" spans="1:19">
      <c r="A2414" s="159">
        <v>2412</v>
      </c>
      <c r="B2414" s="161">
        <v>134613</v>
      </c>
      <c r="C2414" s="160" t="s">
        <v>24693</v>
      </c>
      <c r="D2414" s="160" t="s">
        <v>13857</v>
      </c>
      <c r="E2414" s="160" t="s">
        <v>18728</v>
      </c>
      <c r="F2414" s="160" t="s">
        <v>18729</v>
      </c>
      <c r="G2414" s="160" t="s">
        <v>4601</v>
      </c>
      <c r="H2414" s="160" t="s">
        <v>4602</v>
      </c>
      <c r="I2414" s="195">
        <v>5778</v>
      </c>
      <c r="J2414" s="161">
        <v>9137004273</v>
      </c>
      <c r="K2414" s="160" t="s">
        <v>4725</v>
      </c>
      <c r="L2414" s="160" t="s">
        <v>5976</v>
      </c>
      <c r="M2414" s="161">
        <v>815313</v>
      </c>
      <c r="N2414" s="162" t="s">
        <v>13859</v>
      </c>
      <c r="O2414" s="160" t="s">
        <v>19495</v>
      </c>
      <c r="P2414" s="159">
        <v>2</v>
      </c>
      <c r="Q2414" s="159">
        <v>3</v>
      </c>
      <c r="R2414" s="193" t="s">
        <v>4608</v>
      </c>
      <c r="S2414" s="161">
        <v>7000</v>
      </c>
    </row>
    <row r="2415" spans="1:19">
      <c r="A2415" s="159">
        <v>2413</v>
      </c>
      <c r="B2415" s="161">
        <v>131635</v>
      </c>
      <c r="C2415" s="160" t="s">
        <v>24694</v>
      </c>
      <c r="D2415" s="160" t="s">
        <v>13857</v>
      </c>
      <c r="E2415" s="160" t="s">
        <v>13123</v>
      </c>
      <c r="F2415" s="160" t="s">
        <v>24695</v>
      </c>
      <c r="G2415" s="160" t="s">
        <v>4601</v>
      </c>
      <c r="H2415" s="160" t="s">
        <v>4602</v>
      </c>
      <c r="I2415" s="195">
        <v>6485</v>
      </c>
      <c r="J2415" s="161">
        <v>8809702583</v>
      </c>
      <c r="K2415" s="160" t="s">
        <v>6014</v>
      </c>
      <c r="L2415" s="160" t="s">
        <v>5976</v>
      </c>
      <c r="M2415" s="161">
        <v>815317</v>
      </c>
      <c r="N2415" s="162" t="s">
        <v>13859</v>
      </c>
      <c r="O2415" s="160" t="s">
        <v>19495</v>
      </c>
      <c r="P2415" s="159">
        <v>2</v>
      </c>
      <c r="Q2415" s="159">
        <v>3</v>
      </c>
      <c r="R2415" s="193" t="s">
        <v>4608</v>
      </c>
      <c r="S2415" s="161">
        <v>7000</v>
      </c>
    </row>
    <row r="2416" spans="1:19">
      <c r="A2416" s="159">
        <v>2414</v>
      </c>
      <c r="B2416" s="161">
        <v>129087</v>
      </c>
      <c r="C2416" s="160" t="s">
        <v>24696</v>
      </c>
      <c r="D2416" s="160" t="s">
        <v>13857</v>
      </c>
      <c r="E2416" s="160" t="s">
        <v>6533</v>
      </c>
      <c r="F2416" s="160" t="s">
        <v>18694</v>
      </c>
      <c r="G2416" s="160" t="s">
        <v>4601</v>
      </c>
      <c r="H2416" s="160" t="s">
        <v>4706</v>
      </c>
      <c r="I2416" s="193" t="s">
        <v>24697</v>
      </c>
      <c r="J2416" s="161">
        <v>7827173957</v>
      </c>
      <c r="K2416" s="160" t="s">
        <v>6117</v>
      </c>
      <c r="L2416" s="160" t="s">
        <v>5976</v>
      </c>
      <c r="M2416" s="161">
        <v>815317</v>
      </c>
      <c r="N2416" s="162" t="s">
        <v>13859</v>
      </c>
      <c r="O2416" s="160" t="s">
        <v>19477</v>
      </c>
      <c r="P2416" s="159">
        <v>1.5</v>
      </c>
      <c r="Q2416" s="159">
        <v>3</v>
      </c>
      <c r="R2416" s="193" t="s">
        <v>4608</v>
      </c>
      <c r="S2416" s="161">
        <v>7000</v>
      </c>
    </row>
    <row r="2417" spans="1:19">
      <c r="A2417" s="159">
        <v>2415</v>
      </c>
      <c r="B2417" s="161">
        <v>127899</v>
      </c>
      <c r="C2417" s="160" t="s">
        <v>24698</v>
      </c>
      <c r="D2417" s="160" t="s">
        <v>13857</v>
      </c>
      <c r="E2417" s="160" t="s">
        <v>24699</v>
      </c>
      <c r="F2417" s="160" t="s">
        <v>24700</v>
      </c>
      <c r="G2417" s="160" t="s">
        <v>4621</v>
      </c>
      <c r="H2417" s="160" t="s">
        <v>4602</v>
      </c>
      <c r="I2417" s="195">
        <v>7880</v>
      </c>
      <c r="J2417" s="161">
        <v>7004659437</v>
      </c>
      <c r="K2417" s="160" t="s">
        <v>6087</v>
      </c>
      <c r="L2417" s="160" t="s">
        <v>5976</v>
      </c>
      <c r="M2417" s="161">
        <v>815317</v>
      </c>
      <c r="N2417" s="162" t="s">
        <v>13859</v>
      </c>
      <c r="O2417" s="160" t="s">
        <v>19495</v>
      </c>
      <c r="P2417" s="159">
        <v>0.5</v>
      </c>
      <c r="Q2417" s="159">
        <v>2</v>
      </c>
      <c r="R2417" s="193" t="s">
        <v>4608</v>
      </c>
      <c r="S2417" s="161">
        <v>5000</v>
      </c>
    </row>
    <row r="2418" spans="1:19">
      <c r="A2418" s="159">
        <v>2416</v>
      </c>
      <c r="B2418" s="161">
        <v>127441</v>
      </c>
      <c r="C2418" s="160" t="s">
        <v>24701</v>
      </c>
      <c r="D2418" s="160" t="s">
        <v>13857</v>
      </c>
      <c r="E2418" s="160" t="s">
        <v>24702</v>
      </c>
      <c r="F2418" s="160" t="s">
        <v>21567</v>
      </c>
      <c r="G2418" s="160" t="s">
        <v>4601</v>
      </c>
      <c r="H2418" s="160" t="s">
        <v>4602</v>
      </c>
      <c r="I2418" s="195">
        <v>2354</v>
      </c>
      <c r="J2418" s="161">
        <v>8252536087</v>
      </c>
      <c r="K2418" s="160" t="s">
        <v>6092</v>
      </c>
      <c r="L2418" s="160" t="s">
        <v>5976</v>
      </c>
      <c r="M2418" s="161">
        <v>815317</v>
      </c>
      <c r="N2418" s="162" t="s">
        <v>13859</v>
      </c>
      <c r="O2418" s="160" t="s">
        <v>19495</v>
      </c>
      <c r="P2418" s="159">
        <v>1</v>
      </c>
      <c r="Q2418" s="159">
        <v>2</v>
      </c>
      <c r="R2418" s="193" t="s">
        <v>4670</v>
      </c>
      <c r="S2418" s="161">
        <v>5000</v>
      </c>
    </row>
    <row r="2419" spans="1:19">
      <c r="A2419" s="159">
        <v>2417</v>
      </c>
      <c r="B2419" s="161">
        <v>126471</v>
      </c>
      <c r="C2419" s="160" t="s">
        <v>24703</v>
      </c>
      <c r="D2419" s="160" t="s">
        <v>13857</v>
      </c>
      <c r="E2419" s="160" t="s">
        <v>24704</v>
      </c>
      <c r="F2419" s="160" t="s">
        <v>24705</v>
      </c>
      <c r="G2419" s="160" t="s">
        <v>4601</v>
      </c>
      <c r="H2419" s="160" t="s">
        <v>4602</v>
      </c>
      <c r="I2419" s="195">
        <v>5343</v>
      </c>
      <c r="J2419" s="161">
        <v>8114556884</v>
      </c>
      <c r="K2419" s="160" t="s">
        <v>5992</v>
      </c>
      <c r="L2419" s="160" t="s">
        <v>5976</v>
      </c>
      <c r="M2419" s="161">
        <v>815317</v>
      </c>
      <c r="N2419" s="162" t="s">
        <v>13859</v>
      </c>
      <c r="O2419" s="160" t="s">
        <v>19477</v>
      </c>
      <c r="P2419" s="159">
        <v>0.99</v>
      </c>
      <c r="Q2419" s="159">
        <v>3</v>
      </c>
      <c r="R2419" s="193" t="s">
        <v>4608</v>
      </c>
      <c r="S2419" s="161">
        <v>7000</v>
      </c>
    </row>
    <row r="2420" spans="1:19">
      <c r="A2420" s="159">
        <v>2418</v>
      </c>
      <c r="B2420" s="161">
        <v>125554</v>
      </c>
      <c r="C2420" s="160" t="s">
        <v>24706</v>
      </c>
      <c r="D2420" s="160" t="s">
        <v>13857</v>
      </c>
      <c r="E2420" s="160" t="s">
        <v>24707</v>
      </c>
      <c r="F2420" s="160" t="s">
        <v>24708</v>
      </c>
      <c r="G2420" s="160" t="s">
        <v>4601</v>
      </c>
      <c r="H2420" s="160" t="s">
        <v>4602</v>
      </c>
      <c r="I2420" s="195">
        <v>1928</v>
      </c>
      <c r="J2420" s="161">
        <v>9661544316</v>
      </c>
      <c r="K2420" s="160" t="s">
        <v>4725</v>
      </c>
      <c r="L2420" s="160" t="s">
        <v>5976</v>
      </c>
      <c r="M2420" s="161">
        <v>815313</v>
      </c>
      <c r="N2420" s="162" t="s">
        <v>13859</v>
      </c>
      <c r="O2420" s="160" t="s">
        <v>19495</v>
      </c>
      <c r="P2420" s="159">
        <v>2</v>
      </c>
      <c r="Q2420" s="159">
        <v>5</v>
      </c>
      <c r="R2420" s="193" t="s">
        <v>4608</v>
      </c>
      <c r="S2420" s="161">
        <v>10000</v>
      </c>
    </row>
    <row r="2421" spans="1:19">
      <c r="A2421" s="159">
        <v>2419</v>
      </c>
      <c r="B2421" s="161">
        <v>121424</v>
      </c>
      <c r="C2421" s="160" t="s">
        <v>24709</v>
      </c>
      <c r="D2421" s="160" t="s">
        <v>13857</v>
      </c>
      <c r="E2421" s="160" t="s">
        <v>6847</v>
      </c>
      <c r="F2421" s="160" t="s">
        <v>24710</v>
      </c>
      <c r="G2421" s="160" t="s">
        <v>4601</v>
      </c>
      <c r="H2421" s="160" t="s">
        <v>4706</v>
      </c>
      <c r="I2421" s="193" t="s">
        <v>24711</v>
      </c>
      <c r="J2421" s="161">
        <v>9631062329</v>
      </c>
      <c r="K2421" s="160" t="s">
        <v>6014</v>
      </c>
      <c r="L2421" s="160" t="s">
        <v>5976</v>
      </c>
      <c r="M2421" s="161">
        <v>815317</v>
      </c>
      <c r="N2421" s="162" t="s">
        <v>5075</v>
      </c>
      <c r="O2421" s="160" t="s">
        <v>19477</v>
      </c>
      <c r="P2421" s="159">
        <v>2</v>
      </c>
      <c r="Q2421" s="159">
        <v>2</v>
      </c>
      <c r="R2421" s="193" t="s">
        <v>4608</v>
      </c>
      <c r="S2421" s="161">
        <v>5000</v>
      </c>
    </row>
    <row r="2422" spans="1:19">
      <c r="A2422" s="159">
        <v>2420</v>
      </c>
      <c r="B2422" s="161">
        <v>119802</v>
      </c>
      <c r="C2422" s="160" t="s">
        <v>24712</v>
      </c>
      <c r="D2422" s="160" t="s">
        <v>13857</v>
      </c>
      <c r="E2422" s="160" t="s">
        <v>24713</v>
      </c>
      <c r="F2422" s="160" t="s">
        <v>18810</v>
      </c>
      <c r="G2422" s="160" t="s">
        <v>4601</v>
      </c>
      <c r="H2422" s="160" t="s">
        <v>4602</v>
      </c>
      <c r="I2422" s="195">
        <v>2336</v>
      </c>
      <c r="J2422" s="161">
        <v>8709998087</v>
      </c>
      <c r="K2422" s="160" t="s">
        <v>6014</v>
      </c>
      <c r="L2422" s="160" t="s">
        <v>5976</v>
      </c>
      <c r="M2422" s="161">
        <v>815313</v>
      </c>
      <c r="N2422" s="162" t="s">
        <v>13859</v>
      </c>
      <c r="O2422" s="160" t="s">
        <v>19495</v>
      </c>
      <c r="P2422" s="159">
        <v>3</v>
      </c>
      <c r="Q2422" s="159">
        <v>5</v>
      </c>
      <c r="R2422" s="193" t="s">
        <v>4608</v>
      </c>
      <c r="S2422" s="161">
        <v>10000</v>
      </c>
    </row>
    <row r="2423" spans="1:19">
      <c r="A2423" s="159">
        <v>2421</v>
      </c>
      <c r="B2423" s="161">
        <v>118625</v>
      </c>
      <c r="C2423" s="160" t="s">
        <v>24714</v>
      </c>
      <c r="D2423" s="160" t="s">
        <v>13857</v>
      </c>
      <c r="E2423" s="160" t="s">
        <v>6242</v>
      </c>
      <c r="F2423" s="160" t="s">
        <v>24715</v>
      </c>
      <c r="G2423" s="160" t="s">
        <v>4601</v>
      </c>
      <c r="H2423" s="160" t="s">
        <v>4706</v>
      </c>
      <c r="I2423" s="195">
        <v>2665</v>
      </c>
      <c r="J2423" s="161">
        <v>9263524273</v>
      </c>
      <c r="K2423" s="160" t="s">
        <v>6171</v>
      </c>
      <c r="L2423" s="160" t="s">
        <v>5976</v>
      </c>
      <c r="M2423" s="161">
        <v>815317</v>
      </c>
      <c r="N2423" s="162" t="s">
        <v>13859</v>
      </c>
      <c r="O2423" s="160" t="s">
        <v>19495</v>
      </c>
      <c r="P2423" s="159">
        <v>1</v>
      </c>
      <c r="Q2423" s="159">
        <v>5</v>
      </c>
      <c r="R2423" s="193" t="s">
        <v>4608</v>
      </c>
      <c r="S2423" s="161">
        <v>10000</v>
      </c>
    </row>
    <row r="2424" spans="1:19">
      <c r="A2424" s="159">
        <v>2422</v>
      </c>
      <c r="B2424" s="161">
        <v>117179</v>
      </c>
      <c r="C2424" s="160" t="s">
        <v>24716</v>
      </c>
      <c r="D2424" s="160" t="s">
        <v>13857</v>
      </c>
      <c r="E2424" s="160" t="s">
        <v>24717</v>
      </c>
      <c r="F2424" s="160" t="s">
        <v>16118</v>
      </c>
      <c r="G2424" s="160" t="s">
        <v>4601</v>
      </c>
      <c r="H2424" s="160" t="s">
        <v>4706</v>
      </c>
      <c r="I2424" s="195">
        <v>7487</v>
      </c>
      <c r="J2424" s="161">
        <v>9523623712</v>
      </c>
      <c r="K2424" s="160" t="s">
        <v>6139</v>
      </c>
      <c r="L2424" s="160" t="s">
        <v>5976</v>
      </c>
      <c r="M2424" s="161">
        <v>815317</v>
      </c>
      <c r="N2424" s="162" t="s">
        <v>13859</v>
      </c>
      <c r="O2424" s="160" t="s">
        <v>19495</v>
      </c>
      <c r="P2424" s="159">
        <v>15</v>
      </c>
      <c r="Q2424" s="159">
        <v>3</v>
      </c>
      <c r="R2424" s="193" t="s">
        <v>4608</v>
      </c>
      <c r="S2424" s="161">
        <v>7000</v>
      </c>
    </row>
    <row r="2425" spans="1:19">
      <c r="A2425" s="159">
        <v>2423</v>
      </c>
      <c r="B2425" s="161">
        <v>115568</v>
      </c>
      <c r="C2425" s="160" t="s">
        <v>24718</v>
      </c>
      <c r="D2425" s="160" t="s">
        <v>13857</v>
      </c>
      <c r="E2425" s="160" t="s">
        <v>24719</v>
      </c>
      <c r="F2425" s="160" t="s">
        <v>17171</v>
      </c>
      <c r="G2425" s="160" t="s">
        <v>4601</v>
      </c>
      <c r="H2425" s="160" t="s">
        <v>4706</v>
      </c>
      <c r="I2425" s="195">
        <v>3090</v>
      </c>
      <c r="J2425" s="161">
        <v>9967489112</v>
      </c>
      <c r="K2425" s="160" t="s">
        <v>6177</v>
      </c>
      <c r="L2425" s="160" t="s">
        <v>5976</v>
      </c>
      <c r="M2425" s="161">
        <v>815317</v>
      </c>
      <c r="N2425" s="162" t="s">
        <v>13859</v>
      </c>
      <c r="O2425" s="160" t="s">
        <v>19495</v>
      </c>
      <c r="P2425" s="159">
        <v>1</v>
      </c>
      <c r="Q2425" s="159">
        <v>5</v>
      </c>
      <c r="R2425" s="193" t="s">
        <v>4608</v>
      </c>
      <c r="S2425" s="161">
        <v>10000</v>
      </c>
    </row>
    <row r="2426" spans="1:19">
      <c r="A2426" s="159">
        <v>2424</v>
      </c>
      <c r="B2426" s="161">
        <v>115220</v>
      </c>
      <c r="C2426" s="160" t="s">
        <v>24720</v>
      </c>
      <c r="D2426" s="160" t="s">
        <v>13857</v>
      </c>
      <c r="E2426" s="160" t="s">
        <v>24721</v>
      </c>
      <c r="F2426" s="160" t="s">
        <v>24722</v>
      </c>
      <c r="G2426" s="160" t="s">
        <v>4601</v>
      </c>
      <c r="H2426" s="160" t="s">
        <v>4602</v>
      </c>
      <c r="I2426" s="195">
        <v>2670</v>
      </c>
      <c r="J2426" s="161">
        <v>9650280378</v>
      </c>
      <c r="K2426" s="160" t="s">
        <v>6001</v>
      </c>
      <c r="L2426" s="160" t="s">
        <v>5976</v>
      </c>
      <c r="M2426" s="161">
        <v>815317</v>
      </c>
      <c r="N2426" s="162" t="s">
        <v>13859</v>
      </c>
      <c r="O2426" s="160" t="s">
        <v>19477</v>
      </c>
      <c r="P2426" s="159">
        <v>1</v>
      </c>
      <c r="Q2426" s="159">
        <v>2</v>
      </c>
      <c r="R2426" s="193" t="s">
        <v>4608</v>
      </c>
      <c r="S2426" s="161">
        <v>5000</v>
      </c>
    </row>
    <row r="2427" spans="1:19">
      <c r="A2427" s="159">
        <v>2425</v>
      </c>
      <c r="B2427" s="161">
        <v>115215</v>
      </c>
      <c r="C2427" s="160" t="s">
        <v>24723</v>
      </c>
      <c r="D2427" s="160" t="s">
        <v>13857</v>
      </c>
      <c r="E2427" s="160" t="s">
        <v>24724</v>
      </c>
      <c r="F2427" s="160" t="s">
        <v>24725</v>
      </c>
      <c r="G2427" s="160" t="s">
        <v>4601</v>
      </c>
      <c r="H2427" s="160" t="s">
        <v>4602</v>
      </c>
      <c r="I2427" s="195">
        <v>7356</v>
      </c>
      <c r="J2427" s="161">
        <v>9006070734</v>
      </c>
      <c r="K2427" s="160" t="s">
        <v>6001</v>
      </c>
      <c r="L2427" s="160" t="s">
        <v>5976</v>
      </c>
      <c r="M2427" s="161">
        <v>815317</v>
      </c>
      <c r="N2427" s="162" t="s">
        <v>13859</v>
      </c>
      <c r="O2427" s="160" t="s">
        <v>19477</v>
      </c>
      <c r="P2427" s="159">
        <v>1</v>
      </c>
      <c r="Q2427" s="159">
        <v>2</v>
      </c>
      <c r="R2427" s="193" t="s">
        <v>4608</v>
      </c>
      <c r="S2427" s="161">
        <v>5000</v>
      </c>
    </row>
    <row r="2428" spans="1:19">
      <c r="A2428" s="159">
        <v>2426</v>
      </c>
      <c r="B2428" s="161">
        <v>114688</v>
      </c>
      <c r="C2428" s="160" t="s">
        <v>24726</v>
      </c>
      <c r="D2428" s="160" t="s">
        <v>13857</v>
      </c>
      <c r="E2428" s="160" t="s">
        <v>8505</v>
      </c>
      <c r="F2428" s="160" t="s">
        <v>19052</v>
      </c>
      <c r="G2428" s="160" t="s">
        <v>4601</v>
      </c>
      <c r="H2428" s="160" t="s">
        <v>4706</v>
      </c>
      <c r="I2428" s="195">
        <v>8084</v>
      </c>
      <c r="J2428" s="161">
        <v>8294743631</v>
      </c>
      <c r="K2428" s="160" t="s">
        <v>4725</v>
      </c>
      <c r="L2428" s="160" t="s">
        <v>5976</v>
      </c>
      <c r="M2428" s="161">
        <v>815313</v>
      </c>
      <c r="N2428" s="162" t="s">
        <v>13859</v>
      </c>
      <c r="O2428" s="160" t="s">
        <v>19555</v>
      </c>
      <c r="P2428" s="159">
        <v>2</v>
      </c>
      <c r="Q2428" s="159">
        <v>3</v>
      </c>
      <c r="R2428" s="193" t="s">
        <v>4608</v>
      </c>
      <c r="S2428" s="161">
        <v>7000</v>
      </c>
    </row>
    <row r="2429" spans="1:19">
      <c r="A2429" s="159">
        <v>2427</v>
      </c>
      <c r="B2429" s="161">
        <v>113041</v>
      </c>
      <c r="C2429" s="160" t="s">
        <v>24727</v>
      </c>
      <c r="D2429" s="160" t="s">
        <v>13857</v>
      </c>
      <c r="E2429" s="160" t="s">
        <v>24728</v>
      </c>
      <c r="F2429" s="160" t="s">
        <v>24729</v>
      </c>
      <c r="G2429" s="160" t="s">
        <v>4621</v>
      </c>
      <c r="H2429" s="160" t="s">
        <v>4602</v>
      </c>
      <c r="I2429" s="195">
        <v>8465</v>
      </c>
      <c r="J2429" s="161">
        <v>7505496585</v>
      </c>
      <c r="K2429" s="160" t="s">
        <v>6087</v>
      </c>
      <c r="L2429" s="160" t="s">
        <v>5976</v>
      </c>
      <c r="M2429" s="161">
        <v>815317</v>
      </c>
      <c r="N2429" s="162" t="s">
        <v>13859</v>
      </c>
      <c r="O2429" s="160" t="s">
        <v>19495</v>
      </c>
      <c r="P2429" s="159">
        <v>2</v>
      </c>
      <c r="Q2429" s="159">
        <v>5</v>
      </c>
      <c r="R2429" s="193" t="s">
        <v>4608</v>
      </c>
      <c r="S2429" s="161">
        <v>10000</v>
      </c>
    </row>
    <row r="2430" spans="1:19">
      <c r="A2430" s="159">
        <v>2428</v>
      </c>
      <c r="B2430" s="161">
        <v>112950</v>
      </c>
      <c r="C2430" s="160" t="s">
        <v>24730</v>
      </c>
      <c r="D2430" s="160" t="s">
        <v>13857</v>
      </c>
      <c r="E2430" s="160" t="s">
        <v>6074</v>
      </c>
      <c r="F2430" s="160" t="s">
        <v>6350</v>
      </c>
      <c r="G2430" s="160" t="s">
        <v>4601</v>
      </c>
      <c r="H2430" s="160" t="s">
        <v>4602</v>
      </c>
      <c r="I2430" s="195">
        <v>4807</v>
      </c>
      <c r="J2430" s="161">
        <v>9004960335</v>
      </c>
      <c r="K2430" s="160" t="s">
        <v>6244</v>
      </c>
      <c r="L2430" s="160" t="s">
        <v>5976</v>
      </c>
      <c r="M2430" s="161">
        <v>815317</v>
      </c>
      <c r="N2430" s="162" t="s">
        <v>13859</v>
      </c>
      <c r="O2430" s="160" t="s">
        <v>19495</v>
      </c>
      <c r="P2430" s="159">
        <v>1</v>
      </c>
      <c r="Q2430" s="159">
        <v>5</v>
      </c>
      <c r="R2430" s="193" t="s">
        <v>4608</v>
      </c>
      <c r="S2430" s="161">
        <v>10000</v>
      </c>
    </row>
    <row r="2431" spans="1:19">
      <c r="A2431" s="159">
        <v>2429</v>
      </c>
      <c r="B2431" s="161">
        <v>110253</v>
      </c>
      <c r="C2431" s="160" t="s">
        <v>24731</v>
      </c>
      <c r="D2431" s="160" t="s">
        <v>13857</v>
      </c>
      <c r="E2431" s="160" t="s">
        <v>24732</v>
      </c>
      <c r="F2431" s="160" t="s">
        <v>24733</v>
      </c>
      <c r="G2431" s="160" t="s">
        <v>4635</v>
      </c>
      <c r="H2431" s="160" t="s">
        <v>4602</v>
      </c>
      <c r="I2431" s="195">
        <v>1832</v>
      </c>
      <c r="J2431" s="161">
        <v>6207097564</v>
      </c>
      <c r="K2431" s="160" t="s">
        <v>24734</v>
      </c>
      <c r="L2431" s="160" t="s">
        <v>5976</v>
      </c>
      <c r="M2431" s="161">
        <v>815317</v>
      </c>
      <c r="N2431" s="162" t="s">
        <v>13859</v>
      </c>
      <c r="O2431" s="160" t="s">
        <v>19477</v>
      </c>
      <c r="P2431" s="159">
        <v>1</v>
      </c>
      <c r="Q2431" s="159">
        <v>2</v>
      </c>
      <c r="R2431" s="193" t="s">
        <v>4608</v>
      </c>
      <c r="S2431" s="161">
        <v>5000</v>
      </c>
    </row>
    <row r="2432" spans="1:19">
      <c r="A2432" s="159">
        <v>2430</v>
      </c>
      <c r="B2432" s="161">
        <v>109149</v>
      </c>
      <c r="C2432" s="160" t="s">
        <v>24735</v>
      </c>
      <c r="D2432" s="160" t="s">
        <v>13857</v>
      </c>
      <c r="E2432" s="160" t="s">
        <v>18635</v>
      </c>
      <c r="F2432" s="160" t="s">
        <v>24736</v>
      </c>
      <c r="G2432" s="160" t="s">
        <v>4601</v>
      </c>
      <c r="H2432" s="160" t="s">
        <v>4706</v>
      </c>
      <c r="I2432" s="195">
        <v>3066</v>
      </c>
      <c r="J2432" s="161">
        <v>7322808178</v>
      </c>
      <c r="K2432" s="160" t="s">
        <v>9987</v>
      </c>
      <c r="L2432" s="160" t="s">
        <v>5976</v>
      </c>
      <c r="M2432" s="161">
        <v>815317</v>
      </c>
      <c r="N2432" s="162" t="s">
        <v>13859</v>
      </c>
      <c r="O2432" s="160" t="s">
        <v>19495</v>
      </c>
      <c r="P2432" s="159">
        <v>1</v>
      </c>
      <c r="Q2432" s="159">
        <v>2</v>
      </c>
      <c r="R2432" s="193" t="s">
        <v>4608</v>
      </c>
      <c r="S2432" s="161">
        <v>5000</v>
      </c>
    </row>
    <row r="2433" spans="1:19">
      <c r="A2433" s="159">
        <v>2431</v>
      </c>
      <c r="B2433" s="161">
        <v>109000</v>
      </c>
      <c r="C2433" s="160" t="s">
        <v>24737</v>
      </c>
      <c r="D2433" s="160" t="s">
        <v>13857</v>
      </c>
      <c r="E2433" s="160" t="s">
        <v>7057</v>
      </c>
      <c r="F2433" s="160" t="s">
        <v>24738</v>
      </c>
      <c r="G2433" s="160" t="s">
        <v>4601</v>
      </c>
      <c r="H2433" s="160" t="s">
        <v>4602</v>
      </c>
      <c r="I2433" s="195">
        <v>3508</v>
      </c>
      <c r="J2433" s="161">
        <v>9810948296</v>
      </c>
      <c r="K2433" s="160" t="s">
        <v>4725</v>
      </c>
      <c r="L2433" s="160" t="s">
        <v>5976</v>
      </c>
      <c r="M2433" s="161">
        <v>815317</v>
      </c>
      <c r="N2433" s="162" t="s">
        <v>13859</v>
      </c>
      <c r="O2433" s="160" t="s">
        <v>19477</v>
      </c>
      <c r="P2433" s="159">
        <v>2</v>
      </c>
      <c r="Q2433" s="159">
        <v>2</v>
      </c>
      <c r="R2433" s="193" t="s">
        <v>4608</v>
      </c>
      <c r="S2433" s="161">
        <v>5000</v>
      </c>
    </row>
    <row r="2434" spans="1:19">
      <c r="A2434" s="159">
        <v>2432</v>
      </c>
      <c r="B2434" s="161">
        <v>107779</v>
      </c>
      <c r="C2434" s="160" t="s">
        <v>24739</v>
      </c>
      <c r="D2434" s="160" t="s">
        <v>13857</v>
      </c>
      <c r="E2434" s="160" t="s">
        <v>24740</v>
      </c>
      <c r="F2434" s="160" t="s">
        <v>7357</v>
      </c>
      <c r="G2434" s="160" t="s">
        <v>4601</v>
      </c>
      <c r="H2434" s="160" t="s">
        <v>4602</v>
      </c>
      <c r="I2434" s="195">
        <v>1833</v>
      </c>
      <c r="J2434" s="161">
        <v>7493867648</v>
      </c>
      <c r="K2434" s="160" t="s">
        <v>6001</v>
      </c>
      <c r="L2434" s="160" t="s">
        <v>5976</v>
      </c>
      <c r="M2434" s="161">
        <v>815317</v>
      </c>
      <c r="N2434" s="162" t="s">
        <v>13859</v>
      </c>
      <c r="O2434" s="160" t="s">
        <v>19477</v>
      </c>
      <c r="P2434" s="159">
        <v>2.25</v>
      </c>
      <c r="Q2434" s="159">
        <v>2</v>
      </c>
      <c r="R2434" s="193" t="s">
        <v>4608</v>
      </c>
      <c r="S2434" s="161">
        <v>5000</v>
      </c>
    </row>
    <row r="2435" spans="1:19">
      <c r="A2435" s="159">
        <v>2433</v>
      </c>
      <c r="B2435" s="161">
        <v>107762</v>
      </c>
      <c r="C2435" s="160" t="s">
        <v>24741</v>
      </c>
      <c r="D2435" s="160" t="s">
        <v>13857</v>
      </c>
      <c r="E2435" s="160" t="s">
        <v>16980</v>
      </c>
      <c r="F2435" s="160" t="s">
        <v>18694</v>
      </c>
      <c r="G2435" s="160" t="s">
        <v>4601</v>
      </c>
      <c r="H2435" s="160" t="s">
        <v>4706</v>
      </c>
      <c r="I2435" s="195">
        <v>2662</v>
      </c>
      <c r="J2435" s="161">
        <v>9525667415</v>
      </c>
      <c r="K2435" s="160" t="s">
        <v>6001</v>
      </c>
      <c r="L2435" s="160" t="s">
        <v>5976</v>
      </c>
      <c r="M2435" s="161">
        <v>815317</v>
      </c>
      <c r="N2435" s="162" t="s">
        <v>13859</v>
      </c>
      <c r="O2435" s="160" t="s">
        <v>19477</v>
      </c>
      <c r="P2435" s="159">
        <v>2</v>
      </c>
      <c r="Q2435" s="159">
        <v>2</v>
      </c>
      <c r="R2435" s="193" t="s">
        <v>4608</v>
      </c>
      <c r="S2435" s="161">
        <v>5000</v>
      </c>
    </row>
    <row r="2436" spans="1:19">
      <c r="A2436" s="159">
        <v>2434</v>
      </c>
      <c r="B2436" s="161">
        <v>106670</v>
      </c>
      <c r="C2436" s="160" t="s">
        <v>24742</v>
      </c>
      <c r="D2436" s="160" t="s">
        <v>13857</v>
      </c>
      <c r="E2436" s="160" t="s">
        <v>7357</v>
      </c>
      <c r="F2436" s="160" t="s">
        <v>24743</v>
      </c>
      <c r="G2436" s="160" t="s">
        <v>4601</v>
      </c>
      <c r="H2436" s="160" t="s">
        <v>4602</v>
      </c>
      <c r="I2436" s="195">
        <v>8440</v>
      </c>
      <c r="J2436" s="161">
        <v>9931549225</v>
      </c>
      <c r="K2436" s="160" t="s">
        <v>6001</v>
      </c>
      <c r="L2436" s="160" t="s">
        <v>5976</v>
      </c>
      <c r="M2436" s="161">
        <v>815317</v>
      </c>
      <c r="N2436" s="162" t="s">
        <v>13859</v>
      </c>
      <c r="O2436" s="160" t="s">
        <v>19477</v>
      </c>
      <c r="P2436" s="159">
        <v>3</v>
      </c>
      <c r="Q2436" s="159">
        <v>2</v>
      </c>
      <c r="R2436" s="193" t="s">
        <v>4608</v>
      </c>
      <c r="S2436" s="161">
        <v>5000</v>
      </c>
    </row>
    <row r="2437" spans="1:19">
      <c r="A2437" s="159">
        <v>2435</v>
      </c>
      <c r="B2437" s="161">
        <v>106639</v>
      </c>
      <c r="C2437" s="160" t="s">
        <v>24744</v>
      </c>
      <c r="D2437" s="160" t="s">
        <v>13857</v>
      </c>
      <c r="E2437" s="160" t="s">
        <v>24745</v>
      </c>
      <c r="F2437" s="160" t="s">
        <v>24746</v>
      </c>
      <c r="G2437" s="160" t="s">
        <v>4601</v>
      </c>
      <c r="H2437" s="160" t="s">
        <v>4602</v>
      </c>
      <c r="I2437" s="195">
        <v>6544</v>
      </c>
      <c r="J2437" s="161">
        <v>9708692524</v>
      </c>
      <c r="K2437" s="160" t="s">
        <v>6001</v>
      </c>
      <c r="L2437" s="160" t="s">
        <v>5976</v>
      </c>
      <c r="M2437" s="161">
        <v>815317</v>
      </c>
      <c r="N2437" s="162" t="s">
        <v>13859</v>
      </c>
      <c r="O2437" s="160" t="s">
        <v>19477</v>
      </c>
      <c r="P2437" s="159">
        <v>5</v>
      </c>
      <c r="Q2437" s="159">
        <v>2</v>
      </c>
      <c r="R2437" s="193" t="s">
        <v>4608</v>
      </c>
      <c r="S2437" s="161">
        <v>5000</v>
      </c>
    </row>
    <row r="2438" spans="1:19">
      <c r="A2438" s="159">
        <v>2436</v>
      </c>
      <c r="B2438" s="161">
        <v>106100</v>
      </c>
      <c r="C2438" s="160" t="s">
        <v>24747</v>
      </c>
      <c r="D2438" s="160" t="s">
        <v>13857</v>
      </c>
      <c r="E2438" s="160" t="s">
        <v>24748</v>
      </c>
      <c r="F2438" s="160" t="s">
        <v>24749</v>
      </c>
      <c r="G2438" s="160" t="s">
        <v>4601</v>
      </c>
      <c r="H2438" s="160" t="s">
        <v>4602</v>
      </c>
      <c r="I2438" s="195">
        <v>9941</v>
      </c>
      <c r="J2438" s="161">
        <v>8252411722</v>
      </c>
      <c r="K2438" s="160" t="s">
        <v>24750</v>
      </c>
      <c r="L2438" s="160" t="s">
        <v>5976</v>
      </c>
      <c r="M2438" s="161">
        <v>815317</v>
      </c>
      <c r="N2438" s="162" t="s">
        <v>13859</v>
      </c>
      <c r="O2438" s="160" t="s">
        <v>19555</v>
      </c>
      <c r="P2438" s="159">
        <v>3.9</v>
      </c>
      <c r="Q2438" s="159">
        <v>3</v>
      </c>
      <c r="R2438" s="193" t="s">
        <v>4608</v>
      </c>
      <c r="S2438" s="161">
        <v>7000</v>
      </c>
    </row>
    <row r="2439" spans="1:19">
      <c r="A2439" s="159">
        <v>2437</v>
      </c>
      <c r="B2439" s="161">
        <v>102781</v>
      </c>
      <c r="C2439" s="160" t="s">
        <v>24751</v>
      </c>
      <c r="D2439" s="160" t="s">
        <v>13857</v>
      </c>
      <c r="E2439" s="160" t="s">
        <v>24752</v>
      </c>
      <c r="F2439" s="160" t="s">
        <v>24753</v>
      </c>
      <c r="G2439" s="160" t="s">
        <v>4601</v>
      </c>
      <c r="H2439" s="160" t="s">
        <v>4602</v>
      </c>
      <c r="I2439" s="195">
        <v>7661</v>
      </c>
      <c r="J2439" s="161">
        <v>7766007297</v>
      </c>
      <c r="K2439" s="160" t="s">
        <v>5975</v>
      </c>
      <c r="L2439" s="160" t="s">
        <v>5976</v>
      </c>
      <c r="M2439" s="161">
        <v>815317</v>
      </c>
      <c r="N2439" s="162" t="s">
        <v>13859</v>
      </c>
      <c r="O2439" s="160" t="s">
        <v>19495</v>
      </c>
      <c r="P2439" s="159">
        <v>3</v>
      </c>
      <c r="Q2439" s="159">
        <v>2</v>
      </c>
      <c r="R2439" s="193" t="s">
        <v>4608</v>
      </c>
      <c r="S2439" s="161">
        <v>5000</v>
      </c>
    </row>
    <row r="2440" spans="1:19">
      <c r="A2440" s="159">
        <v>2438</v>
      </c>
      <c r="B2440" s="161">
        <v>101367</v>
      </c>
      <c r="C2440" s="160" t="s">
        <v>24754</v>
      </c>
      <c r="D2440" s="160" t="s">
        <v>13857</v>
      </c>
      <c r="E2440" s="160" t="s">
        <v>13159</v>
      </c>
      <c r="F2440" s="160" t="s">
        <v>24755</v>
      </c>
      <c r="G2440" s="160" t="s">
        <v>4601</v>
      </c>
      <c r="H2440" s="160" t="s">
        <v>4706</v>
      </c>
      <c r="I2440" s="195">
        <v>7663</v>
      </c>
      <c r="J2440" s="161">
        <v>9471117338</v>
      </c>
      <c r="K2440" s="160" t="s">
        <v>5975</v>
      </c>
      <c r="L2440" s="160" t="s">
        <v>5976</v>
      </c>
      <c r="M2440" s="161">
        <v>815317</v>
      </c>
      <c r="N2440" s="162" t="s">
        <v>13859</v>
      </c>
      <c r="O2440" s="160" t="s">
        <v>19477</v>
      </c>
      <c r="P2440" s="159">
        <v>1.5</v>
      </c>
      <c r="Q2440" s="159">
        <v>5</v>
      </c>
      <c r="R2440" s="193" t="s">
        <v>4608</v>
      </c>
      <c r="S2440" s="161">
        <v>10000</v>
      </c>
    </row>
    <row r="2441" spans="1:19">
      <c r="A2441" s="159">
        <v>2439</v>
      </c>
      <c r="B2441" s="161">
        <v>100323</v>
      </c>
      <c r="C2441" s="160" t="s">
        <v>24756</v>
      </c>
      <c r="D2441" s="160" t="s">
        <v>13857</v>
      </c>
      <c r="E2441" s="160" t="s">
        <v>17522</v>
      </c>
      <c r="F2441" s="160" t="s">
        <v>17182</v>
      </c>
      <c r="G2441" s="160" t="s">
        <v>4601</v>
      </c>
      <c r="H2441" s="160" t="s">
        <v>4602</v>
      </c>
      <c r="I2441" s="195">
        <v>3993</v>
      </c>
      <c r="J2441" s="161">
        <v>9319573185</v>
      </c>
      <c r="K2441" s="160" t="s">
        <v>4725</v>
      </c>
      <c r="L2441" s="160" t="s">
        <v>5976</v>
      </c>
      <c r="M2441" s="161">
        <v>815313</v>
      </c>
      <c r="N2441" s="162" t="s">
        <v>13859</v>
      </c>
      <c r="O2441" s="160" t="s">
        <v>19495</v>
      </c>
      <c r="P2441" s="159">
        <v>1</v>
      </c>
      <c r="Q2441" s="159">
        <v>3</v>
      </c>
      <c r="R2441" s="193" t="s">
        <v>4608</v>
      </c>
      <c r="S2441" s="161">
        <v>7000</v>
      </c>
    </row>
    <row r="2442" spans="1:19">
      <c r="A2442" s="159">
        <v>2440</v>
      </c>
      <c r="B2442" s="161">
        <v>99636</v>
      </c>
      <c r="C2442" s="160" t="s">
        <v>24757</v>
      </c>
      <c r="D2442" s="160" t="s">
        <v>13857</v>
      </c>
      <c r="E2442" s="160" t="s">
        <v>17586</v>
      </c>
      <c r="F2442" s="160" t="s">
        <v>24758</v>
      </c>
      <c r="G2442" s="160" t="s">
        <v>4601</v>
      </c>
      <c r="H2442" s="160" t="s">
        <v>4602</v>
      </c>
      <c r="I2442" s="195">
        <v>4574</v>
      </c>
      <c r="J2442" s="161">
        <v>9113707112</v>
      </c>
      <c r="K2442" s="160" t="s">
        <v>6076</v>
      </c>
      <c r="L2442" s="160" t="s">
        <v>5976</v>
      </c>
      <c r="M2442" s="161">
        <v>815317</v>
      </c>
      <c r="N2442" s="162" t="s">
        <v>13859</v>
      </c>
      <c r="O2442" s="160" t="s">
        <v>19477</v>
      </c>
      <c r="P2442" s="159">
        <v>5</v>
      </c>
      <c r="Q2442" s="159">
        <v>5</v>
      </c>
      <c r="R2442" s="193" t="s">
        <v>4608</v>
      </c>
      <c r="S2442" s="161">
        <v>10000</v>
      </c>
    </row>
    <row r="2443" spans="1:19">
      <c r="A2443" s="159">
        <v>2441</v>
      </c>
      <c r="B2443" s="161">
        <v>99211</v>
      </c>
      <c r="C2443" s="160" t="s">
        <v>24759</v>
      </c>
      <c r="D2443" s="160" t="s">
        <v>13857</v>
      </c>
      <c r="E2443" s="160" t="s">
        <v>14314</v>
      </c>
      <c r="F2443" s="160" t="s">
        <v>6494</v>
      </c>
      <c r="G2443" s="160" t="s">
        <v>4601</v>
      </c>
      <c r="H2443" s="160" t="s">
        <v>4706</v>
      </c>
      <c r="I2443" s="195">
        <v>5843</v>
      </c>
      <c r="J2443" s="161">
        <v>7764934398</v>
      </c>
      <c r="K2443" s="160" t="s">
        <v>6014</v>
      </c>
      <c r="L2443" s="160" t="s">
        <v>5976</v>
      </c>
      <c r="M2443" s="161">
        <v>815317</v>
      </c>
      <c r="N2443" s="162" t="s">
        <v>5075</v>
      </c>
      <c r="O2443" s="160" t="s">
        <v>19495</v>
      </c>
      <c r="P2443" s="159">
        <v>2</v>
      </c>
      <c r="Q2443" s="159">
        <v>3</v>
      </c>
      <c r="R2443" s="193" t="s">
        <v>4608</v>
      </c>
      <c r="S2443" s="161">
        <v>7000</v>
      </c>
    </row>
    <row r="2444" spans="1:19">
      <c r="A2444" s="159">
        <v>2442</v>
      </c>
      <c r="B2444" s="161">
        <v>98759</v>
      </c>
      <c r="C2444" s="160" t="s">
        <v>24760</v>
      </c>
      <c r="D2444" s="160" t="s">
        <v>13857</v>
      </c>
      <c r="E2444" s="160" t="s">
        <v>24761</v>
      </c>
      <c r="F2444" s="160" t="s">
        <v>24762</v>
      </c>
      <c r="G2444" s="160" t="s">
        <v>4601</v>
      </c>
      <c r="H2444" s="160" t="s">
        <v>4602</v>
      </c>
      <c r="I2444" s="193" t="s">
        <v>22834</v>
      </c>
      <c r="J2444" s="161">
        <v>7718056017</v>
      </c>
      <c r="K2444" s="160" t="s">
        <v>6375</v>
      </c>
      <c r="L2444" s="160" t="s">
        <v>5976</v>
      </c>
      <c r="M2444" s="161">
        <v>815317</v>
      </c>
      <c r="N2444" s="162" t="s">
        <v>13859</v>
      </c>
      <c r="O2444" s="160" t="s">
        <v>19477</v>
      </c>
      <c r="P2444" s="159">
        <v>1</v>
      </c>
      <c r="Q2444" s="159">
        <v>5</v>
      </c>
      <c r="R2444" s="193" t="s">
        <v>4608</v>
      </c>
      <c r="S2444" s="161">
        <v>10000</v>
      </c>
    </row>
    <row r="2445" spans="1:19">
      <c r="A2445" s="159">
        <v>2443</v>
      </c>
      <c r="B2445" s="161">
        <v>98737</v>
      </c>
      <c r="C2445" s="160" t="s">
        <v>24763</v>
      </c>
      <c r="D2445" s="160" t="s">
        <v>13857</v>
      </c>
      <c r="E2445" s="160" t="s">
        <v>24764</v>
      </c>
      <c r="F2445" s="160" t="s">
        <v>24765</v>
      </c>
      <c r="G2445" s="160" t="s">
        <v>4601</v>
      </c>
      <c r="H2445" s="160" t="s">
        <v>4602</v>
      </c>
      <c r="I2445" s="195">
        <v>6615</v>
      </c>
      <c r="J2445" s="161">
        <v>7061413441</v>
      </c>
      <c r="K2445" s="160" t="s">
        <v>6231</v>
      </c>
      <c r="L2445" s="160" t="s">
        <v>5976</v>
      </c>
      <c r="M2445" s="161">
        <v>815317</v>
      </c>
      <c r="N2445" s="162" t="s">
        <v>13859</v>
      </c>
      <c r="O2445" s="160" t="s">
        <v>19477</v>
      </c>
      <c r="P2445" s="159">
        <v>2</v>
      </c>
      <c r="Q2445" s="159">
        <v>2</v>
      </c>
      <c r="R2445" s="193" t="s">
        <v>4608</v>
      </c>
      <c r="S2445" s="161">
        <v>5000</v>
      </c>
    </row>
    <row r="2446" spans="1:19">
      <c r="A2446" s="159">
        <v>2444</v>
      </c>
      <c r="B2446" s="161">
        <v>98513</v>
      </c>
      <c r="C2446" s="160" t="s">
        <v>24766</v>
      </c>
      <c r="D2446" s="160" t="s">
        <v>13857</v>
      </c>
      <c r="E2446" s="160" t="s">
        <v>17922</v>
      </c>
      <c r="F2446" s="160" t="s">
        <v>9402</v>
      </c>
      <c r="G2446" s="160" t="s">
        <v>4601</v>
      </c>
      <c r="H2446" s="160" t="s">
        <v>4706</v>
      </c>
      <c r="I2446" s="193" t="s">
        <v>17908</v>
      </c>
      <c r="J2446" s="161">
        <v>6204406364</v>
      </c>
      <c r="K2446" s="160" t="s">
        <v>6117</v>
      </c>
      <c r="L2446" s="160" t="s">
        <v>5976</v>
      </c>
      <c r="M2446" s="161">
        <v>815317</v>
      </c>
      <c r="N2446" s="162" t="s">
        <v>13859</v>
      </c>
      <c r="O2446" s="160" t="s">
        <v>19555</v>
      </c>
      <c r="P2446" s="159">
        <v>1</v>
      </c>
      <c r="Q2446" s="159">
        <v>2</v>
      </c>
      <c r="R2446" s="193" t="s">
        <v>4670</v>
      </c>
      <c r="S2446" s="161">
        <v>5000</v>
      </c>
    </row>
    <row r="2447" spans="1:19">
      <c r="A2447" s="159">
        <v>2445</v>
      </c>
      <c r="B2447" s="161">
        <v>97893</v>
      </c>
      <c r="C2447" s="160" t="s">
        <v>24767</v>
      </c>
      <c r="D2447" s="160" t="s">
        <v>13857</v>
      </c>
      <c r="E2447" s="160" t="s">
        <v>24768</v>
      </c>
      <c r="F2447" s="160" t="s">
        <v>24769</v>
      </c>
      <c r="G2447" s="160" t="s">
        <v>4601</v>
      </c>
      <c r="H2447" s="160" t="s">
        <v>4602</v>
      </c>
      <c r="I2447" s="195">
        <v>4870</v>
      </c>
      <c r="J2447" s="161">
        <v>8864005035</v>
      </c>
      <c r="K2447" s="160" t="s">
        <v>4725</v>
      </c>
      <c r="L2447" s="160" t="s">
        <v>5976</v>
      </c>
      <c r="M2447" s="161">
        <v>815313</v>
      </c>
      <c r="N2447" s="162" t="s">
        <v>13859</v>
      </c>
      <c r="O2447" s="160" t="s">
        <v>19495</v>
      </c>
      <c r="P2447" s="159">
        <v>3</v>
      </c>
      <c r="Q2447" s="159">
        <v>5</v>
      </c>
      <c r="R2447" s="193" t="s">
        <v>4608</v>
      </c>
      <c r="S2447" s="161">
        <v>10000</v>
      </c>
    </row>
    <row r="2448" spans="1:19">
      <c r="A2448" s="159">
        <v>2446</v>
      </c>
      <c r="B2448" s="161">
        <v>97544</v>
      </c>
      <c r="C2448" s="160" t="s">
        <v>24770</v>
      </c>
      <c r="D2448" s="160" t="s">
        <v>13857</v>
      </c>
      <c r="E2448" s="160" t="s">
        <v>24771</v>
      </c>
      <c r="F2448" s="160" t="s">
        <v>24772</v>
      </c>
      <c r="G2448" s="160" t="s">
        <v>4724</v>
      </c>
      <c r="H2448" s="160" t="s">
        <v>4602</v>
      </c>
      <c r="I2448" s="195">
        <v>2949</v>
      </c>
      <c r="J2448" s="161">
        <v>9508699470</v>
      </c>
      <c r="K2448" s="160" t="s">
        <v>16942</v>
      </c>
      <c r="L2448" s="160" t="s">
        <v>5976</v>
      </c>
      <c r="M2448" s="161">
        <v>815317</v>
      </c>
      <c r="N2448" s="162" t="s">
        <v>13859</v>
      </c>
      <c r="O2448" s="160" t="s">
        <v>19477</v>
      </c>
      <c r="P2448" s="159">
        <v>1</v>
      </c>
      <c r="Q2448" s="159">
        <v>3</v>
      </c>
      <c r="R2448" s="193" t="s">
        <v>4608</v>
      </c>
      <c r="S2448" s="161">
        <v>7000</v>
      </c>
    </row>
    <row r="2449" spans="1:19">
      <c r="A2449" s="159">
        <v>2447</v>
      </c>
      <c r="B2449" s="161">
        <v>97355</v>
      </c>
      <c r="C2449" s="160" t="s">
        <v>24773</v>
      </c>
      <c r="D2449" s="160" t="s">
        <v>13857</v>
      </c>
      <c r="E2449" s="160" t="s">
        <v>24774</v>
      </c>
      <c r="F2449" s="160" t="s">
        <v>24775</v>
      </c>
      <c r="G2449" s="160" t="s">
        <v>4621</v>
      </c>
      <c r="H2449" s="160" t="s">
        <v>4706</v>
      </c>
      <c r="I2449" s="195">
        <v>9509</v>
      </c>
      <c r="J2449" s="161">
        <v>9973739920</v>
      </c>
      <c r="K2449" s="160" t="s">
        <v>6087</v>
      </c>
      <c r="L2449" s="160" t="s">
        <v>5976</v>
      </c>
      <c r="M2449" s="161">
        <v>815317</v>
      </c>
      <c r="N2449" s="162" t="s">
        <v>13859</v>
      </c>
      <c r="O2449" s="160" t="s">
        <v>19495</v>
      </c>
      <c r="P2449" s="159">
        <v>1</v>
      </c>
      <c r="Q2449" s="159">
        <v>5</v>
      </c>
      <c r="R2449" s="193" t="s">
        <v>4608</v>
      </c>
      <c r="S2449" s="161">
        <v>10000</v>
      </c>
    </row>
    <row r="2450" spans="1:19">
      <c r="A2450" s="159">
        <v>2448</v>
      </c>
      <c r="B2450" s="161">
        <v>96894</v>
      </c>
      <c r="C2450" s="160" t="s">
        <v>24776</v>
      </c>
      <c r="D2450" s="160" t="s">
        <v>13857</v>
      </c>
      <c r="E2450" s="160" t="s">
        <v>17426</v>
      </c>
      <c r="F2450" s="160" t="s">
        <v>24777</v>
      </c>
      <c r="G2450" s="160" t="s">
        <v>4601</v>
      </c>
      <c r="H2450" s="160" t="s">
        <v>4706</v>
      </c>
      <c r="I2450" s="195">
        <v>8169</v>
      </c>
      <c r="J2450" s="161">
        <v>9771319044</v>
      </c>
      <c r="K2450" s="160" t="s">
        <v>6014</v>
      </c>
      <c r="L2450" s="160" t="s">
        <v>5976</v>
      </c>
      <c r="M2450" s="161">
        <v>815317</v>
      </c>
      <c r="N2450" s="162" t="s">
        <v>13859</v>
      </c>
      <c r="O2450" s="160" t="s">
        <v>19495</v>
      </c>
      <c r="P2450" s="159">
        <v>2</v>
      </c>
      <c r="Q2450" s="159">
        <v>5</v>
      </c>
      <c r="R2450" s="193" t="s">
        <v>4608</v>
      </c>
      <c r="S2450" s="161">
        <v>10000</v>
      </c>
    </row>
    <row r="2451" spans="1:19">
      <c r="A2451" s="159">
        <v>2449</v>
      </c>
      <c r="B2451" s="161">
        <v>96417</v>
      </c>
      <c r="C2451" s="160" t="s">
        <v>24778</v>
      </c>
      <c r="D2451" s="160" t="s">
        <v>13857</v>
      </c>
      <c r="E2451" s="160" t="s">
        <v>24779</v>
      </c>
      <c r="F2451" s="160" t="s">
        <v>24780</v>
      </c>
      <c r="G2451" s="160" t="s">
        <v>4724</v>
      </c>
      <c r="H2451" s="160" t="s">
        <v>4602</v>
      </c>
      <c r="I2451" s="193" t="s">
        <v>24781</v>
      </c>
      <c r="J2451" s="161">
        <v>7654384096</v>
      </c>
      <c r="K2451" s="160" t="s">
        <v>13073</v>
      </c>
      <c r="L2451" s="160" t="s">
        <v>5976</v>
      </c>
      <c r="M2451" s="161">
        <v>815317</v>
      </c>
      <c r="N2451" s="162" t="s">
        <v>5075</v>
      </c>
      <c r="O2451" s="160" t="s">
        <v>19503</v>
      </c>
      <c r="P2451" s="159">
        <v>3</v>
      </c>
      <c r="Q2451" s="159">
        <v>3</v>
      </c>
      <c r="R2451" s="193" t="s">
        <v>4670</v>
      </c>
      <c r="S2451" s="161">
        <v>7000</v>
      </c>
    </row>
    <row r="2452" spans="1:19">
      <c r="A2452" s="159">
        <v>2450</v>
      </c>
      <c r="B2452" s="161">
        <v>96156</v>
      </c>
      <c r="C2452" s="160" t="s">
        <v>24782</v>
      </c>
      <c r="D2452" s="160" t="s">
        <v>13857</v>
      </c>
      <c r="E2452" s="160" t="s">
        <v>14397</v>
      </c>
      <c r="F2452" s="160" t="s">
        <v>16693</v>
      </c>
      <c r="G2452" s="160" t="s">
        <v>4601</v>
      </c>
      <c r="H2452" s="160" t="s">
        <v>4602</v>
      </c>
      <c r="I2452" s="195">
        <v>9910</v>
      </c>
      <c r="J2452" s="161">
        <v>6205123851</v>
      </c>
      <c r="K2452" s="160" t="s">
        <v>6177</v>
      </c>
      <c r="L2452" s="160" t="s">
        <v>5976</v>
      </c>
      <c r="M2452" s="161">
        <v>815317</v>
      </c>
      <c r="N2452" s="162" t="s">
        <v>13859</v>
      </c>
      <c r="O2452" s="160" t="s">
        <v>19495</v>
      </c>
      <c r="P2452" s="159">
        <v>1</v>
      </c>
      <c r="Q2452" s="159">
        <v>3</v>
      </c>
      <c r="R2452" s="193" t="s">
        <v>4670</v>
      </c>
      <c r="S2452" s="161">
        <v>7000</v>
      </c>
    </row>
    <row r="2453" spans="1:19">
      <c r="A2453" s="159">
        <v>2451</v>
      </c>
      <c r="B2453" s="161">
        <v>95672</v>
      </c>
      <c r="C2453" s="160" t="s">
        <v>24783</v>
      </c>
      <c r="D2453" s="160" t="s">
        <v>13857</v>
      </c>
      <c r="E2453" s="160" t="s">
        <v>24784</v>
      </c>
      <c r="F2453" s="160" t="s">
        <v>24785</v>
      </c>
      <c r="G2453" s="160" t="s">
        <v>4601</v>
      </c>
      <c r="H2453" s="160" t="s">
        <v>4602</v>
      </c>
      <c r="I2453" s="193" t="s">
        <v>24786</v>
      </c>
      <c r="J2453" s="161">
        <v>9942857853</v>
      </c>
      <c r="K2453" s="160" t="s">
        <v>5986</v>
      </c>
      <c r="L2453" s="160" t="s">
        <v>5976</v>
      </c>
      <c r="M2453" s="161">
        <v>815317</v>
      </c>
      <c r="N2453" s="162" t="s">
        <v>13859</v>
      </c>
      <c r="O2453" s="160" t="s">
        <v>19495</v>
      </c>
      <c r="P2453" s="159">
        <v>1.62</v>
      </c>
      <c r="Q2453" s="159">
        <v>2</v>
      </c>
      <c r="R2453" s="193" t="s">
        <v>4670</v>
      </c>
      <c r="S2453" s="161">
        <v>5000</v>
      </c>
    </row>
    <row r="2454" spans="1:19">
      <c r="A2454" s="159">
        <v>2452</v>
      </c>
      <c r="B2454" s="161">
        <v>95462</v>
      </c>
      <c r="C2454" s="160" t="s">
        <v>24787</v>
      </c>
      <c r="D2454" s="160" t="s">
        <v>13857</v>
      </c>
      <c r="E2454" s="160" t="s">
        <v>6288</v>
      </c>
      <c r="F2454" s="160" t="s">
        <v>10756</v>
      </c>
      <c r="G2454" s="160" t="s">
        <v>4601</v>
      </c>
      <c r="H2454" s="160" t="s">
        <v>4602</v>
      </c>
      <c r="I2454" s="195">
        <v>9021</v>
      </c>
      <c r="J2454" s="161">
        <v>9113346719</v>
      </c>
      <c r="K2454" s="160" t="s">
        <v>6001</v>
      </c>
      <c r="L2454" s="160" t="s">
        <v>5976</v>
      </c>
      <c r="M2454" s="161">
        <v>815317</v>
      </c>
      <c r="N2454" s="162" t="s">
        <v>13859</v>
      </c>
      <c r="O2454" s="160" t="s">
        <v>19477</v>
      </c>
      <c r="P2454" s="159">
        <v>3</v>
      </c>
      <c r="Q2454" s="159">
        <v>5</v>
      </c>
      <c r="R2454" s="193" t="s">
        <v>4608</v>
      </c>
      <c r="S2454" s="161">
        <v>10000</v>
      </c>
    </row>
    <row r="2455" spans="1:19">
      <c r="A2455" s="159">
        <v>2453</v>
      </c>
      <c r="B2455" s="161">
        <v>95195</v>
      </c>
      <c r="C2455" s="160" t="s">
        <v>24788</v>
      </c>
      <c r="D2455" s="160" t="s">
        <v>13857</v>
      </c>
      <c r="E2455" s="160" t="s">
        <v>17109</v>
      </c>
      <c r="F2455" s="160" t="s">
        <v>24789</v>
      </c>
      <c r="G2455" s="160" t="s">
        <v>4601</v>
      </c>
      <c r="H2455" s="160" t="s">
        <v>4602</v>
      </c>
      <c r="I2455" s="195">
        <v>7795</v>
      </c>
      <c r="J2455" s="161">
        <v>8969052057</v>
      </c>
      <c r="K2455" s="160" t="s">
        <v>6318</v>
      </c>
      <c r="L2455" s="160" t="s">
        <v>5976</v>
      </c>
      <c r="M2455" s="161">
        <v>815317</v>
      </c>
      <c r="N2455" s="162" t="s">
        <v>13859</v>
      </c>
      <c r="O2455" s="160" t="s">
        <v>19477</v>
      </c>
      <c r="P2455" s="159">
        <v>1</v>
      </c>
      <c r="Q2455" s="159">
        <v>2</v>
      </c>
      <c r="R2455" s="193" t="s">
        <v>4608</v>
      </c>
      <c r="S2455" s="161">
        <v>5000</v>
      </c>
    </row>
    <row r="2456" spans="1:19">
      <c r="A2456" s="159">
        <v>2454</v>
      </c>
      <c r="B2456" s="161">
        <v>94249</v>
      </c>
      <c r="C2456" s="160" t="s">
        <v>24790</v>
      </c>
      <c r="D2456" s="160" t="s">
        <v>13857</v>
      </c>
      <c r="E2456" s="160" t="s">
        <v>24791</v>
      </c>
      <c r="F2456" s="160" t="s">
        <v>6840</v>
      </c>
      <c r="G2456" s="160" t="s">
        <v>4601</v>
      </c>
      <c r="H2456" s="160" t="s">
        <v>4706</v>
      </c>
      <c r="I2456" s="195">
        <v>6371</v>
      </c>
      <c r="J2456" s="161">
        <v>9508157621</v>
      </c>
      <c r="K2456" s="160" t="s">
        <v>6057</v>
      </c>
      <c r="L2456" s="160" t="s">
        <v>5976</v>
      </c>
      <c r="M2456" s="161">
        <v>815317</v>
      </c>
      <c r="N2456" s="162" t="s">
        <v>13859</v>
      </c>
      <c r="O2456" s="160" t="s">
        <v>19495</v>
      </c>
      <c r="P2456" s="159">
        <v>1</v>
      </c>
      <c r="Q2456" s="159">
        <v>5</v>
      </c>
      <c r="R2456" s="193" t="s">
        <v>4670</v>
      </c>
      <c r="S2456" s="161">
        <v>10000</v>
      </c>
    </row>
    <row r="2457" spans="1:19">
      <c r="A2457" s="159">
        <v>2455</v>
      </c>
      <c r="B2457" s="161">
        <v>94076</v>
      </c>
      <c r="C2457" s="160" t="s">
        <v>24792</v>
      </c>
      <c r="D2457" s="160" t="s">
        <v>13857</v>
      </c>
      <c r="E2457" s="160" t="s">
        <v>24793</v>
      </c>
      <c r="F2457" s="160" t="s">
        <v>24794</v>
      </c>
      <c r="G2457" s="160" t="s">
        <v>4635</v>
      </c>
      <c r="H2457" s="160" t="s">
        <v>4706</v>
      </c>
      <c r="I2457" s="195">
        <v>6485</v>
      </c>
      <c r="J2457" s="161">
        <v>6205193159</v>
      </c>
      <c r="K2457" s="160" t="s">
        <v>4757</v>
      </c>
      <c r="L2457" s="160" t="s">
        <v>5976</v>
      </c>
      <c r="M2457" s="161">
        <v>815317</v>
      </c>
      <c r="N2457" s="162" t="s">
        <v>13859</v>
      </c>
      <c r="O2457" s="160" t="s">
        <v>19503</v>
      </c>
      <c r="P2457" s="159">
        <v>5</v>
      </c>
      <c r="Q2457" s="159">
        <v>2</v>
      </c>
      <c r="R2457" s="193" t="s">
        <v>4608</v>
      </c>
      <c r="S2457" s="161">
        <v>5000</v>
      </c>
    </row>
    <row r="2458" spans="1:19">
      <c r="A2458" s="159">
        <v>2456</v>
      </c>
      <c r="B2458" s="161">
        <v>94054</v>
      </c>
      <c r="C2458" s="160" t="s">
        <v>24795</v>
      </c>
      <c r="D2458" s="160" t="s">
        <v>13857</v>
      </c>
      <c r="E2458" s="160" t="s">
        <v>9810</v>
      </c>
      <c r="F2458" s="160" t="s">
        <v>6482</v>
      </c>
      <c r="G2458" s="160" t="s">
        <v>4601</v>
      </c>
      <c r="H2458" s="160" t="s">
        <v>4706</v>
      </c>
      <c r="I2458" s="195">
        <v>2216</v>
      </c>
      <c r="J2458" s="161">
        <v>6206465765</v>
      </c>
      <c r="K2458" s="160" t="s">
        <v>6614</v>
      </c>
      <c r="L2458" s="160" t="s">
        <v>5976</v>
      </c>
      <c r="M2458" s="161">
        <v>815317</v>
      </c>
      <c r="N2458" s="162" t="s">
        <v>13859</v>
      </c>
      <c r="O2458" s="160" t="s">
        <v>19495</v>
      </c>
      <c r="P2458" s="159">
        <v>2.4</v>
      </c>
      <c r="Q2458" s="159">
        <v>5</v>
      </c>
      <c r="R2458" s="193" t="s">
        <v>4608</v>
      </c>
      <c r="S2458" s="161">
        <v>10000</v>
      </c>
    </row>
    <row r="2459" spans="1:19">
      <c r="A2459" s="159">
        <v>2457</v>
      </c>
      <c r="B2459" s="161">
        <v>94030</v>
      </c>
      <c r="C2459" s="160" t="s">
        <v>24796</v>
      </c>
      <c r="D2459" s="160" t="s">
        <v>13857</v>
      </c>
      <c r="E2459" s="160" t="s">
        <v>5038</v>
      </c>
      <c r="F2459" s="160" t="s">
        <v>17241</v>
      </c>
      <c r="G2459" s="160" t="s">
        <v>4601</v>
      </c>
      <c r="H2459" s="160" t="s">
        <v>4602</v>
      </c>
      <c r="I2459" s="195">
        <v>1123</v>
      </c>
      <c r="J2459" s="161">
        <v>6205186536</v>
      </c>
      <c r="K2459" s="160" t="s">
        <v>24797</v>
      </c>
      <c r="L2459" s="160" t="s">
        <v>5976</v>
      </c>
      <c r="M2459" s="161">
        <v>815317</v>
      </c>
      <c r="N2459" s="162" t="s">
        <v>13859</v>
      </c>
      <c r="O2459" s="160" t="s">
        <v>19477</v>
      </c>
      <c r="P2459" s="159">
        <v>5</v>
      </c>
      <c r="Q2459" s="159">
        <v>2</v>
      </c>
      <c r="R2459" s="193" t="s">
        <v>4608</v>
      </c>
      <c r="S2459" s="161">
        <v>5000</v>
      </c>
    </row>
    <row r="2460" spans="1:19">
      <c r="A2460" s="159">
        <v>2458</v>
      </c>
      <c r="B2460" s="161">
        <v>93958</v>
      </c>
      <c r="C2460" s="160" t="s">
        <v>24798</v>
      </c>
      <c r="D2460" s="160" t="s">
        <v>13857</v>
      </c>
      <c r="E2460" s="160" t="s">
        <v>24799</v>
      </c>
      <c r="F2460" s="160" t="s">
        <v>24800</v>
      </c>
      <c r="G2460" s="160" t="s">
        <v>4621</v>
      </c>
      <c r="H2460" s="160" t="s">
        <v>4602</v>
      </c>
      <c r="I2460" s="195">
        <v>7916</v>
      </c>
      <c r="J2460" s="161">
        <v>9939842121</v>
      </c>
      <c r="K2460" s="160" t="s">
        <v>6231</v>
      </c>
      <c r="L2460" s="160" t="s">
        <v>5976</v>
      </c>
      <c r="M2460" s="161">
        <v>815317</v>
      </c>
      <c r="N2460" s="162" t="s">
        <v>13859</v>
      </c>
      <c r="O2460" s="160" t="s">
        <v>19477</v>
      </c>
      <c r="P2460" s="159">
        <v>2</v>
      </c>
      <c r="Q2460" s="159">
        <v>5</v>
      </c>
      <c r="R2460" s="193" t="s">
        <v>4608</v>
      </c>
      <c r="S2460" s="161">
        <v>10000</v>
      </c>
    </row>
    <row r="2461" spans="1:19">
      <c r="A2461" s="159">
        <v>2459</v>
      </c>
      <c r="B2461" s="161">
        <v>93894</v>
      </c>
      <c r="C2461" s="160" t="s">
        <v>24801</v>
      </c>
      <c r="D2461" s="160" t="s">
        <v>13857</v>
      </c>
      <c r="E2461" s="160" t="s">
        <v>17273</v>
      </c>
      <c r="F2461" s="160" t="s">
        <v>24802</v>
      </c>
      <c r="G2461" s="160" t="s">
        <v>4601</v>
      </c>
      <c r="H2461" s="160" t="s">
        <v>4602</v>
      </c>
      <c r="I2461" s="195">
        <v>3811</v>
      </c>
      <c r="J2461" s="161">
        <v>9934803784</v>
      </c>
      <c r="K2461" s="160" t="s">
        <v>6068</v>
      </c>
      <c r="L2461" s="160" t="s">
        <v>5976</v>
      </c>
      <c r="M2461" s="161">
        <v>815317</v>
      </c>
      <c r="N2461" s="162" t="s">
        <v>13859</v>
      </c>
      <c r="O2461" s="160" t="s">
        <v>19495</v>
      </c>
      <c r="P2461" s="159">
        <v>1</v>
      </c>
      <c r="Q2461" s="159">
        <v>3</v>
      </c>
      <c r="R2461" s="193" t="s">
        <v>4608</v>
      </c>
      <c r="S2461" s="161">
        <v>7000</v>
      </c>
    </row>
    <row r="2462" spans="1:19">
      <c r="A2462" s="159">
        <v>2460</v>
      </c>
      <c r="B2462" s="161">
        <v>93071</v>
      </c>
      <c r="C2462" s="160" t="s">
        <v>24803</v>
      </c>
      <c r="D2462" s="160" t="s">
        <v>13857</v>
      </c>
      <c r="E2462" s="160" t="s">
        <v>24804</v>
      </c>
      <c r="F2462" s="160" t="s">
        <v>24805</v>
      </c>
      <c r="G2462" s="160" t="s">
        <v>4635</v>
      </c>
      <c r="H2462" s="160" t="s">
        <v>4706</v>
      </c>
      <c r="I2462" s="195">
        <v>8635</v>
      </c>
      <c r="J2462" s="161">
        <v>6205392043</v>
      </c>
      <c r="K2462" s="160" t="s">
        <v>24797</v>
      </c>
      <c r="L2462" s="160" t="s">
        <v>5976</v>
      </c>
      <c r="M2462" s="161">
        <v>815317</v>
      </c>
      <c r="N2462" s="162" t="s">
        <v>13859</v>
      </c>
      <c r="O2462" s="160" t="s">
        <v>19495</v>
      </c>
      <c r="P2462" s="159">
        <v>5</v>
      </c>
      <c r="Q2462" s="159">
        <v>5</v>
      </c>
      <c r="R2462" s="193" t="s">
        <v>4670</v>
      </c>
      <c r="S2462" s="161">
        <v>10000</v>
      </c>
    </row>
    <row r="2463" spans="1:19">
      <c r="A2463" s="159">
        <v>2461</v>
      </c>
      <c r="B2463" s="161">
        <v>92172</v>
      </c>
      <c r="C2463" s="160" t="s">
        <v>24806</v>
      </c>
      <c r="D2463" s="160" t="s">
        <v>13857</v>
      </c>
      <c r="E2463" s="160" t="s">
        <v>24807</v>
      </c>
      <c r="F2463" s="160" t="s">
        <v>24808</v>
      </c>
      <c r="G2463" s="160" t="s">
        <v>4601</v>
      </c>
      <c r="H2463" s="160" t="s">
        <v>4602</v>
      </c>
      <c r="I2463" s="195">
        <v>4409</v>
      </c>
      <c r="J2463" s="161">
        <v>9867029744</v>
      </c>
      <c r="K2463" s="160" t="s">
        <v>6023</v>
      </c>
      <c r="L2463" s="160" t="s">
        <v>5976</v>
      </c>
      <c r="M2463" s="161">
        <v>815317</v>
      </c>
      <c r="N2463" s="162" t="s">
        <v>13859</v>
      </c>
      <c r="O2463" s="160" t="s">
        <v>19495</v>
      </c>
      <c r="P2463" s="159">
        <v>2</v>
      </c>
      <c r="Q2463" s="159">
        <v>5</v>
      </c>
      <c r="R2463" s="193" t="s">
        <v>4608</v>
      </c>
      <c r="S2463" s="161">
        <v>10000</v>
      </c>
    </row>
    <row r="2464" spans="1:19">
      <c r="A2464" s="159">
        <v>2462</v>
      </c>
      <c r="B2464" s="161">
        <v>90744</v>
      </c>
      <c r="C2464" s="160" t="s">
        <v>24809</v>
      </c>
      <c r="D2464" s="160" t="s">
        <v>13857</v>
      </c>
      <c r="E2464" s="160" t="s">
        <v>24810</v>
      </c>
      <c r="F2464" s="160" t="s">
        <v>24811</v>
      </c>
      <c r="G2464" s="160" t="s">
        <v>4601</v>
      </c>
      <c r="H2464" s="160" t="s">
        <v>4602</v>
      </c>
      <c r="I2464" s="193" t="s">
        <v>19963</v>
      </c>
      <c r="J2464" s="161">
        <v>8826188650</v>
      </c>
      <c r="K2464" s="160" t="s">
        <v>6014</v>
      </c>
      <c r="L2464" s="160" t="s">
        <v>5976</v>
      </c>
      <c r="M2464" s="161">
        <v>815317</v>
      </c>
      <c r="N2464" s="162" t="s">
        <v>13859</v>
      </c>
      <c r="O2464" s="160" t="s">
        <v>19495</v>
      </c>
      <c r="P2464" s="159">
        <v>2</v>
      </c>
      <c r="Q2464" s="159">
        <v>2</v>
      </c>
      <c r="R2464" s="193" t="s">
        <v>4608</v>
      </c>
      <c r="S2464" s="161">
        <v>5000</v>
      </c>
    </row>
    <row r="2465" spans="1:19">
      <c r="A2465" s="159">
        <v>2463</v>
      </c>
      <c r="B2465" s="161">
        <v>90720</v>
      </c>
      <c r="C2465" s="160" t="s">
        <v>24812</v>
      </c>
      <c r="D2465" s="160" t="s">
        <v>13857</v>
      </c>
      <c r="E2465" s="160" t="s">
        <v>24813</v>
      </c>
      <c r="F2465" s="160" t="s">
        <v>24814</v>
      </c>
      <c r="G2465" s="160" t="s">
        <v>4601</v>
      </c>
      <c r="H2465" s="160" t="s">
        <v>4602</v>
      </c>
      <c r="I2465" s="195">
        <v>3274</v>
      </c>
      <c r="J2465" s="161">
        <v>8873338345</v>
      </c>
      <c r="K2465" s="160" t="s">
        <v>6076</v>
      </c>
      <c r="L2465" s="160" t="s">
        <v>5976</v>
      </c>
      <c r="M2465" s="161">
        <v>815317</v>
      </c>
      <c r="N2465" s="162" t="s">
        <v>13859</v>
      </c>
      <c r="O2465" s="160" t="s">
        <v>19495</v>
      </c>
      <c r="P2465" s="159">
        <v>1</v>
      </c>
      <c r="Q2465" s="159">
        <v>2</v>
      </c>
      <c r="R2465" s="193" t="s">
        <v>4608</v>
      </c>
      <c r="S2465" s="161">
        <v>5000</v>
      </c>
    </row>
    <row r="2466" spans="1:19">
      <c r="A2466" s="159">
        <v>2464</v>
      </c>
      <c r="B2466" s="161">
        <v>90652</v>
      </c>
      <c r="C2466" s="160" t="s">
        <v>24815</v>
      </c>
      <c r="D2466" s="160" t="s">
        <v>13857</v>
      </c>
      <c r="E2466" s="160" t="s">
        <v>24816</v>
      </c>
      <c r="F2466" s="160" t="s">
        <v>24817</v>
      </c>
      <c r="G2466" s="160" t="s">
        <v>4601</v>
      </c>
      <c r="H2466" s="160" t="s">
        <v>4706</v>
      </c>
      <c r="I2466" s="195">
        <v>7658</v>
      </c>
      <c r="J2466" s="161">
        <v>9004633035</v>
      </c>
      <c r="K2466" s="160" t="s">
        <v>6014</v>
      </c>
      <c r="L2466" s="160" t="s">
        <v>5976</v>
      </c>
      <c r="M2466" s="161">
        <v>815317</v>
      </c>
      <c r="N2466" s="162" t="s">
        <v>13859</v>
      </c>
      <c r="O2466" s="160" t="s">
        <v>19495</v>
      </c>
      <c r="P2466" s="159">
        <v>2</v>
      </c>
      <c r="Q2466" s="159">
        <v>5</v>
      </c>
      <c r="R2466" s="193" t="s">
        <v>4608</v>
      </c>
      <c r="S2466" s="161">
        <v>10000</v>
      </c>
    </row>
    <row r="2467" spans="1:19">
      <c r="A2467" s="159">
        <v>2465</v>
      </c>
      <c r="B2467" s="161">
        <v>90223</v>
      </c>
      <c r="C2467" s="160" t="s">
        <v>24818</v>
      </c>
      <c r="D2467" s="160" t="s">
        <v>13857</v>
      </c>
      <c r="E2467" s="160" t="s">
        <v>24819</v>
      </c>
      <c r="F2467" s="160" t="s">
        <v>24820</v>
      </c>
      <c r="G2467" s="160" t="s">
        <v>4601</v>
      </c>
      <c r="H2467" s="160" t="s">
        <v>4602</v>
      </c>
      <c r="I2467" s="195">
        <v>5542</v>
      </c>
      <c r="J2467" s="161">
        <v>9798488642</v>
      </c>
      <c r="K2467" s="160" t="s">
        <v>6086</v>
      </c>
      <c r="L2467" s="160" t="s">
        <v>5976</v>
      </c>
      <c r="M2467" s="161">
        <v>815317</v>
      </c>
      <c r="N2467" s="162" t="s">
        <v>13859</v>
      </c>
      <c r="O2467" s="160" t="s">
        <v>19495</v>
      </c>
      <c r="P2467" s="159">
        <v>9</v>
      </c>
      <c r="Q2467" s="159">
        <v>3</v>
      </c>
      <c r="R2467" s="193" t="s">
        <v>4670</v>
      </c>
      <c r="S2467" s="161">
        <v>7000</v>
      </c>
    </row>
    <row r="2468" spans="1:19">
      <c r="A2468" s="159">
        <v>2466</v>
      </c>
      <c r="B2468" s="161">
        <v>90217</v>
      </c>
      <c r="C2468" s="160" t="s">
        <v>24821</v>
      </c>
      <c r="D2468" s="160" t="s">
        <v>13857</v>
      </c>
      <c r="E2468" s="160" t="s">
        <v>24822</v>
      </c>
      <c r="F2468" s="160" t="s">
        <v>24823</v>
      </c>
      <c r="G2468" s="160" t="s">
        <v>4601</v>
      </c>
      <c r="H2468" s="160" t="s">
        <v>4602</v>
      </c>
      <c r="I2468" s="195">
        <v>8248</v>
      </c>
      <c r="J2468" s="161">
        <v>9818759410</v>
      </c>
      <c r="K2468" s="160" t="s">
        <v>5986</v>
      </c>
      <c r="L2468" s="160" t="s">
        <v>5976</v>
      </c>
      <c r="M2468" s="161">
        <v>815317</v>
      </c>
      <c r="N2468" s="162" t="s">
        <v>13859</v>
      </c>
      <c r="O2468" s="160" t="s">
        <v>19495</v>
      </c>
      <c r="P2468" s="159">
        <v>1</v>
      </c>
      <c r="Q2468" s="159">
        <v>5</v>
      </c>
      <c r="R2468" s="193" t="s">
        <v>4670</v>
      </c>
      <c r="S2468" s="161">
        <v>10000</v>
      </c>
    </row>
    <row r="2469" spans="1:19">
      <c r="A2469" s="159">
        <v>2467</v>
      </c>
      <c r="B2469" s="161">
        <v>88194</v>
      </c>
      <c r="C2469" s="160" t="s">
        <v>24824</v>
      </c>
      <c r="D2469" s="160" t="s">
        <v>13857</v>
      </c>
      <c r="E2469" s="160" t="s">
        <v>24825</v>
      </c>
      <c r="F2469" s="160" t="s">
        <v>13825</v>
      </c>
      <c r="G2469" s="160" t="s">
        <v>4601</v>
      </c>
      <c r="H2469" s="160" t="s">
        <v>4602</v>
      </c>
      <c r="I2469" s="195">
        <v>5109</v>
      </c>
      <c r="J2469" s="161">
        <v>7762984613</v>
      </c>
      <c r="K2469" s="160" t="s">
        <v>6014</v>
      </c>
      <c r="L2469" s="160" t="s">
        <v>5976</v>
      </c>
      <c r="M2469" s="161">
        <v>815317</v>
      </c>
      <c r="N2469" s="162" t="s">
        <v>13859</v>
      </c>
      <c r="O2469" s="160" t="s">
        <v>19495</v>
      </c>
      <c r="P2469" s="159">
        <v>5</v>
      </c>
      <c r="Q2469" s="159">
        <v>2</v>
      </c>
      <c r="R2469" s="193" t="s">
        <v>4608</v>
      </c>
      <c r="S2469" s="161">
        <v>5000</v>
      </c>
    </row>
    <row r="2470" spans="1:19">
      <c r="A2470" s="159">
        <v>2468</v>
      </c>
      <c r="B2470" s="161">
        <v>87828</v>
      </c>
      <c r="C2470" s="160" t="s">
        <v>24826</v>
      </c>
      <c r="D2470" s="160" t="s">
        <v>13857</v>
      </c>
      <c r="E2470" s="160" t="s">
        <v>24827</v>
      </c>
      <c r="F2470" s="160" t="s">
        <v>24828</v>
      </c>
      <c r="G2470" s="160" t="s">
        <v>4601</v>
      </c>
      <c r="H2470" s="160" t="s">
        <v>4602</v>
      </c>
      <c r="I2470" s="195">
        <v>4657</v>
      </c>
      <c r="J2470" s="161">
        <v>9708315477</v>
      </c>
      <c r="K2470" s="160" t="s">
        <v>6076</v>
      </c>
      <c r="L2470" s="160" t="s">
        <v>5976</v>
      </c>
      <c r="M2470" s="161">
        <v>815317</v>
      </c>
      <c r="N2470" s="162" t="s">
        <v>13859</v>
      </c>
      <c r="O2470" s="160" t="s">
        <v>19477</v>
      </c>
      <c r="P2470" s="159">
        <v>1</v>
      </c>
      <c r="Q2470" s="159">
        <v>2</v>
      </c>
      <c r="R2470" s="193" t="s">
        <v>4608</v>
      </c>
      <c r="S2470" s="161">
        <v>5000</v>
      </c>
    </row>
    <row r="2471" spans="1:19">
      <c r="A2471" s="159">
        <v>2469</v>
      </c>
      <c r="B2471" s="161">
        <v>87806</v>
      </c>
      <c r="C2471" s="160" t="s">
        <v>24829</v>
      </c>
      <c r="D2471" s="160" t="s">
        <v>13857</v>
      </c>
      <c r="E2471" s="160" t="s">
        <v>17595</v>
      </c>
      <c r="F2471" s="160" t="s">
        <v>24830</v>
      </c>
      <c r="G2471" s="160" t="s">
        <v>4601</v>
      </c>
      <c r="H2471" s="160" t="s">
        <v>4602</v>
      </c>
      <c r="I2471" s="195">
        <v>4362</v>
      </c>
      <c r="J2471" s="161">
        <v>9973500106</v>
      </c>
      <c r="K2471" s="160" t="s">
        <v>6076</v>
      </c>
      <c r="L2471" s="160" t="s">
        <v>5976</v>
      </c>
      <c r="M2471" s="161">
        <v>815317</v>
      </c>
      <c r="N2471" s="162" t="s">
        <v>13859</v>
      </c>
      <c r="O2471" s="160" t="s">
        <v>19477</v>
      </c>
      <c r="P2471" s="159">
        <v>2</v>
      </c>
      <c r="Q2471" s="159">
        <v>2</v>
      </c>
      <c r="R2471" s="193" t="s">
        <v>4608</v>
      </c>
      <c r="S2471" s="161">
        <v>5000</v>
      </c>
    </row>
    <row r="2472" spans="1:19">
      <c r="A2472" s="159">
        <v>2470</v>
      </c>
      <c r="B2472" s="161">
        <v>87540</v>
      </c>
      <c r="C2472" s="160" t="s">
        <v>24831</v>
      </c>
      <c r="D2472" s="160" t="s">
        <v>13857</v>
      </c>
      <c r="E2472" s="160" t="s">
        <v>24832</v>
      </c>
      <c r="F2472" s="160" t="s">
        <v>24833</v>
      </c>
      <c r="G2472" s="160" t="s">
        <v>4601</v>
      </c>
      <c r="H2472" s="160" t="s">
        <v>4602</v>
      </c>
      <c r="I2472" s="193" t="s">
        <v>24834</v>
      </c>
      <c r="J2472" s="161">
        <v>9015050837</v>
      </c>
      <c r="K2472" s="160" t="s">
        <v>6001</v>
      </c>
      <c r="L2472" s="160" t="s">
        <v>5976</v>
      </c>
      <c r="M2472" s="161">
        <v>815317</v>
      </c>
      <c r="N2472" s="162" t="s">
        <v>13859</v>
      </c>
      <c r="O2472" s="160" t="s">
        <v>19477</v>
      </c>
      <c r="P2472" s="159">
        <v>2</v>
      </c>
      <c r="Q2472" s="159">
        <v>2</v>
      </c>
      <c r="R2472" s="193" t="s">
        <v>4608</v>
      </c>
      <c r="S2472" s="161">
        <v>5000</v>
      </c>
    </row>
    <row r="2473" spans="1:19">
      <c r="A2473" s="159">
        <v>2471</v>
      </c>
      <c r="B2473" s="161">
        <v>87290</v>
      </c>
      <c r="C2473" s="160" t="s">
        <v>24835</v>
      </c>
      <c r="D2473" s="160" t="s">
        <v>13857</v>
      </c>
      <c r="E2473" s="160" t="s">
        <v>17303</v>
      </c>
      <c r="F2473" s="160" t="s">
        <v>7122</v>
      </c>
      <c r="G2473" s="160" t="s">
        <v>4601</v>
      </c>
      <c r="H2473" s="160" t="s">
        <v>4602</v>
      </c>
      <c r="I2473" s="195">
        <v>5434</v>
      </c>
      <c r="J2473" s="161">
        <v>8527424239</v>
      </c>
      <c r="K2473" s="160" t="s">
        <v>6031</v>
      </c>
      <c r="L2473" s="160" t="s">
        <v>5976</v>
      </c>
      <c r="M2473" s="161">
        <v>815317</v>
      </c>
      <c r="N2473" s="162" t="s">
        <v>13859</v>
      </c>
      <c r="O2473" s="160" t="s">
        <v>19495</v>
      </c>
      <c r="P2473" s="159">
        <v>1</v>
      </c>
      <c r="Q2473" s="159">
        <v>5</v>
      </c>
      <c r="R2473" s="193" t="s">
        <v>4670</v>
      </c>
      <c r="S2473" s="161">
        <v>10000</v>
      </c>
    </row>
    <row r="2474" spans="1:19">
      <c r="A2474" s="159">
        <v>2472</v>
      </c>
      <c r="B2474" s="161">
        <v>87197</v>
      </c>
      <c r="C2474" s="160" t="s">
        <v>24836</v>
      </c>
      <c r="D2474" s="160" t="s">
        <v>13857</v>
      </c>
      <c r="E2474" s="160" t="s">
        <v>24837</v>
      </c>
      <c r="F2474" s="160" t="s">
        <v>24838</v>
      </c>
      <c r="G2474" s="160" t="s">
        <v>4724</v>
      </c>
      <c r="H2474" s="160" t="s">
        <v>4706</v>
      </c>
      <c r="I2474" s="195">
        <v>6032</v>
      </c>
      <c r="J2474" s="161">
        <v>9304154123</v>
      </c>
      <c r="K2474" s="160" t="s">
        <v>24444</v>
      </c>
      <c r="L2474" s="160" t="s">
        <v>5976</v>
      </c>
      <c r="M2474" s="161">
        <v>815317</v>
      </c>
      <c r="N2474" s="162" t="s">
        <v>13859</v>
      </c>
      <c r="O2474" s="160" t="s">
        <v>19477</v>
      </c>
      <c r="P2474" s="159">
        <v>2</v>
      </c>
      <c r="Q2474" s="159">
        <v>2</v>
      </c>
      <c r="R2474" s="193" t="s">
        <v>4608</v>
      </c>
      <c r="S2474" s="161">
        <v>5000</v>
      </c>
    </row>
    <row r="2475" spans="1:19">
      <c r="A2475" s="159">
        <v>2473</v>
      </c>
      <c r="B2475" s="161">
        <v>87153</v>
      </c>
      <c r="C2475" s="160" t="s">
        <v>24839</v>
      </c>
      <c r="D2475" s="160" t="s">
        <v>13857</v>
      </c>
      <c r="E2475" s="160" t="s">
        <v>24840</v>
      </c>
      <c r="F2475" s="160" t="s">
        <v>24841</v>
      </c>
      <c r="G2475" s="160" t="s">
        <v>4601</v>
      </c>
      <c r="H2475" s="160" t="s">
        <v>4706</v>
      </c>
      <c r="I2475" s="195">
        <v>2905</v>
      </c>
      <c r="J2475" s="161">
        <v>8169604630</v>
      </c>
      <c r="K2475" s="160" t="s">
        <v>6014</v>
      </c>
      <c r="L2475" s="160" t="s">
        <v>5976</v>
      </c>
      <c r="M2475" s="161">
        <v>815317</v>
      </c>
      <c r="N2475" s="162" t="s">
        <v>13859</v>
      </c>
      <c r="O2475" s="160" t="s">
        <v>19495</v>
      </c>
      <c r="P2475" s="159">
        <v>3</v>
      </c>
      <c r="Q2475" s="159">
        <v>3</v>
      </c>
      <c r="R2475" s="193" t="s">
        <v>4608</v>
      </c>
      <c r="S2475" s="161">
        <v>7000</v>
      </c>
    </row>
    <row r="2476" spans="1:19">
      <c r="A2476" s="159">
        <v>2474</v>
      </c>
      <c r="B2476" s="161">
        <v>86816</v>
      </c>
      <c r="C2476" s="160" t="s">
        <v>24842</v>
      </c>
      <c r="D2476" s="160" t="s">
        <v>13857</v>
      </c>
      <c r="E2476" s="160" t="s">
        <v>24843</v>
      </c>
      <c r="F2476" s="160" t="s">
        <v>24844</v>
      </c>
      <c r="G2476" s="160" t="s">
        <v>4601</v>
      </c>
      <c r="H2476" s="160" t="s">
        <v>4602</v>
      </c>
      <c r="I2476" s="195">
        <v>7440</v>
      </c>
      <c r="J2476" s="161">
        <v>9630104059</v>
      </c>
      <c r="K2476" s="160" t="s">
        <v>6014</v>
      </c>
      <c r="L2476" s="160" t="s">
        <v>5976</v>
      </c>
      <c r="M2476" s="161">
        <v>815313</v>
      </c>
      <c r="N2476" s="162" t="s">
        <v>13859</v>
      </c>
      <c r="O2476" s="160" t="s">
        <v>19495</v>
      </c>
      <c r="P2476" s="159">
        <v>6</v>
      </c>
      <c r="Q2476" s="159">
        <v>3</v>
      </c>
      <c r="R2476" s="193" t="s">
        <v>4608</v>
      </c>
      <c r="S2476" s="161">
        <v>7000</v>
      </c>
    </row>
    <row r="2477" spans="1:19">
      <c r="A2477" s="159">
        <v>2475</v>
      </c>
      <c r="B2477" s="161">
        <v>86241</v>
      </c>
      <c r="C2477" s="160" t="s">
        <v>24845</v>
      </c>
      <c r="D2477" s="160" t="s">
        <v>13857</v>
      </c>
      <c r="E2477" s="160" t="s">
        <v>24846</v>
      </c>
      <c r="F2477" s="160" t="s">
        <v>24847</v>
      </c>
      <c r="G2477" s="160" t="s">
        <v>4601</v>
      </c>
      <c r="H2477" s="160" t="s">
        <v>4602</v>
      </c>
      <c r="I2477" s="195">
        <v>8366</v>
      </c>
      <c r="J2477" s="161">
        <v>9939213352</v>
      </c>
      <c r="K2477" s="160" t="s">
        <v>4725</v>
      </c>
      <c r="L2477" s="160" t="s">
        <v>5976</v>
      </c>
      <c r="M2477" s="161">
        <v>815313</v>
      </c>
      <c r="N2477" s="162" t="s">
        <v>13859</v>
      </c>
      <c r="O2477" s="160" t="s">
        <v>19495</v>
      </c>
      <c r="P2477" s="159">
        <v>3</v>
      </c>
      <c r="Q2477" s="159">
        <v>3</v>
      </c>
      <c r="R2477" s="193" t="s">
        <v>4608</v>
      </c>
      <c r="S2477" s="161">
        <v>7000</v>
      </c>
    </row>
    <row r="2478" spans="1:19">
      <c r="A2478" s="159">
        <v>2476</v>
      </c>
      <c r="B2478" s="161">
        <v>85720</v>
      </c>
      <c r="C2478" s="160" t="s">
        <v>24848</v>
      </c>
      <c r="D2478" s="160" t="s">
        <v>13857</v>
      </c>
      <c r="E2478" s="160" t="s">
        <v>24849</v>
      </c>
      <c r="F2478" s="160" t="s">
        <v>24850</v>
      </c>
      <c r="G2478" s="160" t="s">
        <v>4601</v>
      </c>
      <c r="H2478" s="160" t="s">
        <v>4706</v>
      </c>
      <c r="I2478" s="195">
        <v>3680</v>
      </c>
      <c r="J2478" s="161">
        <v>7542815306</v>
      </c>
      <c r="K2478" s="160" t="s">
        <v>4725</v>
      </c>
      <c r="L2478" s="160" t="s">
        <v>5976</v>
      </c>
      <c r="M2478" s="161">
        <v>815313</v>
      </c>
      <c r="N2478" s="162" t="s">
        <v>13859</v>
      </c>
      <c r="O2478" s="160" t="s">
        <v>19495</v>
      </c>
      <c r="P2478" s="159">
        <v>6</v>
      </c>
      <c r="Q2478" s="159">
        <v>2</v>
      </c>
      <c r="R2478" s="193" t="s">
        <v>4608</v>
      </c>
      <c r="S2478" s="161">
        <v>5000</v>
      </c>
    </row>
    <row r="2479" spans="1:19">
      <c r="A2479" s="159">
        <v>2477</v>
      </c>
      <c r="B2479" s="161">
        <v>84874</v>
      </c>
      <c r="C2479" s="160" t="s">
        <v>24851</v>
      </c>
      <c r="D2479" s="160" t="s">
        <v>13857</v>
      </c>
      <c r="E2479" s="160" t="s">
        <v>24852</v>
      </c>
      <c r="F2479" s="160" t="s">
        <v>24853</v>
      </c>
      <c r="G2479" s="160" t="s">
        <v>4601</v>
      </c>
      <c r="H2479" s="160" t="s">
        <v>4706</v>
      </c>
      <c r="I2479" s="195">
        <v>2471</v>
      </c>
      <c r="J2479" s="161">
        <v>9892353078</v>
      </c>
      <c r="K2479" s="160" t="s">
        <v>6014</v>
      </c>
      <c r="L2479" s="160" t="s">
        <v>5976</v>
      </c>
      <c r="M2479" s="161">
        <v>815313</v>
      </c>
      <c r="N2479" s="162" t="s">
        <v>13859</v>
      </c>
      <c r="O2479" s="160" t="s">
        <v>19495</v>
      </c>
      <c r="P2479" s="159">
        <v>4</v>
      </c>
      <c r="Q2479" s="159">
        <v>3</v>
      </c>
      <c r="R2479" s="193" t="s">
        <v>4608</v>
      </c>
      <c r="S2479" s="161">
        <v>7000</v>
      </c>
    </row>
    <row r="2480" spans="1:19">
      <c r="A2480" s="159">
        <v>2478</v>
      </c>
      <c r="B2480" s="161">
        <v>84179</v>
      </c>
      <c r="C2480" s="160" t="s">
        <v>24854</v>
      </c>
      <c r="D2480" s="160" t="s">
        <v>13857</v>
      </c>
      <c r="E2480" s="160" t="s">
        <v>24855</v>
      </c>
      <c r="F2480" s="160" t="s">
        <v>24856</v>
      </c>
      <c r="G2480" s="160" t="s">
        <v>4601</v>
      </c>
      <c r="H2480" s="160" t="s">
        <v>4602</v>
      </c>
      <c r="I2480" s="195">
        <v>8609</v>
      </c>
      <c r="J2480" s="161">
        <v>7859052387</v>
      </c>
      <c r="K2480" s="160" t="s">
        <v>6007</v>
      </c>
      <c r="L2480" s="160" t="s">
        <v>5976</v>
      </c>
      <c r="M2480" s="161">
        <v>815317</v>
      </c>
      <c r="N2480" s="162" t="s">
        <v>5075</v>
      </c>
      <c r="O2480" s="160" t="s">
        <v>19899</v>
      </c>
      <c r="P2480" s="159">
        <v>1</v>
      </c>
      <c r="Q2480" s="159">
        <v>2</v>
      </c>
      <c r="R2480" s="193" t="s">
        <v>4670</v>
      </c>
      <c r="S2480" s="161">
        <v>5000</v>
      </c>
    </row>
    <row r="2481" spans="1:19">
      <c r="A2481" s="159">
        <v>2479</v>
      </c>
      <c r="B2481" s="161">
        <v>84040</v>
      </c>
      <c r="C2481" s="160" t="s">
        <v>24857</v>
      </c>
      <c r="D2481" s="160" t="s">
        <v>13857</v>
      </c>
      <c r="E2481" s="160" t="s">
        <v>4959</v>
      </c>
      <c r="F2481" s="160" t="s">
        <v>6520</v>
      </c>
      <c r="G2481" s="160" t="s">
        <v>4601</v>
      </c>
      <c r="H2481" s="160" t="s">
        <v>4706</v>
      </c>
      <c r="I2481" s="195">
        <v>6961</v>
      </c>
      <c r="J2481" s="161">
        <v>6201244990</v>
      </c>
      <c r="K2481" s="160" t="s">
        <v>5986</v>
      </c>
      <c r="L2481" s="160" t="s">
        <v>5976</v>
      </c>
      <c r="M2481" s="161">
        <v>815317</v>
      </c>
      <c r="N2481" s="162" t="s">
        <v>13859</v>
      </c>
      <c r="O2481" s="160" t="s">
        <v>19495</v>
      </c>
      <c r="P2481" s="159">
        <v>2</v>
      </c>
      <c r="Q2481" s="159">
        <v>3</v>
      </c>
      <c r="R2481" s="193" t="s">
        <v>4670</v>
      </c>
      <c r="S2481" s="161">
        <v>7000</v>
      </c>
    </row>
    <row r="2482" spans="1:19">
      <c r="A2482" s="159">
        <v>2480</v>
      </c>
      <c r="B2482" s="161">
        <v>83910</v>
      </c>
      <c r="C2482" s="160" t="s">
        <v>24858</v>
      </c>
      <c r="D2482" s="160" t="s">
        <v>13857</v>
      </c>
      <c r="E2482" s="160" t="s">
        <v>24859</v>
      </c>
      <c r="F2482" s="160" t="s">
        <v>24860</v>
      </c>
      <c r="G2482" s="160" t="s">
        <v>4601</v>
      </c>
      <c r="H2482" s="160" t="s">
        <v>4706</v>
      </c>
      <c r="I2482" s="195">
        <v>3753</v>
      </c>
      <c r="J2482" s="161">
        <v>8700646365</v>
      </c>
      <c r="K2482" s="160" t="s">
        <v>6092</v>
      </c>
      <c r="L2482" s="160" t="s">
        <v>5976</v>
      </c>
      <c r="M2482" s="161">
        <v>815317</v>
      </c>
      <c r="N2482" s="162" t="s">
        <v>5075</v>
      </c>
      <c r="O2482" s="160" t="s">
        <v>19495</v>
      </c>
      <c r="P2482" s="159">
        <v>1</v>
      </c>
      <c r="Q2482" s="159">
        <v>5</v>
      </c>
      <c r="R2482" s="193" t="s">
        <v>4608</v>
      </c>
      <c r="S2482" s="161">
        <v>10000</v>
      </c>
    </row>
    <row r="2483" spans="1:19">
      <c r="A2483" s="159">
        <v>2481</v>
      </c>
      <c r="B2483" s="161">
        <v>83824</v>
      </c>
      <c r="C2483" s="160" t="s">
        <v>24861</v>
      </c>
      <c r="D2483" s="160" t="s">
        <v>13857</v>
      </c>
      <c r="E2483" s="160" t="s">
        <v>24862</v>
      </c>
      <c r="F2483" s="160" t="s">
        <v>24863</v>
      </c>
      <c r="G2483" s="160" t="s">
        <v>4601</v>
      </c>
      <c r="H2483" s="160" t="s">
        <v>4602</v>
      </c>
      <c r="I2483" s="195">
        <v>2538</v>
      </c>
      <c r="J2483" s="161">
        <v>8490067776</v>
      </c>
      <c r="K2483" s="160" t="s">
        <v>6092</v>
      </c>
      <c r="L2483" s="160" t="s">
        <v>5976</v>
      </c>
      <c r="M2483" s="161">
        <v>815317</v>
      </c>
      <c r="N2483" s="162" t="s">
        <v>13859</v>
      </c>
      <c r="O2483" s="160" t="s">
        <v>19495</v>
      </c>
      <c r="P2483" s="159">
        <v>1</v>
      </c>
      <c r="Q2483" s="159">
        <v>3</v>
      </c>
      <c r="R2483" s="193" t="s">
        <v>4670</v>
      </c>
      <c r="S2483" s="161">
        <v>7000</v>
      </c>
    </row>
    <row r="2484" spans="1:19">
      <c r="A2484" s="159">
        <v>2482</v>
      </c>
      <c r="B2484" s="161">
        <v>83681</v>
      </c>
      <c r="C2484" s="160" t="s">
        <v>24864</v>
      </c>
      <c r="D2484" s="160" t="s">
        <v>13857</v>
      </c>
      <c r="E2484" s="160" t="s">
        <v>24865</v>
      </c>
      <c r="F2484" s="160" t="s">
        <v>24866</v>
      </c>
      <c r="G2484" s="160" t="s">
        <v>4601</v>
      </c>
      <c r="H2484" s="160" t="s">
        <v>4602</v>
      </c>
      <c r="I2484" s="195">
        <v>6319</v>
      </c>
      <c r="J2484" s="161">
        <v>9821426223</v>
      </c>
      <c r="K2484" s="160" t="s">
        <v>6014</v>
      </c>
      <c r="L2484" s="160" t="s">
        <v>5976</v>
      </c>
      <c r="M2484" s="161">
        <v>815317</v>
      </c>
      <c r="N2484" s="162" t="s">
        <v>13859</v>
      </c>
      <c r="O2484" s="160" t="s">
        <v>19495</v>
      </c>
      <c r="P2484" s="159">
        <v>3</v>
      </c>
      <c r="Q2484" s="159">
        <v>2</v>
      </c>
      <c r="R2484" s="193" t="s">
        <v>4608</v>
      </c>
      <c r="S2484" s="161">
        <v>5000</v>
      </c>
    </row>
    <row r="2485" spans="1:19" s="194" customFormat="1">
      <c r="A2485" s="159">
        <v>2483</v>
      </c>
      <c r="B2485" s="161">
        <v>81934</v>
      </c>
      <c r="C2485" s="160" t="s">
        <v>24867</v>
      </c>
      <c r="D2485" s="160" t="s">
        <v>13857</v>
      </c>
      <c r="E2485" s="160" t="s">
        <v>24868</v>
      </c>
      <c r="F2485" s="160" t="s">
        <v>24869</v>
      </c>
      <c r="G2485" s="160" t="s">
        <v>4601</v>
      </c>
      <c r="H2485" s="160" t="s">
        <v>4706</v>
      </c>
      <c r="I2485" s="195">
        <v>5450</v>
      </c>
      <c r="J2485" s="161">
        <v>9013223923</v>
      </c>
      <c r="K2485" s="160" t="s">
        <v>5986</v>
      </c>
      <c r="L2485" s="160" t="s">
        <v>5976</v>
      </c>
      <c r="M2485" s="161">
        <v>815317</v>
      </c>
      <c r="N2485" s="162" t="s">
        <v>13859</v>
      </c>
      <c r="O2485" s="160" t="s">
        <v>19495</v>
      </c>
      <c r="P2485" s="159">
        <v>1</v>
      </c>
      <c r="Q2485" s="159">
        <v>2</v>
      </c>
      <c r="R2485" s="193" t="s">
        <v>4608</v>
      </c>
      <c r="S2485" s="161">
        <v>5000</v>
      </c>
    </row>
    <row r="2486" spans="1:19" s="194" customFormat="1">
      <c r="A2486" s="159">
        <v>2484</v>
      </c>
      <c r="B2486" s="161">
        <v>81891</v>
      </c>
      <c r="C2486" s="160" t="s">
        <v>24870</v>
      </c>
      <c r="D2486" s="160" t="s">
        <v>13857</v>
      </c>
      <c r="E2486" s="160" t="s">
        <v>24871</v>
      </c>
      <c r="F2486" s="160" t="s">
        <v>6599</v>
      </c>
      <c r="G2486" s="160" t="s">
        <v>4601</v>
      </c>
      <c r="H2486" s="160" t="s">
        <v>4706</v>
      </c>
      <c r="I2486" s="193" t="s">
        <v>7258</v>
      </c>
      <c r="J2486" s="161">
        <v>8092240638</v>
      </c>
      <c r="K2486" s="160" t="s">
        <v>6014</v>
      </c>
      <c r="L2486" s="160" t="s">
        <v>5976</v>
      </c>
      <c r="M2486" s="161">
        <v>815317</v>
      </c>
      <c r="N2486" s="162" t="s">
        <v>13859</v>
      </c>
      <c r="O2486" s="160" t="s">
        <v>19495</v>
      </c>
      <c r="P2486" s="159">
        <v>3</v>
      </c>
      <c r="Q2486" s="159">
        <v>5</v>
      </c>
      <c r="R2486" s="193" t="s">
        <v>4608</v>
      </c>
      <c r="S2486" s="161">
        <v>10000</v>
      </c>
    </row>
    <row r="2487" spans="1:19">
      <c r="A2487" s="159">
        <v>2485</v>
      </c>
      <c r="B2487" s="161">
        <v>81859</v>
      </c>
      <c r="C2487" s="160" t="s">
        <v>24872</v>
      </c>
      <c r="D2487" s="160" t="s">
        <v>13857</v>
      </c>
      <c r="E2487" s="160" t="s">
        <v>24873</v>
      </c>
      <c r="F2487" s="160" t="s">
        <v>24874</v>
      </c>
      <c r="G2487" s="160" t="s">
        <v>4601</v>
      </c>
      <c r="H2487" s="160" t="s">
        <v>4706</v>
      </c>
      <c r="I2487" s="195">
        <v>6539</v>
      </c>
      <c r="J2487" s="161">
        <v>7091787037</v>
      </c>
      <c r="K2487" s="160" t="s">
        <v>6014</v>
      </c>
      <c r="L2487" s="160" t="s">
        <v>5976</v>
      </c>
      <c r="M2487" s="161">
        <v>815317</v>
      </c>
      <c r="N2487" s="162" t="s">
        <v>13859</v>
      </c>
      <c r="O2487" s="160" t="s">
        <v>19495</v>
      </c>
      <c r="P2487" s="159">
        <v>3</v>
      </c>
      <c r="Q2487" s="159">
        <v>5</v>
      </c>
      <c r="R2487" s="193" t="s">
        <v>4608</v>
      </c>
      <c r="S2487" s="161">
        <v>10000</v>
      </c>
    </row>
    <row r="2488" spans="1:19">
      <c r="A2488" s="159">
        <v>2486</v>
      </c>
      <c r="B2488" s="161">
        <v>81662</v>
      </c>
      <c r="C2488" s="160" t="s">
        <v>24875</v>
      </c>
      <c r="D2488" s="160" t="s">
        <v>13857</v>
      </c>
      <c r="E2488" s="160" t="s">
        <v>24876</v>
      </c>
      <c r="F2488" s="160" t="s">
        <v>17116</v>
      </c>
      <c r="G2488" s="160" t="s">
        <v>4601</v>
      </c>
      <c r="H2488" s="160" t="s">
        <v>4602</v>
      </c>
      <c r="I2488" s="195">
        <v>4421</v>
      </c>
      <c r="J2488" s="161">
        <v>9546826420</v>
      </c>
      <c r="K2488" s="160" t="s">
        <v>6023</v>
      </c>
      <c r="L2488" s="160" t="s">
        <v>5976</v>
      </c>
      <c r="M2488" s="161">
        <v>815313</v>
      </c>
      <c r="N2488" s="162" t="s">
        <v>13859</v>
      </c>
      <c r="O2488" s="160" t="s">
        <v>19477</v>
      </c>
      <c r="P2488" s="159">
        <v>1.6</v>
      </c>
      <c r="Q2488" s="159">
        <v>3</v>
      </c>
      <c r="R2488" s="193" t="s">
        <v>4670</v>
      </c>
      <c r="S2488" s="161">
        <v>7000</v>
      </c>
    </row>
    <row r="2489" spans="1:19">
      <c r="A2489" s="159">
        <v>2487</v>
      </c>
      <c r="B2489" s="161">
        <v>81091</v>
      </c>
      <c r="C2489" s="160" t="s">
        <v>24877</v>
      </c>
      <c r="D2489" s="160" t="s">
        <v>13857</v>
      </c>
      <c r="E2489" s="160" t="s">
        <v>24878</v>
      </c>
      <c r="F2489" s="160" t="s">
        <v>24879</v>
      </c>
      <c r="G2489" s="160" t="s">
        <v>4601</v>
      </c>
      <c r="H2489" s="160" t="s">
        <v>4602</v>
      </c>
      <c r="I2489" s="195">
        <v>7475</v>
      </c>
      <c r="J2489" s="161">
        <v>7856903593</v>
      </c>
      <c r="K2489" s="160" t="s">
        <v>4725</v>
      </c>
      <c r="L2489" s="160" t="s">
        <v>5976</v>
      </c>
      <c r="M2489" s="161">
        <v>815313</v>
      </c>
      <c r="N2489" s="162" t="s">
        <v>13859</v>
      </c>
      <c r="O2489" s="160" t="s">
        <v>19495</v>
      </c>
      <c r="P2489" s="159">
        <v>2</v>
      </c>
      <c r="Q2489" s="159">
        <v>3</v>
      </c>
      <c r="R2489" s="193" t="s">
        <v>4608</v>
      </c>
      <c r="S2489" s="161">
        <v>7000</v>
      </c>
    </row>
    <row r="2490" spans="1:19">
      <c r="A2490" s="159">
        <v>2488</v>
      </c>
      <c r="B2490" s="161">
        <v>81043</v>
      </c>
      <c r="C2490" s="160" t="s">
        <v>24880</v>
      </c>
      <c r="D2490" s="160" t="s">
        <v>13857</v>
      </c>
      <c r="E2490" s="160" t="s">
        <v>20081</v>
      </c>
      <c r="F2490" s="160" t="s">
        <v>24881</v>
      </c>
      <c r="G2490" s="160" t="s">
        <v>4601</v>
      </c>
      <c r="H2490" s="160" t="s">
        <v>4706</v>
      </c>
      <c r="I2490" s="195">
        <v>3907</v>
      </c>
      <c r="J2490" s="161">
        <v>8210220546</v>
      </c>
      <c r="K2490" s="160" t="s">
        <v>6023</v>
      </c>
      <c r="L2490" s="160" t="s">
        <v>5976</v>
      </c>
      <c r="M2490" s="161">
        <v>815317</v>
      </c>
      <c r="N2490" s="162" t="s">
        <v>13859</v>
      </c>
      <c r="O2490" s="160" t="s">
        <v>19495</v>
      </c>
      <c r="P2490" s="159">
        <v>1</v>
      </c>
      <c r="Q2490" s="159">
        <v>5</v>
      </c>
      <c r="R2490" s="193" t="s">
        <v>4670</v>
      </c>
      <c r="S2490" s="161">
        <v>10000</v>
      </c>
    </row>
    <row r="2491" spans="1:19" s="194" customFormat="1">
      <c r="A2491" s="159">
        <v>2489</v>
      </c>
      <c r="B2491" s="161">
        <v>80570</v>
      </c>
      <c r="C2491" s="160" t="s">
        <v>24882</v>
      </c>
      <c r="D2491" s="160" t="s">
        <v>13857</v>
      </c>
      <c r="E2491" s="160" t="s">
        <v>24883</v>
      </c>
      <c r="F2491" s="160" t="s">
        <v>16941</v>
      </c>
      <c r="G2491" s="160" t="s">
        <v>4601</v>
      </c>
      <c r="H2491" s="160" t="s">
        <v>4602</v>
      </c>
      <c r="I2491" s="195">
        <v>3077</v>
      </c>
      <c r="J2491" s="161">
        <v>8969148185</v>
      </c>
      <c r="K2491" s="160" t="s">
        <v>6014</v>
      </c>
      <c r="L2491" s="160" t="s">
        <v>5976</v>
      </c>
      <c r="M2491" s="161">
        <v>815313</v>
      </c>
      <c r="N2491" s="162" t="s">
        <v>13859</v>
      </c>
      <c r="O2491" s="160" t="s">
        <v>19495</v>
      </c>
      <c r="P2491" s="159">
        <v>4</v>
      </c>
      <c r="Q2491" s="159">
        <v>5</v>
      </c>
      <c r="R2491" s="193" t="s">
        <v>4608</v>
      </c>
      <c r="S2491" s="161">
        <v>10000</v>
      </c>
    </row>
    <row r="2492" spans="1:19" s="194" customFormat="1">
      <c r="A2492" s="159">
        <v>2490</v>
      </c>
      <c r="B2492" s="161">
        <v>80228</v>
      </c>
      <c r="C2492" s="160" t="s">
        <v>24884</v>
      </c>
      <c r="D2492" s="160" t="s">
        <v>13857</v>
      </c>
      <c r="E2492" s="160" t="s">
        <v>24885</v>
      </c>
      <c r="F2492" s="160" t="s">
        <v>24886</v>
      </c>
      <c r="G2492" s="160" t="s">
        <v>4601</v>
      </c>
      <c r="H2492" s="160" t="s">
        <v>4602</v>
      </c>
      <c r="I2492" s="195">
        <v>4566</v>
      </c>
      <c r="J2492" s="161">
        <v>9987698312</v>
      </c>
      <c r="K2492" s="160" t="s">
        <v>6014</v>
      </c>
      <c r="L2492" s="160" t="s">
        <v>5976</v>
      </c>
      <c r="M2492" s="161">
        <v>815317</v>
      </c>
      <c r="N2492" s="162" t="s">
        <v>13859</v>
      </c>
      <c r="O2492" s="160" t="s">
        <v>19495</v>
      </c>
      <c r="P2492" s="159">
        <v>1</v>
      </c>
      <c r="Q2492" s="159">
        <v>3</v>
      </c>
      <c r="R2492" s="193" t="s">
        <v>4608</v>
      </c>
      <c r="S2492" s="161">
        <v>7000</v>
      </c>
    </row>
    <row r="2493" spans="1:19" s="194" customFormat="1">
      <c r="A2493" s="159">
        <v>2491</v>
      </c>
      <c r="B2493" s="161">
        <v>79292</v>
      </c>
      <c r="C2493" s="160" t="s">
        <v>24887</v>
      </c>
      <c r="D2493" s="160" t="s">
        <v>13857</v>
      </c>
      <c r="E2493" s="160" t="s">
        <v>24888</v>
      </c>
      <c r="F2493" s="160" t="s">
        <v>24889</v>
      </c>
      <c r="G2493" s="160" t="s">
        <v>4601</v>
      </c>
      <c r="H2493" s="160" t="s">
        <v>4602</v>
      </c>
      <c r="I2493" s="195">
        <v>3914</v>
      </c>
      <c r="J2493" s="161">
        <v>9546282935</v>
      </c>
      <c r="K2493" s="160" t="s">
        <v>6047</v>
      </c>
      <c r="L2493" s="160" t="s">
        <v>5976</v>
      </c>
      <c r="M2493" s="161">
        <v>815317</v>
      </c>
      <c r="N2493" s="162" t="s">
        <v>5075</v>
      </c>
      <c r="O2493" s="160" t="s">
        <v>19495</v>
      </c>
      <c r="P2493" s="159">
        <v>2</v>
      </c>
      <c r="Q2493" s="159">
        <v>5</v>
      </c>
      <c r="R2493" s="193" t="s">
        <v>4608</v>
      </c>
      <c r="S2493" s="161">
        <v>10000</v>
      </c>
    </row>
    <row r="2494" spans="1:19" s="194" customFormat="1">
      <c r="A2494" s="159">
        <v>2492</v>
      </c>
      <c r="B2494" s="161">
        <v>79088</v>
      </c>
      <c r="C2494" s="160" t="s">
        <v>24890</v>
      </c>
      <c r="D2494" s="160" t="s">
        <v>13857</v>
      </c>
      <c r="E2494" s="160" t="s">
        <v>14314</v>
      </c>
      <c r="F2494" s="160" t="s">
        <v>24891</v>
      </c>
      <c r="G2494" s="160" t="s">
        <v>4601</v>
      </c>
      <c r="H2494" s="160" t="s">
        <v>4706</v>
      </c>
      <c r="I2494" s="195">
        <v>4510</v>
      </c>
      <c r="J2494" s="161">
        <v>7004979355</v>
      </c>
      <c r="K2494" s="160" t="s">
        <v>6177</v>
      </c>
      <c r="L2494" s="160" t="s">
        <v>5976</v>
      </c>
      <c r="M2494" s="161">
        <v>815317</v>
      </c>
      <c r="N2494" s="162" t="s">
        <v>5075</v>
      </c>
      <c r="O2494" s="160" t="s">
        <v>19495</v>
      </c>
      <c r="P2494" s="159">
        <v>7</v>
      </c>
      <c r="Q2494" s="159">
        <v>3</v>
      </c>
      <c r="R2494" s="193" t="s">
        <v>4608</v>
      </c>
      <c r="S2494" s="161">
        <v>7000</v>
      </c>
    </row>
    <row r="2495" spans="1:19" s="196" customFormat="1">
      <c r="A2495" s="159">
        <v>2493</v>
      </c>
      <c r="B2495" s="161">
        <v>78552</v>
      </c>
      <c r="C2495" s="160" t="s">
        <v>24892</v>
      </c>
      <c r="D2495" s="160" t="s">
        <v>13857</v>
      </c>
      <c r="E2495" s="160" t="s">
        <v>24893</v>
      </c>
      <c r="F2495" s="160" t="s">
        <v>24894</v>
      </c>
      <c r="G2495" s="160" t="s">
        <v>4724</v>
      </c>
      <c r="H2495" s="160" t="s">
        <v>4602</v>
      </c>
      <c r="I2495" s="195">
        <v>7985</v>
      </c>
      <c r="J2495" s="161">
        <v>9004235885</v>
      </c>
      <c r="K2495" s="160" t="s">
        <v>13073</v>
      </c>
      <c r="L2495" s="160" t="s">
        <v>5976</v>
      </c>
      <c r="M2495" s="161">
        <v>815317</v>
      </c>
      <c r="N2495" s="162" t="s">
        <v>13859</v>
      </c>
      <c r="O2495" s="160" t="s">
        <v>19495</v>
      </c>
      <c r="P2495" s="159">
        <v>1</v>
      </c>
      <c r="Q2495" s="159">
        <v>2</v>
      </c>
      <c r="R2495" s="193" t="s">
        <v>4608</v>
      </c>
      <c r="S2495" s="161">
        <v>5000</v>
      </c>
    </row>
    <row r="2496" spans="1:19">
      <c r="A2496" s="159">
        <v>2494</v>
      </c>
      <c r="B2496" s="161">
        <v>78233</v>
      </c>
      <c r="C2496" s="160" t="s">
        <v>24895</v>
      </c>
      <c r="D2496" s="160" t="s">
        <v>13857</v>
      </c>
      <c r="E2496" s="160" t="s">
        <v>24896</v>
      </c>
      <c r="F2496" s="160" t="s">
        <v>24897</v>
      </c>
      <c r="G2496" s="160" t="s">
        <v>4601</v>
      </c>
      <c r="H2496" s="160" t="s">
        <v>4602</v>
      </c>
      <c r="I2496" s="195">
        <v>1377</v>
      </c>
      <c r="J2496" s="161">
        <v>9939040058</v>
      </c>
      <c r="K2496" s="160" t="s">
        <v>6014</v>
      </c>
      <c r="L2496" s="160" t="s">
        <v>5976</v>
      </c>
      <c r="M2496" s="161">
        <v>815317</v>
      </c>
      <c r="N2496" s="162" t="s">
        <v>13859</v>
      </c>
      <c r="O2496" s="160" t="s">
        <v>19495</v>
      </c>
      <c r="P2496" s="159">
        <v>7</v>
      </c>
      <c r="Q2496" s="159">
        <v>3</v>
      </c>
      <c r="R2496" s="193" t="s">
        <v>4608</v>
      </c>
      <c r="S2496" s="161">
        <v>7000</v>
      </c>
    </row>
    <row r="2497" spans="1:19" s="194" customFormat="1">
      <c r="A2497" s="159">
        <v>2495</v>
      </c>
      <c r="B2497" s="161">
        <v>69795</v>
      </c>
      <c r="C2497" s="160" t="s">
        <v>24898</v>
      </c>
      <c r="D2497" s="160" t="s">
        <v>13857</v>
      </c>
      <c r="E2497" s="160" t="s">
        <v>24899</v>
      </c>
      <c r="F2497" s="160" t="s">
        <v>24900</v>
      </c>
      <c r="G2497" s="160" t="s">
        <v>4601</v>
      </c>
      <c r="H2497" s="160" t="s">
        <v>4602</v>
      </c>
      <c r="I2497" s="195">
        <v>4945</v>
      </c>
      <c r="J2497" s="161">
        <v>6299276491</v>
      </c>
      <c r="K2497" s="160" t="s">
        <v>6177</v>
      </c>
      <c r="L2497" s="160" t="s">
        <v>5976</v>
      </c>
      <c r="M2497" s="161">
        <v>815317</v>
      </c>
      <c r="N2497" s="162" t="s">
        <v>5075</v>
      </c>
      <c r="O2497" s="160" t="s">
        <v>19495</v>
      </c>
      <c r="P2497" s="159">
        <v>6</v>
      </c>
      <c r="Q2497" s="159">
        <v>3</v>
      </c>
      <c r="R2497" s="193" t="s">
        <v>4608</v>
      </c>
      <c r="S2497" s="161">
        <v>7000</v>
      </c>
    </row>
    <row r="2498" spans="1:19" s="196" customFormat="1">
      <c r="A2498" s="159">
        <v>2496</v>
      </c>
      <c r="B2498" s="161">
        <v>69762</v>
      </c>
      <c r="C2498" s="160" t="s">
        <v>24901</v>
      </c>
      <c r="D2498" s="160" t="s">
        <v>13857</v>
      </c>
      <c r="E2498" s="160" t="s">
        <v>18348</v>
      </c>
      <c r="F2498" s="160" t="s">
        <v>6124</v>
      </c>
      <c r="G2498" s="160" t="s">
        <v>4601</v>
      </c>
      <c r="H2498" s="160" t="s">
        <v>4706</v>
      </c>
      <c r="I2498" s="195">
        <v>1933</v>
      </c>
      <c r="J2498" s="161">
        <v>7258047220</v>
      </c>
      <c r="K2498" s="160" t="s">
        <v>6086</v>
      </c>
      <c r="L2498" s="160" t="s">
        <v>5976</v>
      </c>
      <c r="M2498" s="161">
        <v>815317</v>
      </c>
      <c r="N2498" s="162" t="s">
        <v>5075</v>
      </c>
      <c r="O2498" s="160" t="s">
        <v>19495</v>
      </c>
      <c r="P2498" s="159">
        <v>3</v>
      </c>
      <c r="Q2498" s="159">
        <v>5</v>
      </c>
      <c r="R2498" s="193" t="s">
        <v>4608</v>
      </c>
      <c r="S2498" s="161">
        <v>10000</v>
      </c>
    </row>
    <row r="2499" spans="1:19" s="196" customFormat="1">
      <c r="A2499" s="159">
        <v>2497</v>
      </c>
      <c r="B2499" s="161">
        <v>69736</v>
      </c>
      <c r="C2499" s="160" t="s">
        <v>24902</v>
      </c>
      <c r="D2499" s="160" t="s">
        <v>13857</v>
      </c>
      <c r="E2499" s="160" t="s">
        <v>24903</v>
      </c>
      <c r="F2499" s="160" t="s">
        <v>24904</v>
      </c>
      <c r="G2499" s="160" t="s">
        <v>4601</v>
      </c>
      <c r="H2499" s="160" t="s">
        <v>4602</v>
      </c>
      <c r="I2499" s="195">
        <v>9601</v>
      </c>
      <c r="J2499" s="161">
        <v>8460539732</v>
      </c>
      <c r="K2499" s="160" t="s">
        <v>6177</v>
      </c>
      <c r="L2499" s="160" t="s">
        <v>5976</v>
      </c>
      <c r="M2499" s="161">
        <v>815317</v>
      </c>
      <c r="N2499" s="162" t="s">
        <v>5075</v>
      </c>
      <c r="O2499" s="160" t="s">
        <v>19495</v>
      </c>
      <c r="P2499" s="159">
        <v>1</v>
      </c>
      <c r="Q2499" s="159">
        <v>3</v>
      </c>
      <c r="R2499" s="193" t="s">
        <v>4608</v>
      </c>
      <c r="S2499" s="161">
        <v>7000</v>
      </c>
    </row>
    <row r="2500" spans="1:19" s="194" customFormat="1">
      <c r="A2500" s="159">
        <v>2498</v>
      </c>
      <c r="B2500" s="161">
        <v>69577</v>
      </c>
      <c r="C2500" s="160" t="s">
        <v>24905</v>
      </c>
      <c r="D2500" s="160" t="s">
        <v>13857</v>
      </c>
      <c r="E2500" s="160" t="s">
        <v>24906</v>
      </c>
      <c r="F2500" s="160" t="s">
        <v>24907</v>
      </c>
      <c r="G2500" s="160" t="s">
        <v>4601</v>
      </c>
      <c r="H2500" s="160" t="s">
        <v>4706</v>
      </c>
      <c r="I2500" s="195">
        <v>8856</v>
      </c>
      <c r="J2500" s="161">
        <v>9334917119</v>
      </c>
      <c r="K2500" s="160" t="s">
        <v>6177</v>
      </c>
      <c r="L2500" s="160" t="s">
        <v>5976</v>
      </c>
      <c r="M2500" s="161">
        <v>815317</v>
      </c>
      <c r="N2500" s="162" t="s">
        <v>5075</v>
      </c>
      <c r="O2500" s="160" t="s">
        <v>19495</v>
      </c>
      <c r="P2500" s="159">
        <v>7</v>
      </c>
      <c r="Q2500" s="159">
        <v>5</v>
      </c>
      <c r="R2500" s="193" t="s">
        <v>4608</v>
      </c>
      <c r="S2500" s="161">
        <v>10000</v>
      </c>
    </row>
    <row r="2501" spans="1:19">
      <c r="A2501" s="159">
        <v>2499</v>
      </c>
      <c r="B2501" s="161">
        <v>65971</v>
      </c>
      <c r="C2501" s="160" t="s">
        <v>24908</v>
      </c>
      <c r="D2501" s="160" t="s">
        <v>13857</v>
      </c>
      <c r="E2501" s="160" t="s">
        <v>24907</v>
      </c>
      <c r="F2501" s="160" t="s">
        <v>24909</v>
      </c>
      <c r="G2501" s="160" t="s">
        <v>4601</v>
      </c>
      <c r="H2501" s="160" t="s">
        <v>4602</v>
      </c>
      <c r="I2501" s="195">
        <v>8032</v>
      </c>
      <c r="J2501" s="161">
        <v>9661207356</v>
      </c>
      <c r="K2501" s="160" t="s">
        <v>6092</v>
      </c>
      <c r="L2501" s="160" t="s">
        <v>5976</v>
      </c>
      <c r="M2501" s="161">
        <v>815317</v>
      </c>
      <c r="N2501" s="162" t="s">
        <v>13859</v>
      </c>
      <c r="O2501" s="160" t="s">
        <v>19477</v>
      </c>
      <c r="P2501" s="159">
        <v>3</v>
      </c>
      <c r="Q2501" s="159">
        <v>5</v>
      </c>
      <c r="R2501" s="193" t="s">
        <v>4670</v>
      </c>
      <c r="S2501" s="161">
        <v>10000</v>
      </c>
    </row>
    <row r="2502" spans="1:19" s="194" customFormat="1">
      <c r="A2502" s="159">
        <v>2500</v>
      </c>
      <c r="B2502" s="161">
        <v>65898</v>
      </c>
      <c r="C2502" s="160" t="s">
        <v>18701</v>
      </c>
      <c r="D2502" s="160" t="s">
        <v>13857</v>
      </c>
      <c r="E2502" s="160" t="s">
        <v>16980</v>
      </c>
      <c r="F2502" s="160" t="s">
        <v>14111</v>
      </c>
      <c r="G2502" s="160" t="s">
        <v>4601</v>
      </c>
      <c r="H2502" s="160" t="s">
        <v>4706</v>
      </c>
      <c r="I2502" s="195">
        <v>1311</v>
      </c>
      <c r="J2502" s="161">
        <v>6206367855</v>
      </c>
      <c r="K2502" s="160" t="s">
        <v>6086</v>
      </c>
      <c r="L2502" s="160" t="s">
        <v>5976</v>
      </c>
      <c r="M2502" s="161">
        <v>815317</v>
      </c>
      <c r="N2502" s="162" t="s">
        <v>13859</v>
      </c>
      <c r="O2502" s="160" t="s">
        <v>19555</v>
      </c>
      <c r="P2502" s="159">
        <v>1</v>
      </c>
      <c r="Q2502" s="159">
        <v>2</v>
      </c>
      <c r="R2502" s="193" t="s">
        <v>4670</v>
      </c>
      <c r="S2502" s="161">
        <v>5000</v>
      </c>
    </row>
    <row r="2503" spans="1:19" s="194" customFormat="1">
      <c r="A2503" s="159">
        <v>2501</v>
      </c>
      <c r="B2503" s="161">
        <v>65897</v>
      </c>
      <c r="C2503" s="160" t="s">
        <v>24910</v>
      </c>
      <c r="D2503" s="160" t="s">
        <v>13857</v>
      </c>
      <c r="E2503" s="160" t="s">
        <v>11295</v>
      </c>
      <c r="F2503" s="160" t="s">
        <v>24911</v>
      </c>
      <c r="G2503" s="160" t="s">
        <v>4601</v>
      </c>
      <c r="H2503" s="160" t="s">
        <v>4602</v>
      </c>
      <c r="I2503" s="195">
        <v>1659</v>
      </c>
      <c r="J2503" s="161">
        <v>9334765113</v>
      </c>
      <c r="K2503" s="160" t="s">
        <v>6177</v>
      </c>
      <c r="L2503" s="160" t="s">
        <v>5976</v>
      </c>
      <c r="M2503" s="161">
        <v>815317</v>
      </c>
      <c r="N2503" s="162" t="s">
        <v>5075</v>
      </c>
      <c r="O2503" s="160" t="s">
        <v>19495</v>
      </c>
      <c r="P2503" s="159">
        <v>2</v>
      </c>
      <c r="Q2503" s="159">
        <v>3</v>
      </c>
      <c r="R2503" s="193" t="s">
        <v>4608</v>
      </c>
      <c r="S2503" s="161">
        <v>7000</v>
      </c>
    </row>
    <row r="2504" spans="1:19" s="194" customFormat="1">
      <c r="A2504" s="159">
        <v>2502</v>
      </c>
      <c r="B2504" s="161">
        <v>65855</v>
      </c>
      <c r="C2504" s="160" t="s">
        <v>24912</v>
      </c>
      <c r="D2504" s="160" t="s">
        <v>13857</v>
      </c>
      <c r="E2504" s="160" t="s">
        <v>5303</v>
      </c>
      <c r="F2504" s="160" t="s">
        <v>5128</v>
      </c>
      <c r="G2504" s="160" t="s">
        <v>4601</v>
      </c>
      <c r="H2504" s="160" t="s">
        <v>4602</v>
      </c>
      <c r="I2504" s="195">
        <v>6853</v>
      </c>
      <c r="J2504" s="161">
        <v>7296026175</v>
      </c>
      <c r="K2504" s="160" t="s">
        <v>6334</v>
      </c>
      <c r="L2504" s="160" t="s">
        <v>5976</v>
      </c>
      <c r="M2504" s="161">
        <v>815317</v>
      </c>
      <c r="N2504" s="162" t="s">
        <v>13859</v>
      </c>
      <c r="O2504" s="160" t="s">
        <v>19495</v>
      </c>
      <c r="P2504" s="159">
        <v>3</v>
      </c>
      <c r="Q2504" s="159">
        <v>5</v>
      </c>
      <c r="R2504" s="193" t="s">
        <v>4670</v>
      </c>
      <c r="S2504" s="161">
        <v>10000</v>
      </c>
    </row>
    <row r="2505" spans="1:19" s="194" customFormat="1">
      <c r="A2505" s="159">
        <v>2503</v>
      </c>
      <c r="B2505" s="161">
        <v>65835</v>
      </c>
      <c r="C2505" s="160" t="s">
        <v>24913</v>
      </c>
      <c r="D2505" s="160" t="s">
        <v>13857</v>
      </c>
      <c r="E2505" s="160" t="s">
        <v>24914</v>
      </c>
      <c r="F2505" s="160" t="s">
        <v>24915</v>
      </c>
      <c r="G2505" s="160" t="s">
        <v>4601</v>
      </c>
      <c r="H2505" s="160" t="s">
        <v>4602</v>
      </c>
      <c r="I2505" s="193" t="s">
        <v>24916</v>
      </c>
      <c r="J2505" s="161">
        <v>6207616698</v>
      </c>
      <c r="K2505" s="160" t="s">
        <v>4725</v>
      </c>
      <c r="L2505" s="160" t="s">
        <v>5976</v>
      </c>
      <c r="M2505" s="161">
        <v>815313</v>
      </c>
      <c r="N2505" s="162" t="s">
        <v>13859</v>
      </c>
      <c r="O2505" s="160" t="s">
        <v>19495</v>
      </c>
      <c r="P2505" s="159">
        <v>3</v>
      </c>
      <c r="Q2505" s="159">
        <v>3</v>
      </c>
      <c r="R2505" s="193" t="s">
        <v>4670</v>
      </c>
      <c r="S2505" s="161">
        <v>7000</v>
      </c>
    </row>
    <row r="2506" spans="1:19" s="194" customFormat="1">
      <c r="A2506" s="159">
        <v>2504</v>
      </c>
      <c r="B2506" s="161">
        <v>65437</v>
      </c>
      <c r="C2506" s="160" t="s">
        <v>18714</v>
      </c>
      <c r="D2506" s="160" t="s">
        <v>13857</v>
      </c>
      <c r="E2506" s="160" t="s">
        <v>6210</v>
      </c>
      <c r="F2506" s="160" t="s">
        <v>18715</v>
      </c>
      <c r="G2506" s="160" t="s">
        <v>4601</v>
      </c>
      <c r="H2506" s="160" t="s">
        <v>4706</v>
      </c>
      <c r="I2506" s="195">
        <v>6558</v>
      </c>
      <c r="J2506" s="161">
        <v>9693628020</v>
      </c>
      <c r="K2506" s="160" t="s">
        <v>6086</v>
      </c>
      <c r="L2506" s="160" t="s">
        <v>5976</v>
      </c>
      <c r="M2506" s="161">
        <v>815317</v>
      </c>
      <c r="N2506" s="162" t="s">
        <v>13859</v>
      </c>
      <c r="O2506" s="160" t="s">
        <v>19555</v>
      </c>
      <c r="P2506" s="159">
        <v>1</v>
      </c>
      <c r="Q2506" s="159">
        <v>2</v>
      </c>
      <c r="R2506" s="193" t="s">
        <v>4670</v>
      </c>
      <c r="S2506" s="161">
        <v>5000</v>
      </c>
    </row>
    <row r="2507" spans="1:19" s="194" customFormat="1">
      <c r="A2507" s="159">
        <v>2505</v>
      </c>
      <c r="B2507" s="161">
        <v>63268</v>
      </c>
      <c r="C2507" s="160" t="s">
        <v>24917</v>
      </c>
      <c r="D2507" s="160" t="s">
        <v>13857</v>
      </c>
      <c r="E2507" s="160" t="s">
        <v>18802</v>
      </c>
      <c r="F2507" s="160" t="s">
        <v>24918</v>
      </c>
      <c r="G2507" s="160" t="s">
        <v>4601</v>
      </c>
      <c r="H2507" s="160" t="s">
        <v>4602</v>
      </c>
      <c r="I2507" s="195">
        <v>1834</v>
      </c>
      <c r="J2507" s="161">
        <v>9953991656</v>
      </c>
      <c r="K2507" s="160" t="s">
        <v>6014</v>
      </c>
      <c r="L2507" s="160" t="s">
        <v>5976</v>
      </c>
      <c r="M2507" s="161">
        <v>815317</v>
      </c>
      <c r="N2507" s="162" t="s">
        <v>13859</v>
      </c>
      <c r="O2507" s="160" t="s">
        <v>19495</v>
      </c>
      <c r="P2507" s="159">
        <v>1</v>
      </c>
      <c r="Q2507" s="159">
        <v>2</v>
      </c>
      <c r="R2507" s="193" t="s">
        <v>4608</v>
      </c>
      <c r="S2507" s="161">
        <v>5000</v>
      </c>
    </row>
    <row r="2508" spans="1:19" s="194" customFormat="1">
      <c r="A2508" s="159">
        <v>2506</v>
      </c>
      <c r="B2508" s="161">
        <v>61267</v>
      </c>
      <c r="C2508" s="160" t="s">
        <v>24919</v>
      </c>
      <c r="D2508" s="160" t="s">
        <v>13857</v>
      </c>
      <c r="E2508" s="160" t="s">
        <v>13084</v>
      </c>
      <c r="F2508" s="160" t="s">
        <v>24920</v>
      </c>
      <c r="G2508" s="160" t="s">
        <v>4601</v>
      </c>
      <c r="H2508" s="160" t="s">
        <v>4602</v>
      </c>
      <c r="I2508" s="195">
        <v>3927</v>
      </c>
      <c r="J2508" s="161">
        <v>9661959268</v>
      </c>
      <c r="K2508" s="160" t="s">
        <v>6014</v>
      </c>
      <c r="L2508" s="160" t="s">
        <v>5976</v>
      </c>
      <c r="M2508" s="161">
        <v>815317</v>
      </c>
      <c r="N2508" s="162" t="s">
        <v>13859</v>
      </c>
      <c r="O2508" s="160" t="s">
        <v>19477</v>
      </c>
      <c r="P2508" s="159">
        <v>2</v>
      </c>
      <c r="Q2508" s="159">
        <v>3</v>
      </c>
      <c r="R2508" s="193" t="s">
        <v>4608</v>
      </c>
      <c r="S2508" s="161">
        <v>7000</v>
      </c>
    </row>
    <row r="2509" spans="1:19" s="196" customFormat="1">
      <c r="A2509" s="159">
        <v>2507</v>
      </c>
      <c r="B2509" s="161">
        <v>60591</v>
      </c>
      <c r="C2509" s="160" t="s">
        <v>24921</v>
      </c>
      <c r="D2509" s="160" t="s">
        <v>13857</v>
      </c>
      <c r="E2509" s="160" t="s">
        <v>24922</v>
      </c>
      <c r="F2509" s="160" t="s">
        <v>24923</v>
      </c>
      <c r="G2509" s="160" t="s">
        <v>4601</v>
      </c>
      <c r="H2509" s="160" t="s">
        <v>4602</v>
      </c>
      <c r="I2509" s="195">
        <v>8773</v>
      </c>
      <c r="J2509" s="161">
        <v>9608855328</v>
      </c>
      <c r="K2509" s="160" t="s">
        <v>4725</v>
      </c>
      <c r="L2509" s="160" t="s">
        <v>5976</v>
      </c>
      <c r="M2509" s="161">
        <v>815313</v>
      </c>
      <c r="N2509" s="162" t="s">
        <v>13859</v>
      </c>
      <c r="O2509" s="160" t="s">
        <v>19495</v>
      </c>
      <c r="P2509" s="159">
        <v>4.3</v>
      </c>
      <c r="Q2509" s="159">
        <v>5</v>
      </c>
      <c r="R2509" s="193" t="s">
        <v>4608</v>
      </c>
      <c r="S2509" s="161">
        <v>10000</v>
      </c>
    </row>
    <row r="2510" spans="1:19" s="194" customFormat="1">
      <c r="A2510" s="159">
        <v>2508</v>
      </c>
      <c r="B2510" s="161">
        <v>60347</v>
      </c>
      <c r="C2510" s="160" t="s">
        <v>24924</v>
      </c>
      <c r="D2510" s="160" t="s">
        <v>13857</v>
      </c>
      <c r="E2510" s="160" t="s">
        <v>24925</v>
      </c>
      <c r="F2510" s="160" t="s">
        <v>24926</v>
      </c>
      <c r="G2510" s="160" t="s">
        <v>4601</v>
      </c>
      <c r="H2510" s="160" t="s">
        <v>4602</v>
      </c>
      <c r="I2510" s="195">
        <v>4396</v>
      </c>
      <c r="J2510" s="161">
        <v>7462948932</v>
      </c>
      <c r="K2510" s="160" t="s">
        <v>6014</v>
      </c>
      <c r="L2510" s="160" t="s">
        <v>5976</v>
      </c>
      <c r="M2510" s="161">
        <v>815317</v>
      </c>
      <c r="N2510" s="162" t="s">
        <v>13859</v>
      </c>
      <c r="O2510" s="160" t="s">
        <v>19495</v>
      </c>
      <c r="P2510" s="159">
        <v>1</v>
      </c>
      <c r="Q2510" s="159">
        <v>2</v>
      </c>
      <c r="R2510" s="193" t="s">
        <v>4608</v>
      </c>
      <c r="S2510" s="161">
        <v>5000</v>
      </c>
    </row>
    <row r="2511" spans="1:19" s="194" customFormat="1">
      <c r="A2511" s="159">
        <v>2509</v>
      </c>
      <c r="B2511" s="161">
        <v>60195</v>
      </c>
      <c r="C2511" s="160" t="s">
        <v>24927</v>
      </c>
      <c r="D2511" s="160" t="s">
        <v>13857</v>
      </c>
      <c r="E2511" s="160" t="s">
        <v>24658</v>
      </c>
      <c r="F2511" s="160" t="s">
        <v>24928</v>
      </c>
      <c r="G2511" s="160" t="s">
        <v>4601</v>
      </c>
      <c r="H2511" s="160" t="s">
        <v>4706</v>
      </c>
      <c r="I2511" s="195">
        <v>6959</v>
      </c>
      <c r="J2511" s="161">
        <v>8294216426</v>
      </c>
      <c r="K2511" s="160" t="s">
        <v>4725</v>
      </c>
      <c r="L2511" s="160" t="s">
        <v>5976</v>
      </c>
      <c r="M2511" s="161">
        <v>815313</v>
      </c>
      <c r="N2511" s="162" t="s">
        <v>13859</v>
      </c>
      <c r="O2511" s="160" t="s">
        <v>19477</v>
      </c>
      <c r="P2511" s="159">
        <v>3</v>
      </c>
      <c r="Q2511" s="159">
        <v>5</v>
      </c>
      <c r="R2511" s="193" t="s">
        <v>4608</v>
      </c>
      <c r="S2511" s="161">
        <v>10000</v>
      </c>
    </row>
    <row r="2512" spans="1:19">
      <c r="A2512" s="159">
        <v>2510</v>
      </c>
      <c r="B2512" s="161">
        <v>51366</v>
      </c>
      <c r="C2512" s="160" t="s">
        <v>24929</v>
      </c>
      <c r="D2512" s="160" t="s">
        <v>13857</v>
      </c>
      <c r="E2512" s="160" t="s">
        <v>19754</v>
      </c>
      <c r="F2512" s="160" t="s">
        <v>24930</v>
      </c>
      <c r="G2512" s="160" t="s">
        <v>4601</v>
      </c>
      <c r="H2512" s="160" t="s">
        <v>4706</v>
      </c>
      <c r="I2512" s="195">
        <v>9249</v>
      </c>
      <c r="J2512" s="161">
        <v>7294887051</v>
      </c>
      <c r="K2512" s="160" t="s">
        <v>6014</v>
      </c>
      <c r="L2512" s="160" t="s">
        <v>5976</v>
      </c>
      <c r="M2512" s="161">
        <v>815317</v>
      </c>
      <c r="N2512" s="162" t="s">
        <v>13859</v>
      </c>
      <c r="O2512" s="160" t="s">
        <v>19477</v>
      </c>
      <c r="P2512" s="159">
        <v>1</v>
      </c>
      <c r="Q2512" s="159">
        <v>3</v>
      </c>
      <c r="R2512" s="193" t="s">
        <v>4608</v>
      </c>
      <c r="S2512" s="161">
        <v>7000</v>
      </c>
    </row>
    <row r="2513" spans="1:19" s="194" customFormat="1">
      <c r="A2513" s="159">
        <v>2511</v>
      </c>
      <c r="B2513" s="161">
        <v>51133</v>
      </c>
      <c r="C2513" s="160" t="s">
        <v>24931</v>
      </c>
      <c r="D2513" s="160" t="s">
        <v>13857</v>
      </c>
      <c r="E2513" s="160" t="s">
        <v>24932</v>
      </c>
      <c r="F2513" s="160" t="s">
        <v>24933</v>
      </c>
      <c r="G2513" s="160" t="s">
        <v>4601</v>
      </c>
      <c r="H2513" s="160" t="s">
        <v>4706</v>
      </c>
      <c r="I2513" s="195">
        <v>6961</v>
      </c>
      <c r="J2513" s="161">
        <v>9931963154</v>
      </c>
      <c r="K2513" s="160" t="s">
        <v>6496</v>
      </c>
      <c r="L2513" s="160" t="s">
        <v>5976</v>
      </c>
      <c r="M2513" s="161">
        <v>815313</v>
      </c>
      <c r="N2513" s="162" t="s">
        <v>13859</v>
      </c>
      <c r="O2513" s="160" t="s">
        <v>19495</v>
      </c>
      <c r="P2513" s="159">
        <v>6</v>
      </c>
      <c r="Q2513" s="159">
        <v>3</v>
      </c>
      <c r="R2513" s="193" t="s">
        <v>4608</v>
      </c>
      <c r="S2513" s="161">
        <v>7000</v>
      </c>
    </row>
    <row r="2514" spans="1:19" s="194" customFormat="1">
      <c r="A2514" s="159">
        <v>2512</v>
      </c>
      <c r="B2514" s="161">
        <v>50603</v>
      </c>
      <c r="C2514" s="160" t="s">
        <v>24934</v>
      </c>
      <c r="D2514" s="160" t="s">
        <v>13857</v>
      </c>
      <c r="E2514" s="160" t="s">
        <v>6432</v>
      </c>
      <c r="F2514" s="160" t="s">
        <v>24935</v>
      </c>
      <c r="G2514" s="160" t="s">
        <v>4601</v>
      </c>
      <c r="H2514" s="160" t="s">
        <v>4602</v>
      </c>
      <c r="I2514" s="195">
        <v>5263</v>
      </c>
      <c r="J2514" s="161">
        <v>9263032428</v>
      </c>
      <c r="K2514" s="160" t="s">
        <v>6023</v>
      </c>
      <c r="L2514" s="160" t="s">
        <v>5976</v>
      </c>
      <c r="M2514" s="161">
        <v>815317</v>
      </c>
      <c r="N2514" s="162" t="s">
        <v>13859</v>
      </c>
      <c r="O2514" s="160" t="s">
        <v>19495</v>
      </c>
      <c r="P2514" s="159">
        <v>2</v>
      </c>
      <c r="Q2514" s="159">
        <v>3</v>
      </c>
      <c r="R2514" s="193" t="s">
        <v>4608</v>
      </c>
      <c r="S2514" s="161">
        <v>7000</v>
      </c>
    </row>
    <row r="2515" spans="1:19" s="194" customFormat="1">
      <c r="A2515" s="159">
        <v>2513</v>
      </c>
      <c r="B2515" s="161">
        <v>49548</v>
      </c>
      <c r="C2515" s="160" t="s">
        <v>24936</v>
      </c>
      <c r="D2515" s="160" t="s">
        <v>13857</v>
      </c>
      <c r="E2515" s="160" t="s">
        <v>24937</v>
      </c>
      <c r="F2515" s="160" t="s">
        <v>14867</v>
      </c>
      <c r="G2515" s="160" t="s">
        <v>4601</v>
      </c>
      <c r="H2515" s="160" t="s">
        <v>4602</v>
      </c>
      <c r="I2515" s="195">
        <v>8713</v>
      </c>
      <c r="J2515" s="161">
        <v>9572582314</v>
      </c>
      <c r="K2515" s="160" t="s">
        <v>6014</v>
      </c>
      <c r="L2515" s="160" t="s">
        <v>5976</v>
      </c>
      <c r="M2515" s="161">
        <v>815317</v>
      </c>
      <c r="N2515" s="162" t="s">
        <v>13859</v>
      </c>
      <c r="O2515" s="160" t="s">
        <v>19495</v>
      </c>
      <c r="P2515" s="159">
        <v>4.3</v>
      </c>
      <c r="Q2515" s="159">
        <v>3</v>
      </c>
      <c r="R2515" s="193" t="s">
        <v>4608</v>
      </c>
      <c r="S2515" s="161">
        <v>7000</v>
      </c>
    </row>
    <row r="2516" spans="1:19">
      <c r="A2516" s="159">
        <v>2514</v>
      </c>
      <c r="B2516" s="161">
        <v>49094</v>
      </c>
      <c r="C2516" s="160" t="s">
        <v>24938</v>
      </c>
      <c r="D2516" s="160" t="s">
        <v>13857</v>
      </c>
      <c r="E2516" s="160" t="s">
        <v>24939</v>
      </c>
      <c r="F2516" s="160" t="s">
        <v>24940</v>
      </c>
      <c r="G2516" s="160" t="s">
        <v>4601</v>
      </c>
      <c r="H2516" s="160" t="s">
        <v>4706</v>
      </c>
      <c r="I2516" s="195">
        <v>4830</v>
      </c>
      <c r="J2516" s="161">
        <v>8789198096</v>
      </c>
      <c r="K2516" s="160" t="s">
        <v>4725</v>
      </c>
      <c r="L2516" s="160" t="s">
        <v>5976</v>
      </c>
      <c r="M2516" s="161">
        <v>815313</v>
      </c>
      <c r="N2516" s="162" t="s">
        <v>13859</v>
      </c>
      <c r="O2516" s="160" t="s">
        <v>19495</v>
      </c>
      <c r="P2516" s="159">
        <v>2</v>
      </c>
      <c r="Q2516" s="159">
        <v>5</v>
      </c>
      <c r="R2516" s="193" t="s">
        <v>4608</v>
      </c>
      <c r="S2516" s="161">
        <v>10000</v>
      </c>
    </row>
    <row r="2517" spans="1:19">
      <c r="A2517" s="159">
        <v>2515</v>
      </c>
      <c r="B2517" s="161">
        <v>48896</v>
      </c>
      <c r="C2517" s="160" t="s">
        <v>24941</v>
      </c>
      <c r="D2517" s="160" t="s">
        <v>13857</v>
      </c>
      <c r="E2517" s="160" t="s">
        <v>16247</v>
      </c>
      <c r="F2517" s="160" t="s">
        <v>6608</v>
      </c>
      <c r="G2517" s="160" t="s">
        <v>4601</v>
      </c>
      <c r="H2517" s="160" t="s">
        <v>4602</v>
      </c>
      <c r="I2517" s="195">
        <v>4357</v>
      </c>
      <c r="J2517" s="161">
        <v>9546380964</v>
      </c>
      <c r="K2517" s="160" t="s">
        <v>6014</v>
      </c>
      <c r="L2517" s="160" t="s">
        <v>5976</v>
      </c>
      <c r="M2517" s="161">
        <v>815317</v>
      </c>
      <c r="N2517" s="162" t="s">
        <v>13859</v>
      </c>
      <c r="O2517" s="160" t="s">
        <v>19495</v>
      </c>
      <c r="P2517" s="159">
        <v>2</v>
      </c>
      <c r="Q2517" s="159">
        <v>5</v>
      </c>
      <c r="R2517" s="193" t="s">
        <v>4608</v>
      </c>
      <c r="S2517" s="161">
        <v>10000</v>
      </c>
    </row>
    <row r="2518" spans="1:19" s="194" customFormat="1">
      <c r="A2518" s="159">
        <v>2516</v>
      </c>
      <c r="B2518" s="161">
        <v>48438</v>
      </c>
      <c r="C2518" s="160" t="s">
        <v>24942</v>
      </c>
      <c r="D2518" s="160" t="s">
        <v>13857</v>
      </c>
      <c r="E2518" s="160" t="s">
        <v>12614</v>
      </c>
      <c r="F2518" s="160" t="s">
        <v>11836</v>
      </c>
      <c r="G2518" s="160" t="s">
        <v>4601</v>
      </c>
      <c r="H2518" s="160" t="s">
        <v>4602</v>
      </c>
      <c r="I2518" s="195">
        <v>5239</v>
      </c>
      <c r="J2518" s="161">
        <v>9661269775</v>
      </c>
      <c r="K2518" s="160" t="s">
        <v>6014</v>
      </c>
      <c r="L2518" s="160" t="s">
        <v>5976</v>
      </c>
      <c r="M2518" s="161">
        <v>815317</v>
      </c>
      <c r="N2518" s="162" t="s">
        <v>13859</v>
      </c>
      <c r="O2518" s="160" t="s">
        <v>19495</v>
      </c>
      <c r="P2518" s="159">
        <v>3</v>
      </c>
      <c r="Q2518" s="159">
        <v>5</v>
      </c>
      <c r="R2518" s="193" t="s">
        <v>4608</v>
      </c>
      <c r="S2518" s="161">
        <v>10000</v>
      </c>
    </row>
    <row r="2519" spans="1:19" s="194" customFormat="1">
      <c r="A2519" s="159">
        <v>2517</v>
      </c>
      <c r="B2519" s="161">
        <v>48281</v>
      </c>
      <c r="C2519" s="160" t="s">
        <v>24943</v>
      </c>
      <c r="D2519" s="160" t="s">
        <v>13857</v>
      </c>
      <c r="E2519" s="160" t="s">
        <v>24944</v>
      </c>
      <c r="F2519" s="160" t="s">
        <v>24945</v>
      </c>
      <c r="G2519" s="160" t="s">
        <v>4601</v>
      </c>
      <c r="H2519" s="160" t="s">
        <v>4602</v>
      </c>
      <c r="I2519" s="195">
        <v>2886</v>
      </c>
      <c r="J2519" s="161">
        <v>7082077510</v>
      </c>
      <c r="K2519" s="160" t="s">
        <v>4725</v>
      </c>
      <c r="L2519" s="160" t="s">
        <v>5976</v>
      </c>
      <c r="M2519" s="161">
        <v>815313</v>
      </c>
      <c r="N2519" s="162" t="s">
        <v>13859</v>
      </c>
      <c r="O2519" s="160" t="s">
        <v>19495</v>
      </c>
      <c r="P2519" s="159">
        <v>1</v>
      </c>
      <c r="Q2519" s="159">
        <v>5</v>
      </c>
      <c r="R2519" s="193" t="s">
        <v>4608</v>
      </c>
      <c r="S2519" s="161">
        <v>10000</v>
      </c>
    </row>
    <row r="2520" spans="1:19" s="194" customFormat="1">
      <c r="A2520" s="159">
        <v>2518</v>
      </c>
      <c r="B2520" s="161">
        <v>48220</v>
      </c>
      <c r="C2520" s="160" t="s">
        <v>24946</v>
      </c>
      <c r="D2520" s="160" t="s">
        <v>13857</v>
      </c>
      <c r="E2520" s="160" t="s">
        <v>24947</v>
      </c>
      <c r="F2520" s="160" t="s">
        <v>6577</v>
      </c>
      <c r="G2520" s="160" t="s">
        <v>4601</v>
      </c>
      <c r="H2520" s="160" t="s">
        <v>4602</v>
      </c>
      <c r="I2520" s="195">
        <v>6062</v>
      </c>
      <c r="J2520" s="161">
        <v>9905334794</v>
      </c>
      <c r="K2520" s="160" t="s">
        <v>4725</v>
      </c>
      <c r="L2520" s="160" t="s">
        <v>5976</v>
      </c>
      <c r="M2520" s="161">
        <v>815317</v>
      </c>
      <c r="N2520" s="162" t="s">
        <v>5075</v>
      </c>
      <c r="O2520" s="160" t="s">
        <v>19495</v>
      </c>
      <c r="P2520" s="159">
        <v>6</v>
      </c>
      <c r="Q2520" s="159">
        <v>5</v>
      </c>
      <c r="R2520" s="193" t="s">
        <v>4670</v>
      </c>
      <c r="S2520" s="161">
        <v>10000</v>
      </c>
    </row>
    <row r="2521" spans="1:19" s="194" customFormat="1">
      <c r="A2521" s="159">
        <v>2519</v>
      </c>
      <c r="B2521" s="161">
        <v>47876</v>
      </c>
      <c r="C2521" s="160" t="s">
        <v>24948</v>
      </c>
      <c r="D2521" s="160" t="s">
        <v>13857</v>
      </c>
      <c r="E2521" s="160" t="s">
        <v>24949</v>
      </c>
      <c r="F2521" s="160" t="s">
        <v>24950</v>
      </c>
      <c r="G2521" s="160" t="s">
        <v>4601</v>
      </c>
      <c r="H2521" s="160" t="s">
        <v>4602</v>
      </c>
      <c r="I2521" s="195">
        <v>2446</v>
      </c>
      <c r="J2521" s="161">
        <v>9667430496</v>
      </c>
      <c r="K2521" s="160" t="s">
        <v>4725</v>
      </c>
      <c r="L2521" s="160" t="s">
        <v>5976</v>
      </c>
      <c r="M2521" s="161">
        <v>815313</v>
      </c>
      <c r="N2521" s="162" t="s">
        <v>13859</v>
      </c>
      <c r="O2521" s="160" t="s">
        <v>19495</v>
      </c>
      <c r="P2521" s="159">
        <v>2</v>
      </c>
      <c r="Q2521" s="159">
        <v>3</v>
      </c>
      <c r="R2521" s="193" t="s">
        <v>4608</v>
      </c>
      <c r="S2521" s="161">
        <v>7000</v>
      </c>
    </row>
    <row r="2522" spans="1:19" s="194" customFormat="1">
      <c r="A2522" s="159">
        <v>2520</v>
      </c>
      <c r="B2522" s="161">
        <v>22588</v>
      </c>
      <c r="C2522" s="160" t="s">
        <v>24951</v>
      </c>
      <c r="D2522" s="160" t="s">
        <v>13857</v>
      </c>
      <c r="E2522" s="160" t="s">
        <v>24952</v>
      </c>
      <c r="F2522" s="160" t="s">
        <v>24953</v>
      </c>
      <c r="G2522" s="160" t="s">
        <v>4601</v>
      </c>
      <c r="H2522" s="160" t="s">
        <v>4602</v>
      </c>
      <c r="I2522" s="195">
        <v>2167</v>
      </c>
      <c r="J2522" s="161">
        <v>9693326595</v>
      </c>
      <c r="K2522" s="160" t="s">
        <v>6023</v>
      </c>
      <c r="L2522" s="160" t="s">
        <v>5976</v>
      </c>
      <c r="M2522" s="161">
        <v>815317</v>
      </c>
      <c r="N2522" s="162" t="s">
        <v>13859</v>
      </c>
      <c r="O2522" s="160" t="s">
        <v>19495</v>
      </c>
      <c r="P2522" s="159">
        <v>1.5</v>
      </c>
      <c r="Q2522" s="159">
        <v>5</v>
      </c>
      <c r="R2522" s="193" t="s">
        <v>4608</v>
      </c>
      <c r="S2522" s="161">
        <v>10000</v>
      </c>
    </row>
    <row r="2523" spans="1:19" s="194" customFormat="1">
      <c r="A2523" s="159">
        <v>2521</v>
      </c>
      <c r="B2523" s="161">
        <v>8441</v>
      </c>
      <c r="C2523" s="160" t="s">
        <v>24954</v>
      </c>
      <c r="D2523" s="160" t="s">
        <v>13857</v>
      </c>
      <c r="E2523" s="160" t="s">
        <v>14314</v>
      </c>
      <c r="F2523" s="160" t="s">
        <v>6127</v>
      </c>
      <c r="G2523" s="160" t="s">
        <v>4601</v>
      </c>
      <c r="H2523" s="160" t="s">
        <v>4706</v>
      </c>
      <c r="I2523" s="195">
        <v>6130</v>
      </c>
      <c r="J2523" s="161">
        <v>9472717050</v>
      </c>
      <c r="K2523" s="160" t="s">
        <v>6086</v>
      </c>
      <c r="L2523" s="160" t="s">
        <v>5976</v>
      </c>
      <c r="M2523" s="161">
        <v>815317</v>
      </c>
      <c r="N2523" s="162" t="s">
        <v>13859</v>
      </c>
      <c r="O2523" s="160" t="s">
        <v>19477</v>
      </c>
      <c r="P2523" s="159">
        <v>1.2</v>
      </c>
      <c r="Q2523" s="159">
        <v>2</v>
      </c>
      <c r="R2523" s="193" t="s">
        <v>4670</v>
      </c>
      <c r="S2523" s="161">
        <v>5000</v>
      </c>
    </row>
    <row r="2524" spans="1:19">
      <c r="A2524" s="159">
        <v>2522</v>
      </c>
      <c r="B2524" s="161">
        <v>6295</v>
      </c>
      <c r="C2524" s="160" t="s">
        <v>24955</v>
      </c>
      <c r="D2524" s="160" t="s">
        <v>13857</v>
      </c>
      <c r="E2524" s="160" t="s">
        <v>23657</v>
      </c>
      <c r="F2524" s="160" t="s">
        <v>24956</v>
      </c>
      <c r="G2524" s="160" t="s">
        <v>4601</v>
      </c>
      <c r="H2524" s="160" t="s">
        <v>4602</v>
      </c>
      <c r="I2524" s="195">
        <v>4862</v>
      </c>
      <c r="J2524" s="161">
        <v>7654914098</v>
      </c>
      <c r="K2524" s="160" t="s">
        <v>6001</v>
      </c>
      <c r="L2524" s="160" t="s">
        <v>5976</v>
      </c>
      <c r="M2524" s="161">
        <v>815317</v>
      </c>
      <c r="N2524" s="162" t="s">
        <v>13859</v>
      </c>
      <c r="O2524" s="160" t="s">
        <v>19477</v>
      </c>
      <c r="P2524" s="159">
        <v>8</v>
      </c>
      <c r="Q2524" s="159">
        <v>3</v>
      </c>
      <c r="R2524" s="193" t="s">
        <v>4608</v>
      </c>
      <c r="S2524" s="161">
        <v>7000</v>
      </c>
    </row>
    <row r="2525" spans="1:19" s="87" customFormat="1" ht="19.5" customHeight="1">
      <c r="A2525" s="159">
        <v>2523</v>
      </c>
      <c r="B2525" s="197">
        <v>5552</v>
      </c>
      <c r="C2525" s="198" t="s">
        <v>24957</v>
      </c>
      <c r="D2525" s="198" t="s">
        <v>13857</v>
      </c>
      <c r="E2525" s="198" t="s">
        <v>24958</v>
      </c>
      <c r="F2525" s="198" t="s">
        <v>24959</v>
      </c>
      <c r="G2525" s="162" t="s">
        <v>4601</v>
      </c>
      <c r="H2525" s="162" t="s">
        <v>4602</v>
      </c>
      <c r="I2525" s="159">
        <v>3069</v>
      </c>
      <c r="J2525" s="159">
        <v>6200846723</v>
      </c>
      <c r="K2525" s="199" t="s">
        <v>11789</v>
      </c>
      <c r="L2525" s="162" t="s">
        <v>11783</v>
      </c>
      <c r="N2525" s="162" t="s">
        <v>13859</v>
      </c>
      <c r="O2525" s="162" t="s">
        <v>19477</v>
      </c>
      <c r="P2525" s="200">
        <v>2.95</v>
      </c>
      <c r="Q2525" s="159">
        <v>3</v>
      </c>
      <c r="R2525" s="162" t="s">
        <v>4670</v>
      </c>
      <c r="S2525" s="159">
        <v>7000</v>
      </c>
    </row>
    <row r="2526" spans="1:19" s="87" customFormat="1" ht="19.5" customHeight="1">
      <c r="A2526" s="159">
        <v>2524</v>
      </c>
      <c r="B2526" s="197">
        <v>59879</v>
      </c>
      <c r="C2526" s="198" t="s">
        <v>24960</v>
      </c>
      <c r="D2526" s="198" t="s">
        <v>13857</v>
      </c>
      <c r="E2526" s="198" t="s">
        <v>24961</v>
      </c>
      <c r="F2526" s="198" t="s">
        <v>24962</v>
      </c>
      <c r="G2526" s="162" t="s">
        <v>4601</v>
      </c>
      <c r="H2526" s="162" t="s">
        <v>4706</v>
      </c>
      <c r="I2526" s="162" t="s">
        <v>24963</v>
      </c>
      <c r="J2526" s="159">
        <v>9987846921</v>
      </c>
      <c r="K2526" s="199" t="s">
        <v>11789</v>
      </c>
      <c r="L2526" s="162" t="s">
        <v>11783</v>
      </c>
      <c r="N2526" s="162" t="s">
        <v>13859</v>
      </c>
      <c r="O2526" s="162" t="s">
        <v>19477</v>
      </c>
      <c r="P2526" s="159">
        <v>1</v>
      </c>
      <c r="Q2526" s="159">
        <v>3</v>
      </c>
      <c r="R2526" s="162" t="s">
        <v>4608</v>
      </c>
      <c r="S2526" s="159">
        <v>7000</v>
      </c>
    </row>
    <row r="2527" spans="1:19" s="87" customFormat="1" ht="19.5" customHeight="1">
      <c r="A2527" s="159">
        <v>2525</v>
      </c>
      <c r="B2527" s="197">
        <v>60191</v>
      </c>
      <c r="C2527" s="198" t="s">
        <v>24964</v>
      </c>
      <c r="D2527" s="198" t="s">
        <v>13857</v>
      </c>
      <c r="E2527" s="198" t="s">
        <v>24965</v>
      </c>
      <c r="F2527" s="198" t="s">
        <v>24966</v>
      </c>
      <c r="G2527" s="162" t="s">
        <v>4724</v>
      </c>
      <c r="H2527" s="162" t="s">
        <v>4602</v>
      </c>
      <c r="I2527" s="159">
        <v>4258</v>
      </c>
      <c r="J2527" s="159">
        <v>9631465998</v>
      </c>
      <c r="K2527" s="199" t="s">
        <v>11993</v>
      </c>
      <c r="L2527" s="162" t="s">
        <v>11783</v>
      </c>
      <c r="N2527" s="162" t="s">
        <v>13859</v>
      </c>
      <c r="O2527" s="162" t="s">
        <v>19899</v>
      </c>
      <c r="P2527" s="159">
        <v>1</v>
      </c>
      <c r="Q2527" s="159">
        <v>3</v>
      </c>
      <c r="R2527" s="162" t="s">
        <v>4608</v>
      </c>
      <c r="S2527" s="159">
        <v>7000</v>
      </c>
    </row>
    <row r="2528" spans="1:19" s="87" customFormat="1" ht="19.5" customHeight="1">
      <c r="A2528" s="159">
        <v>2526</v>
      </c>
      <c r="B2528" s="197">
        <v>60622</v>
      </c>
      <c r="C2528" s="198" t="s">
        <v>24967</v>
      </c>
      <c r="D2528" s="198" t="s">
        <v>13857</v>
      </c>
      <c r="E2528" s="198" t="s">
        <v>24968</v>
      </c>
      <c r="F2528" s="198" t="s">
        <v>24969</v>
      </c>
      <c r="G2528" s="162" t="s">
        <v>4601</v>
      </c>
      <c r="H2528" s="162" t="s">
        <v>4602</v>
      </c>
      <c r="I2528" s="159">
        <v>3951</v>
      </c>
      <c r="J2528" s="159">
        <v>9973512729</v>
      </c>
      <c r="K2528" s="199" t="s">
        <v>11789</v>
      </c>
      <c r="L2528" s="162" t="s">
        <v>11783</v>
      </c>
      <c r="N2528" s="162" t="s">
        <v>13859</v>
      </c>
      <c r="O2528" s="162" t="s">
        <v>19477</v>
      </c>
      <c r="P2528" s="159">
        <v>4</v>
      </c>
      <c r="Q2528" s="159">
        <v>5</v>
      </c>
      <c r="R2528" s="162" t="s">
        <v>4608</v>
      </c>
      <c r="S2528" s="159">
        <v>10000</v>
      </c>
    </row>
    <row r="2529" spans="1:19" s="87" customFormat="1" ht="19.5" customHeight="1">
      <c r="A2529" s="159">
        <v>2527</v>
      </c>
      <c r="B2529" s="197">
        <v>60886</v>
      </c>
      <c r="C2529" s="198" t="s">
        <v>24970</v>
      </c>
      <c r="D2529" s="198" t="s">
        <v>13857</v>
      </c>
      <c r="E2529" s="198" t="s">
        <v>24971</v>
      </c>
      <c r="F2529" s="198" t="s">
        <v>18035</v>
      </c>
      <c r="G2529" s="162" t="s">
        <v>4601</v>
      </c>
      <c r="H2529" s="162" t="s">
        <v>4602</v>
      </c>
      <c r="I2529" s="159">
        <v>2162</v>
      </c>
      <c r="J2529" s="159">
        <v>8340714298</v>
      </c>
      <c r="K2529" s="199" t="s">
        <v>11813</v>
      </c>
      <c r="L2529" s="162" t="s">
        <v>11783</v>
      </c>
      <c r="N2529" s="162" t="s">
        <v>13859</v>
      </c>
      <c r="O2529" s="162" t="s">
        <v>19477</v>
      </c>
      <c r="P2529" s="159">
        <v>1</v>
      </c>
      <c r="Q2529" s="159">
        <v>2</v>
      </c>
      <c r="R2529" s="162" t="s">
        <v>4608</v>
      </c>
      <c r="S2529" s="159">
        <v>5000</v>
      </c>
    </row>
    <row r="2530" spans="1:19" s="87" customFormat="1" ht="19.5" customHeight="1">
      <c r="A2530" s="159">
        <v>2528</v>
      </c>
      <c r="B2530" s="197">
        <v>86370</v>
      </c>
      <c r="C2530" s="198" t="s">
        <v>24972</v>
      </c>
      <c r="D2530" s="198" t="s">
        <v>13857</v>
      </c>
      <c r="E2530" s="198" t="s">
        <v>24973</v>
      </c>
      <c r="F2530" s="198" t="s">
        <v>24974</v>
      </c>
      <c r="G2530" s="162" t="s">
        <v>4601</v>
      </c>
      <c r="H2530" s="162" t="s">
        <v>4602</v>
      </c>
      <c r="I2530" s="159">
        <v>5014</v>
      </c>
      <c r="J2530" s="159">
        <v>7004749678</v>
      </c>
      <c r="K2530" s="199" t="s">
        <v>11789</v>
      </c>
      <c r="L2530" s="162" t="s">
        <v>11783</v>
      </c>
      <c r="N2530" s="162" t="s">
        <v>13859</v>
      </c>
      <c r="O2530" s="162" t="s">
        <v>19477</v>
      </c>
      <c r="P2530" s="159">
        <v>4</v>
      </c>
      <c r="Q2530" s="159">
        <v>5</v>
      </c>
      <c r="R2530" s="162" t="s">
        <v>4670</v>
      </c>
      <c r="S2530" s="159">
        <v>10000</v>
      </c>
    </row>
    <row r="2531" spans="1:19" s="87" customFormat="1" ht="19.5" customHeight="1">
      <c r="A2531" s="159">
        <v>2529</v>
      </c>
      <c r="B2531" s="197">
        <v>87382</v>
      </c>
      <c r="C2531" s="198" t="s">
        <v>24975</v>
      </c>
      <c r="D2531" s="198" t="s">
        <v>13857</v>
      </c>
      <c r="E2531" s="198" t="s">
        <v>18298</v>
      </c>
      <c r="F2531" s="198" t="s">
        <v>9038</v>
      </c>
      <c r="G2531" s="162" t="s">
        <v>4601</v>
      </c>
      <c r="H2531" s="162" t="s">
        <v>4706</v>
      </c>
      <c r="I2531" s="159">
        <v>7335</v>
      </c>
      <c r="J2531" s="159">
        <v>9931332957</v>
      </c>
      <c r="K2531" s="199" t="s">
        <v>11949</v>
      </c>
      <c r="L2531" s="162" t="s">
        <v>11783</v>
      </c>
      <c r="N2531" s="162" t="s">
        <v>13859</v>
      </c>
      <c r="O2531" s="162" t="s">
        <v>19555</v>
      </c>
      <c r="P2531" s="159">
        <v>4</v>
      </c>
      <c r="Q2531" s="159">
        <v>3</v>
      </c>
      <c r="R2531" s="162" t="s">
        <v>4670</v>
      </c>
      <c r="S2531" s="159">
        <v>7000</v>
      </c>
    </row>
    <row r="2532" spans="1:19" s="87" customFormat="1" ht="19.5" customHeight="1">
      <c r="A2532" s="159">
        <v>2530</v>
      </c>
      <c r="B2532" s="197">
        <v>99345</v>
      </c>
      <c r="C2532" s="198" t="s">
        <v>24976</v>
      </c>
      <c r="D2532" s="198" t="s">
        <v>13857</v>
      </c>
      <c r="E2532" s="198" t="s">
        <v>19875</v>
      </c>
      <c r="F2532" s="198" t="s">
        <v>7929</v>
      </c>
      <c r="G2532" s="162" t="s">
        <v>4601</v>
      </c>
      <c r="H2532" s="162" t="s">
        <v>4706</v>
      </c>
      <c r="I2532" s="159">
        <v>2167</v>
      </c>
      <c r="J2532" s="159">
        <v>9113159378</v>
      </c>
      <c r="K2532" s="199" t="s">
        <v>11842</v>
      </c>
      <c r="L2532" s="162" t="s">
        <v>11783</v>
      </c>
      <c r="N2532" s="162" t="s">
        <v>13859</v>
      </c>
      <c r="O2532" s="162" t="s">
        <v>19477</v>
      </c>
      <c r="P2532" s="159">
        <v>2</v>
      </c>
      <c r="Q2532" s="159">
        <v>5</v>
      </c>
      <c r="R2532" s="162" t="s">
        <v>4608</v>
      </c>
      <c r="S2532" s="159">
        <v>10000</v>
      </c>
    </row>
    <row r="2533" spans="1:19" s="87" customFormat="1" ht="19.5" customHeight="1">
      <c r="A2533" s="159">
        <v>2531</v>
      </c>
      <c r="B2533" s="197">
        <v>94281</v>
      </c>
      <c r="C2533" s="198" t="s">
        <v>24977</v>
      </c>
      <c r="D2533" s="198" t="s">
        <v>13857</v>
      </c>
      <c r="E2533" s="198" t="s">
        <v>13858</v>
      </c>
      <c r="F2533" s="198" t="s">
        <v>17613</v>
      </c>
      <c r="G2533" s="162" t="s">
        <v>4601</v>
      </c>
      <c r="H2533" s="162" t="s">
        <v>4706</v>
      </c>
      <c r="I2533" s="159">
        <v>1027</v>
      </c>
      <c r="J2533" s="159">
        <v>8210795467</v>
      </c>
      <c r="K2533" s="199" t="s">
        <v>11813</v>
      </c>
      <c r="L2533" s="162" t="s">
        <v>11783</v>
      </c>
      <c r="N2533" s="162" t="s">
        <v>13859</v>
      </c>
      <c r="O2533" s="162" t="s">
        <v>19477</v>
      </c>
      <c r="P2533" s="159">
        <v>2</v>
      </c>
      <c r="Q2533" s="159">
        <v>2</v>
      </c>
      <c r="R2533" s="162" t="s">
        <v>4608</v>
      </c>
      <c r="S2533" s="159">
        <v>5000</v>
      </c>
    </row>
    <row r="2534" spans="1:19" s="87" customFormat="1" ht="19.5" customHeight="1">
      <c r="A2534" s="159">
        <v>2532</v>
      </c>
      <c r="B2534" s="197">
        <v>59772</v>
      </c>
      <c r="C2534" s="198" t="s">
        <v>24978</v>
      </c>
      <c r="D2534" s="198" t="s">
        <v>13857</v>
      </c>
      <c r="E2534" s="198" t="s">
        <v>21476</v>
      </c>
      <c r="F2534" s="198" t="s">
        <v>24979</v>
      </c>
      <c r="G2534" s="162" t="s">
        <v>4601</v>
      </c>
      <c r="H2534" s="162" t="s">
        <v>4602</v>
      </c>
      <c r="I2534" s="159">
        <v>1682</v>
      </c>
      <c r="J2534" s="159">
        <v>8340542018</v>
      </c>
      <c r="K2534" s="199" t="s">
        <v>12120</v>
      </c>
      <c r="L2534" s="162" t="s">
        <v>11783</v>
      </c>
      <c r="N2534" s="162" t="s">
        <v>5075</v>
      </c>
      <c r="O2534" s="162" t="s">
        <v>19495</v>
      </c>
      <c r="P2534" s="159">
        <v>1</v>
      </c>
      <c r="Q2534" s="159">
        <v>2</v>
      </c>
      <c r="R2534" s="162" t="s">
        <v>4608</v>
      </c>
      <c r="S2534" s="159">
        <v>5000</v>
      </c>
    </row>
    <row r="2535" spans="1:19" s="87" customFormat="1" ht="19.5" customHeight="1">
      <c r="A2535" s="159">
        <v>2533</v>
      </c>
      <c r="B2535" s="197">
        <v>146166</v>
      </c>
      <c r="C2535" s="198" t="s">
        <v>24980</v>
      </c>
      <c r="D2535" s="198" t="s">
        <v>13857</v>
      </c>
      <c r="E2535" s="198" t="s">
        <v>16224</v>
      </c>
      <c r="F2535" s="198" t="s">
        <v>24981</v>
      </c>
      <c r="G2535" s="162" t="s">
        <v>4601</v>
      </c>
      <c r="H2535" s="162" t="s">
        <v>4602</v>
      </c>
      <c r="I2535" s="159">
        <v>4647</v>
      </c>
      <c r="J2535" s="159">
        <v>9661159385</v>
      </c>
      <c r="K2535" s="199" t="s">
        <v>12082</v>
      </c>
      <c r="L2535" s="162" t="s">
        <v>11783</v>
      </c>
      <c r="N2535" s="162" t="s">
        <v>13859</v>
      </c>
      <c r="O2535" s="162" t="s">
        <v>19477</v>
      </c>
      <c r="P2535" s="159">
        <v>2</v>
      </c>
      <c r="Q2535" s="159">
        <v>3</v>
      </c>
      <c r="R2535" s="162" t="s">
        <v>4608</v>
      </c>
      <c r="S2535" s="159">
        <v>7000</v>
      </c>
    </row>
    <row r="2536" spans="1:19" s="87" customFormat="1" ht="19.5" customHeight="1">
      <c r="A2536" s="159">
        <v>2534</v>
      </c>
      <c r="B2536" s="197">
        <v>59835</v>
      </c>
      <c r="C2536" s="198" t="s">
        <v>24982</v>
      </c>
      <c r="D2536" s="198" t="s">
        <v>13857</v>
      </c>
      <c r="E2536" s="198" t="s">
        <v>12006</v>
      </c>
      <c r="F2536" s="198" t="s">
        <v>6218</v>
      </c>
      <c r="G2536" s="162" t="s">
        <v>4601</v>
      </c>
      <c r="H2536" s="162" t="s">
        <v>4602</v>
      </c>
      <c r="I2536" s="159">
        <v>7849</v>
      </c>
      <c r="J2536" s="159">
        <v>6201182025</v>
      </c>
      <c r="K2536" s="199" t="s">
        <v>11813</v>
      </c>
      <c r="L2536" s="162" t="s">
        <v>11783</v>
      </c>
      <c r="N2536" s="162" t="s">
        <v>13859</v>
      </c>
      <c r="O2536" s="162" t="s">
        <v>19477</v>
      </c>
      <c r="P2536" s="159">
        <v>2</v>
      </c>
      <c r="Q2536" s="159">
        <v>2</v>
      </c>
      <c r="R2536" s="162" t="s">
        <v>4608</v>
      </c>
      <c r="S2536" s="159">
        <v>5000</v>
      </c>
    </row>
    <row r="2537" spans="1:19" s="87" customFormat="1" ht="19.5" customHeight="1">
      <c r="A2537" s="159">
        <v>2535</v>
      </c>
      <c r="B2537" s="197">
        <v>148181</v>
      </c>
      <c r="C2537" s="198" t="s">
        <v>24983</v>
      </c>
      <c r="D2537" s="198" t="s">
        <v>13857</v>
      </c>
      <c r="E2537" s="198" t="s">
        <v>6329</v>
      </c>
      <c r="F2537" s="198" t="s">
        <v>24984</v>
      </c>
      <c r="G2537" s="162" t="s">
        <v>4601</v>
      </c>
      <c r="H2537" s="162" t="s">
        <v>4602</v>
      </c>
      <c r="I2537" s="159">
        <v>3743</v>
      </c>
      <c r="J2537" s="159">
        <v>6201926306</v>
      </c>
      <c r="K2537" s="199" t="s">
        <v>11932</v>
      </c>
      <c r="L2537" s="162" t="s">
        <v>11783</v>
      </c>
      <c r="N2537" s="162" t="s">
        <v>13859</v>
      </c>
      <c r="O2537" s="162" t="s">
        <v>19477</v>
      </c>
      <c r="P2537" s="159">
        <v>2</v>
      </c>
      <c r="Q2537" s="159">
        <v>3</v>
      </c>
      <c r="R2537" s="162" t="s">
        <v>4608</v>
      </c>
      <c r="S2537" s="159">
        <v>7000</v>
      </c>
    </row>
    <row r="2538" spans="1:19" s="87" customFormat="1" ht="19.5" customHeight="1">
      <c r="A2538" s="159">
        <v>2536</v>
      </c>
      <c r="B2538" s="197">
        <v>96799</v>
      </c>
      <c r="C2538" s="198" t="s">
        <v>24985</v>
      </c>
      <c r="D2538" s="198" t="s">
        <v>13857</v>
      </c>
      <c r="E2538" s="198" t="s">
        <v>11817</v>
      </c>
      <c r="F2538" s="198" t="s">
        <v>24986</v>
      </c>
      <c r="G2538" s="162" t="s">
        <v>4601</v>
      </c>
      <c r="H2538" s="162" t="s">
        <v>4602</v>
      </c>
      <c r="I2538" s="159">
        <v>1908</v>
      </c>
      <c r="J2538" s="159">
        <v>7004648137</v>
      </c>
      <c r="K2538" s="199" t="s">
        <v>11932</v>
      </c>
      <c r="L2538" s="162" t="s">
        <v>11783</v>
      </c>
      <c r="N2538" s="162" t="s">
        <v>13859</v>
      </c>
      <c r="O2538" s="162" t="s">
        <v>19477</v>
      </c>
      <c r="P2538" s="159">
        <v>3</v>
      </c>
      <c r="Q2538" s="159">
        <v>5</v>
      </c>
      <c r="R2538" s="162" t="s">
        <v>4608</v>
      </c>
      <c r="S2538" s="159">
        <v>10000</v>
      </c>
    </row>
    <row r="2539" spans="1:19" s="87" customFormat="1" ht="19.5" customHeight="1">
      <c r="A2539" s="159">
        <v>2537</v>
      </c>
      <c r="B2539" s="197">
        <v>172331</v>
      </c>
      <c r="C2539" s="198" t="s">
        <v>24987</v>
      </c>
      <c r="D2539" s="198" t="s">
        <v>13857</v>
      </c>
      <c r="E2539" s="198" t="s">
        <v>6413</v>
      </c>
      <c r="F2539" s="198" t="s">
        <v>16958</v>
      </c>
      <c r="G2539" s="162" t="s">
        <v>4601</v>
      </c>
      <c r="H2539" s="162" t="s">
        <v>4706</v>
      </c>
      <c r="I2539" s="159">
        <v>5057</v>
      </c>
      <c r="J2539" s="159">
        <v>9931311027</v>
      </c>
      <c r="K2539" s="199" t="s">
        <v>11932</v>
      </c>
      <c r="L2539" s="162" t="s">
        <v>11783</v>
      </c>
      <c r="N2539" s="162" t="s">
        <v>13859</v>
      </c>
      <c r="O2539" s="162" t="s">
        <v>19477</v>
      </c>
      <c r="P2539" s="159">
        <v>3</v>
      </c>
      <c r="Q2539" s="159">
        <v>3</v>
      </c>
      <c r="R2539" s="162" t="s">
        <v>4608</v>
      </c>
      <c r="S2539" s="159">
        <v>7000</v>
      </c>
    </row>
    <row r="2540" spans="1:19" s="87" customFormat="1" ht="19.5" customHeight="1">
      <c r="A2540" s="159">
        <v>2538</v>
      </c>
      <c r="B2540" s="197">
        <v>149594</v>
      </c>
      <c r="C2540" s="198" t="s">
        <v>24988</v>
      </c>
      <c r="D2540" s="198" t="s">
        <v>13857</v>
      </c>
      <c r="E2540" s="198" t="s">
        <v>18465</v>
      </c>
      <c r="F2540" s="198" t="s">
        <v>12949</v>
      </c>
      <c r="G2540" s="162" t="s">
        <v>4601</v>
      </c>
      <c r="H2540" s="162" t="s">
        <v>4706</v>
      </c>
      <c r="I2540" s="162" t="s">
        <v>6621</v>
      </c>
      <c r="J2540" s="159">
        <v>8294914178</v>
      </c>
      <c r="K2540" s="199" t="s">
        <v>12120</v>
      </c>
      <c r="L2540" s="162" t="s">
        <v>11783</v>
      </c>
      <c r="N2540" s="162" t="s">
        <v>13859</v>
      </c>
      <c r="O2540" s="162" t="s">
        <v>19495</v>
      </c>
      <c r="P2540" s="159">
        <v>2</v>
      </c>
      <c r="Q2540" s="159">
        <v>2</v>
      </c>
      <c r="R2540" s="162" t="s">
        <v>4608</v>
      </c>
      <c r="S2540" s="159">
        <v>5000</v>
      </c>
    </row>
    <row r="2541" spans="1:19" s="87" customFormat="1" ht="19.5" customHeight="1">
      <c r="A2541" s="159">
        <v>2539</v>
      </c>
      <c r="B2541" s="197">
        <v>173880</v>
      </c>
      <c r="C2541" s="198" t="s">
        <v>24989</v>
      </c>
      <c r="D2541" s="198" t="s">
        <v>13857</v>
      </c>
      <c r="E2541" s="198" t="s">
        <v>10454</v>
      </c>
      <c r="F2541" s="198" t="s">
        <v>6284</v>
      </c>
      <c r="G2541" s="162" t="s">
        <v>4601</v>
      </c>
      <c r="H2541" s="162" t="s">
        <v>4706</v>
      </c>
      <c r="I2541" s="159">
        <v>8357</v>
      </c>
      <c r="J2541" s="159">
        <v>9097779071</v>
      </c>
      <c r="K2541" s="199" t="s">
        <v>4725</v>
      </c>
      <c r="L2541" s="162" t="s">
        <v>11783</v>
      </c>
      <c r="N2541" s="162" t="s">
        <v>13859</v>
      </c>
      <c r="O2541" s="162" t="s">
        <v>19495</v>
      </c>
      <c r="P2541" s="200">
        <v>1.63</v>
      </c>
      <c r="Q2541" s="159">
        <v>3</v>
      </c>
      <c r="R2541" s="162" t="s">
        <v>4608</v>
      </c>
      <c r="S2541" s="159">
        <v>7000</v>
      </c>
    </row>
    <row r="2542" spans="1:19" s="87" customFormat="1" ht="19.5" customHeight="1">
      <c r="A2542" s="159">
        <v>2540</v>
      </c>
      <c r="B2542" s="197">
        <v>174129</v>
      </c>
      <c r="C2542" s="198" t="s">
        <v>24990</v>
      </c>
      <c r="D2542" s="198" t="s">
        <v>13857</v>
      </c>
      <c r="E2542" s="198" t="s">
        <v>24991</v>
      </c>
      <c r="F2542" s="198" t="s">
        <v>24992</v>
      </c>
      <c r="G2542" s="162" t="s">
        <v>4601</v>
      </c>
      <c r="H2542" s="162" t="s">
        <v>4706</v>
      </c>
      <c r="I2542" s="159">
        <v>5991</v>
      </c>
      <c r="J2542" s="159">
        <v>8969687667</v>
      </c>
      <c r="K2542" s="199" t="s">
        <v>11782</v>
      </c>
      <c r="L2542" s="162" t="s">
        <v>11783</v>
      </c>
      <c r="N2542" s="162" t="s">
        <v>13859</v>
      </c>
      <c r="O2542" s="162" t="s">
        <v>19477</v>
      </c>
      <c r="P2542" s="159">
        <v>2</v>
      </c>
      <c r="Q2542" s="159">
        <v>2</v>
      </c>
      <c r="R2542" s="162" t="s">
        <v>4608</v>
      </c>
      <c r="S2542" s="159">
        <v>5000</v>
      </c>
    </row>
    <row r="2543" spans="1:19" s="87" customFormat="1" ht="19.5" customHeight="1">
      <c r="A2543" s="159">
        <v>2541</v>
      </c>
      <c r="B2543" s="197">
        <v>157699</v>
      </c>
      <c r="C2543" s="198" t="s">
        <v>24993</v>
      </c>
      <c r="D2543" s="198" t="s">
        <v>13857</v>
      </c>
      <c r="E2543" s="198" t="s">
        <v>11211</v>
      </c>
      <c r="F2543" s="198" t="s">
        <v>24994</v>
      </c>
      <c r="G2543" s="162" t="s">
        <v>4601</v>
      </c>
      <c r="H2543" s="162" t="s">
        <v>4602</v>
      </c>
      <c r="I2543" s="159">
        <v>5500</v>
      </c>
      <c r="J2543" s="159">
        <v>7781872776</v>
      </c>
      <c r="K2543" s="199" t="s">
        <v>11782</v>
      </c>
      <c r="L2543" s="162" t="s">
        <v>11783</v>
      </c>
      <c r="N2543" s="162" t="s">
        <v>13859</v>
      </c>
      <c r="O2543" s="162" t="s">
        <v>19477</v>
      </c>
      <c r="P2543" s="159">
        <v>2</v>
      </c>
      <c r="Q2543" s="159">
        <v>3</v>
      </c>
      <c r="R2543" s="162" t="s">
        <v>4608</v>
      </c>
      <c r="S2543" s="159">
        <v>7000</v>
      </c>
    </row>
    <row r="2544" spans="1:19" s="87" customFormat="1" ht="19.5" customHeight="1">
      <c r="A2544" s="159">
        <v>2542</v>
      </c>
      <c r="B2544" s="197">
        <v>158329</v>
      </c>
      <c r="C2544" s="198" t="s">
        <v>24995</v>
      </c>
      <c r="D2544" s="198" t="s">
        <v>13857</v>
      </c>
      <c r="E2544" s="198" t="s">
        <v>6219</v>
      </c>
      <c r="F2544" s="198" t="s">
        <v>6056</v>
      </c>
      <c r="G2544" s="162" t="s">
        <v>4601</v>
      </c>
      <c r="H2544" s="162" t="s">
        <v>4602</v>
      </c>
      <c r="I2544" s="159">
        <v>7506</v>
      </c>
      <c r="J2544" s="159">
        <v>9934199409</v>
      </c>
      <c r="K2544" s="199" t="s">
        <v>11793</v>
      </c>
      <c r="L2544" s="162" t="s">
        <v>11783</v>
      </c>
      <c r="N2544" s="162" t="s">
        <v>13859</v>
      </c>
      <c r="O2544" s="162" t="s">
        <v>19477</v>
      </c>
      <c r="P2544" s="159">
        <v>2</v>
      </c>
      <c r="Q2544" s="159">
        <v>3</v>
      </c>
      <c r="R2544" s="162" t="s">
        <v>4608</v>
      </c>
      <c r="S2544" s="159">
        <v>7000</v>
      </c>
    </row>
    <row r="2545" spans="1:19" s="87" customFormat="1" ht="19.5" customHeight="1">
      <c r="A2545" s="159">
        <v>2543</v>
      </c>
      <c r="B2545" s="197">
        <v>158426</v>
      </c>
      <c r="C2545" s="198" t="s">
        <v>24996</v>
      </c>
      <c r="D2545" s="198" t="s">
        <v>13857</v>
      </c>
      <c r="E2545" s="198" t="s">
        <v>16223</v>
      </c>
      <c r="F2545" s="198" t="s">
        <v>24997</v>
      </c>
      <c r="G2545" s="162" t="s">
        <v>4601</v>
      </c>
      <c r="H2545" s="162" t="s">
        <v>4706</v>
      </c>
      <c r="I2545" s="159">
        <v>5177</v>
      </c>
      <c r="J2545" s="159">
        <v>9031488629</v>
      </c>
      <c r="K2545" s="199" t="s">
        <v>11990</v>
      </c>
      <c r="L2545" s="162" t="s">
        <v>11783</v>
      </c>
      <c r="N2545" s="162" t="s">
        <v>13859</v>
      </c>
      <c r="O2545" s="162" t="s">
        <v>19477</v>
      </c>
      <c r="P2545" s="159">
        <v>1</v>
      </c>
      <c r="Q2545" s="159">
        <v>5</v>
      </c>
      <c r="R2545" s="162" t="s">
        <v>4608</v>
      </c>
      <c r="S2545" s="159">
        <v>10000</v>
      </c>
    </row>
    <row r="2546" spans="1:19" s="87" customFormat="1" ht="19.5" customHeight="1">
      <c r="A2546" s="159">
        <v>2544</v>
      </c>
      <c r="B2546" s="197">
        <v>160909</v>
      </c>
      <c r="C2546" s="198" t="s">
        <v>24998</v>
      </c>
      <c r="D2546" s="198" t="s">
        <v>13857</v>
      </c>
      <c r="E2546" s="198" t="s">
        <v>24999</v>
      </c>
      <c r="F2546" s="198" t="s">
        <v>25000</v>
      </c>
      <c r="G2546" s="162" t="s">
        <v>4601</v>
      </c>
      <c r="H2546" s="162" t="s">
        <v>4602</v>
      </c>
      <c r="I2546" s="159">
        <v>5487</v>
      </c>
      <c r="J2546" s="159">
        <v>7294055911</v>
      </c>
      <c r="K2546" s="199" t="s">
        <v>11905</v>
      </c>
      <c r="L2546" s="162" t="s">
        <v>11783</v>
      </c>
      <c r="N2546" s="162" t="s">
        <v>13859</v>
      </c>
      <c r="O2546" s="162" t="s">
        <v>19477</v>
      </c>
      <c r="P2546" s="159">
        <v>1</v>
      </c>
      <c r="Q2546" s="159">
        <v>3</v>
      </c>
      <c r="R2546" s="162" t="s">
        <v>4608</v>
      </c>
      <c r="S2546" s="159">
        <v>7000</v>
      </c>
    </row>
    <row r="2547" spans="1:19" s="87" customFormat="1" ht="19.5" customHeight="1">
      <c r="A2547" s="159">
        <v>2545</v>
      </c>
      <c r="B2547" s="197">
        <v>160924</v>
      </c>
      <c r="C2547" s="198" t="s">
        <v>25001</v>
      </c>
      <c r="D2547" s="198" t="s">
        <v>13857</v>
      </c>
      <c r="E2547" s="198" t="s">
        <v>9726</v>
      </c>
      <c r="F2547" s="198" t="s">
        <v>13122</v>
      </c>
      <c r="G2547" s="162" t="s">
        <v>4601</v>
      </c>
      <c r="H2547" s="162" t="s">
        <v>4706</v>
      </c>
      <c r="I2547" s="159">
        <v>6478</v>
      </c>
      <c r="J2547" s="159">
        <v>7992284509</v>
      </c>
      <c r="K2547" s="199" t="s">
        <v>11782</v>
      </c>
      <c r="L2547" s="162" t="s">
        <v>11783</v>
      </c>
      <c r="N2547" s="162" t="s">
        <v>13859</v>
      </c>
      <c r="O2547" s="162" t="s">
        <v>19495</v>
      </c>
      <c r="P2547" s="159">
        <v>3</v>
      </c>
      <c r="Q2547" s="159">
        <v>3</v>
      </c>
      <c r="R2547" s="162" t="s">
        <v>4608</v>
      </c>
      <c r="S2547" s="159">
        <v>7000</v>
      </c>
    </row>
    <row r="2548" spans="1:19" s="87" customFormat="1" ht="19.5" customHeight="1">
      <c r="A2548" s="159">
        <v>2546</v>
      </c>
      <c r="B2548" s="197">
        <v>166913</v>
      </c>
      <c r="C2548" s="198" t="s">
        <v>25002</v>
      </c>
      <c r="D2548" s="198" t="s">
        <v>13857</v>
      </c>
      <c r="E2548" s="198" t="s">
        <v>25003</v>
      </c>
      <c r="F2548" s="198" t="s">
        <v>25004</v>
      </c>
      <c r="G2548" s="162" t="s">
        <v>4601</v>
      </c>
      <c r="H2548" s="162" t="s">
        <v>4706</v>
      </c>
      <c r="I2548" s="162" t="s">
        <v>25005</v>
      </c>
      <c r="J2548" s="159">
        <v>6206562385</v>
      </c>
      <c r="K2548" s="199" t="s">
        <v>11789</v>
      </c>
      <c r="L2548" s="162" t="s">
        <v>11783</v>
      </c>
      <c r="N2548" s="162" t="s">
        <v>13859</v>
      </c>
      <c r="O2548" s="162" t="s">
        <v>19477</v>
      </c>
      <c r="P2548" s="159">
        <v>1</v>
      </c>
      <c r="Q2548" s="159">
        <v>3</v>
      </c>
      <c r="R2548" s="162" t="s">
        <v>4608</v>
      </c>
      <c r="S2548" s="159">
        <v>7000</v>
      </c>
    </row>
    <row r="2549" spans="1:19" s="87" customFormat="1" ht="19.5" customHeight="1">
      <c r="A2549" s="159">
        <v>2547</v>
      </c>
      <c r="B2549" s="197">
        <v>166919</v>
      </c>
      <c r="C2549" s="198" t="s">
        <v>25006</v>
      </c>
      <c r="D2549" s="198" t="s">
        <v>13857</v>
      </c>
      <c r="E2549" s="198" t="s">
        <v>25007</v>
      </c>
      <c r="F2549" s="198" t="s">
        <v>25008</v>
      </c>
      <c r="G2549" s="162" t="s">
        <v>4601</v>
      </c>
      <c r="H2549" s="162" t="s">
        <v>4602</v>
      </c>
      <c r="I2549" s="159">
        <v>8429</v>
      </c>
      <c r="J2549" s="159">
        <v>9835421414</v>
      </c>
      <c r="K2549" s="199" t="s">
        <v>11789</v>
      </c>
      <c r="L2549" s="162" t="s">
        <v>11783</v>
      </c>
      <c r="N2549" s="162" t="s">
        <v>13859</v>
      </c>
      <c r="O2549" s="162" t="s">
        <v>19495</v>
      </c>
      <c r="P2549" s="159">
        <v>2</v>
      </c>
      <c r="Q2549" s="159">
        <v>3</v>
      </c>
      <c r="R2549" s="162" t="s">
        <v>4670</v>
      </c>
      <c r="S2549" s="159">
        <v>7000</v>
      </c>
    </row>
    <row r="2550" spans="1:19" s="87" customFormat="1" ht="19.5" customHeight="1">
      <c r="A2550" s="159">
        <v>2548</v>
      </c>
      <c r="B2550" s="197">
        <v>166927</v>
      </c>
      <c r="C2550" s="198" t="s">
        <v>25009</v>
      </c>
      <c r="D2550" s="198" t="s">
        <v>13857</v>
      </c>
      <c r="E2550" s="198" t="s">
        <v>25010</v>
      </c>
      <c r="F2550" s="198" t="s">
        <v>25011</v>
      </c>
      <c r="G2550" s="162" t="s">
        <v>4601</v>
      </c>
      <c r="H2550" s="162" t="s">
        <v>4706</v>
      </c>
      <c r="I2550" s="159">
        <v>7283</v>
      </c>
      <c r="J2550" s="159">
        <v>6202283520</v>
      </c>
      <c r="K2550" s="199" t="s">
        <v>11789</v>
      </c>
      <c r="L2550" s="162" t="s">
        <v>11783</v>
      </c>
      <c r="N2550" s="162" t="s">
        <v>13859</v>
      </c>
      <c r="O2550" s="162" t="s">
        <v>19477</v>
      </c>
      <c r="P2550" s="159">
        <v>2</v>
      </c>
      <c r="Q2550" s="159">
        <v>5</v>
      </c>
      <c r="R2550" s="162" t="s">
        <v>4608</v>
      </c>
      <c r="S2550" s="159">
        <v>10000</v>
      </c>
    </row>
    <row r="2551" spans="1:19" s="87" customFormat="1" ht="19.5" customHeight="1">
      <c r="A2551" s="159">
        <v>2549</v>
      </c>
      <c r="B2551" s="197">
        <v>166948</v>
      </c>
      <c r="C2551" s="198" t="s">
        <v>25012</v>
      </c>
      <c r="D2551" s="198" t="s">
        <v>13857</v>
      </c>
      <c r="E2551" s="198" t="s">
        <v>25013</v>
      </c>
      <c r="F2551" s="198" t="s">
        <v>25014</v>
      </c>
      <c r="G2551" s="162" t="s">
        <v>4601</v>
      </c>
      <c r="H2551" s="162" t="s">
        <v>4602</v>
      </c>
      <c r="I2551" s="159">
        <v>3493</v>
      </c>
      <c r="J2551" s="159">
        <v>8651533329</v>
      </c>
      <c r="K2551" s="199" t="s">
        <v>11789</v>
      </c>
      <c r="L2551" s="162" t="s">
        <v>11783</v>
      </c>
      <c r="N2551" s="162" t="s">
        <v>13859</v>
      </c>
      <c r="O2551" s="162" t="s">
        <v>19477</v>
      </c>
      <c r="P2551" s="159">
        <v>2</v>
      </c>
      <c r="Q2551" s="159">
        <v>5</v>
      </c>
      <c r="R2551" s="162" t="s">
        <v>4608</v>
      </c>
      <c r="S2551" s="159">
        <v>10000</v>
      </c>
    </row>
    <row r="2552" spans="1:19" s="87" customFormat="1" ht="19.5" customHeight="1">
      <c r="A2552" s="159">
        <v>2550</v>
      </c>
      <c r="B2552" s="197">
        <v>166954</v>
      </c>
      <c r="C2552" s="198" t="s">
        <v>25015</v>
      </c>
      <c r="D2552" s="198" t="s">
        <v>13857</v>
      </c>
      <c r="E2552" s="198" t="s">
        <v>25016</v>
      </c>
      <c r="F2552" s="198" t="s">
        <v>25017</v>
      </c>
      <c r="G2552" s="162" t="s">
        <v>4601</v>
      </c>
      <c r="H2552" s="162" t="s">
        <v>4602</v>
      </c>
      <c r="I2552" s="159">
        <v>8935</v>
      </c>
      <c r="J2552" s="159">
        <v>9931114219</v>
      </c>
      <c r="K2552" s="199" t="s">
        <v>11789</v>
      </c>
      <c r="L2552" s="162" t="s">
        <v>11783</v>
      </c>
      <c r="N2552" s="162" t="s">
        <v>13859</v>
      </c>
      <c r="O2552" s="162" t="s">
        <v>19477</v>
      </c>
      <c r="P2552" s="159">
        <v>1</v>
      </c>
      <c r="Q2552" s="159">
        <v>5</v>
      </c>
      <c r="R2552" s="162" t="s">
        <v>4608</v>
      </c>
      <c r="S2552" s="159">
        <v>10000</v>
      </c>
    </row>
    <row r="2553" spans="1:19" s="87" customFormat="1" ht="19.5" customHeight="1">
      <c r="A2553" s="159">
        <v>2551</v>
      </c>
      <c r="B2553" s="197">
        <v>166959</v>
      </c>
      <c r="C2553" s="198" t="s">
        <v>25018</v>
      </c>
      <c r="D2553" s="198" t="s">
        <v>13857</v>
      </c>
      <c r="E2553" s="198" t="s">
        <v>18733</v>
      </c>
      <c r="F2553" s="198" t="s">
        <v>25019</v>
      </c>
      <c r="G2553" s="162" t="s">
        <v>4601</v>
      </c>
      <c r="H2553" s="162" t="s">
        <v>4602</v>
      </c>
      <c r="I2553" s="159">
        <v>7367</v>
      </c>
      <c r="J2553" s="159">
        <v>7004250492</v>
      </c>
      <c r="K2553" s="199" t="s">
        <v>11789</v>
      </c>
      <c r="L2553" s="162" t="s">
        <v>11783</v>
      </c>
      <c r="N2553" s="162" t="s">
        <v>13859</v>
      </c>
      <c r="O2553" s="162" t="s">
        <v>19477</v>
      </c>
      <c r="P2553" s="159">
        <v>1</v>
      </c>
      <c r="Q2553" s="159">
        <v>5</v>
      </c>
      <c r="R2553" s="162" t="s">
        <v>4608</v>
      </c>
      <c r="S2553" s="159">
        <v>10000</v>
      </c>
    </row>
    <row r="2554" spans="1:19" s="87" customFormat="1" ht="19.5" customHeight="1">
      <c r="A2554" s="159">
        <v>2552</v>
      </c>
      <c r="B2554" s="197">
        <v>166974</v>
      </c>
      <c r="C2554" s="198" t="s">
        <v>25020</v>
      </c>
      <c r="D2554" s="198" t="s">
        <v>13857</v>
      </c>
      <c r="E2554" s="198" t="s">
        <v>20081</v>
      </c>
      <c r="F2554" s="198" t="s">
        <v>9493</v>
      </c>
      <c r="G2554" s="162" t="s">
        <v>4601</v>
      </c>
      <c r="H2554" s="162" t="s">
        <v>4706</v>
      </c>
      <c r="I2554" s="159">
        <v>3849</v>
      </c>
      <c r="J2554" s="159">
        <v>9939874403</v>
      </c>
      <c r="K2554" s="199" t="s">
        <v>11789</v>
      </c>
      <c r="L2554" s="162" t="s">
        <v>11783</v>
      </c>
      <c r="N2554" s="162" t="s">
        <v>13859</v>
      </c>
      <c r="O2554" s="162" t="s">
        <v>19477</v>
      </c>
      <c r="P2554" s="159">
        <v>1</v>
      </c>
      <c r="Q2554" s="159">
        <v>5</v>
      </c>
      <c r="R2554" s="162" t="s">
        <v>4608</v>
      </c>
      <c r="S2554" s="159">
        <v>10000</v>
      </c>
    </row>
    <row r="2555" spans="1:19" s="87" customFormat="1" ht="19.5" customHeight="1">
      <c r="A2555" s="159">
        <v>2553</v>
      </c>
      <c r="B2555" s="197">
        <v>167072</v>
      </c>
      <c r="C2555" s="198" t="s">
        <v>25021</v>
      </c>
      <c r="D2555" s="198" t="s">
        <v>13857</v>
      </c>
      <c r="E2555" s="198" t="s">
        <v>21252</v>
      </c>
      <c r="F2555" s="198" t="s">
        <v>5659</v>
      </c>
      <c r="G2555" s="162" t="s">
        <v>4601</v>
      </c>
      <c r="H2555" s="162" t="s">
        <v>4706</v>
      </c>
      <c r="I2555" s="159">
        <v>4386</v>
      </c>
      <c r="J2555" s="159">
        <v>8969050046</v>
      </c>
      <c r="K2555" s="199" t="s">
        <v>11782</v>
      </c>
      <c r="L2555" s="162" t="s">
        <v>11783</v>
      </c>
      <c r="N2555" s="162" t="s">
        <v>13859</v>
      </c>
      <c r="O2555" s="162" t="s">
        <v>19477</v>
      </c>
      <c r="P2555" s="159">
        <v>1</v>
      </c>
      <c r="Q2555" s="159">
        <v>5</v>
      </c>
      <c r="R2555" s="162" t="s">
        <v>4608</v>
      </c>
      <c r="S2555" s="159">
        <v>10000</v>
      </c>
    </row>
    <row r="2556" spans="1:19" s="87" customFormat="1" ht="19.5" customHeight="1">
      <c r="A2556" s="159">
        <v>2554</v>
      </c>
      <c r="B2556" s="197">
        <v>166940</v>
      </c>
      <c r="C2556" s="198" t="s">
        <v>25022</v>
      </c>
      <c r="D2556" s="198" t="s">
        <v>13857</v>
      </c>
      <c r="E2556" s="198" t="s">
        <v>25023</v>
      </c>
      <c r="F2556" s="198" t="s">
        <v>25024</v>
      </c>
      <c r="G2556" s="162" t="s">
        <v>4601</v>
      </c>
      <c r="H2556" s="162" t="s">
        <v>4706</v>
      </c>
      <c r="I2556" s="159">
        <v>4194</v>
      </c>
      <c r="J2556" s="159">
        <v>9771656382</v>
      </c>
      <c r="K2556" s="199" t="s">
        <v>11789</v>
      </c>
      <c r="L2556" s="162" t="s">
        <v>11783</v>
      </c>
      <c r="N2556" s="162" t="s">
        <v>13859</v>
      </c>
      <c r="O2556" s="162" t="s">
        <v>19477</v>
      </c>
      <c r="P2556" s="159">
        <v>2</v>
      </c>
      <c r="Q2556" s="159">
        <v>3</v>
      </c>
      <c r="R2556" s="162" t="s">
        <v>4670</v>
      </c>
      <c r="S2556" s="159">
        <v>7000</v>
      </c>
    </row>
    <row r="2557" spans="1:19" s="87" customFormat="1" ht="19.5" customHeight="1">
      <c r="A2557" s="159">
        <v>2555</v>
      </c>
      <c r="B2557" s="197">
        <v>160955</v>
      </c>
      <c r="C2557" s="198" t="s">
        <v>25025</v>
      </c>
      <c r="D2557" s="198" t="s">
        <v>13857</v>
      </c>
      <c r="E2557" s="198" t="s">
        <v>5026</v>
      </c>
      <c r="F2557" s="198" t="s">
        <v>5728</v>
      </c>
      <c r="G2557" s="162" t="s">
        <v>4601</v>
      </c>
      <c r="H2557" s="162" t="s">
        <v>4706</v>
      </c>
      <c r="I2557" s="159">
        <v>9596</v>
      </c>
      <c r="J2557" s="159">
        <v>9801332497</v>
      </c>
      <c r="K2557" s="199" t="s">
        <v>11782</v>
      </c>
      <c r="L2557" s="162" t="s">
        <v>11783</v>
      </c>
      <c r="N2557" s="162" t="s">
        <v>13859</v>
      </c>
      <c r="O2557" s="162" t="s">
        <v>19477</v>
      </c>
      <c r="P2557" s="159">
        <v>3</v>
      </c>
      <c r="Q2557" s="159">
        <v>3</v>
      </c>
      <c r="R2557" s="162" t="s">
        <v>4608</v>
      </c>
      <c r="S2557" s="159">
        <v>7000</v>
      </c>
    </row>
    <row r="2558" spans="1:19" s="87" customFormat="1" ht="19.5" customHeight="1">
      <c r="A2558" s="159">
        <v>2556</v>
      </c>
      <c r="B2558" s="197">
        <v>168268</v>
      </c>
      <c r="C2558" s="198" t="s">
        <v>25026</v>
      </c>
      <c r="D2558" s="198" t="s">
        <v>13857</v>
      </c>
      <c r="E2558" s="198" t="s">
        <v>19987</v>
      </c>
      <c r="F2558" s="198" t="s">
        <v>25027</v>
      </c>
      <c r="G2558" s="162" t="s">
        <v>4601</v>
      </c>
      <c r="H2558" s="162" t="s">
        <v>4602</v>
      </c>
      <c r="I2558" s="159">
        <v>8625</v>
      </c>
      <c r="J2558" s="159">
        <v>7992274110</v>
      </c>
      <c r="K2558" s="199" t="s">
        <v>11852</v>
      </c>
      <c r="L2558" s="162" t="s">
        <v>11783</v>
      </c>
      <c r="N2558" s="162" t="s">
        <v>13859</v>
      </c>
      <c r="O2558" s="162" t="s">
        <v>19477</v>
      </c>
      <c r="P2558" s="159">
        <v>1</v>
      </c>
      <c r="Q2558" s="159">
        <v>3</v>
      </c>
      <c r="R2558" s="162" t="s">
        <v>4608</v>
      </c>
      <c r="S2558" s="159">
        <v>7000</v>
      </c>
    </row>
    <row r="2559" spans="1:19" s="87" customFormat="1" ht="19.5" customHeight="1">
      <c r="A2559" s="159">
        <v>2557</v>
      </c>
      <c r="B2559" s="197">
        <v>144152</v>
      </c>
      <c r="C2559" s="198" t="s">
        <v>25028</v>
      </c>
      <c r="D2559" s="198" t="s">
        <v>13857</v>
      </c>
      <c r="E2559" s="198" t="s">
        <v>12053</v>
      </c>
      <c r="F2559" s="198" t="s">
        <v>9509</v>
      </c>
      <c r="G2559" s="162" t="s">
        <v>4601</v>
      </c>
      <c r="H2559" s="162" t="s">
        <v>4706</v>
      </c>
      <c r="I2559" s="159">
        <v>8674</v>
      </c>
      <c r="J2559" s="159">
        <v>7250969436</v>
      </c>
      <c r="K2559" s="199" t="s">
        <v>11932</v>
      </c>
      <c r="L2559" s="162" t="s">
        <v>11783</v>
      </c>
      <c r="N2559" s="162" t="s">
        <v>13859</v>
      </c>
      <c r="O2559" s="162" t="s">
        <v>19477</v>
      </c>
      <c r="P2559" s="159">
        <v>3</v>
      </c>
      <c r="Q2559" s="159">
        <v>5</v>
      </c>
      <c r="R2559" s="162" t="s">
        <v>4608</v>
      </c>
      <c r="S2559" s="159">
        <v>10000</v>
      </c>
    </row>
    <row r="2560" spans="1:19" s="87" customFormat="1" ht="19.5" customHeight="1">
      <c r="A2560" s="159">
        <v>2558</v>
      </c>
      <c r="B2560" s="197">
        <v>166995</v>
      </c>
      <c r="C2560" s="198" t="s">
        <v>25029</v>
      </c>
      <c r="D2560" s="198" t="s">
        <v>13857</v>
      </c>
      <c r="E2560" s="198" t="s">
        <v>25030</v>
      </c>
      <c r="F2560" s="198" t="s">
        <v>25031</v>
      </c>
      <c r="G2560" s="162" t="s">
        <v>4601</v>
      </c>
      <c r="H2560" s="162" t="s">
        <v>4706</v>
      </c>
      <c r="I2560" s="159">
        <v>5499</v>
      </c>
      <c r="J2560" s="159">
        <v>7903236797</v>
      </c>
      <c r="K2560" s="199" t="s">
        <v>11818</v>
      </c>
      <c r="L2560" s="162" t="s">
        <v>11783</v>
      </c>
      <c r="N2560" s="162" t="s">
        <v>13859</v>
      </c>
      <c r="O2560" s="162" t="s">
        <v>19495</v>
      </c>
      <c r="P2560" s="162">
        <v>1</v>
      </c>
      <c r="Q2560" s="159">
        <v>2</v>
      </c>
      <c r="R2560" s="162" t="s">
        <v>4608</v>
      </c>
      <c r="S2560" s="159">
        <v>5000</v>
      </c>
    </row>
    <row r="2561" spans="1:19" s="87" customFormat="1" ht="19.5" customHeight="1">
      <c r="A2561" s="159">
        <v>2559</v>
      </c>
      <c r="B2561" s="201">
        <v>173255</v>
      </c>
      <c r="C2561" s="202" t="s">
        <v>25032</v>
      </c>
      <c r="D2561" s="202" t="s">
        <v>13857</v>
      </c>
      <c r="E2561" s="202" t="s">
        <v>14014</v>
      </c>
      <c r="F2561" s="202" t="s">
        <v>9202</v>
      </c>
      <c r="G2561" s="136" t="s">
        <v>4601</v>
      </c>
      <c r="H2561" s="136" t="s">
        <v>4706</v>
      </c>
      <c r="I2561" s="134">
        <v>8289</v>
      </c>
      <c r="J2561" s="134">
        <v>7061509203</v>
      </c>
      <c r="K2561" s="93" t="s">
        <v>12125</v>
      </c>
      <c r="L2561" s="136" t="s">
        <v>11783</v>
      </c>
      <c r="N2561" s="136" t="s">
        <v>13859</v>
      </c>
      <c r="O2561" s="136" t="s">
        <v>19477</v>
      </c>
      <c r="P2561" s="134">
        <v>2</v>
      </c>
      <c r="Q2561" s="134">
        <v>3</v>
      </c>
      <c r="R2561" s="136" t="s">
        <v>4608</v>
      </c>
      <c r="S2561" s="134">
        <v>7000</v>
      </c>
    </row>
    <row r="2562" spans="1:19" s="87" customFormat="1" ht="19.5" customHeight="1">
      <c r="A2562" s="159">
        <v>2560</v>
      </c>
      <c r="B2562" s="203">
        <v>93175</v>
      </c>
      <c r="C2562" s="82" t="s">
        <v>25033</v>
      </c>
      <c r="D2562" s="82" t="s">
        <v>13857</v>
      </c>
      <c r="E2562" s="82" t="s">
        <v>25034</v>
      </c>
      <c r="F2562" s="82" t="s">
        <v>25035</v>
      </c>
      <c r="G2562" s="83" t="s">
        <v>4724</v>
      </c>
      <c r="H2562" s="83" t="s">
        <v>4706</v>
      </c>
      <c r="I2562" s="85">
        <v>4076</v>
      </c>
      <c r="J2562" s="85">
        <v>9895231297</v>
      </c>
      <c r="K2562" s="204" t="s">
        <v>25036</v>
      </c>
      <c r="L2562" s="83" t="s">
        <v>9289</v>
      </c>
      <c r="N2562" s="83" t="s">
        <v>13859</v>
      </c>
      <c r="O2562" s="83" t="s">
        <v>19477</v>
      </c>
      <c r="P2562" s="85">
        <v>1</v>
      </c>
      <c r="Q2562" s="85">
        <v>2</v>
      </c>
      <c r="R2562" s="83" t="s">
        <v>4608</v>
      </c>
      <c r="S2562" s="83">
        <v>5000</v>
      </c>
    </row>
    <row r="2563" spans="1:19" s="87" customFormat="1" ht="19.5" customHeight="1">
      <c r="A2563" s="159">
        <v>2561</v>
      </c>
      <c r="B2563" s="205">
        <v>174898</v>
      </c>
      <c r="C2563" s="206" t="s">
        <v>25037</v>
      </c>
      <c r="D2563" s="206" t="s">
        <v>13857</v>
      </c>
      <c r="E2563" s="207" t="s">
        <v>23175</v>
      </c>
      <c r="F2563" s="207" t="s">
        <v>20482</v>
      </c>
      <c r="G2563" s="208" t="s">
        <v>4621</v>
      </c>
      <c r="H2563" s="208" t="s">
        <v>4602</v>
      </c>
      <c r="I2563" s="83">
        <v>7585</v>
      </c>
      <c r="J2563" s="209">
        <v>8104847675</v>
      </c>
      <c r="K2563" s="210" t="s">
        <v>9370</v>
      </c>
      <c r="L2563" s="208" t="s">
        <v>9289</v>
      </c>
      <c r="N2563" s="208" t="s">
        <v>13859</v>
      </c>
      <c r="O2563" s="208" t="s">
        <v>19477</v>
      </c>
      <c r="P2563" s="209">
        <v>1</v>
      </c>
      <c r="Q2563" s="209">
        <v>5</v>
      </c>
      <c r="R2563" s="208" t="s">
        <v>4670</v>
      </c>
      <c r="S2563" s="83">
        <v>10000</v>
      </c>
    </row>
    <row r="2564" spans="1:19" s="87" customFormat="1" ht="19.5" customHeight="1">
      <c r="A2564" s="159">
        <v>2562</v>
      </c>
      <c r="B2564" s="203">
        <v>109483</v>
      </c>
      <c r="C2564" s="82" t="s">
        <v>25038</v>
      </c>
      <c r="D2564" s="82" t="s">
        <v>13857</v>
      </c>
      <c r="E2564" s="82" t="s">
        <v>25039</v>
      </c>
      <c r="F2564" s="82" t="s">
        <v>25040</v>
      </c>
      <c r="G2564" s="83" t="s">
        <v>4724</v>
      </c>
      <c r="H2564" s="83" t="s">
        <v>4602</v>
      </c>
      <c r="I2564" s="85">
        <v>2836</v>
      </c>
      <c r="J2564" s="85">
        <v>6204134657</v>
      </c>
      <c r="K2564" s="204" t="s">
        <v>25041</v>
      </c>
      <c r="L2564" s="83" t="s">
        <v>9289</v>
      </c>
      <c r="N2564" s="83" t="s">
        <v>13859</v>
      </c>
      <c r="O2564" s="83" t="s">
        <v>19477</v>
      </c>
      <c r="P2564" s="85">
        <v>1</v>
      </c>
      <c r="Q2564" s="85">
        <v>2</v>
      </c>
      <c r="R2564" s="83" t="s">
        <v>4670</v>
      </c>
      <c r="S2564" s="83">
        <v>5000</v>
      </c>
    </row>
    <row r="2565" spans="1:19" s="87" customFormat="1" ht="19.5" customHeight="1">
      <c r="A2565" s="159">
        <v>2563</v>
      </c>
      <c r="B2565" s="203">
        <v>109518</v>
      </c>
      <c r="C2565" s="82" t="s">
        <v>25042</v>
      </c>
      <c r="D2565" s="82" t="s">
        <v>13857</v>
      </c>
      <c r="E2565" s="82" t="s">
        <v>25043</v>
      </c>
      <c r="F2565" s="82" t="s">
        <v>25044</v>
      </c>
      <c r="G2565" s="83" t="s">
        <v>4601</v>
      </c>
      <c r="H2565" s="83" t="s">
        <v>4602</v>
      </c>
      <c r="I2565" s="85">
        <v>7401</v>
      </c>
      <c r="J2565" s="85">
        <v>9546608250</v>
      </c>
      <c r="K2565" s="204" t="s">
        <v>25045</v>
      </c>
      <c r="L2565" s="83" t="s">
        <v>9289</v>
      </c>
      <c r="N2565" s="83" t="s">
        <v>13859</v>
      </c>
      <c r="O2565" s="83" t="s">
        <v>19477</v>
      </c>
      <c r="P2565" s="85">
        <v>1</v>
      </c>
      <c r="Q2565" s="85">
        <v>2</v>
      </c>
      <c r="R2565" s="83" t="s">
        <v>4670</v>
      </c>
      <c r="S2565" s="83">
        <v>5000</v>
      </c>
    </row>
    <row r="2566" spans="1:19" s="87" customFormat="1" ht="19.5" customHeight="1">
      <c r="A2566" s="159">
        <v>2564</v>
      </c>
      <c r="B2566" s="203">
        <v>110116</v>
      </c>
      <c r="C2566" s="82" t="s">
        <v>25046</v>
      </c>
      <c r="D2566" s="82" t="s">
        <v>13857</v>
      </c>
      <c r="E2566" s="82" t="s">
        <v>25047</v>
      </c>
      <c r="F2566" s="82" t="s">
        <v>25048</v>
      </c>
      <c r="G2566" s="83" t="s">
        <v>4601</v>
      </c>
      <c r="H2566" s="83" t="s">
        <v>4706</v>
      </c>
      <c r="I2566" s="85">
        <v>2526</v>
      </c>
      <c r="J2566" s="85">
        <v>7320946615</v>
      </c>
      <c r="K2566" s="204" t="s">
        <v>9911</v>
      </c>
      <c r="L2566" s="83" t="s">
        <v>9289</v>
      </c>
      <c r="N2566" s="83" t="s">
        <v>13859</v>
      </c>
      <c r="O2566" s="83" t="s">
        <v>19477</v>
      </c>
      <c r="P2566" s="85">
        <v>1</v>
      </c>
      <c r="Q2566" s="85">
        <v>2</v>
      </c>
      <c r="R2566" s="83" t="s">
        <v>4670</v>
      </c>
      <c r="S2566" s="83">
        <v>5000</v>
      </c>
    </row>
    <row r="2567" spans="1:19" s="87" customFormat="1" ht="19.5" customHeight="1">
      <c r="A2567" s="159">
        <v>2565</v>
      </c>
      <c r="B2567" s="203">
        <v>110158</v>
      </c>
      <c r="C2567" s="82" t="s">
        <v>25049</v>
      </c>
      <c r="D2567" s="82" t="s">
        <v>13857</v>
      </c>
      <c r="E2567" s="82" t="s">
        <v>25050</v>
      </c>
      <c r="F2567" s="82" t="s">
        <v>25051</v>
      </c>
      <c r="G2567" s="83" t="s">
        <v>4601</v>
      </c>
      <c r="H2567" s="83" t="s">
        <v>4706</v>
      </c>
      <c r="I2567" s="85">
        <v>1413</v>
      </c>
      <c r="J2567" s="85">
        <v>6203078562</v>
      </c>
      <c r="K2567" s="204" t="s">
        <v>25041</v>
      </c>
      <c r="L2567" s="83" t="s">
        <v>9289</v>
      </c>
      <c r="N2567" s="83" t="s">
        <v>13859</v>
      </c>
      <c r="O2567" s="83" t="s">
        <v>19477</v>
      </c>
      <c r="P2567" s="85">
        <v>1</v>
      </c>
      <c r="Q2567" s="85">
        <v>2</v>
      </c>
      <c r="R2567" s="83" t="s">
        <v>4670</v>
      </c>
      <c r="S2567" s="83">
        <v>5000</v>
      </c>
    </row>
    <row r="2568" spans="1:19" s="87" customFormat="1" ht="19.5" customHeight="1">
      <c r="A2568" s="159">
        <v>2566</v>
      </c>
      <c r="B2568" s="203">
        <v>111749</v>
      </c>
      <c r="C2568" s="82" t="s">
        <v>25052</v>
      </c>
      <c r="D2568" s="82" t="s">
        <v>13857</v>
      </c>
      <c r="E2568" s="82" t="s">
        <v>25053</v>
      </c>
      <c r="F2568" s="82" t="s">
        <v>25054</v>
      </c>
      <c r="G2568" s="83" t="s">
        <v>4601</v>
      </c>
      <c r="H2568" s="83" t="s">
        <v>4706</v>
      </c>
      <c r="I2568" s="85">
        <v>7952</v>
      </c>
      <c r="J2568" s="85">
        <v>9934966259</v>
      </c>
      <c r="K2568" s="204" t="s">
        <v>5612</v>
      </c>
      <c r="L2568" s="83" t="s">
        <v>9289</v>
      </c>
      <c r="N2568" s="83" t="s">
        <v>13859</v>
      </c>
      <c r="O2568" s="83" t="s">
        <v>19477</v>
      </c>
      <c r="P2568" s="85">
        <v>1</v>
      </c>
      <c r="Q2568" s="85">
        <v>2</v>
      </c>
      <c r="R2568" s="83" t="s">
        <v>4670</v>
      </c>
      <c r="S2568" s="83">
        <v>5000</v>
      </c>
    </row>
    <row r="2569" spans="1:19" s="87" customFormat="1" ht="19.5" customHeight="1">
      <c r="A2569" s="159">
        <v>2567</v>
      </c>
      <c r="B2569" s="203">
        <v>112510</v>
      </c>
      <c r="C2569" s="82" t="s">
        <v>25055</v>
      </c>
      <c r="D2569" s="82" t="s">
        <v>13857</v>
      </c>
      <c r="E2569" s="82" t="s">
        <v>25056</v>
      </c>
      <c r="F2569" s="82" t="s">
        <v>11767</v>
      </c>
      <c r="G2569" s="83" t="s">
        <v>4601</v>
      </c>
      <c r="H2569" s="83" t="s">
        <v>4602</v>
      </c>
      <c r="I2569" s="85">
        <v>2326</v>
      </c>
      <c r="J2569" s="85">
        <v>9546416882</v>
      </c>
      <c r="K2569" s="204" t="s">
        <v>9779</v>
      </c>
      <c r="L2569" s="83" t="s">
        <v>9289</v>
      </c>
      <c r="N2569" s="83" t="s">
        <v>13859</v>
      </c>
      <c r="O2569" s="83" t="s">
        <v>19477</v>
      </c>
      <c r="P2569" s="85">
        <v>1</v>
      </c>
      <c r="Q2569" s="85">
        <v>2</v>
      </c>
      <c r="R2569" s="83" t="s">
        <v>4608</v>
      </c>
      <c r="S2569" s="83">
        <v>5000</v>
      </c>
    </row>
    <row r="2570" spans="1:19" s="87" customFormat="1" ht="19.5" customHeight="1">
      <c r="A2570" s="159">
        <v>2568</v>
      </c>
      <c r="B2570" s="203">
        <v>112820</v>
      </c>
      <c r="C2570" s="82" t="s">
        <v>25057</v>
      </c>
      <c r="D2570" s="82" t="s">
        <v>13857</v>
      </c>
      <c r="E2570" s="82" t="s">
        <v>25058</v>
      </c>
      <c r="F2570" s="82" t="s">
        <v>25059</v>
      </c>
      <c r="G2570" s="83" t="s">
        <v>4621</v>
      </c>
      <c r="H2570" s="83" t="s">
        <v>4602</v>
      </c>
      <c r="I2570" s="85">
        <v>2386</v>
      </c>
      <c r="J2570" s="85">
        <v>9955492278</v>
      </c>
      <c r="K2570" s="204" t="s">
        <v>9461</v>
      </c>
      <c r="L2570" s="83" t="s">
        <v>9289</v>
      </c>
      <c r="N2570" s="83" t="s">
        <v>13859</v>
      </c>
      <c r="O2570" s="83" t="s">
        <v>19495</v>
      </c>
      <c r="P2570" s="211">
        <v>1</v>
      </c>
      <c r="Q2570" s="85">
        <v>2</v>
      </c>
      <c r="R2570" s="83" t="s">
        <v>4608</v>
      </c>
      <c r="S2570" s="83">
        <v>5000</v>
      </c>
    </row>
    <row r="2571" spans="1:19" s="87" customFormat="1" ht="19.5" customHeight="1">
      <c r="A2571" s="159">
        <v>2569</v>
      </c>
      <c r="B2571" s="203">
        <v>114075</v>
      </c>
      <c r="C2571" s="82" t="s">
        <v>25060</v>
      </c>
      <c r="D2571" s="82" t="s">
        <v>13857</v>
      </c>
      <c r="E2571" s="82" t="s">
        <v>25061</v>
      </c>
      <c r="F2571" s="82" t="s">
        <v>25062</v>
      </c>
      <c r="G2571" s="83" t="s">
        <v>4601</v>
      </c>
      <c r="H2571" s="83" t="s">
        <v>4706</v>
      </c>
      <c r="I2571" s="85">
        <v>8135</v>
      </c>
      <c r="J2571" s="85">
        <v>6200636548</v>
      </c>
      <c r="K2571" s="204" t="s">
        <v>5612</v>
      </c>
      <c r="L2571" s="83" t="s">
        <v>9289</v>
      </c>
      <c r="N2571" s="83" t="s">
        <v>13859</v>
      </c>
      <c r="O2571" s="83" t="s">
        <v>19477</v>
      </c>
      <c r="P2571" s="85">
        <v>1</v>
      </c>
      <c r="Q2571" s="85">
        <v>2</v>
      </c>
      <c r="R2571" s="83" t="s">
        <v>4670</v>
      </c>
      <c r="S2571" s="83">
        <v>5000</v>
      </c>
    </row>
    <row r="2572" spans="1:19" s="87" customFormat="1" ht="19.5" customHeight="1">
      <c r="A2572" s="159">
        <v>2570</v>
      </c>
      <c r="B2572" s="203">
        <v>116529</v>
      </c>
      <c r="C2572" s="82" t="s">
        <v>25063</v>
      </c>
      <c r="D2572" s="82" t="s">
        <v>13857</v>
      </c>
      <c r="E2572" s="82" t="s">
        <v>25064</v>
      </c>
      <c r="F2572" s="82" t="s">
        <v>25065</v>
      </c>
      <c r="G2572" s="83" t="s">
        <v>4601</v>
      </c>
      <c r="H2572" s="83" t="s">
        <v>4706</v>
      </c>
      <c r="I2572" s="85">
        <v>1465</v>
      </c>
      <c r="J2572" s="85">
        <v>7543918157</v>
      </c>
      <c r="K2572" s="204" t="s">
        <v>9911</v>
      </c>
      <c r="L2572" s="83" t="s">
        <v>9289</v>
      </c>
      <c r="N2572" s="83" t="s">
        <v>13859</v>
      </c>
      <c r="O2572" s="83" t="s">
        <v>19477</v>
      </c>
      <c r="P2572" s="85">
        <v>1</v>
      </c>
      <c r="Q2572" s="85">
        <v>2</v>
      </c>
      <c r="R2572" s="83" t="s">
        <v>4670</v>
      </c>
      <c r="S2572" s="83">
        <v>5000</v>
      </c>
    </row>
    <row r="2573" spans="1:19" s="87" customFormat="1" ht="19.5" customHeight="1">
      <c r="A2573" s="159">
        <v>2571</v>
      </c>
      <c r="B2573" s="203">
        <v>116550</v>
      </c>
      <c r="C2573" s="82" t="s">
        <v>25066</v>
      </c>
      <c r="D2573" s="82" t="s">
        <v>13857</v>
      </c>
      <c r="E2573" s="82" t="s">
        <v>25067</v>
      </c>
      <c r="F2573" s="82" t="s">
        <v>25068</v>
      </c>
      <c r="G2573" s="83" t="s">
        <v>4601</v>
      </c>
      <c r="H2573" s="83" t="s">
        <v>4706</v>
      </c>
      <c r="I2573" s="85">
        <v>2674</v>
      </c>
      <c r="J2573" s="85">
        <v>6207644064</v>
      </c>
      <c r="K2573" s="204" t="s">
        <v>9911</v>
      </c>
      <c r="L2573" s="83" t="s">
        <v>9289</v>
      </c>
      <c r="N2573" s="83" t="s">
        <v>13859</v>
      </c>
      <c r="O2573" s="83" t="s">
        <v>19477</v>
      </c>
      <c r="P2573" s="85">
        <v>1</v>
      </c>
      <c r="Q2573" s="85">
        <v>2</v>
      </c>
      <c r="R2573" s="83" t="s">
        <v>4670</v>
      </c>
      <c r="S2573" s="83">
        <v>5000</v>
      </c>
    </row>
    <row r="2574" spans="1:19" s="87" customFormat="1" ht="19.5" customHeight="1">
      <c r="A2574" s="159">
        <v>2572</v>
      </c>
      <c r="B2574" s="203">
        <v>117613</v>
      </c>
      <c r="C2574" s="82" t="s">
        <v>25069</v>
      </c>
      <c r="D2574" s="82" t="s">
        <v>13857</v>
      </c>
      <c r="E2574" s="82" t="s">
        <v>23058</v>
      </c>
      <c r="F2574" s="82" t="s">
        <v>25070</v>
      </c>
      <c r="G2574" s="83" t="s">
        <v>4601</v>
      </c>
      <c r="H2574" s="83" t="s">
        <v>4602</v>
      </c>
      <c r="I2574" s="85">
        <v>8151</v>
      </c>
      <c r="J2574" s="85">
        <v>8825249664</v>
      </c>
      <c r="K2574" s="204" t="s">
        <v>5612</v>
      </c>
      <c r="L2574" s="83" t="s">
        <v>9289</v>
      </c>
      <c r="N2574" s="83" t="s">
        <v>13859</v>
      </c>
      <c r="O2574" s="83" t="s">
        <v>19477</v>
      </c>
      <c r="P2574" s="85">
        <v>1</v>
      </c>
      <c r="Q2574" s="85">
        <v>2</v>
      </c>
      <c r="R2574" s="83" t="s">
        <v>4670</v>
      </c>
      <c r="S2574" s="83">
        <v>5000</v>
      </c>
    </row>
    <row r="2575" spans="1:19" s="87" customFormat="1" ht="19.5" customHeight="1">
      <c r="A2575" s="159">
        <v>2573</v>
      </c>
      <c r="B2575" s="203">
        <v>120397</v>
      </c>
      <c r="C2575" s="82" t="s">
        <v>25071</v>
      </c>
      <c r="D2575" s="82" t="s">
        <v>13857</v>
      </c>
      <c r="E2575" s="82" t="s">
        <v>25072</v>
      </c>
      <c r="F2575" s="82" t="s">
        <v>16038</v>
      </c>
      <c r="G2575" s="83" t="s">
        <v>4621</v>
      </c>
      <c r="H2575" s="83" t="s">
        <v>4602</v>
      </c>
      <c r="I2575" s="85">
        <v>4458</v>
      </c>
      <c r="J2575" s="85">
        <v>8434350737</v>
      </c>
      <c r="K2575" s="204" t="s">
        <v>14474</v>
      </c>
      <c r="L2575" s="83" t="s">
        <v>9289</v>
      </c>
      <c r="N2575" s="83" t="s">
        <v>13859</v>
      </c>
      <c r="O2575" s="83" t="s">
        <v>19495</v>
      </c>
      <c r="P2575" s="85">
        <v>1</v>
      </c>
      <c r="Q2575" s="85">
        <v>2</v>
      </c>
      <c r="R2575" s="83" t="s">
        <v>4670</v>
      </c>
      <c r="S2575" s="83">
        <v>5000</v>
      </c>
    </row>
    <row r="2576" spans="1:19" s="87" customFormat="1" ht="19.5" customHeight="1">
      <c r="A2576" s="159">
        <v>2574</v>
      </c>
      <c r="B2576" s="203">
        <v>121499</v>
      </c>
      <c r="C2576" s="82" t="s">
        <v>25073</v>
      </c>
      <c r="D2576" s="82" t="s">
        <v>13857</v>
      </c>
      <c r="E2576" s="82" t="s">
        <v>25074</v>
      </c>
      <c r="F2576" s="82" t="s">
        <v>25075</v>
      </c>
      <c r="G2576" s="83" t="s">
        <v>4601</v>
      </c>
      <c r="H2576" s="83" t="s">
        <v>4706</v>
      </c>
      <c r="I2576" s="85">
        <v>8843</v>
      </c>
      <c r="J2576" s="85">
        <v>9905803238</v>
      </c>
      <c r="K2576" s="204" t="s">
        <v>9571</v>
      </c>
      <c r="L2576" s="83" t="s">
        <v>9289</v>
      </c>
      <c r="N2576" s="83" t="s">
        <v>13859</v>
      </c>
      <c r="O2576" s="83" t="s">
        <v>19495</v>
      </c>
      <c r="P2576" s="83">
        <v>1.5</v>
      </c>
      <c r="Q2576" s="85">
        <v>3</v>
      </c>
      <c r="R2576" s="83" t="s">
        <v>4608</v>
      </c>
      <c r="S2576" s="83">
        <v>7000</v>
      </c>
    </row>
    <row r="2577" spans="1:19" s="87" customFormat="1" ht="19.5" customHeight="1">
      <c r="A2577" s="159">
        <v>2575</v>
      </c>
      <c r="B2577" s="203">
        <v>121523</v>
      </c>
      <c r="C2577" s="82" t="s">
        <v>25076</v>
      </c>
      <c r="D2577" s="82" t="s">
        <v>13857</v>
      </c>
      <c r="E2577" s="82" t="s">
        <v>11124</v>
      </c>
      <c r="F2577" s="82" t="s">
        <v>25077</v>
      </c>
      <c r="G2577" s="83" t="s">
        <v>4601</v>
      </c>
      <c r="H2577" s="83" t="s">
        <v>4602</v>
      </c>
      <c r="I2577" s="85">
        <v>1829</v>
      </c>
      <c r="J2577" s="85">
        <v>9955804253</v>
      </c>
      <c r="K2577" s="204" t="s">
        <v>9571</v>
      </c>
      <c r="L2577" s="83" t="s">
        <v>9289</v>
      </c>
      <c r="N2577" s="83" t="s">
        <v>13859</v>
      </c>
      <c r="O2577" s="83" t="s">
        <v>19495</v>
      </c>
      <c r="P2577" s="83">
        <v>1.9</v>
      </c>
      <c r="Q2577" s="85">
        <v>2</v>
      </c>
      <c r="R2577" s="83" t="s">
        <v>4608</v>
      </c>
      <c r="S2577" s="83">
        <v>5000</v>
      </c>
    </row>
    <row r="2578" spans="1:19" s="87" customFormat="1" ht="19.5" customHeight="1">
      <c r="A2578" s="159">
        <v>2576</v>
      </c>
      <c r="B2578" s="203">
        <v>125995</v>
      </c>
      <c r="C2578" s="82" t="s">
        <v>25078</v>
      </c>
      <c r="D2578" s="82" t="s">
        <v>13857</v>
      </c>
      <c r="E2578" s="82" t="s">
        <v>25079</v>
      </c>
      <c r="F2578" s="82" t="s">
        <v>25080</v>
      </c>
      <c r="G2578" s="83" t="s">
        <v>4635</v>
      </c>
      <c r="H2578" s="83" t="s">
        <v>4602</v>
      </c>
      <c r="I2578" s="85">
        <v>3540</v>
      </c>
      <c r="J2578" s="85">
        <v>9693991714</v>
      </c>
      <c r="K2578" s="204" t="s">
        <v>9483</v>
      </c>
      <c r="L2578" s="83" t="s">
        <v>9289</v>
      </c>
      <c r="N2578" s="83" t="s">
        <v>13859</v>
      </c>
      <c r="O2578" s="83" t="s">
        <v>19477</v>
      </c>
      <c r="P2578" s="211">
        <v>2.9</v>
      </c>
      <c r="Q2578" s="85">
        <v>2</v>
      </c>
      <c r="R2578" s="83" t="s">
        <v>4608</v>
      </c>
      <c r="S2578" s="83">
        <v>5000</v>
      </c>
    </row>
    <row r="2579" spans="1:19" s="87" customFormat="1" ht="19.5" customHeight="1">
      <c r="A2579" s="159">
        <v>2577</v>
      </c>
      <c r="B2579" s="203">
        <v>126069</v>
      </c>
      <c r="C2579" s="82" t="s">
        <v>25081</v>
      </c>
      <c r="D2579" s="82" t="s">
        <v>13857</v>
      </c>
      <c r="E2579" s="82" t="s">
        <v>12075</v>
      </c>
      <c r="F2579" s="82" t="s">
        <v>25082</v>
      </c>
      <c r="G2579" s="83" t="s">
        <v>4601</v>
      </c>
      <c r="H2579" s="83" t="s">
        <v>4602</v>
      </c>
      <c r="I2579" s="85">
        <v>9078</v>
      </c>
      <c r="J2579" s="85">
        <v>8935925576</v>
      </c>
      <c r="K2579" s="204" t="s">
        <v>9571</v>
      </c>
      <c r="L2579" s="83" t="s">
        <v>9289</v>
      </c>
      <c r="N2579" s="83" t="s">
        <v>13859</v>
      </c>
      <c r="O2579" s="83" t="s">
        <v>19477</v>
      </c>
      <c r="P2579" s="211">
        <v>2.82</v>
      </c>
      <c r="Q2579" s="85">
        <v>3</v>
      </c>
      <c r="R2579" s="83" t="s">
        <v>4608</v>
      </c>
      <c r="S2579" s="83">
        <v>7000</v>
      </c>
    </row>
    <row r="2580" spans="1:19" s="87" customFormat="1" ht="19.5" customHeight="1">
      <c r="A2580" s="159">
        <v>2578</v>
      </c>
      <c r="B2580" s="203">
        <v>126948</v>
      </c>
      <c r="C2580" s="82" t="s">
        <v>25083</v>
      </c>
      <c r="D2580" s="82" t="s">
        <v>13857</v>
      </c>
      <c r="E2580" s="82" t="s">
        <v>25084</v>
      </c>
      <c r="F2580" s="82" t="s">
        <v>25085</v>
      </c>
      <c r="G2580" s="83" t="s">
        <v>4601</v>
      </c>
      <c r="H2580" s="83" t="s">
        <v>4602</v>
      </c>
      <c r="I2580" s="85">
        <v>2132</v>
      </c>
      <c r="J2580" s="85">
        <v>8873598135</v>
      </c>
      <c r="K2580" s="204" t="s">
        <v>14204</v>
      </c>
      <c r="L2580" s="83" t="s">
        <v>9289</v>
      </c>
      <c r="N2580" s="83" t="s">
        <v>13859</v>
      </c>
      <c r="O2580" s="83" t="s">
        <v>19495</v>
      </c>
      <c r="P2580" s="83">
        <v>1</v>
      </c>
      <c r="Q2580" s="85">
        <v>2</v>
      </c>
      <c r="R2580" s="83" t="s">
        <v>4608</v>
      </c>
      <c r="S2580" s="83">
        <v>5000</v>
      </c>
    </row>
    <row r="2581" spans="1:19" s="87" customFormat="1" ht="19.5" customHeight="1">
      <c r="A2581" s="159">
        <v>2579</v>
      </c>
      <c r="B2581" s="203">
        <v>81699</v>
      </c>
      <c r="C2581" s="82" t="s">
        <v>25086</v>
      </c>
      <c r="D2581" s="82" t="s">
        <v>13857</v>
      </c>
      <c r="E2581" s="82" t="s">
        <v>25087</v>
      </c>
      <c r="F2581" s="82" t="s">
        <v>25088</v>
      </c>
      <c r="G2581" s="83" t="s">
        <v>4601</v>
      </c>
      <c r="H2581" s="83" t="s">
        <v>4602</v>
      </c>
      <c r="I2581" s="85">
        <v>3460</v>
      </c>
      <c r="J2581" s="85">
        <v>8294566622</v>
      </c>
      <c r="K2581" s="204" t="s">
        <v>9296</v>
      </c>
      <c r="L2581" s="83" t="s">
        <v>9289</v>
      </c>
      <c r="N2581" s="83" t="s">
        <v>13859</v>
      </c>
      <c r="O2581" s="83" t="s">
        <v>19477</v>
      </c>
      <c r="P2581" s="85">
        <v>1</v>
      </c>
      <c r="Q2581" s="85">
        <v>3</v>
      </c>
      <c r="R2581" s="83" t="s">
        <v>4670</v>
      </c>
      <c r="S2581" s="83">
        <v>7000</v>
      </c>
    </row>
    <row r="2582" spans="1:19" s="87" customFormat="1" ht="19.5" customHeight="1">
      <c r="A2582" s="159">
        <v>2580</v>
      </c>
      <c r="B2582" s="203">
        <v>130543</v>
      </c>
      <c r="C2582" s="82" t="s">
        <v>25089</v>
      </c>
      <c r="D2582" s="82" t="s">
        <v>13857</v>
      </c>
      <c r="E2582" s="82" t="s">
        <v>25090</v>
      </c>
      <c r="F2582" s="82" t="s">
        <v>25091</v>
      </c>
      <c r="G2582" s="83" t="s">
        <v>4635</v>
      </c>
      <c r="H2582" s="83" t="s">
        <v>4706</v>
      </c>
      <c r="I2582" s="85">
        <v>4947</v>
      </c>
      <c r="J2582" s="85">
        <v>9334154207</v>
      </c>
      <c r="K2582" s="204" t="s">
        <v>9483</v>
      </c>
      <c r="L2582" s="83" t="s">
        <v>9289</v>
      </c>
      <c r="N2582" s="83" t="s">
        <v>13859</v>
      </c>
      <c r="O2582" s="83" t="s">
        <v>19495</v>
      </c>
      <c r="P2582" s="211">
        <v>1.5</v>
      </c>
      <c r="Q2582" s="85">
        <v>3</v>
      </c>
      <c r="R2582" s="83" t="s">
        <v>4608</v>
      </c>
      <c r="S2582" s="83">
        <v>7000</v>
      </c>
    </row>
    <row r="2583" spans="1:19" s="87" customFormat="1" ht="19.5" customHeight="1">
      <c r="A2583" s="159">
        <v>2581</v>
      </c>
      <c r="B2583" s="212">
        <v>133399</v>
      </c>
      <c r="C2583" s="82" t="s">
        <v>25092</v>
      </c>
      <c r="D2583" s="82" t="s">
        <v>13857</v>
      </c>
      <c r="E2583" s="82" t="s">
        <v>25093</v>
      </c>
      <c r="F2583" s="82" t="s">
        <v>25094</v>
      </c>
      <c r="G2583" s="83" t="s">
        <v>4601</v>
      </c>
      <c r="H2583" s="83" t="s">
        <v>4602</v>
      </c>
      <c r="I2583" s="85">
        <v>9520</v>
      </c>
      <c r="J2583" s="85">
        <v>9771805037</v>
      </c>
      <c r="K2583" s="204" t="s">
        <v>9844</v>
      </c>
      <c r="L2583" s="83" t="s">
        <v>9289</v>
      </c>
      <c r="N2583" s="83" t="s">
        <v>13859</v>
      </c>
      <c r="O2583" s="83" t="s">
        <v>19477</v>
      </c>
      <c r="P2583" s="85">
        <v>2</v>
      </c>
      <c r="Q2583" s="85">
        <v>2</v>
      </c>
      <c r="R2583" s="83" t="s">
        <v>4608</v>
      </c>
      <c r="S2583" s="83">
        <v>5000</v>
      </c>
    </row>
    <row r="2584" spans="1:19" s="87" customFormat="1" ht="19.5" customHeight="1">
      <c r="A2584" s="159">
        <v>2582</v>
      </c>
      <c r="B2584" s="205">
        <v>60243</v>
      </c>
      <c r="C2584" s="206" t="s">
        <v>25095</v>
      </c>
      <c r="D2584" s="82" t="s">
        <v>13857</v>
      </c>
      <c r="E2584" s="82" t="s">
        <v>25096</v>
      </c>
      <c r="F2584" s="82" t="s">
        <v>13111</v>
      </c>
      <c r="G2584" s="83" t="s">
        <v>4601</v>
      </c>
      <c r="H2584" s="83" t="s">
        <v>4706</v>
      </c>
      <c r="I2584" s="83">
        <v>6421</v>
      </c>
      <c r="J2584" s="83">
        <v>9939349212</v>
      </c>
      <c r="K2584" s="204" t="s">
        <v>9844</v>
      </c>
      <c r="L2584" s="83" t="s">
        <v>9289</v>
      </c>
      <c r="N2584" s="83" t="s">
        <v>13859</v>
      </c>
      <c r="O2584" s="83" t="s">
        <v>19477</v>
      </c>
      <c r="P2584" s="83">
        <v>1</v>
      </c>
      <c r="Q2584" s="83">
        <v>2</v>
      </c>
      <c r="R2584" s="83" t="s">
        <v>4608</v>
      </c>
      <c r="S2584" s="83">
        <v>5000</v>
      </c>
    </row>
    <row r="2585" spans="1:19" s="87" customFormat="1" ht="19.5" customHeight="1">
      <c r="A2585" s="159">
        <v>2583</v>
      </c>
      <c r="B2585" s="205">
        <v>102240</v>
      </c>
      <c r="C2585" s="207" t="s">
        <v>25097</v>
      </c>
      <c r="D2585" s="82" t="s">
        <v>13857</v>
      </c>
      <c r="E2585" s="207" t="s">
        <v>17574</v>
      </c>
      <c r="F2585" s="207" t="s">
        <v>25098</v>
      </c>
      <c r="G2585" s="208" t="s">
        <v>4601</v>
      </c>
      <c r="H2585" s="208" t="s">
        <v>4602</v>
      </c>
      <c r="I2585" s="209">
        <v>757</v>
      </c>
      <c r="J2585" s="209">
        <v>9377385178</v>
      </c>
      <c r="K2585" s="210" t="s">
        <v>5440</v>
      </c>
      <c r="L2585" s="83" t="s">
        <v>9289</v>
      </c>
      <c r="N2585" s="208" t="s">
        <v>13859</v>
      </c>
      <c r="O2585" s="83" t="s">
        <v>19477</v>
      </c>
      <c r="P2585" s="209">
        <v>2</v>
      </c>
      <c r="Q2585" s="209">
        <v>3</v>
      </c>
      <c r="R2585" s="208" t="s">
        <v>25099</v>
      </c>
      <c r="S2585" s="83">
        <v>7000</v>
      </c>
    </row>
    <row r="2586" spans="1:19" s="87" customFormat="1" ht="19.5" customHeight="1">
      <c r="A2586" s="159">
        <v>2584</v>
      </c>
      <c r="B2586" s="213">
        <v>145334</v>
      </c>
      <c r="C2586" s="214" t="s">
        <v>25100</v>
      </c>
      <c r="D2586" s="214" t="s">
        <v>13857</v>
      </c>
      <c r="E2586" s="214" t="s">
        <v>6552</v>
      </c>
      <c r="F2586" s="214" t="s">
        <v>25101</v>
      </c>
      <c r="G2586" s="215" t="s">
        <v>4601</v>
      </c>
      <c r="H2586" s="215" t="s">
        <v>4602</v>
      </c>
      <c r="I2586" s="216">
        <v>9692</v>
      </c>
      <c r="J2586" s="216">
        <v>9006695818</v>
      </c>
      <c r="K2586" s="217" t="s">
        <v>9607</v>
      </c>
      <c r="L2586" s="215" t="s">
        <v>9289</v>
      </c>
      <c r="N2586" s="215" t="s">
        <v>13859</v>
      </c>
      <c r="O2586" s="215" t="s">
        <v>19477</v>
      </c>
      <c r="P2586" s="216">
        <v>3</v>
      </c>
      <c r="Q2586" s="85">
        <v>5</v>
      </c>
      <c r="R2586" s="83" t="s">
        <v>4670</v>
      </c>
      <c r="S2586" s="83">
        <v>10000</v>
      </c>
    </row>
    <row r="2587" spans="1:19" s="87" customFormat="1" ht="19.5" customHeight="1">
      <c r="A2587" s="159">
        <v>2585</v>
      </c>
      <c r="B2587" s="205">
        <v>174791</v>
      </c>
      <c r="C2587" s="206" t="s">
        <v>25102</v>
      </c>
      <c r="D2587" s="206" t="s">
        <v>13857</v>
      </c>
      <c r="E2587" s="207" t="s">
        <v>8576</v>
      </c>
      <c r="F2587" s="207" t="s">
        <v>25103</v>
      </c>
      <c r="G2587" s="208" t="s">
        <v>4601</v>
      </c>
      <c r="H2587" s="208" t="s">
        <v>4706</v>
      </c>
      <c r="I2587" s="83">
        <v>9680</v>
      </c>
      <c r="J2587" s="209">
        <v>9304880718</v>
      </c>
      <c r="K2587" s="210" t="s">
        <v>5612</v>
      </c>
      <c r="L2587" s="208" t="s">
        <v>9289</v>
      </c>
      <c r="N2587" s="208" t="s">
        <v>5075</v>
      </c>
      <c r="O2587" s="208" t="s">
        <v>19477</v>
      </c>
      <c r="P2587" s="209">
        <v>2</v>
      </c>
      <c r="Q2587" s="209">
        <v>5</v>
      </c>
      <c r="R2587" s="208" t="s">
        <v>4608</v>
      </c>
      <c r="S2587" s="83">
        <v>10000</v>
      </c>
    </row>
    <row r="2588" spans="1:19" s="87" customFormat="1" ht="19.5" customHeight="1">
      <c r="A2588" s="159">
        <v>2586</v>
      </c>
      <c r="B2588" s="205">
        <v>88380</v>
      </c>
      <c r="C2588" s="206" t="s">
        <v>25104</v>
      </c>
      <c r="D2588" s="206" t="s">
        <v>13857</v>
      </c>
      <c r="E2588" s="206" t="s">
        <v>25105</v>
      </c>
      <c r="F2588" s="207" t="s">
        <v>5496</v>
      </c>
      <c r="G2588" s="208" t="s">
        <v>4601</v>
      </c>
      <c r="H2588" s="208" t="s">
        <v>4706</v>
      </c>
      <c r="I2588" s="83">
        <v>3998</v>
      </c>
      <c r="J2588" s="209">
        <v>9724915826</v>
      </c>
      <c r="K2588" s="210" t="s">
        <v>25106</v>
      </c>
      <c r="L2588" s="208" t="s">
        <v>9289</v>
      </c>
      <c r="N2588" s="208" t="s">
        <v>13859</v>
      </c>
      <c r="O2588" s="208" t="s">
        <v>19477</v>
      </c>
      <c r="P2588" s="209">
        <v>1</v>
      </c>
      <c r="Q2588" s="209">
        <v>3</v>
      </c>
      <c r="R2588" s="208" t="s">
        <v>4608</v>
      </c>
      <c r="S2588" s="83">
        <v>7000</v>
      </c>
    </row>
    <row r="2589" spans="1:19" s="87" customFormat="1" ht="19.5" customHeight="1">
      <c r="A2589" s="159">
        <v>2587</v>
      </c>
      <c r="B2589" s="205">
        <v>175207</v>
      </c>
      <c r="C2589" s="206" t="s">
        <v>25107</v>
      </c>
      <c r="D2589" s="206" t="s">
        <v>13857</v>
      </c>
      <c r="E2589" s="206" t="s">
        <v>8299</v>
      </c>
      <c r="F2589" s="207" t="s">
        <v>25108</v>
      </c>
      <c r="G2589" s="208" t="s">
        <v>4601</v>
      </c>
      <c r="H2589" s="208" t="s">
        <v>4706</v>
      </c>
      <c r="I2589" s="83">
        <v>4668</v>
      </c>
      <c r="J2589" s="209">
        <v>8294072724</v>
      </c>
      <c r="K2589" s="210" t="s">
        <v>25106</v>
      </c>
      <c r="L2589" s="208" t="s">
        <v>9289</v>
      </c>
      <c r="N2589" s="208" t="s">
        <v>13859</v>
      </c>
      <c r="O2589" s="208" t="s">
        <v>19477</v>
      </c>
      <c r="P2589" s="209">
        <v>0.08</v>
      </c>
      <c r="Q2589" s="209">
        <v>2</v>
      </c>
      <c r="R2589" s="208" t="s">
        <v>4670</v>
      </c>
      <c r="S2589" s="83">
        <v>5000</v>
      </c>
    </row>
    <row r="2590" spans="1:19" s="87" customFormat="1" ht="19.5" customHeight="1">
      <c r="A2590" s="159">
        <v>2588</v>
      </c>
      <c r="B2590" s="205">
        <v>175818</v>
      </c>
      <c r="C2590" s="206" t="s">
        <v>25109</v>
      </c>
      <c r="D2590" s="206" t="s">
        <v>13857</v>
      </c>
      <c r="E2590" s="206" t="s">
        <v>25110</v>
      </c>
      <c r="F2590" s="207" t="s">
        <v>25111</v>
      </c>
      <c r="G2590" s="208" t="s">
        <v>4601</v>
      </c>
      <c r="H2590" s="208" t="s">
        <v>4706</v>
      </c>
      <c r="I2590" s="83">
        <v>159</v>
      </c>
      <c r="J2590" s="209">
        <v>7061564801</v>
      </c>
      <c r="K2590" s="210" t="s">
        <v>5440</v>
      </c>
      <c r="L2590" s="208" t="s">
        <v>9289</v>
      </c>
      <c r="N2590" s="208" t="s">
        <v>13859</v>
      </c>
      <c r="O2590" s="208" t="s">
        <v>19495</v>
      </c>
      <c r="P2590" s="209">
        <v>2</v>
      </c>
      <c r="Q2590" s="209">
        <v>3</v>
      </c>
      <c r="R2590" s="208" t="s">
        <v>4608</v>
      </c>
      <c r="S2590" s="83">
        <v>7000</v>
      </c>
    </row>
    <row r="2591" spans="1:19" s="87" customFormat="1" ht="19.5" customHeight="1">
      <c r="A2591" s="159">
        <v>2589</v>
      </c>
      <c r="B2591" s="205">
        <v>175273</v>
      </c>
      <c r="C2591" s="206" t="s">
        <v>25112</v>
      </c>
      <c r="D2591" s="206" t="s">
        <v>13857</v>
      </c>
      <c r="E2591" s="207" t="s">
        <v>25113</v>
      </c>
      <c r="F2591" s="207" t="s">
        <v>25114</v>
      </c>
      <c r="G2591" s="208" t="s">
        <v>4601</v>
      </c>
      <c r="H2591" s="208" t="s">
        <v>4602</v>
      </c>
      <c r="I2591" s="83">
        <v>1835</v>
      </c>
      <c r="J2591" s="209">
        <v>8709428938</v>
      </c>
      <c r="K2591" s="210" t="s">
        <v>9461</v>
      </c>
      <c r="L2591" s="208" t="s">
        <v>9289</v>
      </c>
      <c r="N2591" s="208" t="s">
        <v>13859</v>
      </c>
      <c r="O2591" s="208" t="s">
        <v>19495</v>
      </c>
      <c r="P2591" s="209">
        <v>1</v>
      </c>
      <c r="Q2591" s="209">
        <v>5</v>
      </c>
      <c r="R2591" s="208" t="s">
        <v>4608</v>
      </c>
      <c r="S2591" s="83">
        <v>10000</v>
      </c>
    </row>
    <row r="2592" spans="1:19" s="87" customFormat="1" ht="19.5" customHeight="1">
      <c r="A2592" s="159">
        <v>2590</v>
      </c>
      <c r="B2592" s="203">
        <v>82786</v>
      </c>
      <c r="C2592" s="82" t="s">
        <v>25115</v>
      </c>
      <c r="D2592" s="82" t="s">
        <v>13857</v>
      </c>
      <c r="E2592" s="82" t="s">
        <v>25116</v>
      </c>
      <c r="F2592" s="82" t="s">
        <v>25117</v>
      </c>
      <c r="G2592" s="83" t="s">
        <v>4601</v>
      </c>
      <c r="H2592" s="83" t="s">
        <v>4602</v>
      </c>
      <c r="I2592" s="85">
        <v>2556</v>
      </c>
      <c r="J2592" s="85">
        <v>6204457405</v>
      </c>
      <c r="K2592" s="204" t="s">
        <v>25118</v>
      </c>
      <c r="L2592" s="83" t="s">
        <v>9289</v>
      </c>
      <c r="N2592" s="83" t="s">
        <v>13859</v>
      </c>
      <c r="O2592" s="83" t="s">
        <v>19477</v>
      </c>
      <c r="P2592" s="85">
        <v>2</v>
      </c>
      <c r="Q2592" s="85">
        <v>2</v>
      </c>
      <c r="R2592" s="83" t="s">
        <v>4670</v>
      </c>
      <c r="S2592" s="83">
        <v>5000</v>
      </c>
    </row>
    <row r="2593" spans="1:19" s="87" customFormat="1" ht="19.5" customHeight="1">
      <c r="A2593" s="159">
        <v>2591</v>
      </c>
      <c r="B2593" s="203">
        <v>62458</v>
      </c>
      <c r="C2593" s="82" t="s">
        <v>25119</v>
      </c>
      <c r="D2593" s="82" t="s">
        <v>13857</v>
      </c>
      <c r="E2593" s="82" t="s">
        <v>14170</v>
      </c>
      <c r="F2593" s="82" t="s">
        <v>25120</v>
      </c>
      <c r="G2593" s="83" t="s">
        <v>4601</v>
      </c>
      <c r="H2593" s="83" t="s">
        <v>4706</v>
      </c>
      <c r="I2593" s="85">
        <v>8552</v>
      </c>
      <c r="J2593" s="85">
        <v>6207156403</v>
      </c>
      <c r="K2593" s="204" t="s">
        <v>9343</v>
      </c>
      <c r="L2593" s="83" t="s">
        <v>9289</v>
      </c>
      <c r="N2593" s="83" t="s">
        <v>13859</v>
      </c>
      <c r="O2593" s="83" t="s">
        <v>19477</v>
      </c>
      <c r="P2593" s="85">
        <v>1</v>
      </c>
      <c r="Q2593" s="85">
        <v>3</v>
      </c>
      <c r="R2593" s="83" t="s">
        <v>4608</v>
      </c>
      <c r="S2593" s="83">
        <v>7000</v>
      </c>
    </row>
    <row r="2594" spans="1:19" s="87" customFormat="1" ht="19.5" customHeight="1">
      <c r="A2594" s="159">
        <v>2592</v>
      </c>
      <c r="B2594" s="212">
        <v>135569</v>
      </c>
      <c r="C2594" s="82" t="s">
        <v>25121</v>
      </c>
      <c r="D2594" s="82" t="s">
        <v>13857</v>
      </c>
      <c r="E2594" s="82" t="s">
        <v>25122</v>
      </c>
      <c r="F2594" s="82" t="s">
        <v>7720</v>
      </c>
      <c r="G2594" s="83" t="s">
        <v>4601</v>
      </c>
      <c r="H2594" s="83" t="s">
        <v>4602</v>
      </c>
      <c r="I2594" s="85">
        <v>1932</v>
      </c>
      <c r="J2594" s="85">
        <v>7043778341</v>
      </c>
      <c r="K2594" s="204" t="s">
        <v>9844</v>
      </c>
      <c r="L2594" s="83" t="s">
        <v>9289</v>
      </c>
      <c r="N2594" s="83" t="s">
        <v>13859</v>
      </c>
      <c r="O2594" s="83" t="s">
        <v>19477</v>
      </c>
      <c r="P2594" s="85">
        <v>2</v>
      </c>
      <c r="Q2594" s="85">
        <v>2</v>
      </c>
      <c r="R2594" s="83" t="s">
        <v>4608</v>
      </c>
      <c r="S2594" s="83">
        <v>5000</v>
      </c>
    </row>
    <row r="2595" spans="1:19" s="87" customFormat="1" ht="19.5" customHeight="1">
      <c r="A2595" s="159">
        <v>2593</v>
      </c>
      <c r="B2595" s="203">
        <v>123383</v>
      </c>
      <c r="C2595" s="82" t="s">
        <v>25123</v>
      </c>
      <c r="D2595" s="82" t="s">
        <v>13857</v>
      </c>
      <c r="E2595" s="82" t="s">
        <v>20474</v>
      </c>
      <c r="F2595" s="82" t="s">
        <v>20295</v>
      </c>
      <c r="G2595" s="83" t="s">
        <v>4601</v>
      </c>
      <c r="H2595" s="83" t="s">
        <v>4706</v>
      </c>
      <c r="I2595" s="83" t="s">
        <v>16921</v>
      </c>
      <c r="J2595" s="85">
        <v>9088442066</v>
      </c>
      <c r="K2595" s="204" t="s">
        <v>9670</v>
      </c>
      <c r="L2595" s="83" t="s">
        <v>9289</v>
      </c>
      <c r="N2595" s="83" t="s">
        <v>13859</v>
      </c>
      <c r="O2595" s="83" t="s">
        <v>19477</v>
      </c>
      <c r="P2595" s="85">
        <v>2</v>
      </c>
      <c r="Q2595" s="85">
        <v>2</v>
      </c>
      <c r="R2595" s="83" t="s">
        <v>4608</v>
      </c>
      <c r="S2595" s="83">
        <v>5000</v>
      </c>
    </row>
    <row r="2596" spans="1:19" s="87" customFormat="1" ht="19.5" customHeight="1">
      <c r="A2596" s="159">
        <v>2594</v>
      </c>
      <c r="B2596" s="203">
        <v>123887</v>
      </c>
      <c r="C2596" s="82" t="s">
        <v>25124</v>
      </c>
      <c r="D2596" s="82" t="s">
        <v>13857</v>
      </c>
      <c r="E2596" s="82" t="s">
        <v>25125</v>
      </c>
      <c r="F2596" s="82" t="s">
        <v>25126</v>
      </c>
      <c r="G2596" s="83" t="s">
        <v>4601</v>
      </c>
      <c r="H2596" s="83" t="s">
        <v>4706</v>
      </c>
      <c r="I2596" s="85">
        <v>1932</v>
      </c>
      <c r="J2596" s="85">
        <v>8226851376</v>
      </c>
      <c r="K2596" s="204" t="s">
        <v>9288</v>
      </c>
      <c r="L2596" s="83" t="s">
        <v>9289</v>
      </c>
      <c r="N2596" s="83" t="s">
        <v>13859</v>
      </c>
      <c r="O2596" s="83" t="s">
        <v>19495</v>
      </c>
      <c r="P2596" s="85">
        <v>2</v>
      </c>
      <c r="Q2596" s="85">
        <v>2</v>
      </c>
      <c r="R2596" s="83" t="s">
        <v>4608</v>
      </c>
      <c r="S2596" s="83">
        <v>5000</v>
      </c>
    </row>
    <row r="2597" spans="1:19" s="87" customFormat="1" ht="19.5" customHeight="1">
      <c r="A2597" s="159">
        <v>2595</v>
      </c>
      <c r="B2597" s="203">
        <v>135845</v>
      </c>
      <c r="C2597" s="82" t="s">
        <v>25127</v>
      </c>
      <c r="D2597" s="82" t="s">
        <v>13857</v>
      </c>
      <c r="E2597" s="82" t="s">
        <v>25128</v>
      </c>
      <c r="F2597" s="82" t="s">
        <v>8485</v>
      </c>
      <c r="G2597" s="83" t="s">
        <v>4601</v>
      </c>
      <c r="H2597" s="83" t="s">
        <v>4706</v>
      </c>
      <c r="I2597" s="85">
        <v>8262</v>
      </c>
      <c r="J2597" s="85">
        <v>9234875451</v>
      </c>
      <c r="K2597" s="204" t="s">
        <v>9288</v>
      </c>
      <c r="L2597" s="83" t="s">
        <v>9289</v>
      </c>
      <c r="N2597" s="83" t="s">
        <v>13859</v>
      </c>
      <c r="O2597" s="83" t="s">
        <v>19477</v>
      </c>
      <c r="P2597" s="85">
        <v>6</v>
      </c>
      <c r="Q2597" s="85">
        <v>3</v>
      </c>
      <c r="R2597" s="83" t="s">
        <v>4608</v>
      </c>
      <c r="S2597" s="83">
        <v>7000</v>
      </c>
    </row>
    <row r="2598" spans="1:19" s="87" customFormat="1" ht="19.5" customHeight="1">
      <c r="A2598" s="159">
        <v>2596</v>
      </c>
      <c r="B2598" s="203">
        <v>146836</v>
      </c>
      <c r="C2598" s="82" t="s">
        <v>25129</v>
      </c>
      <c r="D2598" s="82" t="s">
        <v>13857</v>
      </c>
      <c r="E2598" s="82" t="s">
        <v>7191</v>
      </c>
      <c r="F2598" s="82" t="s">
        <v>25130</v>
      </c>
      <c r="G2598" s="83" t="s">
        <v>4601</v>
      </c>
      <c r="H2598" s="83" t="s">
        <v>4706</v>
      </c>
      <c r="I2598" s="85">
        <v>2946</v>
      </c>
      <c r="J2598" s="85">
        <v>9955110243</v>
      </c>
      <c r="K2598" s="204" t="s">
        <v>9315</v>
      </c>
      <c r="L2598" s="83" t="s">
        <v>9289</v>
      </c>
      <c r="N2598" s="83" t="s">
        <v>13859</v>
      </c>
      <c r="O2598" s="83" t="s">
        <v>19495</v>
      </c>
      <c r="P2598" s="211">
        <v>1.74</v>
      </c>
      <c r="Q2598" s="85">
        <v>2</v>
      </c>
      <c r="R2598" s="83" t="s">
        <v>4670</v>
      </c>
      <c r="S2598" s="83">
        <v>5000</v>
      </c>
    </row>
    <row r="2599" spans="1:19" s="87" customFormat="1" ht="19.5" customHeight="1">
      <c r="A2599" s="159">
        <v>2597</v>
      </c>
      <c r="B2599" s="203">
        <v>147658</v>
      </c>
      <c r="C2599" s="82" t="s">
        <v>25131</v>
      </c>
      <c r="D2599" s="82" t="s">
        <v>13857</v>
      </c>
      <c r="E2599" s="82" t="s">
        <v>13470</v>
      </c>
      <c r="F2599" s="82" t="s">
        <v>7009</v>
      </c>
      <c r="G2599" s="83" t="s">
        <v>4601</v>
      </c>
      <c r="H2599" s="83" t="s">
        <v>4706</v>
      </c>
      <c r="I2599" s="85">
        <v>8972</v>
      </c>
      <c r="J2599" s="85">
        <v>9631281206</v>
      </c>
      <c r="K2599" s="204" t="s">
        <v>9296</v>
      </c>
      <c r="L2599" s="83" t="s">
        <v>9289</v>
      </c>
      <c r="N2599" s="83" t="s">
        <v>13859</v>
      </c>
      <c r="O2599" s="83" t="s">
        <v>19477</v>
      </c>
      <c r="P2599" s="85">
        <v>1</v>
      </c>
      <c r="Q2599" s="85">
        <v>2</v>
      </c>
      <c r="R2599" s="83" t="s">
        <v>4670</v>
      </c>
      <c r="S2599" s="83">
        <v>5000</v>
      </c>
    </row>
    <row r="2600" spans="1:19" s="87" customFormat="1" ht="19.5" customHeight="1">
      <c r="A2600" s="159">
        <v>2598</v>
      </c>
      <c r="B2600" s="203">
        <v>140572</v>
      </c>
      <c r="C2600" s="82" t="s">
        <v>25132</v>
      </c>
      <c r="D2600" s="82" t="s">
        <v>13857</v>
      </c>
      <c r="E2600" s="82" t="s">
        <v>25133</v>
      </c>
      <c r="F2600" s="82" t="s">
        <v>25134</v>
      </c>
      <c r="G2600" s="83" t="s">
        <v>4601</v>
      </c>
      <c r="H2600" s="83" t="s">
        <v>4706</v>
      </c>
      <c r="I2600" s="85">
        <v>1099</v>
      </c>
      <c r="J2600" s="85">
        <v>6203676984</v>
      </c>
      <c r="K2600" s="204" t="s">
        <v>5336</v>
      </c>
      <c r="L2600" s="83" t="s">
        <v>9289</v>
      </c>
      <c r="N2600" s="83" t="s">
        <v>13859</v>
      </c>
      <c r="O2600" s="83" t="s">
        <v>19555</v>
      </c>
      <c r="P2600" s="83">
        <v>1.5</v>
      </c>
      <c r="Q2600" s="85">
        <v>2</v>
      </c>
      <c r="R2600" s="83" t="s">
        <v>4608</v>
      </c>
      <c r="S2600" s="83">
        <v>5000</v>
      </c>
    </row>
    <row r="2601" spans="1:19" s="87" customFormat="1" ht="19.5" customHeight="1">
      <c r="A2601" s="159">
        <v>2599</v>
      </c>
      <c r="B2601" s="203">
        <v>143149</v>
      </c>
      <c r="C2601" s="82" t="s">
        <v>25135</v>
      </c>
      <c r="D2601" s="82" t="s">
        <v>13857</v>
      </c>
      <c r="E2601" s="82" t="s">
        <v>25136</v>
      </c>
      <c r="F2601" s="82" t="s">
        <v>25137</v>
      </c>
      <c r="G2601" s="83" t="s">
        <v>4601</v>
      </c>
      <c r="H2601" s="83" t="s">
        <v>4602</v>
      </c>
      <c r="I2601" s="83" t="s">
        <v>25138</v>
      </c>
      <c r="J2601" s="85">
        <v>9142654551</v>
      </c>
      <c r="K2601" s="204" t="s">
        <v>9296</v>
      </c>
      <c r="L2601" s="83" t="s">
        <v>9289</v>
      </c>
      <c r="N2601" s="83" t="s">
        <v>13859</v>
      </c>
      <c r="O2601" s="83" t="s">
        <v>19477</v>
      </c>
      <c r="P2601" s="85">
        <v>1</v>
      </c>
      <c r="Q2601" s="85">
        <v>5</v>
      </c>
      <c r="R2601" s="83" t="s">
        <v>4608</v>
      </c>
      <c r="S2601" s="83">
        <v>10000</v>
      </c>
    </row>
    <row r="2602" spans="1:19" s="87" customFormat="1" ht="19.5" customHeight="1">
      <c r="A2602" s="159">
        <v>2600</v>
      </c>
      <c r="B2602" s="203">
        <v>148695</v>
      </c>
      <c r="C2602" s="82" t="s">
        <v>25139</v>
      </c>
      <c r="D2602" s="82" t="s">
        <v>13857</v>
      </c>
      <c r="E2602" s="82" t="s">
        <v>25140</v>
      </c>
      <c r="F2602" s="82" t="s">
        <v>18847</v>
      </c>
      <c r="G2602" s="83" t="s">
        <v>4601</v>
      </c>
      <c r="H2602" s="83" t="s">
        <v>4602</v>
      </c>
      <c r="I2602" s="85">
        <v>3186</v>
      </c>
      <c r="J2602" s="85">
        <v>9934579316</v>
      </c>
      <c r="K2602" s="204" t="s">
        <v>9589</v>
      </c>
      <c r="L2602" s="83" t="s">
        <v>9289</v>
      </c>
      <c r="N2602" s="83" t="s">
        <v>13859</v>
      </c>
      <c r="O2602" s="83" t="s">
        <v>19477</v>
      </c>
      <c r="P2602" s="85">
        <v>6</v>
      </c>
      <c r="Q2602" s="85">
        <v>3</v>
      </c>
      <c r="R2602" s="83" t="s">
        <v>4608</v>
      </c>
      <c r="S2602" s="83">
        <v>7000</v>
      </c>
    </row>
    <row r="2603" spans="1:19" s="87" customFormat="1" ht="19.5" customHeight="1">
      <c r="A2603" s="159">
        <v>2601</v>
      </c>
      <c r="B2603" s="203">
        <v>149413</v>
      </c>
      <c r="C2603" s="82" t="s">
        <v>25141</v>
      </c>
      <c r="D2603" s="82" t="s">
        <v>13857</v>
      </c>
      <c r="E2603" s="82" t="s">
        <v>25142</v>
      </c>
      <c r="F2603" s="82" t="s">
        <v>25143</v>
      </c>
      <c r="G2603" s="83" t="s">
        <v>4621</v>
      </c>
      <c r="H2603" s="83" t="s">
        <v>4602</v>
      </c>
      <c r="I2603" s="85">
        <v>3689</v>
      </c>
      <c r="J2603" s="85">
        <v>7667018063</v>
      </c>
      <c r="K2603" s="204" t="s">
        <v>9651</v>
      </c>
      <c r="L2603" s="83" t="s">
        <v>9289</v>
      </c>
      <c r="N2603" s="83" t="s">
        <v>13859</v>
      </c>
      <c r="O2603" s="83" t="s">
        <v>19477</v>
      </c>
      <c r="P2603" s="83">
        <v>2.6</v>
      </c>
      <c r="Q2603" s="85">
        <v>5</v>
      </c>
      <c r="R2603" s="83" t="s">
        <v>4608</v>
      </c>
      <c r="S2603" s="83">
        <v>10000</v>
      </c>
    </row>
    <row r="2604" spans="1:19" s="87" customFormat="1" ht="19.5" customHeight="1">
      <c r="A2604" s="159">
        <v>2602</v>
      </c>
      <c r="B2604" s="203">
        <v>149671</v>
      </c>
      <c r="C2604" s="82" t="s">
        <v>25144</v>
      </c>
      <c r="D2604" s="82" t="s">
        <v>13857</v>
      </c>
      <c r="E2604" s="82" t="s">
        <v>5060</v>
      </c>
      <c r="F2604" s="82" t="s">
        <v>25145</v>
      </c>
      <c r="G2604" s="83" t="s">
        <v>4601</v>
      </c>
      <c r="H2604" s="83" t="s">
        <v>4706</v>
      </c>
      <c r="I2604" s="85">
        <v>3888</v>
      </c>
      <c r="J2604" s="85">
        <v>8709380365</v>
      </c>
      <c r="K2604" s="204" t="s">
        <v>6086</v>
      </c>
      <c r="L2604" s="83" t="s">
        <v>9289</v>
      </c>
      <c r="N2604" s="83" t="s">
        <v>5075</v>
      </c>
      <c r="O2604" s="83" t="s">
        <v>19477</v>
      </c>
      <c r="P2604" s="85">
        <v>4.8</v>
      </c>
      <c r="Q2604" s="85">
        <v>3</v>
      </c>
      <c r="R2604" s="83" t="s">
        <v>4670</v>
      </c>
      <c r="S2604" s="83">
        <v>7000</v>
      </c>
    </row>
    <row r="2605" spans="1:19" s="87" customFormat="1" ht="19.5" customHeight="1">
      <c r="A2605" s="159">
        <v>2603</v>
      </c>
      <c r="B2605" s="203">
        <v>151491</v>
      </c>
      <c r="C2605" s="82" t="s">
        <v>25146</v>
      </c>
      <c r="D2605" s="82" t="s">
        <v>13857</v>
      </c>
      <c r="E2605" s="82" t="s">
        <v>25147</v>
      </c>
      <c r="F2605" s="82" t="s">
        <v>25148</v>
      </c>
      <c r="G2605" s="83" t="s">
        <v>4601</v>
      </c>
      <c r="H2605" s="83" t="s">
        <v>4602</v>
      </c>
      <c r="I2605" s="85">
        <v>2627</v>
      </c>
      <c r="J2605" s="85">
        <v>8709908702</v>
      </c>
      <c r="K2605" s="204" t="s">
        <v>25149</v>
      </c>
      <c r="L2605" s="83" t="s">
        <v>9289</v>
      </c>
      <c r="N2605" s="83" t="s">
        <v>13859</v>
      </c>
      <c r="O2605" s="83" t="s">
        <v>19477</v>
      </c>
      <c r="P2605" s="211">
        <v>1.7</v>
      </c>
      <c r="Q2605" s="85">
        <v>5</v>
      </c>
      <c r="R2605" s="83" t="s">
        <v>4670</v>
      </c>
      <c r="S2605" s="83">
        <v>10000</v>
      </c>
    </row>
    <row r="2606" spans="1:19" s="87" customFormat="1" ht="19.5" customHeight="1">
      <c r="A2606" s="159">
        <v>2604</v>
      </c>
      <c r="B2606" s="203">
        <v>151507</v>
      </c>
      <c r="C2606" s="82" t="s">
        <v>25150</v>
      </c>
      <c r="D2606" s="82" t="s">
        <v>13857</v>
      </c>
      <c r="E2606" s="82" t="s">
        <v>5060</v>
      </c>
      <c r="F2606" s="82" t="s">
        <v>25151</v>
      </c>
      <c r="G2606" s="83" t="s">
        <v>4601</v>
      </c>
      <c r="H2606" s="83" t="s">
        <v>4706</v>
      </c>
      <c r="I2606" s="85">
        <v>3930</v>
      </c>
      <c r="J2606" s="85">
        <v>9931310716</v>
      </c>
      <c r="K2606" s="204" t="s">
        <v>9326</v>
      </c>
      <c r="L2606" s="83" t="s">
        <v>9289</v>
      </c>
      <c r="N2606" s="83" t="s">
        <v>13859</v>
      </c>
      <c r="O2606" s="83" t="s">
        <v>19477</v>
      </c>
      <c r="P2606" s="85">
        <v>1</v>
      </c>
      <c r="Q2606" s="85">
        <v>5</v>
      </c>
      <c r="R2606" s="83" t="s">
        <v>4670</v>
      </c>
      <c r="S2606" s="83">
        <v>10000</v>
      </c>
    </row>
    <row r="2607" spans="1:19" s="87" customFormat="1" ht="19.5" customHeight="1">
      <c r="A2607" s="159">
        <v>2605</v>
      </c>
      <c r="B2607" s="203">
        <v>151674</v>
      </c>
      <c r="C2607" s="82" t="s">
        <v>25152</v>
      </c>
      <c r="D2607" s="82" t="s">
        <v>13857</v>
      </c>
      <c r="E2607" s="82" t="s">
        <v>6373</v>
      </c>
      <c r="F2607" s="82" t="s">
        <v>25153</v>
      </c>
      <c r="G2607" s="83" t="s">
        <v>4601</v>
      </c>
      <c r="H2607" s="83" t="s">
        <v>4706</v>
      </c>
      <c r="I2607" s="85">
        <v>3067</v>
      </c>
      <c r="J2607" s="85">
        <v>9955146638</v>
      </c>
      <c r="K2607" s="204" t="s">
        <v>10045</v>
      </c>
      <c r="L2607" s="83" t="s">
        <v>9289</v>
      </c>
      <c r="N2607" s="83" t="s">
        <v>13859</v>
      </c>
      <c r="O2607" s="83" t="s">
        <v>19477</v>
      </c>
      <c r="P2607" s="85">
        <v>1</v>
      </c>
      <c r="Q2607" s="85">
        <v>3</v>
      </c>
      <c r="R2607" s="83" t="s">
        <v>4608</v>
      </c>
      <c r="S2607" s="83">
        <v>7000</v>
      </c>
    </row>
    <row r="2608" spans="1:19" s="87" customFormat="1" ht="19.5" customHeight="1">
      <c r="A2608" s="159">
        <v>2606</v>
      </c>
      <c r="B2608" s="203">
        <v>151695</v>
      </c>
      <c r="C2608" s="82" t="s">
        <v>25154</v>
      </c>
      <c r="D2608" s="82" t="s">
        <v>13857</v>
      </c>
      <c r="E2608" s="82" t="s">
        <v>15784</v>
      </c>
      <c r="F2608" s="82" t="s">
        <v>25155</v>
      </c>
      <c r="G2608" s="83" t="s">
        <v>4601</v>
      </c>
      <c r="H2608" s="83" t="s">
        <v>4602</v>
      </c>
      <c r="I2608" s="85">
        <v>5459</v>
      </c>
      <c r="J2608" s="85">
        <v>8292475706</v>
      </c>
      <c r="K2608" s="204" t="s">
        <v>9296</v>
      </c>
      <c r="L2608" s="83" t="s">
        <v>9289</v>
      </c>
      <c r="N2608" s="83" t="s">
        <v>13859</v>
      </c>
      <c r="O2608" s="83" t="s">
        <v>19495</v>
      </c>
      <c r="P2608" s="85">
        <v>1</v>
      </c>
      <c r="Q2608" s="85">
        <v>2</v>
      </c>
      <c r="R2608" s="83" t="s">
        <v>4670</v>
      </c>
      <c r="S2608" s="83">
        <v>5000</v>
      </c>
    </row>
    <row r="2609" spans="1:19" s="87" customFormat="1" ht="19.5" customHeight="1">
      <c r="A2609" s="159">
        <v>2607</v>
      </c>
      <c r="B2609" s="203">
        <v>152527</v>
      </c>
      <c r="C2609" s="82" t="s">
        <v>25156</v>
      </c>
      <c r="D2609" s="82" t="s">
        <v>13857</v>
      </c>
      <c r="E2609" s="82" t="s">
        <v>9268</v>
      </c>
      <c r="F2609" s="82" t="s">
        <v>6453</v>
      </c>
      <c r="G2609" s="83" t="s">
        <v>4601</v>
      </c>
      <c r="H2609" s="83" t="s">
        <v>4602</v>
      </c>
      <c r="I2609" s="85">
        <v>9630</v>
      </c>
      <c r="J2609" s="85">
        <v>9931549667</v>
      </c>
      <c r="K2609" s="204" t="s">
        <v>9302</v>
      </c>
      <c r="L2609" s="83" t="s">
        <v>9289</v>
      </c>
      <c r="N2609" s="83" t="s">
        <v>13859</v>
      </c>
      <c r="O2609" s="83" t="s">
        <v>19477</v>
      </c>
      <c r="P2609" s="85">
        <v>2</v>
      </c>
      <c r="Q2609" s="85">
        <v>2</v>
      </c>
      <c r="R2609" s="83" t="s">
        <v>4608</v>
      </c>
      <c r="S2609" s="83">
        <v>5000</v>
      </c>
    </row>
    <row r="2610" spans="1:19" s="87" customFormat="1" ht="19.5" customHeight="1">
      <c r="A2610" s="159">
        <v>2608</v>
      </c>
      <c r="B2610" s="203">
        <v>153065</v>
      </c>
      <c r="C2610" s="82" t="s">
        <v>25157</v>
      </c>
      <c r="D2610" s="82" t="s">
        <v>13857</v>
      </c>
      <c r="E2610" s="82" t="s">
        <v>25158</v>
      </c>
      <c r="F2610" s="82" t="s">
        <v>16002</v>
      </c>
      <c r="G2610" s="83" t="s">
        <v>4601</v>
      </c>
      <c r="H2610" s="83" t="s">
        <v>4602</v>
      </c>
      <c r="I2610" s="85">
        <v>9965</v>
      </c>
      <c r="J2610" s="85">
        <v>9350717882</v>
      </c>
      <c r="K2610" s="204" t="s">
        <v>14214</v>
      </c>
      <c r="L2610" s="83" t="s">
        <v>9289</v>
      </c>
      <c r="N2610" s="83" t="s">
        <v>13859</v>
      </c>
      <c r="O2610" s="83" t="s">
        <v>19477</v>
      </c>
      <c r="P2610" s="85">
        <v>1</v>
      </c>
      <c r="Q2610" s="85">
        <v>2</v>
      </c>
      <c r="R2610" s="83" t="s">
        <v>4670</v>
      </c>
      <c r="S2610" s="83">
        <v>5000</v>
      </c>
    </row>
    <row r="2611" spans="1:19" s="87" customFormat="1" ht="19.5" customHeight="1">
      <c r="A2611" s="159">
        <v>2609</v>
      </c>
      <c r="B2611" s="203">
        <v>153242</v>
      </c>
      <c r="C2611" s="82" t="s">
        <v>25159</v>
      </c>
      <c r="D2611" s="82" t="s">
        <v>13857</v>
      </c>
      <c r="E2611" s="82" t="s">
        <v>6954</v>
      </c>
      <c r="F2611" s="82" t="s">
        <v>20263</v>
      </c>
      <c r="G2611" s="83" t="s">
        <v>4601</v>
      </c>
      <c r="H2611" s="83" t="s">
        <v>4602</v>
      </c>
      <c r="I2611" s="85">
        <v>6376</v>
      </c>
      <c r="J2611" s="85">
        <v>7634015870</v>
      </c>
      <c r="K2611" s="204" t="s">
        <v>6086</v>
      </c>
      <c r="L2611" s="83" t="s">
        <v>9289</v>
      </c>
      <c r="N2611" s="83" t="s">
        <v>5075</v>
      </c>
      <c r="O2611" s="83" t="s">
        <v>19477</v>
      </c>
      <c r="P2611" s="85">
        <v>2</v>
      </c>
      <c r="Q2611" s="85">
        <v>3</v>
      </c>
      <c r="R2611" s="83" t="s">
        <v>4608</v>
      </c>
      <c r="S2611" s="83">
        <v>7000</v>
      </c>
    </row>
    <row r="2612" spans="1:19" s="87" customFormat="1" ht="19.5" customHeight="1">
      <c r="A2612" s="159">
        <v>2610</v>
      </c>
      <c r="B2612" s="203">
        <v>153349</v>
      </c>
      <c r="C2612" s="82" t="s">
        <v>25160</v>
      </c>
      <c r="D2612" s="82" t="s">
        <v>13857</v>
      </c>
      <c r="E2612" s="82" t="s">
        <v>25161</v>
      </c>
      <c r="F2612" s="82" t="s">
        <v>25162</v>
      </c>
      <c r="G2612" s="83" t="s">
        <v>4601</v>
      </c>
      <c r="H2612" s="83" t="s">
        <v>4602</v>
      </c>
      <c r="I2612" s="85">
        <v>5820</v>
      </c>
      <c r="J2612" s="85">
        <v>6207878027</v>
      </c>
      <c r="K2612" s="204" t="s">
        <v>9651</v>
      </c>
      <c r="L2612" s="83" t="s">
        <v>9289</v>
      </c>
      <c r="N2612" s="83" t="s">
        <v>13859</v>
      </c>
      <c r="O2612" s="83" t="s">
        <v>19477</v>
      </c>
      <c r="P2612" s="211">
        <v>1</v>
      </c>
      <c r="Q2612" s="85">
        <v>2</v>
      </c>
      <c r="R2612" s="83" t="s">
        <v>4670</v>
      </c>
      <c r="S2612" s="83">
        <v>5000</v>
      </c>
    </row>
    <row r="2613" spans="1:19" s="87" customFormat="1" ht="19.5" customHeight="1">
      <c r="A2613" s="159">
        <v>2611</v>
      </c>
      <c r="B2613" s="203">
        <v>153535</v>
      </c>
      <c r="C2613" s="82" t="s">
        <v>25163</v>
      </c>
      <c r="D2613" s="82" t="s">
        <v>13857</v>
      </c>
      <c r="E2613" s="82" t="s">
        <v>25164</v>
      </c>
      <c r="F2613" s="82" t="s">
        <v>11228</v>
      </c>
      <c r="G2613" s="83" t="s">
        <v>4601</v>
      </c>
      <c r="H2613" s="83" t="s">
        <v>4602</v>
      </c>
      <c r="I2613" s="85">
        <v>3171</v>
      </c>
      <c r="J2613" s="85">
        <v>9508899723</v>
      </c>
      <c r="K2613" s="204" t="s">
        <v>9296</v>
      </c>
      <c r="L2613" s="83" t="s">
        <v>9289</v>
      </c>
      <c r="N2613" s="83" t="s">
        <v>13859</v>
      </c>
      <c r="O2613" s="83" t="s">
        <v>19477</v>
      </c>
      <c r="P2613" s="85">
        <v>1</v>
      </c>
      <c r="Q2613" s="85">
        <v>3</v>
      </c>
      <c r="R2613" s="83" t="s">
        <v>4670</v>
      </c>
      <c r="S2613" s="83">
        <v>7000</v>
      </c>
    </row>
    <row r="2614" spans="1:19" s="87" customFormat="1" ht="19.5" customHeight="1">
      <c r="A2614" s="159">
        <v>2612</v>
      </c>
      <c r="B2614" s="203">
        <v>153924</v>
      </c>
      <c r="C2614" s="82" t="s">
        <v>25165</v>
      </c>
      <c r="D2614" s="82" t="s">
        <v>13857</v>
      </c>
      <c r="E2614" s="82" t="s">
        <v>25166</v>
      </c>
      <c r="F2614" s="82" t="s">
        <v>13295</v>
      </c>
      <c r="G2614" s="83" t="s">
        <v>4601</v>
      </c>
      <c r="H2614" s="83" t="s">
        <v>4602</v>
      </c>
      <c r="I2614" s="85">
        <v>2192</v>
      </c>
      <c r="J2614" s="85">
        <v>9852957695</v>
      </c>
      <c r="K2614" s="204" t="s">
        <v>9296</v>
      </c>
      <c r="L2614" s="83" t="s">
        <v>9289</v>
      </c>
      <c r="N2614" s="83" t="s">
        <v>13859</v>
      </c>
      <c r="O2614" s="83" t="s">
        <v>19477</v>
      </c>
      <c r="P2614" s="85">
        <v>1</v>
      </c>
      <c r="Q2614" s="85">
        <v>3</v>
      </c>
      <c r="R2614" s="83" t="s">
        <v>4670</v>
      </c>
      <c r="S2614" s="83">
        <v>7000</v>
      </c>
    </row>
    <row r="2615" spans="1:19" s="87" customFormat="1" ht="19.5" customHeight="1">
      <c r="A2615" s="159">
        <v>2613</v>
      </c>
      <c r="B2615" s="203">
        <v>154023</v>
      </c>
      <c r="C2615" s="82" t="s">
        <v>25167</v>
      </c>
      <c r="D2615" s="82" t="s">
        <v>13857</v>
      </c>
      <c r="E2615" s="82" t="s">
        <v>25168</v>
      </c>
      <c r="F2615" s="82" t="s">
        <v>24900</v>
      </c>
      <c r="G2615" s="83" t="s">
        <v>4601</v>
      </c>
      <c r="H2615" s="83" t="s">
        <v>4602</v>
      </c>
      <c r="I2615" s="85">
        <v>8819</v>
      </c>
      <c r="J2615" s="85">
        <v>8340345484</v>
      </c>
      <c r="K2615" s="204" t="s">
        <v>9296</v>
      </c>
      <c r="L2615" s="83" t="s">
        <v>9289</v>
      </c>
      <c r="N2615" s="83" t="s">
        <v>13859</v>
      </c>
      <c r="O2615" s="83" t="s">
        <v>19477</v>
      </c>
      <c r="P2615" s="85">
        <v>1</v>
      </c>
      <c r="Q2615" s="85">
        <v>2</v>
      </c>
      <c r="R2615" s="83" t="s">
        <v>4608</v>
      </c>
      <c r="S2615" s="83">
        <v>5000</v>
      </c>
    </row>
    <row r="2616" spans="1:19" s="87" customFormat="1" ht="19.5" customHeight="1">
      <c r="A2616" s="159">
        <v>2614</v>
      </c>
      <c r="B2616" s="203">
        <v>154289</v>
      </c>
      <c r="C2616" s="82" t="s">
        <v>25169</v>
      </c>
      <c r="D2616" s="82" t="s">
        <v>13857</v>
      </c>
      <c r="E2616" s="82" t="s">
        <v>25170</v>
      </c>
      <c r="F2616" s="82" t="s">
        <v>25171</v>
      </c>
      <c r="G2616" s="83" t="s">
        <v>4601</v>
      </c>
      <c r="H2616" s="83" t="s">
        <v>4706</v>
      </c>
      <c r="I2616" s="85">
        <v>1740</v>
      </c>
      <c r="J2616" s="85">
        <v>7004022574</v>
      </c>
      <c r="K2616" s="204" t="s">
        <v>9607</v>
      </c>
      <c r="L2616" s="83" t="s">
        <v>9289</v>
      </c>
      <c r="N2616" s="83" t="s">
        <v>13859</v>
      </c>
      <c r="O2616" s="83" t="s">
        <v>19477</v>
      </c>
      <c r="P2616" s="83">
        <v>1.5</v>
      </c>
      <c r="Q2616" s="85">
        <v>5</v>
      </c>
      <c r="R2616" s="83" t="s">
        <v>4608</v>
      </c>
      <c r="S2616" s="83">
        <v>10000</v>
      </c>
    </row>
    <row r="2617" spans="1:19" s="87" customFormat="1" ht="19.5" customHeight="1">
      <c r="A2617" s="159">
        <v>2615</v>
      </c>
      <c r="B2617" s="203">
        <v>155085</v>
      </c>
      <c r="C2617" s="82" t="s">
        <v>25172</v>
      </c>
      <c r="D2617" s="82" t="s">
        <v>13857</v>
      </c>
      <c r="E2617" s="82" t="s">
        <v>4919</v>
      </c>
      <c r="F2617" s="82" t="s">
        <v>25173</v>
      </c>
      <c r="G2617" s="83" t="s">
        <v>4601</v>
      </c>
      <c r="H2617" s="83" t="s">
        <v>4602</v>
      </c>
      <c r="I2617" s="85">
        <v>4968</v>
      </c>
      <c r="J2617" s="85">
        <v>9898522691</v>
      </c>
      <c r="K2617" s="204" t="s">
        <v>9629</v>
      </c>
      <c r="L2617" s="83" t="s">
        <v>9289</v>
      </c>
      <c r="N2617" s="83" t="s">
        <v>13859</v>
      </c>
      <c r="O2617" s="83" t="s">
        <v>19477</v>
      </c>
      <c r="P2617" s="85">
        <v>2</v>
      </c>
      <c r="Q2617" s="85">
        <v>3</v>
      </c>
      <c r="R2617" s="83" t="s">
        <v>4670</v>
      </c>
      <c r="S2617" s="83">
        <v>7000</v>
      </c>
    </row>
    <row r="2618" spans="1:19" s="87" customFormat="1" ht="19.5" customHeight="1">
      <c r="A2618" s="159">
        <v>2616</v>
      </c>
      <c r="B2618" s="203">
        <v>155352</v>
      </c>
      <c r="C2618" s="82" t="s">
        <v>25174</v>
      </c>
      <c r="D2618" s="82" t="s">
        <v>13857</v>
      </c>
      <c r="E2618" s="82" t="s">
        <v>25175</v>
      </c>
      <c r="F2618" s="82" t="s">
        <v>25176</v>
      </c>
      <c r="G2618" s="83" t="s">
        <v>4601</v>
      </c>
      <c r="H2618" s="83" t="s">
        <v>4602</v>
      </c>
      <c r="I2618" s="83" t="s">
        <v>21939</v>
      </c>
      <c r="J2618" s="85">
        <v>9801501529</v>
      </c>
      <c r="K2618" s="204" t="s">
        <v>9296</v>
      </c>
      <c r="L2618" s="83" t="s">
        <v>9289</v>
      </c>
      <c r="N2618" s="83" t="s">
        <v>13859</v>
      </c>
      <c r="O2618" s="83" t="s">
        <v>19477</v>
      </c>
      <c r="P2618" s="85">
        <v>1</v>
      </c>
      <c r="Q2618" s="85">
        <v>3</v>
      </c>
      <c r="R2618" s="83" t="s">
        <v>4608</v>
      </c>
      <c r="S2618" s="83">
        <v>7000</v>
      </c>
    </row>
    <row r="2619" spans="1:19" s="87" customFormat="1" ht="19.5" customHeight="1">
      <c r="A2619" s="159">
        <v>2617</v>
      </c>
      <c r="B2619" s="203">
        <v>155705</v>
      </c>
      <c r="C2619" s="82" t="s">
        <v>25177</v>
      </c>
      <c r="D2619" s="82" t="s">
        <v>13857</v>
      </c>
      <c r="E2619" s="82" t="s">
        <v>25178</v>
      </c>
      <c r="F2619" s="82" t="s">
        <v>25179</v>
      </c>
      <c r="G2619" s="83" t="s">
        <v>4601</v>
      </c>
      <c r="H2619" s="83" t="s">
        <v>4602</v>
      </c>
      <c r="I2619" s="85">
        <v>4266</v>
      </c>
      <c r="J2619" s="85">
        <v>9898983852</v>
      </c>
      <c r="K2619" s="204" t="s">
        <v>9302</v>
      </c>
      <c r="L2619" s="83" t="s">
        <v>9289</v>
      </c>
      <c r="N2619" s="83" t="s">
        <v>13859</v>
      </c>
      <c r="O2619" s="83" t="s">
        <v>21835</v>
      </c>
      <c r="P2619" s="85">
        <v>2</v>
      </c>
      <c r="Q2619" s="85">
        <v>3</v>
      </c>
      <c r="R2619" s="83" t="s">
        <v>4608</v>
      </c>
      <c r="S2619" s="83">
        <v>7000</v>
      </c>
    </row>
    <row r="2620" spans="1:19" s="87" customFormat="1" ht="19.5" customHeight="1">
      <c r="A2620" s="159">
        <v>2618</v>
      </c>
      <c r="B2620" s="203">
        <v>155752</v>
      </c>
      <c r="C2620" s="82" t="s">
        <v>25180</v>
      </c>
      <c r="D2620" s="82" t="s">
        <v>13857</v>
      </c>
      <c r="E2620" s="82" t="s">
        <v>16492</v>
      </c>
      <c r="F2620" s="82" t="s">
        <v>25181</v>
      </c>
      <c r="G2620" s="83" t="s">
        <v>4601</v>
      </c>
      <c r="H2620" s="83" t="s">
        <v>4602</v>
      </c>
      <c r="I2620" s="85">
        <v>7869</v>
      </c>
      <c r="J2620" s="85">
        <v>9771227739</v>
      </c>
      <c r="K2620" s="204" t="s">
        <v>14270</v>
      </c>
      <c r="L2620" s="83" t="s">
        <v>9289</v>
      </c>
      <c r="N2620" s="83" t="s">
        <v>13859</v>
      </c>
      <c r="O2620" s="83" t="s">
        <v>19477</v>
      </c>
      <c r="P2620" s="85">
        <v>1</v>
      </c>
      <c r="Q2620" s="85">
        <v>3</v>
      </c>
      <c r="R2620" s="83" t="s">
        <v>4608</v>
      </c>
      <c r="S2620" s="83">
        <v>7000</v>
      </c>
    </row>
    <row r="2621" spans="1:19" s="87" customFormat="1" ht="19.5" customHeight="1">
      <c r="A2621" s="159">
        <v>2619</v>
      </c>
      <c r="B2621" s="203">
        <v>155991</v>
      </c>
      <c r="C2621" s="82" t="s">
        <v>25182</v>
      </c>
      <c r="D2621" s="82" t="s">
        <v>13857</v>
      </c>
      <c r="E2621" s="82" t="s">
        <v>18080</v>
      </c>
      <c r="F2621" s="82" t="s">
        <v>25183</v>
      </c>
      <c r="G2621" s="83" t="s">
        <v>4601</v>
      </c>
      <c r="H2621" s="83" t="s">
        <v>4706</v>
      </c>
      <c r="I2621" s="85">
        <v>3132</v>
      </c>
      <c r="J2621" s="85">
        <v>7739417161</v>
      </c>
      <c r="K2621" s="204" t="s">
        <v>9288</v>
      </c>
      <c r="L2621" s="83" t="s">
        <v>9289</v>
      </c>
      <c r="N2621" s="83" t="s">
        <v>13859</v>
      </c>
      <c r="O2621" s="83" t="s">
        <v>19477</v>
      </c>
      <c r="P2621" s="85">
        <v>4</v>
      </c>
      <c r="Q2621" s="85">
        <v>2</v>
      </c>
      <c r="R2621" s="83" t="s">
        <v>4608</v>
      </c>
      <c r="S2621" s="83">
        <v>5000</v>
      </c>
    </row>
    <row r="2622" spans="1:19" s="87" customFormat="1" ht="19.5" customHeight="1">
      <c r="A2622" s="159">
        <v>2620</v>
      </c>
      <c r="B2622" s="203">
        <v>169266</v>
      </c>
      <c r="C2622" s="82" t="s">
        <v>25184</v>
      </c>
      <c r="D2622" s="82" t="s">
        <v>13857</v>
      </c>
      <c r="E2622" s="82" t="s">
        <v>13251</v>
      </c>
      <c r="F2622" s="82" t="s">
        <v>14405</v>
      </c>
      <c r="G2622" s="83" t="s">
        <v>4601</v>
      </c>
      <c r="H2622" s="83" t="s">
        <v>4602</v>
      </c>
      <c r="I2622" s="85">
        <v>7940</v>
      </c>
      <c r="J2622" s="85">
        <v>9934667659</v>
      </c>
      <c r="K2622" s="204" t="s">
        <v>9296</v>
      </c>
      <c r="L2622" s="83" t="s">
        <v>9289</v>
      </c>
      <c r="N2622" s="83" t="s">
        <v>13859</v>
      </c>
      <c r="O2622" s="83" t="s">
        <v>19477</v>
      </c>
      <c r="P2622" s="85">
        <v>3</v>
      </c>
      <c r="Q2622" s="85">
        <v>5</v>
      </c>
      <c r="R2622" s="83" t="s">
        <v>4670</v>
      </c>
      <c r="S2622" s="83">
        <v>10000</v>
      </c>
    </row>
    <row r="2623" spans="1:19" s="87" customFormat="1" ht="19.5" customHeight="1">
      <c r="A2623" s="159">
        <v>2621</v>
      </c>
      <c r="B2623" s="203">
        <v>169284</v>
      </c>
      <c r="C2623" s="82" t="s">
        <v>25185</v>
      </c>
      <c r="D2623" s="82" t="s">
        <v>13857</v>
      </c>
      <c r="E2623" s="82" t="s">
        <v>25186</v>
      </c>
      <c r="F2623" s="82" t="s">
        <v>9562</v>
      </c>
      <c r="G2623" s="83" t="s">
        <v>4601</v>
      </c>
      <c r="H2623" s="83" t="s">
        <v>4602</v>
      </c>
      <c r="I2623" s="85">
        <v>5500</v>
      </c>
      <c r="J2623" s="85">
        <v>7366832018</v>
      </c>
      <c r="K2623" s="204" t="s">
        <v>9288</v>
      </c>
      <c r="L2623" s="83" t="s">
        <v>9289</v>
      </c>
      <c r="N2623" s="83" t="s">
        <v>13859</v>
      </c>
      <c r="O2623" s="83" t="s">
        <v>19477</v>
      </c>
      <c r="P2623" s="85">
        <v>1</v>
      </c>
      <c r="Q2623" s="85">
        <v>3</v>
      </c>
      <c r="R2623" s="83" t="s">
        <v>4608</v>
      </c>
      <c r="S2623" s="83">
        <v>7000</v>
      </c>
    </row>
    <row r="2624" spans="1:19" s="87" customFormat="1" ht="19.5" customHeight="1">
      <c r="A2624" s="159">
        <v>2622</v>
      </c>
      <c r="B2624" s="203">
        <v>169363</v>
      </c>
      <c r="C2624" s="82" t="s">
        <v>25187</v>
      </c>
      <c r="D2624" s="82" t="s">
        <v>13857</v>
      </c>
      <c r="E2624" s="82" t="s">
        <v>25188</v>
      </c>
      <c r="F2624" s="82" t="s">
        <v>22253</v>
      </c>
      <c r="G2624" s="83" t="s">
        <v>4724</v>
      </c>
      <c r="H2624" s="83" t="s">
        <v>4602</v>
      </c>
      <c r="I2624" s="85">
        <v>6971</v>
      </c>
      <c r="J2624" s="85">
        <v>9934105916</v>
      </c>
      <c r="K2624" s="204" t="s">
        <v>9510</v>
      </c>
      <c r="L2624" s="83" t="s">
        <v>9289</v>
      </c>
      <c r="N2624" s="83" t="s">
        <v>13859</v>
      </c>
      <c r="O2624" s="83" t="s">
        <v>19495</v>
      </c>
      <c r="P2624" s="85">
        <v>2</v>
      </c>
      <c r="Q2624" s="85">
        <v>2</v>
      </c>
      <c r="R2624" s="83" t="s">
        <v>4670</v>
      </c>
      <c r="S2624" s="83">
        <v>5000</v>
      </c>
    </row>
    <row r="2625" spans="1:19" s="87" customFormat="1" ht="19.5" customHeight="1">
      <c r="A2625" s="159">
        <v>2623</v>
      </c>
      <c r="B2625" s="203">
        <v>169404</v>
      </c>
      <c r="C2625" s="82" t="s">
        <v>25189</v>
      </c>
      <c r="D2625" s="82" t="s">
        <v>13857</v>
      </c>
      <c r="E2625" s="82" t="s">
        <v>25190</v>
      </c>
      <c r="F2625" s="82" t="s">
        <v>19182</v>
      </c>
      <c r="G2625" s="83" t="s">
        <v>4601</v>
      </c>
      <c r="H2625" s="83" t="s">
        <v>4706</v>
      </c>
      <c r="I2625" s="85">
        <v>5006</v>
      </c>
      <c r="J2625" s="85">
        <v>9708898523</v>
      </c>
      <c r="K2625" s="204" t="s">
        <v>9288</v>
      </c>
      <c r="L2625" s="83" t="s">
        <v>9289</v>
      </c>
      <c r="N2625" s="83" t="s">
        <v>13859</v>
      </c>
      <c r="O2625" s="83" t="s">
        <v>19495</v>
      </c>
      <c r="P2625" s="85">
        <v>2</v>
      </c>
      <c r="Q2625" s="85">
        <v>3</v>
      </c>
      <c r="R2625" s="83" t="s">
        <v>4670</v>
      </c>
      <c r="S2625" s="83">
        <v>7000</v>
      </c>
    </row>
    <row r="2626" spans="1:19" s="87" customFormat="1" ht="19.5" customHeight="1">
      <c r="A2626" s="159">
        <v>2624</v>
      </c>
      <c r="B2626" s="203">
        <v>169409</v>
      </c>
      <c r="C2626" s="82" t="s">
        <v>25191</v>
      </c>
      <c r="D2626" s="82" t="s">
        <v>13857</v>
      </c>
      <c r="E2626" s="82" t="s">
        <v>9869</v>
      </c>
      <c r="F2626" s="82" t="s">
        <v>25192</v>
      </c>
      <c r="G2626" s="83" t="s">
        <v>4601</v>
      </c>
      <c r="H2626" s="83" t="s">
        <v>4706</v>
      </c>
      <c r="I2626" s="85">
        <v>5074</v>
      </c>
      <c r="J2626" s="85">
        <v>9153917602</v>
      </c>
      <c r="K2626" s="204" t="s">
        <v>9510</v>
      </c>
      <c r="L2626" s="83" t="s">
        <v>9289</v>
      </c>
      <c r="N2626" s="83" t="s">
        <v>13859</v>
      </c>
      <c r="O2626" s="83" t="s">
        <v>19495</v>
      </c>
      <c r="P2626" s="85">
        <v>5</v>
      </c>
      <c r="Q2626" s="85">
        <v>5</v>
      </c>
      <c r="R2626" s="83" t="s">
        <v>4670</v>
      </c>
      <c r="S2626" s="83">
        <v>10000</v>
      </c>
    </row>
    <row r="2627" spans="1:19" s="87" customFormat="1" ht="19.5" customHeight="1">
      <c r="A2627" s="159">
        <v>2625</v>
      </c>
      <c r="B2627" s="203">
        <v>169424</v>
      </c>
      <c r="C2627" s="82" t="s">
        <v>25193</v>
      </c>
      <c r="D2627" s="82" t="s">
        <v>13857</v>
      </c>
      <c r="E2627" s="82" t="s">
        <v>25194</v>
      </c>
      <c r="F2627" s="82" t="s">
        <v>25195</v>
      </c>
      <c r="G2627" s="83" t="s">
        <v>4601</v>
      </c>
      <c r="H2627" s="83" t="s">
        <v>4602</v>
      </c>
      <c r="I2627" s="85">
        <v>7696</v>
      </c>
      <c r="J2627" s="85">
        <v>9241411306</v>
      </c>
      <c r="K2627" s="204" t="s">
        <v>9358</v>
      </c>
      <c r="L2627" s="83" t="s">
        <v>9289</v>
      </c>
      <c r="N2627" s="83" t="s">
        <v>13859</v>
      </c>
      <c r="O2627" s="83" t="s">
        <v>19477</v>
      </c>
      <c r="P2627" s="85">
        <v>2</v>
      </c>
      <c r="Q2627" s="85">
        <v>2</v>
      </c>
      <c r="R2627" s="83" t="s">
        <v>4608</v>
      </c>
      <c r="S2627" s="83">
        <v>5000</v>
      </c>
    </row>
    <row r="2628" spans="1:19" s="87" customFormat="1" ht="19.5" customHeight="1">
      <c r="A2628" s="159">
        <v>2626</v>
      </c>
      <c r="B2628" s="203">
        <v>169524</v>
      </c>
      <c r="C2628" s="82" t="s">
        <v>25196</v>
      </c>
      <c r="D2628" s="82" t="s">
        <v>13857</v>
      </c>
      <c r="E2628" s="82" t="s">
        <v>25197</v>
      </c>
      <c r="F2628" s="82" t="s">
        <v>20657</v>
      </c>
      <c r="G2628" s="83" t="s">
        <v>4601</v>
      </c>
      <c r="H2628" s="83" t="s">
        <v>4602</v>
      </c>
      <c r="I2628" s="85">
        <v>8911</v>
      </c>
      <c r="J2628" s="85">
        <v>7667808983</v>
      </c>
      <c r="K2628" s="204" t="s">
        <v>9296</v>
      </c>
      <c r="L2628" s="83" t="s">
        <v>9289</v>
      </c>
      <c r="N2628" s="83" t="s">
        <v>13859</v>
      </c>
      <c r="O2628" s="83" t="s">
        <v>19477</v>
      </c>
      <c r="P2628" s="85">
        <v>1</v>
      </c>
      <c r="Q2628" s="85">
        <v>3</v>
      </c>
      <c r="R2628" s="83" t="s">
        <v>4670</v>
      </c>
      <c r="S2628" s="83">
        <v>7000</v>
      </c>
    </row>
    <row r="2629" spans="1:19" s="87" customFormat="1" ht="19.5" customHeight="1">
      <c r="A2629" s="159">
        <v>2627</v>
      </c>
      <c r="B2629" s="212">
        <v>169525</v>
      </c>
      <c r="C2629" s="82" t="s">
        <v>25198</v>
      </c>
      <c r="D2629" s="82" t="s">
        <v>13857</v>
      </c>
      <c r="E2629" s="82" t="s">
        <v>23612</v>
      </c>
      <c r="F2629" s="82" t="s">
        <v>25199</v>
      </c>
      <c r="G2629" s="83" t="s">
        <v>4601</v>
      </c>
      <c r="H2629" s="83" t="s">
        <v>4706</v>
      </c>
      <c r="I2629" s="85">
        <v>4500</v>
      </c>
      <c r="J2629" s="85">
        <v>7981880073</v>
      </c>
      <c r="K2629" s="204" t="s">
        <v>9589</v>
      </c>
      <c r="L2629" s="83" t="s">
        <v>9289</v>
      </c>
      <c r="N2629" s="83" t="s">
        <v>13859</v>
      </c>
      <c r="O2629" s="83" t="s">
        <v>19477</v>
      </c>
      <c r="P2629" s="211">
        <v>1.5</v>
      </c>
      <c r="Q2629" s="85">
        <v>2</v>
      </c>
      <c r="R2629" s="83" t="s">
        <v>4608</v>
      </c>
      <c r="S2629" s="83">
        <v>5000</v>
      </c>
    </row>
    <row r="2630" spans="1:19" s="87" customFormat="1" ht="19.5" customHeight="1">
      <c r="A2630" s="159">
        <v>2628</v>
      </c>
      <c r="B2630" s="203">
        <v>169554</v>
      </c>
      <c r="C2630" s="82" t="s">
        <v>25200</v>
      </c>
      <c r="D2630" s="82" t="s">
        <v>13857</v>
      </c>
      <c r="E2630" s="82" t="s">
        <v>25201</v>
      </c>
      <c r="F2630" s="82" t="s">
        <v>25202</v>
      </c>
      <c r="G2630" s="83" t="s">
        <v>4601</v>
      </c>
      <c r="H2630" s="83" t="s">
        <v>4602</v>
      </c>
      <c r="I2630" s="85">
        <v>1590</v>
      </c>
      <c r="J2630" s="85">
        <v>9905575456</v>
      </c>
      <c r="K2630" s="204" t="s">
        <v>6086</v>
      </c>
      <c r="L2630" s="83" t="s">
        <v>9289</v>
      </c>
      <c r="N2630" s="83" t="s">
        <v>13859</v>
      </c>
      <c r="O2630" s="83" t="s">
        <v>19495</v>
      </c>
      <c r="P2630" s="211">
        <v>3.5</v>
      </c>
      <c r="Q2630" s="85">
        <v>5</v>
      </c>
      <c r="R2630" s="83" t="s">
        <v>4608</v>
      </c>
      <c r="S2630" s="83">
        <v>10000</v>
      </c>
    </row>
    <row r="2631" spans="1:19" s="87" customFormat="1" ht="19.5" customHeight="1">
      <c r="A2631" s="159">
        <v>2629</v>
      </c>
      <c r="B2631" s="203">
        <v>108203</v>
      </c>
      <c r="C2631" s="82" t="s">
        <v>25203</v>
      </c>
      <c r="D2631" s="82" t="s">
        <v>13857</v>
      </c>
      <c r="E2631" s="82" t="s">
        <v>25204</v>
      </c>
      <c r="F2631" s="82" t="s">
        <v>24159</v>
      </c>
      <c r="G2631" s="83" t="s">
        <v>4601</v>
      </c>
      <c r="H2631" s="83" t="s">
        <v>4602</v>
      </c>
      <c r="I2631" s="85">
        <v>3814</v>
      </c>
      <c r="J2631" s="85">
        <v>9835980835</v>
      </c>
      <c r="K2631" s="204" t="s">
        <v>14204</v>
      </c>
      <c r="L2631" s="83" t="s">
        <v>9289</v>
      </c>
      <c r="N2631" s="83" t="s">
        <v>13859</v>
      </c>
      <c r="O2631" s="83" t="s">
        <v>19477</v>
      </c>
      <c r="P2631" s="211">
        <v>1.2</v>
      </c>
      <c r="Q2631" s="85">
        <v>2</v>
      </c>
      <c r="R2631" s="83" t="s">
        <v>4608</v>
      </c>
      <c r="S2631" s="83">
        <v>5000</v>
      </c>
    </row>
    <row r="2632" spans="1:19" s="87" customFormat="1" ht="19.5" customHeight="1">
      <c r="A2632" s="159">
        <v>2630</v>
      </c>
      <c r="B2632" s="212">
        <v>169669</v>
      </c>
      <c r="C2632" s="82" t="s">
        <v>25205</v>
      </c>
      <c r="D2632" s="82" t="s">
        <v>13857</v>
      </c>
      <c r="E2632" s="82" t="s">
        <v>25206</v>
      </c>
      <c r="F2632" s="82" t="s">
        <v>17508</v>
      </c>
      <c r="G2632" s="83" t="s">
        <v>4601</v>
      </c>
      <c r="H2632" s="83" t="s">
        <v>4602</v>
      </c>
      <c r="I2632" s="85">
        <v>1259</v>
      </c>
      <c r="J2632" s="85">
        <v>9973805414</v>
      </c>
      <c r="K2632" s="204" t="s">
        <v>9589</v>
      </c>
      <c r="L2632" s="83" t="s">
        <v>9289</v>
      </c>
      <c r="N2632" s="83" t="s">
        <v>13859</v>
      </c>
      <c r="O2632" s="83" t="s">
        <v>19477</v>
      </c>
      <c r="P2632" s="85">
        <v>1</v>
      </c>
      <c r="Q2632" s="85">
        <v>3</v>
      </c>
      <c r="R2632" s="83" t="s">
        <v>4608</v>
      </c>
      <c r="S2632" s="83">
        <v>7000</v>
      </c>
    </row>
    <row r="2633" spans="1:19" s="87" customFormat="1" ht="19.5" customHeight="1">
      <c r="A2633" s="159">
        <v>2631</v>
      </c>
      <c r="B2633" s="203">
        <v>169671</v>
      </c>
      <c r="C2633" s="82" t="s">
        <v>25207</v>
      </c>
      <c r="D2633" s="82" t="s">
        <v>13857</v>
      </c>
      <c r="E2633" s="82" t="s">
        <v>25208</v>
      </c>
      <c r="F2633" s="82" t="s">
        <v>25209</v>
      </c>
      <c r="G2633" s="83" t="s">
        <v>4601</v>
      </c>
      <c r="H2633" s="83" t="s">
        <v>4602</v>
      </c>
      <c r="I2633" s="83" t="s">
        <v>25210</v>
      </c>
      <c r="J2633" s="85">
        <v>9102100658</v>
      </c>
      <c r="K2633" s="204" t="s">
        <v>9296</v>
      </c>
      <c r="L2633" s="83" t="s">
        <v>9289</v>
      </c>
      <c r="N2633" s="83" t="s">
        <v>13859</v>
      </c>
      <c r="O2633" s="83" t="s">
        <v>19477</v>
      </c>
      <c r="P2633" s="85">
        <v>2</v>
      </c>
      <c r="Q2633" s="85">
        <v>5</v>
      </c>
      <c r="R2633" s="83" t="s">
        <v>4608</v>
      </c>
      <c r="S2633" s="83">
        <v>10000</v>
      </c>
    </row>
    <row r="2634" spans="1:19" s="87" customFormat="1" ht="19.5" customHeight="1">
      <c r="A2634" s="159">
        <v>2632</v>
      </c>
      <c r="B2634" s="203">
        <v>102160</v>
      </c>
      <c r="C2634" s="82" t="s">
        <v>25211</v>
      </c>
      <c r="D2634" s="82" t="s">
        <v>13857</v>
      </c>
      <c r="E2634" s="82" t="s">
        <v>25212</v>
      </c>
      <c r="F2634" s="82" t="s">
        <v>25213</v>
      </c>
      <c r="G2634" s="83" t="s">
        <v>4601</v>
      </c>
      <c r="H2634" s="83" t="s">
        <v>4602</v>
      </c>
      <c r="I2634" s="85">
        <v>8690</v>
      </c>
      <c r="J2634" s="85">
        <v>9955881234</v>
      </c>
      <c r="K2634" s="204" t="s">
        <v>9651</v>
      </c>
      <c r="L2634" s="83" t="s">
        <v>9289</v>
      </c>
      <c r="N2634" s="83" t="s">
        <v>13859</v>
      </c>
      <c r="O2634" s="83" t="s">
        <v>19477</v>
      </c>
      <c r="P2634" s="211">
        <v>1.71</v>
      </c>
      <c r="Q2634" s="85">
        <v>5</v>
      </c>
      <c r="R2634" s="83" t="s">
        <v>4670</v>
      </c>
      <c r="S2634" s="83">
        <v>10000</v>
      </c>
    </row>
    <row r="2635" spans="1:19" s="87" customFormat="1" ht="19.5" customHeight="1">
      <c r="A2635" s="159">
        <v>2633</v>
      </c>
      <c r="B2635" s="212">
        <v>141700</v>
      </c>
      <c r="C2635" s="82" t="s">
        <v>25214</v>
      </c>
      <c r="D2635" s="82" t="s">
        <v>13857</v>
      </c>
      <c r="E2635" s="82" t="s">
        <v>20690</v>
      </c>
      <c r="F2635" s="82" t="s">
        <v>25215</v>
      </c>
      <c r="G2635" s="83" t="s">
        <v>4601</v>
      </c>
      <c r="H2635" s="83" t="s">
        <v>4602</v>
      </c>
      <c r="I2635" s="85">
        <v>9980</v>
      </c>
      <c r="J2635" s="85">
        <v>7667054025</v>
      </c>
      <c r="K2635" s="204" t="s">
        <v>9645</v>
      </c>
      <c r="L2635" s="83" t="s">
        <v>9289</v>
      </c>
      <c r="N2635" s="83" t="s">
        <v>13859</v>
      </c>
      <c r="O2635" s="83" t="s">
        <v>19477</v>
      </c>
      <c r="P2635" s="85">
        <v>2</v>
      </c>
      <c r="Q2635" s="85">
        <v>5</v>
      </c>
      <c r="R2635" s="83" t="s">
        <v>4670</v>
      </c>
      <c r="S2635" s="83">
        <v>10000</v>
      </c>
    </row>
    <row r="2636" spans="1:19" s="87" customFormat="1" ht="19.5" customHeight="1">
      <c r="A2636" s="159">
        <v>2634</v>
      </c>
      <c r="B2636" s="203">
        <v>169880</v>
      </c>
      <c r="C2636" s="82" t="s">
        <v>25216</v>
      </c>
      <c r="D2636" s="82" t="s">
        <v>13857</v>
      </c>
      <c r="E2636" s="82" t="s">
        <v>25217</v>
      </c>
      <c r="F2636" s="82" t="s">
        <v>11885</v>
      </c>
      <c r="G2636" s="83" t="s">
        <v>4601</v>
      </c>
      <c r="H2636" s="83" t="s">
        <v>4602</v>
      </c>
      <c r="I2636" s="83" t="s">
        <v>25218</v>
      </c>
      <c r="J2636" s="85">
        <v>9631763171</v>
      </c>
      <c r="K2636" s="204" t="s">
        <v>9296</v>
      </c>
      <c r="L2636" s="83" t="s">
        <v>9289</v>
      </c>
      <c r="N2636" s="83" t="s">
        <v>13859</v>
      </c>
      <c r="O2636" s="83" t="s">
        <v>19555</v>
      </c>
      <c r="P2636" s="85">
        <v>2</v>
      </c>
      <c r="Q2636" s="85">
        <v>5</v>
      </c>
      <c r="R2636" s="83" t="s">
        <v>4608</v>
      </c>
      <c r="S2636" s="83">
        <v>10000</v>
      </c>
    </row>
    <row r="2637" spans="1:19" s="87" customFormat="1" ht="19.5" customHeight="1">
      <c r="A2637" s="159">
        <v>2635</v>
      </c>
      <c r="B2637" s="203">
        <v>169888</v>
      </c>
      <c r="C2637" s="82" t="s">
        <v>25219</v>
      </c>
      <c r="D2637" s="82" t="s">
        <v>13857</v>
      </c>
      <c r="E2637" s="82" t="s">
        <v>25220</v>
      </c>
      <c r="F2637" s="82" t="s">
        <v>9431</v>
      </c>
      <c r="G2637" s="83" t="s">
        <v>4601</v>
      </c>
      <c r="H2637" s="83" t="s">
        <v>4602</v>
      </c>
      <c r="I2637" s="83" t="s">
        <v>25221</v>
      </c>
      <c r="J2637" s="85">
        <v>8809760089</v>
      </c>
      <c r="K2637" s="204" t="s">
        <v>9288</v>
      </c>
      <c r="L2637" s="83" t="s">
        <v>9289</v>
      </c>
      <c r="N2637" s="83" t="s">
        <v>13859</v>
      </c>
      <c r="O2637" s="83" t="s">
        <v>19477</v>
      </c>
      <c r="P2637" s="85">
        <v>1</v>
      </c>
      <c r="Q2637" s="85">
        <v>2</v>
      </c>
      <c r="R2637" s="83" t="s">
        <v>4608</v>
      </c>
      <c r="S2637" s="83">
        <v>5000</v>
      </c>
    </row>
    <row r="2638" spans="1:19" s="87" customFormat="1" ht="19.5" customHeight="1">
      <c r="A2638" s="159">
        <v>2636</v>
      </c>
      <c r="B2638" s="203">
        <v>138864</v>
      </c>
      <c r="C2638" s="82" t="s">
        <v>25222</v>
      </c>
      <c r="D2638" s="82" t="s">
        <v>13857</v>
      </c>
      <c r="E2638" s="82" t="s">
        <v>25223</v>
      </c>
      <c r="F2638" s="82" t="s">
        <v>25224</v>
      </c>
      <c r="G2638" s="83" t="s">
        <v>4621</v>
      </c>
      <c r="H2638" s="83" t="s">
        <v>4602</v>
      </c>
      <c r="I2638" s="85">
        <v>9761</v>
      </c>
      <c r="J2638" s="85">
        <v>8709674711</v>
      </c>
      <c r="K2638" s="204" t="s">
        <v>9584</v>
      </c>
      <c r="L2638" s="83" t="s">
        <v>9289</v>
      </c>
      <c r="N2638" s="83" t="s">
        <v>13859</v>
      </c>
      <c r="O2638" s="83" t="s">
        <v>19495</v>
      </c>
      <c r="P2638" s="85">
        <v>2</v>
      </c>
      <c r="Q2638" s="85">
        <v>3</v>
      </c>
      <c r="R2638" s="83" t="s">
        <v>4608</v>
      </c>
      <c r="S2638" s="83">
        <v>7000</v>
      </c>
    </row>
    <row r="2639" spans="1:19" s="87" customFormat="1" ht="19.5" customHeight="1">
      <c r="A2639" s="159">
        <v>2637</v>
      </c>
      <c r="B2639" s="212">
        <v>141644</v>
      </c>
      <c r="C2639" s="82" t="s">
        <v>25225</v>
      </c>
      <c r="D2639" s="82" t="s">
        <v>13857</v>
      </c>
      <c r="E2639" s="82" t="s">
        <v>25226</v>
      </c>
      <c r="F2639" s="82" t="s">
        <v>20690</v>
      </c>
      <c r="G2639" s="83" t="s">
        <v>4601</v>
      </c>
      <c r="H2639" s="83" t="s">
        <v>4706</v>
      </c>
      <c r="I2639" s="85">
        <v>7220</v>
      </c>
      <c r="J2639" s="85">
        <v>9725880541</v>
      </c>
      <c r="K2639" s="204" t="s">
        <v>9645</v>
      </c>
      <c r="L2639" s="83" t="s">
        <v>9289</v>
      </c>
      <c r="N2639" s="83" t="s">
        <v>13859</v>
      </c>
      <c r="O2639" s="83" t="s">
        <v>19495</v>
      </c>
      <c r="P2639" s="85">
        <v>2</v>
      </c>
      <c r="Q2639" s="85">
        <v>5</v>
      </c>
      <c r="R2639" s="83" t="s">
        <v>4670</v>
      </c>
      <c r="S2639" s="83">
        <v>10000</v>
      </c>
    </row>
    <row r="2640" spans="1:19" s="87" customFormat="1" ht="19.5" customHeight="1">
      <c r="A2640" s="159">
        <v>2638</v>
      </c>
      <c r="B2640" s="212">
        <v>169980</v>
      </c>
      <c r="C2640" s="82" t="s">
        <v>25227</v>
      </c>
      <c r="D2640" s="82" t="s">
        <v>13857</v>
      </c>
      <c r="E2640" s="82" t="s">
        <v>25228</v>
      </c>
      <c r="F2640" s="82" t="s">
        <v>25229</v>
      </c>
      <c r="G2640" s="83" t="s">
        <v>4601</v>
      </c>
      <c r="H2640" s="83" t="s">
        <v>4602</v>
      </c>
      <c r="I2640" s="85">
        <v>8050</v>
      </c>
      <c r="J2640" s="85">
        <v>9934531917</v>
      </c>
      <c r="K2640" s="204" t="s">
        <v>9670</v>
      </c>
      <c r="L2640" s="83" t="s">
        <v>9289</v>
      </c>
      <c r="N2640" s="83" t="s">
        <v>13859</v>
      </c>
      <c r="O2640" s="83" t="s">
        <v>19477</v>
      </c>
      <c r="P2640" s="211">
        <v>1.1000000000000001</v>
      </c>
      <c r="Q2640" s="85">
        <v>3</v>
      </c>
      <c r="R2640" s="83" t="s">
        <v>4608</v>
      </c>
      <c r="S2640" s="83">
        <v>7000</v>
      </c>
    </row>
    <row r="2641" spans="1:19" s="87" customFormat="1" ht="19.5" customHeight="1">
      <c r="A2641" s="159">
        <v>2639</v>
      </c>
      <c r="B2641" s="203">
        <v>90231</v>
      </c>
      <c r="C2641" s="82" t="s">
        <v>25230</v>
      </c>
      <c r="D2641" s="82" t="s">
        <v>13857</v>
      </c>
      <c r="E2641" s="82" t="s">
        <v>19606</v>
      </c>
      <c r="F2641" s="82" t="s">
        <v>6453</v>
      </c>
      <c r="G2641" s="83" t="s">
        <v>4601</v>
      </c>
      <c r="H2641" s="83" t="s">
        <v>4602</v>
      </c>
      <c r="I2641" s="83" t="s">
        <v>25231</v>
      </c>
      <c r="J2641" s="85">
        <v>9631907892</v>
      </c>
      <c r="K2641" s="204" t="s">
        <v>9362</v>
      </c>
      <c r="L2641" s="83" t="s">
        <v>9289</v>
      </c>
      <c r="N2641" s="83" t="s">
        <v>13859</v>
      </c>
      <c r="O2641" s="83" t="s">
        <v>19477</v>
      </c>
      <c r="P2641" s="85">
        <v>1</v>
      </c>
      <c r="Q2641" s="85">
        <v>2</v>
      </c>
      <c r="R2641" s="83" t="s">
        <v>4608</v>
      </c>
      <c r="S2641" s="83">
        <v>5000</v>
      </c>
    </row>
    <row r="2642" spans="1:19" s="87" customFormat="1" ht="19.5" customHeight="1">
      <c r="A2642" s="159">
        <v>2640</v>
      </c>
      <c r="B2642" s="203">
        <v>170115</v>
      </c>
      <c r="C2642" s="82" t="s">
        <v>25232</v>
      </c>
      <c r="D2642" s="82" t="s">
        <v>13857</v>
      </c>
      <c r="E2642" s="82" t="s">
        <v>25233</v>
      </c>
      <c r="F2642" s="82" t="s">
        <v>25234</v>
      </c>
      <c r="G2642" s="83" t="s">
        <v>4601</v>
      </c>
      <c r="H2642" s="83" t="s">
        <v>4602</v>
      </c>
      <c r="I2642" s="85">
        <v>5105</v>
      </c>
      <c r="J2642" s="85">
        <v>8873791556</v>
      </c>
      <c r="K2642" s="204" t="s">
        <v>9296</v>
      </c>
      <c r="L2642" s="83" t="s">
        <v>9289</v>
      </c>
      <c r="N2642" s="83" t="s">
        <v>13859</v>
      </c>
      <c r="O2642" s="83" t="s">
        <v>19477</v>
      </c>
      <c r="P2642" s="211">
        <v>1</v>
      </c>
      <c r="Q2642" s="85">
        <v>5</v>
      </c>
      <c r="R2642" s="83" t="s">
        <v>4608</v>
      </c>
      <c r="S2642" s="83">
        <v>10000</v>
      </c>
    </row>
    <row r="2643" spans="1:19" s="87" customFormat="1" ht="19.5" customHeight="1">
      <c r="A2643" s="159">
        <v>2641</v>
      </c>
      <c r="B2643" s="203">
        <v>170158</v>
      </c>
      <c r="C2643" s="82" t="s">
        <v>25235</v>
      </c>
      <c r="D2643" s="82" t="s">
        <v>13857</v>
      </c>
      <c r="E2643" s="82" t="s">
        <v>6533</v>
      </c>
      <c r="F2643" s="82" t="s">
        <v>25236</v>
      </c>
      <c r="G2643" s="83" t="s">
        <v>4601</v>
      </c>
      <c r="H2643" s="83" t="s">
        <v>4706</v>
      </c>
      <c r="I2643" s="85">
        <v>6336</v>
      </c>
      <c r="J2643" s="85">
        <v>8252622247</v>
      </c>
      <c r="K2643" s="204" t="s">
        <v>9296</v>
      </c>
      <c r="L2643" s="83" t="s">
        <v>9289</v>
      </c>
      <c r="N2643" s="83" t="s">
        <v>13859</v>
      </c>
      <c r="O2643" s="83" t="s">
        <v>19477</v>
      </c>
      <c r="P2643" s="85">
        <v>5</v>
      </c>
      <c r="Q2643" s="85">
        <v>5</v>
      </c>
      <c r="R2643" s="83" t="s">
        <v>4608</v>
      </c>
      <c r="S2643" s="83">
        <v>10000</v>
      </c>
    </row>
    <row r="2644" spans="1:19" s="87" customFormat="1" ht="19.5" customHeight="1">
      <c r="A2644" s="159">
        <v>2642</v>
      </c>
      <c r="B2644" s="203">
        <v>140973</v>
      </c>
      <c r="C2644" s="82" t="s">
        <v>25237</v>
      </c>
      <c r="D2644" s="82" t="s">
        <v>13857</v>
      </c>
      <c r="E2644" s="82" t="s">
        <v>25238</v>
      </c>
      <c r="F2644" s="82" t="s">
        <v>25239</v>
      </c>
      <c r="G2644" s="83" t="s">
        <v>4601</v>
      </c>
      <c r="H2644" s="83" t="s">
        <v>4602</v>
      </c>
      <c r="I2644" s="83" t="s">
        <v>25240</v>
      </c>
      <c r="J2644" s="85">
        <v>9798579340</v>
      </c>
      <c r="K2644" s="204" t="s">
        <v>9629</v>
      </c>
      <c r="L2644" s="83" t="s">
        <v>9289</v>
      </c>
      <c r="N2644" s="83" t="s">
        <v>13859</v>
      </c>
      <c r="O2644" s="83" t="s">
        <v>19477</v>
      </c>
      <c r="P2644" s="85">
        <v>2</v>
      </c>
      <c r="Q2644" s="85">
        <v>2</v>
      </c>
      <c r="R2644" s="83" t="s">
        <v>4608</v>
      </c>
      <c r="S2644" s="83">
        <v>5000</v>
      </c>
    </row>
    <row r="2645" spans="1:19" s="87" customFormat="1" ht="19.5" customHeight="1">
      <c r="A2645" s="159">
        <v>2643</v>
      </c>
      <c r="B2645" s="203">
        <v>102924</v>
      </c>
      <c r="C2645" s="82" t="s">
        <v>25241</v>
      </c>
      <c r="D2645" s="82" t="s">
        <v>13857</v>
      </c>
      <c r="E2645" s="82" t="s">
        <v>25242</v>
      </c>
      <c r="F2645" s="82" t="s">
        <v>25243</v>
      </c>
      <c r="G2645" s="83" t="s">
        <v>4601</v>
      </c>
      <c r="H2645" s="83" t="s">
        <v>4602</v>
      </c>
      <c r="I2645" s="83" t="s">
        <v>9025</v>
      </c>
      <c r="J2645" s="85">
        <v>9576516753</v>
      </c>
      <c r="K2645" s="204" t="s">
        <v>9343</v>
      </c>
      <c r="L2645" s="83" t="s">
        <v>9289</v>
      </c>
      <c r="N2645" s="83" t="s">
        <v>13859</v>
      </c>
      <c r="O2645" s="83" t="s">
        <v>19477</v>
      </c>
      <c r="P2645" s="85">
        <v>1</v>
      </c>
      <c r="Q2645" s="85">
        <v>3</v>
      </c>
      <c r="R2645" s="83" t="s">
        <v>4670</v>
      </c>
      <c r="S2645" s="83">
        <v>7000</v>
      </c>
    </row>
    <row r="2646" spans="1:19" s="87" customFormat="1" ht="19.5" customHeight="1">
      <c r="A2646" s="159">
        <v>2644</v>
      </c>
      <c r="B2646" s="203">
        <v>170343</v>
      </c>
      <c r="C2646" s="82" t="s">
        <v>25244</v>
      </c>
      <c r="D2646" s="82" t="s">
        <v>13857</v>
      </c>
      <c r="E2646" s="82" t="s">
        <v>25245</v>
      </c>
      <c r="F2646" s="82" t="s">
        <v>25246</v>
      </c>
      <c r="G2646" s="83" t="s">
        <v>4601</v>
      </c>
      <c r="H2646" s="83" t="s">
        <v>4602</v>
      </c>
      <c r="I2646" s="85">
        <v>7473</v>
      </c>
      <c r="J2646" s="85">
        <v>9113427721</v>
      </c>
      <c r="K2646" s="204" t="s">
        <v>9589</v>
      </c>
      <c r="L2646" s="83" t="s">
        <v>9289</v>
      </c>
      <c r="N2646" s="83" t="s">
        <v>13859</v>
      </c>
      <c r="O2646" s="83" t="s">
        <v>19477</v>
      </c>
      <c r="P2646" s="211">
        <v>1.7</v>
      </c>
      <c r="Q2646" s="85">
        <v>3</v>
      </c>
      <c r="R2646" s="83" t="s">
        <v>4608</v>
      </c>
      <c r="S2646" s="83">
        <v>7000</v>
      </c>
    </row>
    <row r="2647" spans="1:19" s="87" customFormat="1" ht="19.5" customHeight="1">
      <c r="A2647" s="159">
        <v>2645</v>
      </c>
      <c r="B2647" s="203">
        <v>170413</v>
      </c>
      <c r="C2647" s="82" t="s">
        <v>25247</v>
      </c>
      <c r="D2647" s="82" t="s">
        <v>13857</v>
      </c>
      <c r="E2647" s="82" t="s">
        <v>14193</v>
      </c>
      <c r="F2647" s="82" t="s">
        <v>5434</v>
      </c>
      <c r="G2647" s="83" t="s">
        <v>4601</v>
      </c>
      <c r="H2647" s="83" t="s">
        <v>4602</v>
      </c>
      <c r="I2647" s="85">
        <v>3324</v>
      </c>
      <c r="J2647" s="85">
        <v>9934665929</v>
      </c>
      <c r="K2647" s="204" t="s">
        <v>9288</v>
      </c>
      <c r="L2647" s="83" t="s">
        <v>9289</v>
      </c>
      <c r="N2647" s="83" t="s">
        <v>13859</v>
      </c>
      <c r="O2647" s="83" t="s">
        <v>19477</v>
      </c>
      <c r="P2647" s="85">
        <v>2</v>
      </c>
      <c r="Q2647" s="85">
        <v>3</v>
      </c>
      <c r="R2647" s="83" t="s">
        <v>4608</v>
      </c>
      <c r="S2647" s="83">
        <v>7000</v>
      </c>
    </row>
    <row r="2648" spans="1:19" s="87" customFormat="1" ht="19.5" customHeight="1">
      <c r="A2648" s="159">
        <v>2646</v>
      </c>
      <c r="B2648" s="203">
        <v>170420</v>
      </c>
      <c r="C2648" s="82" t="s">
        <v>25248</v>
      </c>
      <c r="D2648" s="82" t="s">
        <v>13857</v>
      </c>
      <c r="E2648" s="82" t="s">
        <v>25249</v>
      </c>
      <c r="F2648" s="82" t="s">
        <v>10553</v>
      </c>
      <c r="G2648" s="83" t="s">
        <v>4601</v>
      </c>
      <c r="H2648" s="83" t="s">
        <v>4706</v>
      </c>
      <c r="I2648" s="85">
        <v>8212</v>
      </c>
      <c r="J2648" s="85">
        <v>7700855580</v>
      </c>
      <c r="K2648" s="204" t="s">
        <v>9288</v>
      </c>
      <c r="L2648" s="83" t="s">
        <v>9289</v>
      </c>
      <c r="N2648" s="83" t="s">
        <v>13859</v>
      </c>
      <c r="O2648" s="83" t="s">
        <v>19477</v>
      </c>
      <c r="P2648" s="83">
        <v>1.5</v>
      </c>
      <c r="Q2648" s="85">
        <v>2</v>
      </c>
      <c r="R2648" s="83" t="s">
        <v>4608</v>
      </c>
      <c r="S2648" s="83">
        <v>5000</v>
      </c>
    </row>
    <row r="2649" spans="1:19" s="87" customFormat="1" ht="19.5" customHeight="1">
      <c r="A2649" s="159">
        <v>2647</v>
      </c>
      <c r="B2649" s="203">
        <v>170448</v>
      </c>
      <c r="C2649" s="82" t="s">
        <v>25250</v>
      </c>
      <c r="D2649" s="82" t="s">
        <v>13857</v>
      </c>
      <c r="E2649" s="82" t="s">
        <v>5016</v>
      </c>
      <c r="F2649" s="82" t="s">
        <v>25251</v>
      </c>
      <c r="G2649" s="83" t="s">
        <v>4601</v>
      </c>
      <c r="H2649" s="83" t="s">
        <v>4602</v>
      </c>
      <c r="I2649" s="85">
        <v>1896</v>
      </c>
      <c r="J2649" s="85">
        <v>9934586883</v>
      </c>
      <c r="K2649" s="204" t="s">
        <v>5336</v>
      </c>
      <c r="L2649" s="83" t="s">
        <v>9289</v>
      </c>
      <c r="N2649" s="83" t="s">
        <v>13859</v>
      </c>
      <c r="O2649" s="83" t="s">
        <v>19477</v>
      </c>
      <c r="P2649" s="211">
        <v>1</v>
      </c>
      <c r="Q2649" s="85">
        <v>2</v>
      </c>
      <c r="R2649" s="83" t="s">
        <v>4608</v>
      </c>
      <c r="S2649" s="83">
        <v>5000</v>
      </c>
    </row>
    <row r="2650" spans="1:19" s="87" customFormat="1" ht="19.5" customHeight="1">
      <c r="A2650" s="159">
        <v>2648</v>
      </c>
      <c r="B2650" s="203">
        <v>170461</v>
      </c>
      <c r="C2650" s="82" t="s">
        <v>25252</v>
      </c>
      <c r="D2650" s="82" t="s">
        <v>13857</v>
      </c>
      <c r="E2650" s="82" t="s">
        <v>18348</v>
      </c>
      <c r="F2650" s="82" t="s">
        <v>25253</v>
      </c>
      <c r="G2650" s="83" t="s">
        <v>4724</v>
      </c>
      <c r="H2650" s="83" t="s">
        <v>4706</v>
      </c>
      <c r="I2650" s="85">
        <v>5019</v>
      </c>
      <c r="J2650" s="85">
        <v>9122424614</v>
      </c>
      <c r="K2650" s="204" t="s">
        <v>8953</v>
      </c>
      <c r="L2650" s="83" t="s">
        <v>9289</v>
      </c>
      <c r="N2650" s="83" t="s">
        <v>13859</v>
      </c>
      <c r="O2650" s="83" t="s">
        <v>19477</v>
      </c>
      <c r="P2650" s="85">
        <v>1.21</v>
      </c>
      <c r="Q2650" s="85">
        <v>3</v>
      </c>
      <c r="R2650" s="83" t="s">
        <v>4670</v>
      </c>
      <c r="S2650" s="83">
        <v>7000</v>
      </c>
    </row>
    <row r="2651" spans="1:19" s="87" customFormat="1" ht="19.5" customHeight="1">
      <c r="A2651" s="159">
        <v>2649</v>
      </c>
      <c r="B2651" s="203">
        <v>170530</v>
      </c>
      <c r="C2651" s="82" t="s">
        <v>25254</v>
      </c>
      <c r="D2651" s="82" t="s">
        <v>13857</v>
      </c>
      <c r="E2651" s="82" t="s">
        <v>9945</v>
      </c>
      <c r="F2651" s="82" t="s">
        <v>25255</v>
      </c>
      <c r="G2651" s="83" t="s">
        <v>4601</v>
      </c>
      <c r="H2651" s="83" t="s">
        <v>4602</v>
      </c>
      <c r="I2651" s="85">
        <v>1418</v>
      </c>
      <c r="J2651" s="85">
        <v>9135359275</v>
      </c>
      <c r="K2651" s="204" t="s">
        <v>9946</v>
      </c>
      <c r="L2651" s="83" t="s">
        <v>9289</v>
      </c>
      <c r="N2651" s="83" t="s">
        <v>13859</v>
      </c>
      <c r="O2651" s="83" t="s">
        <v>19495</v>
      </c>
      <c r="P2651" s="211">
        <v>1.1599999999999999</v>
      </c>
      <c r="Q2651" s="85">
        <v>2</v>
      </c>
      <c r="R2651" s="83" t="s">
        <v>4670</v>
      </c>
      <c r="S2651" s="83">
        <v>5000</v>
      </c>
    </row>
    <row r="2652" spans="1:19" s="87" customFormat="1" ht="19.5" customHeight="1">
      <c r="A2652" s="159">
        <v>2650</v>
      </c>
      <c r="B2652" s="203">
        <v>170553</v>
      </c>
      <c r="C2652" s="82" t="s">
        <v>25256</v>
      </c>
      <c r="D2652" s="82" t="s">
        <v>13857</v>
      </c>
      <c r="E2652" s="82" t="s">
        <v>10442</v>
      </c>
      <c r="F2652" s="82" t="s">
        <v>9271</v>
      </c>
      <c r="G2652" s="83" t="s">
        <v>4601</v>
      </c>
      <c r="H2652" s="83" t="s">
        <v>4602</v>
      </c>
      <c r="I2652" s="85">
        <v>7409</v>
      </c>
      <c r="J2652" s="85">
        <v>7543923321</v>
      </c>
      <c r="K2652" s="204" t="s">
        <v>9288</v>
      </c>
      <c r="L2652" s="83" t="s">
        <v>9289</v>
      </c>
      <c r="N2652" s="83" t="s">
        <v>13859</v>
      </c>
      <c r="O2652" s="83" t="s">
        <v>19477</v>
      </c>
      <c r="P2652" s="85">
        <v>2</v>
      </c>
      <c r="Q2652" s="85">
        <v>3</v>
      </c>
      <c r="R2652" s="83" t="s">
        <v>4608</v>
      </c>
      <c r="S2652" s="83">
        <v>7000</v>
      </c>
    </row>
    <row r="2653" spans="1:19" s="87" customFormat="1" ht="19.5" customHeight="1">
      <c r="A2653" s="159">
        <v>2651</v>
      </c>
      <c r="B2653" s="203">
        <v>170589</v>
      </c>
      <c r="C2653" s="82" t="s">
        <v>25257</v>
      </c>
      <c r="D2653" s="82" t="s">
        <v>13857</v>
      </c>
      <c r="E2653" s="82" t="s">
        <v>25258</v>
      </c>
      <c r="F2653" s="82" t="s">
        <v>9997</v>
      </c>
      <c r="G2653" s="83" t="s">
        <v>4601</v>
      </c>
      <c r="H2653" s="83" t="s">
        <v>4602</v>
      </c>
      <c r="I2653" s="85">
        <v>9325</v>
      </c>
      <c r="J2653" s="85">
        <v>9939313148</v>
      </c>
      <c r="K2653" s="204" t="s">
        <v>9296</v>
      </c>
      <c r="L2653" s="83" t="s">
        <v>9289</v>
      </c>
      <c r="N2653" s="83" t="s">
        <v>13859</v>
      </c>
      <c r="O2653" s="83" t="s">
        <v>19477</v>
      </c>
      <c r="P2653" s="85">
        <v>1</v>
      </c>
      <c r="Q2653" s="85">
        <v>2</v>
      </c>
      <c r="R2653" s="83" t="s">
        <v>4670</v>
      </c>
      <c r="S2653" s="83">
        <v>5000</v>
      </c>
    </row>
    <row r="2654" spans="1:19" s="87" customFormat="1" ht="19.5" customHeight="1">
      <c r="A2654" s="159">
        <v>2652</v>
      </c>
      <c r="B2654" s="203">
        <v>107668</v>
      </c>
      <c r="C2654" s="82" t="s">
        <v>25259</v>
      </c>
      <c r="D2654" s="82" t="s">
        <v>13857</v>
      </c>
      <c r="E2654" s="82" t="s">
        <v>25260</v>
      </c>
      <c r="F2654" s="82" t="s">
        <v>17303</v>
      </c>
      <c r="G2654" s="83" t="s">
        <v>4601</v>
      </c>
      <c r="H2654" s="83" t="s">
        <v>4602</v>
      </c>
      <c r="I2654" s="83" t="s">
        <v>9183</v>
      </c>
      <c r="J2654" s="85">
        <v>7992335131</v>
      </c>
      <c r="K2654" s="204" t="s">
        <v>9321</v>
      </c>
      <c r="L2654" s="83" t="s">
        <v>9289</v>
      </c>
      <c r="N2654" s="83" t="s">
        <v>13859</v>
      </c>
      <c r="O2654" s="83" t="s">
        <v>19477</v>
      </c>
      <c r="P2654" s="85">
        <v>1</v>
      </c>
      <c r="Q2654" s="85">
        <v>3</v>
      </c>
      <c r="R2654" s="83" t="s">
        <v>4608</v>
      </c>
      <c r="S2654" s="83">
        <v>7000</v>
      </c>
    </row>
    <row r="2655" spans="1:19" s="87" customFormat="1" ht="19.5" customHeight="1">
      <c r="A2655" s="159">
        <v>2653</v>
      </c>
      <c r="B2655" s="212">
        <v>170640</v>
      </c>
      <c r="C2655" s="82" t="s">
        <v>25261</v>
      </c>
      <c r="D2655" s="82" t="s">
        <v>13857</v>
      </c>
      <c r="E2655" s="82" t="s">
        <v>25262</v>
      </c>
      <c r="F2655" s="82" t="s">
        <v>25263</v>
      </c>
      <c r="G2655" s="83" t="s">
        <v>4601</v>
      </c>
      <c r="H2655" s="83" t="s">
        <v>4706</v>
      </c>
      <c r="I2655" s="85">
        <v>4529</v>
      </c>
      <c r="J2655" s="85">
        <v>8102065386</v>
      </c>
      <c r="K2655" s="204" t="s">
        <v>9510</v>
      </c>
      <c r="L2655" s="83" t="s">
        <v>9289</v>
      </c>
      <c r="N2655" s="83" t="s">
        <v>13859</v>
      </c>
      <c r="O2655" s="83" t="s">
        <v>19495</v>
      </c>
      <c r="P2655" s="85">
        <v>3</v>
      </c>
      <c r="Q2655" s="85">
        <v>3</v>
      </c>
      <c r="R2655" s="83" t="s">
        <v>4670</v>
      </c>
      <c r="S2655" s="83">
        <v>7000</v>
      </c>
    </row>
    <row r="2656" spans="1:19" s="87" customFormat="1" ht="19.5" customHeight="1">
      <c r="A2656" s="159">
        <v>2654</v>
      </c>
      <c r="B2656" s="203">
        <v>170702</v>
      </c>
      <c r="C2656" s="82" t="s">
        <v>25264</v>
      </c>
      <c r="D2656" s="82" t="s">
        <v>13857</v>
      </c>
      <c r="E2656" s="82" t="s">
        <v>25265</v>
      </c>
      <c r="F2656" s="82" t="s">
        <v>19798</v>
      </c>
      <c r="G2656" s="83" t="s">
        <v>4601</v>
      </c>
      <c r="H2656" s="83" t="s">
        <v>4706</v>
      </c>
      <c r="I2656" s="85">
        <v>8052</v>
      </c>
      <c r="J2656" s="85">
        <v>9341826107</v>
      </c>
      <c r="K2656" s="204" t="s">
        <v>9296</v>
      </c>
      <c r="L2656" s="83" t="s">
        <v>9289</v>
      </c>
      <c r="N2656" s="83" t="s">
        <v>13859</v>
      </c>
      <c r="O2656" s="83" t="s">
        <v>19477</v>
      </c>
      <c r="P2656" s="85">
        <v>1</v>
      </c>
      <c r="Q2656" s="85">
        <v>2</v>
      </c>
      <c r="R2656" s="83" t="s">
        <v>4670</v>
      </c>
      <c r="S2656" s="83">
        <v>5000</v>
      </c>
    </row>
    <row r="2657" spans="1:19" s="87" customFormat="1" ht="19.5" customHeight="1">
      <c r="A2657" s="159">
        <v>2655</v>
      </c>
      <c r="B2657" s="203">
        <v>90066</v>
      </c>
      <c r="C2657" s="82" t="s">
        <v>25266</v>
      </c>
      <c r="D2657" s="82" t="s">
        <v>13857</v>
      </c>
      <c r="E2657" s="82" t="s">
        <v>12949</v>
      </c>
      <c r="F2657" s="82" t="s">
        <v>25267</v>
      </c>
      <c r="G2657" s="83" t="s">
        <v>4635</v>
      </c>
      <c r="H2657" s="83" t="s">
        <v>4602</v>
      </c>
      <c r="I2657" s="85">
        <v>9993</v>
      </c>
      <c r="J2657" s="85">
        <v>7488441109</v>
      </c>
      <c r="K2657" s="204" t="s">
        <v>9567</v>
      </c>
      <c r="L2657" s="83" t="s">
        <v>9289</v>
      </c>
      <c r="N2657" s="83" t="s">
        <v>13859</v>
      </c>
      <c r="O2657" s="83" t="s">
        <v>19495</v>
      </c>
      <c r="P2657" s="85">
        <v>1</v>
      </c>
      <c r="Q2657" s="85">
        <v>5</v>
      </c>
      <c r="R2657" s="83" t="s">
        <v>4670</v>
      </c>
      <c r="S2657" s="83">
        <v>10000</v>
      </c>
    </row>
    <row r="2658" spans="1:19" s="87" customFormat="1" ht="19.5" customHeight="1">
      <c r="A2658" s="159">
        <v>2656</v>
      </c>
      <c r="B2658" s="203">
        <v>170754</v>
      </c>
      <c r="C2658" s="82" t="s">
        <v>25268</v>
      </c>
      <c r="D2658" s="82" t="s">
        <v>13857</v>
      </c>
      <c r="E2658" s="82" t="s">
        <v>25269</v>
      </c>
      <c r="F2658" s="82" t="s">
        <v>25270</v>
      </c>
      <c r="G2658" s="83" t="s">
        <v>4635</v>
      </c>
      <c r="H2658" s="83" t="s">
        <v>4602</v>
      </c>
      <c r="I2658" s="85">
        <v>6998</v>
      </c>
      <c r="J2658" s="85">
        <v>7367902661</v>
      </c>
      <c r="K2658" s="204" t="s">
        <v>25271</v>
      </c>
      <c r="L2658" s="83" t="s">
        <v>9289</v>
      </c>
      <c r="N2658" s="83" t="s">
        <v>13859</v>
      </c>
      <c r="O2658" s="83" t="s">
        <v>19477</v>
      </c>
      <c r="P2658" s="85">
        <v>2</v>
      </c>
      <c r="Q2658" s="85">
        <v>2</v>
      </c>
      <c r="R2658" s="83" t="s">
        <v>4670</v>
      </c>
      <c r="S2658" s="83">
        <v>5000</v>
      </c>
    </row>
    <row r="2659" spans="1:19" s="87" customFormat="1" ht="19.5" customHeight="1">
      <c r="A2659" s="159">
        <v>2657</v>
      </c>
      <c r="B2659" s="203">
        <v>169772</v>
      </c>
      <c r="C2659" s="82" t="s">
        <v>25272</v>
      </c>
      <c r="D2659" s="82" t="s">
        <v>13857</v>
      </c>
      <c r="E2659" s="82" t="s">
        <v>11057</v>
      </c>
      <c r="F2659" s="82" t="s">
        <v>25273</v>
      </c>
      <c r="G2659" s="83" t="s">
        <v>4601</v>
      </c>
      <c r="H2659" s="83" t="s">
        <v>4706</v>
      </c>
      <c r="I2659" s="85">
        <v>6242</v>
      </c>
      <c r="J2659" s="85">
        <v>9304890891</v>
      </c>
      <c r="K2659" s="204" t="s">
        <v>20055</v>
      </c>
      <c r="L2659" s="83" t="s">
        <v>9289</v>
      </c>
      <c r="N2659" s="83" t="s">
        <v>13859</v>
      </c>
      <c r="O2659" s="83" t="s">
        <v>19477</v>
      </c>
      <c r="P2659" s="85">
        <v>1</v>
      </c>
      <c r="Q2659" s="85">
        <v>3</v>
      </c>
      <c r="R2659" s="83" t="s">
        <v>4670</v>
      </c>
      <c r="S2659" s="83">
        <v>7000</v>
      </c>
    </row>
    <row r="2660" spans="1:19" s="87" customFormat="1" ht="19.5" customHeight="1">
      <c r="A2660" s="159">
        <v>2658</v>
      </c>
      <c r="B2660" s="203">
        <v>170799</v>
      </c>
      <c r="C2660" s="82" t="s">
        <v>25274</v>
      </c>
      <c r="D2660" s="82" t="s">
        <v>13857</v>
      </c>
      <c r="E2660" s="82" t="s">
        <v>10454</v>
      </c>
      <c r="F2660" s="82" t="s">
        <v>25275</v>
      </c>
      <c r="G2660" s="83" t="s">
        <v>4601</v>
      </c>
      <c r="H2660" s="83" t="s">
        <v>4706</v>
      </c>
      <c r="I2660" s="85">
        <v>6079</v>
      </c>
      <c r="J2660" s="85">
        <v>7366879249</v>
      </c>
      <c r="K2660" s="204" t="s">
        <v>9296</v>
      </c>
      <c r="L2660" s="83" t="s">
        <v>9289</v>
      </c>
      <c r="N2660" s="83" t="s">
        <v>13859</v>
      </c>
      <c r="O2660" s="83" t="s">
        <v>19477</v>
      </c>
      <c r="P2660" s="85">
        <v>1</v>
      </c>
      <c r="Q2660" s="85">
        <v>2</v>
      </c>
      <c r="R2660" s="83" t="s">
        <v>4670</v>
      </c>
      <c r="S2660" s="83">
        <v>5000</v>
      </c>
    </row>
    <row r="2661" spans="1:19" s="87" customFormat="1" ht="19.5" customHeight="1">
      <c r="A2661" s="159">
        <v>2659</v>
      </c>
      <c r="B2661" s="203">
        <v>170800</v>
      </c>
      <c r="C2661" s="82" t="s">
        <v>25276</v>
      </c>
      <c r="D2661" s="82" t="s">
        <v>13857</v>
      </c>
      <c r="E2661" s="82" t="s">
        <v>8576</v>
      </c>
      <c r="F2661" s="82" t="s">
        <v>13863</v>
      </c>
      <c r="G2661" s="83" t="s">
        <v>4601</v>
      </c>
      <c r="H2661" s="83" t="s">
        <v>4706</v>
      </c>
      <c r="I2661" s="85">
        <v>9665</v>
      </c>
      <c r="J2661" s="85">
        <v>9199536625</v>
      </c>
      <c r="K2661" s="204" t="s">
        <v>9296</v>
      </c>
      <c r="L2661" s="83" t="s">
        <v>9289</v>
      </c>
      <c r="N2661" s="83" t="s">
        <v>13859</v>
      </c>
      <c r="O2661" s="83" t="s">
        <v>19477</v>
      </c>
      <c r="P2661" s="85">
        <v>1</v>
      </c>
      <c r="Q2661" s="85">
        <v>2</v>
      </c>
      <c r="R2661" s="83" t="s">
        <v>4670</v>
      </c>
      <c r="S2661" s="83">
        <v>5000</v>
      </c>
    </row>
    <row r="2662" spans="1:19" s="87" customFormat="1" ht="19.5" customHeight="1">
      <c r="A2662" s="159">
        <v>2660</v>
      </c>
      <c r="B2662" s="203">
        <v>170809</v>
      </c>
      <c r="C2662" s="82" t="s">
        <v>25277</v>
      </c>
      <c r="D2662" s="82" t="s">
        <v>13857</v>
      </c>
      <c r="E2662" s="82" t="s">
        <v>25278</v>
      </c>
      <c r="F2662" s="82" t="s">
        <v>7415</v>
      </c>
      <c r="G2662" s="83" t="s">
        <v>4601</v>
      </c>
      <c r="H2662" s="83" t="s">
        <v>4706</v>
      </c>
      <c r="I2662" s="85">
        <v>5067</v>
      </c>
      <c r="J2662" s="85">
        <v>8709657080</v>
      </c>
      <c r="K2662" s="204" t="s">
        <v>9296</v>
      </c>
      <c r="L2662" s="83" t="s">
        <v>9289</v>
      </c>
      <c r="N2662" s="83" t="s">
        <v>5075</v>
      </c>
      <c r="O2662" s="83" t="s">
        <v>19495</v>
      </c>
      <c r="P2662" s="85">
        <v>1</v>
      </c>
      <c r="Q2662" s="85">
        <v>2</v>
      </c>
      <c r="R2662" s="83" t="s">
        <v>4670</v>
      </c>
      <c r="S2662" s="83">
        <v>5000</v>
      </c>
    </row>
    <row r="2663" spans="1:19" s="87" customFormat="1" ht="19.5" customHeight="1">
      <c r="A2663" s="159">
        <v>2661</v>
      </c>
      <c r="B2663" s="203">
        <v>170828</v>
      </c>
      <c r="C2663" s="82" t="s">
        <v>25279</v>
      </c>
      <c r="D2663" s="82" t="s">
        <v>13857</v>
      </c>
      <c r="E2663" s="82" t="s">
        <v>25280</v>
      </c>
      <c r="F2663" s="82" t="s">
        <v>25281</v>
      </c>
      <c r="G2663" s="83" t="s">
        <v>4601</v>
      </c>
      <c r="H2663" s="83" t="s">
        <v>4602</v>
      </c>
      <c r="I2663" s="85">
        <v>1926</v>
      </c>
      <c r="J2663" s="85">
        <v>8969508809</v>
      </c>
      <c r="K2663" s="204" t="s">
        <v>9955</v>
      </c>
      <c r="L2663" s="83" t="s">
        <v>9289</v>
      </c>
      <c r="N2663" s="83" t="s">
        <v>13859</v>
      </c>
      <c r="O2663" s="83" t="s">
        <v>19477</v>
      </c>
      <c r="P2663" s="85">
        <v>2</v>
      </c>
      <c r="Q2663" s="85">
        <v>3</v>
      </c>
      <c r="R2663" s="83" t="s">
        <v>4608</v>
      </c>
      <c r="S2663" s="83">
        <v>7000</v>
      </c>
    </row>
    <row r="2664" spans="1:19" s="87" customFormat="1" ht="19.5" customHeight="1">
      <c r="A2664" s="159">
        <v>2662</v>
      </c>
      <c r="B2664" s="203">
        <v>170830</v>
      </c>
      <c r="C2664" s="82" t="s">
        <v>25282</v>
      </c>
      <c r="D2664" s="82" t="s">
        <v>13857</v>
      </c>
      <c r="E2664" s="82" t="s">
        <v>9161</v>
      </c>
      <c r="F2664" s="82" t="s">
        <v>25283</v>
      </c>
      <c r="G2664" s="83" t="s">
        <v>4601</v>
      </c>
      <c r="H2664" s="83" t="s">
        <v>4602</v>
      </c>
      <c r="I2664" s="85">
        <v>4212</v>
      </c>
      <c r="J2664" s="85">
        <v>6201540418</v>
      </c>
      <c r="K2664" s="204" t="s">
        <v>9567</v>
      </c>
      <c r="L2664" s="83" t="s">
        <v>9289</v>
      </c>
      <c r="N2664" s="83" t="s">
        <v>13859</v>
      </c>
      <c r="O2664" s="83" t="s">
        <v>19477</v>
      </c>
      <c r="P2664" s="83">
        <v>1.1200000000000001</v>
      </c>
      <c r="Q2664" s="85">
        <v>3</v>
      </c>
      <c r="R2664" s="83" t="s">
        <v>4670</v>
      </c>
      <c r="S2664" s="83">
        <v>7000</v>
      </c>
    </row>
    <row r="2665" spans="1:19" s="87" customFormat="1" ht="19.5" customHeight="1">
      <c r="A2665" s="159">
        <v>2663</v>
      </c>
      <c r="B2665" s="203">
        <v>170577</v>
      </c>
      <c r="C2665" s="82" t="s">
        <v>25284</v>
      </c>
      <c r="D2665" s="82" t="s">
        <v>13857</v>
      </c>
      <c r="E2665" s="82" t="s">
        <v>25285</v>
      </c>
      <c r="F2665" s="82" t="s">
        <v>25286</v>
      </c>
      <c r="G2665" s="83" t="s">
        <v>4601</v>
      </c>
      <c r="H2665" s="83" t="s">
        <v>4706</v>
      </c>
      <c r="I2665" s="85">
        <v>4827</v>
      </c>
      <c r="J2665" s="85">
        <v>9263660853</v>
      </c>
      <c r="K2665" s="204" t="s">
        <v>9315</v>
      </c>
      <c r="L2665" s="83" t="s">
        <v>9289</v>
      </c>
      <c r="N2665" s="83" t="s">
        <v>13859</v>
      </c>
      <c r="O2665" s="83" t="s">
        <v>19495</v>
      </c>
      <c r="P2665" s="85">
        <v>1</v>
      </c>
      <c r="Q2665" s="85">
        <v>2</v>
      </c>
      <c r="R2665" s="83" t="s">
        <v>4670</v>
      </c>
      <c r="S2665" s="83">
        <v>5000</v>
      </c>
    </row>
    <row r="2666" spans="1:19" s="87" customFormat="1" ht="19.5" customHeight="1">
      <c r="A2666" s="159">
        <v>2664</v>
      </c>
      <c r="B2666" s="203">
        <v>170891</v>
      </c>
      <c r="C2666" s="82" t="s">
        <v>25287</v>
      </c>
      <c r="D2666" s="82" t="s">
        <v>13857</v>
      </c>
      <c r="E2666" s="82" t="s">
        <v>25288</v>
      </c>
      <c r="F2666" s="82" t="s">
        <v>6538</v>
      </c>
      <c r="G2666" s="83" t="s">
        <v>4601</v>
      </c>
      <c r="H2666" s="83" t="s">
        <v>4706</v>
      </c>
      <c r="I2666" s="83" t="s">
        <v>25289</v>
      </c>
      <c r="J2666" s="85">
        <v>6287056517</v>
      </c>
      <c r="K2666" s="204" t="s">
        <v>9567</v>
      </c>
      <c r="L2666" s="83" t="s">
        <v>9289</v>
      </c>
      <c r="N2666" s="83" t="s">
        <v>13859</v>
      </c>
      <c r="O2666" s="83" t="s">
        <v>19477</v>
      </c>
      <c r="P2666" s="85">
        <v>3</v>
      </c>
      <c r="Q2666" s="85">
        <v>5</v>
      </c>
      <c r="R2666" s="83" t="s">
        <v>4608</v>
      </c>
      <c r="S2666" s="83">
        <v>10000</v>
      </c>
    </row>
    <row r="2667" spans="1:19" s="87" customFormat="1" ht="19.5" customHeight="1">
      <c r="A2667" s="159">
        <v>2665</v>
      </c>
      <c r="B2667" s="203">
        <v>104245</v>
      </c>
      <c r="C2667" s="82" t="s">
        <v>25290</v>
      </c>
      <c r="D2667" s="82" t="s">
        <v>13857</v>
      </c>
      <c r="E2667" s="82" t="s">
        <v>25291</v>
      </c>
      <c r="F2667" s="82" t="s">
        <v>25292</v>
      </c>
      <c r="G2667" s="83" t="s">
        <v>4601</v>
      </c>
      <c r="H2667" s="83" t="s">
        <v>4602</v>
      </c>
      <c r="I2667" s="85">
        <v>4051</v>
      </c>
      <c r="J2667" s="85">
        <v>8709864139</v>
      </c>
      <c r="K2667" s="204" t="s">
        <v>25293</v>
      </c>
      <c r="L2667" s="83" t="s">
        <v>9289</v>
      </c>
      <c r="N2667" s="83" t="s">
        <v>13859</v>
      </c>
      <c r="O2667" s="83" t="s">
        <v>19477</v>
      </c>
      <c r="P2667" s="85">
        <v>1</v>
      </c>
      <c r="Q2667" s="85">
        <v>2</v>
      </c>
      <c r="R2667" s="83" t="s">
        <v>4608</v>
      </c>
      <c r="S2667" s="83">
        <v>5000</v>
      </c>
    </row>
    <row r="2668" spans="1:19" s="87" customFormat="1" ht="19.5" customHeight="1">
      <c r="A2668" s="159">
        <v>2666</v>
      </c>
      <c r="B2668" s="203">
        <v>140970</v>
      </c>
      <c r="C2668" s="82" t="s">
        <v>25294</v>
      </c>
      <c r="D2668" s="82" t="s">
        <v>13857</v>
      </c>
      <c r="E2668" s="82" t="s">
        <v>9153</v>
      </c>
      <c r="F2668" s="82" t="s">
        <v>25295</v>
      </c>
      <c r="G2668" s="83" t="s">
        <v>4621</v>
      </c>
      <c r="H2668" s="83" t="s">
        <v>4602</v>
      </c>
      <c r="I2668" s="85">
        <v>9896</v>
      </c>
      <c r="J2668" s="85">
        <v>8409730496</v>
      </c>
      <c r="K2668" s="204" t="s">
        <v>9629</v>
      </c>
      <c r="L2668" s="83" t="s">
        <v>9289</v>
      </c>
      <c r="N2668" s="83" t="s">
        <v>13859</v>
      </c>
      <c r="O2668" s="83" t="s">
        <v>19477</v>
      </c>
      <c r="P2668" s="85">
        <v>2</v>
      </c>
      <c r="Q2668" s="85">
        <v>5</v>
      </c>
      <c r="R2668" s="83" t="s">
        <v>4608</v>
      </c>
      <c r="S2668" s="83">
        <v>10000</v>
      </c>
    </row>
    <row r="2669" spans="1:19" s="87" customFormat="1" ht="19.5" customHeight="1">
      <c r="A2669" s="159">
        <v>2667</v>
      </c>
      <c r="B2669" s="203">
        <v>121692</v>
      </c>
      <c r="C2669" s="82" t="s">
        <v>25296</v>
      </c>
      <c r="D2669" s="82" t="s">
        <v>13857</v>
      </c>
      <c r="E2669" s="82" t="s">
        <v>20019</v>
      </c>
      <c r="F2669" s="82" t="s">
        <v>15069</v>
      </c>
      <c r="G2669" s="83" t="s">
        <v>4601</v>
      </c>
      <c r="H2669" s="83" t="s">
        <v>4706</v>
      </c>
      <c r="I2669" s="83" t="s">
        <v>25297</v>
      </c>
      <c r="J2669" s="85">
        <v>9931475005</v>
      </c>
      <c r="K2669" s="204" t="s">
        <v>9296</v>
      </c>
      <c r="L2669" s="83" t="s">
        <v>9289</v>
      </c>
      <c r="N2669" s="83" t="s">
        <v>13859</v>
      </c>
      <c r="O2669" s="83" t="s">
        <v>19899</v>
      </c>
      <c r="P2669" s="85">
        <v>2</v>
      </c>
      <c r="Q2669" s="85">
        <v>3</v>
      </c>
      <c r="R2669" s="83" t="s">
        <v>4670</v>
      </c>
      <c r="S2669" s="83">
        <v>7000</v>
      </c>
    </row>
    <row r="2670" spans="1:19" s="87" customFormat="1" ht="19.5" customHeight="1">
      <c r="A2670" s="159">
        <v>2668</v>
      </c>
      <c r="B2670" s="203">
        <v>171045</v>
      </c>
      <c r="C2670" s="82" t="s">
        <v>25298</v>
      </c>
      <c r="D2670" s="82" t="s">
        <v>13857</v>
      </c>
      <c r="E2670" s="82" t="s">
        <v>25299</v>
      </c>
      <c r="F2670" s="82" t="s">
        <v>25300</v>
      </c>
      <c r="G2670" s="83" t="s">
        <v>4601</v>
      </c>
      <c r="H2670" s="83" t="s">
        <v>4706</v>
      </c>
      <c r="I2670" s="85">
        <v>8514</v>
      </c>
      <c r="J2670" s="85">
        <v>8084154478</v>
      </c>
      <c r="K2670" s="204" t="s">
        <v>9567</v>
      </c>
      <c r="L2670" s="83" t="s">
        <v>9289</v>
      </c>
      <c r="N2670" s="83" t="s">
        <v>13859</v>
      </c>
      <c r="O2670" s="83" t="s">
        <v>19477</v>
      </c>
      <c r="P2670" s="211">
        <v>7.1</v>
      </c>
      <c r="Q2670" s="85">
        <v>5</v>
      </c>
      <c r="R2670" s="83" t="s">
        <v>4670</v>
      </c>
      <c r="S2670" s="83">
        <v>10000</v>
      </c>
    </row>
    <row r="2671" spans="1:19" s="87" customFormat="1" ht="19.5" customHeight="1">
      <c r="A2671" s="159">
        <v>2669</v>
      </c>
      <c r="B2671" s="203">
        <v>171132</v>
      </c>
      <c r="C2671" s="82" t="s">
        <v>25301</v>
      </c>
      <c r="D2671" s="82" t="s">
        <v>13857</v>
      </c>
      <c r="E2671" s="82" t="s">
        <v>25302</v>
      </c>
      <c r="F2671" s="82" t="s">
        <v>8248</v>
      </c>
      <c r="G2671" s="83" t="s">
        <v>4601</v>
      </c>
      <c r="H2671" s="83" t="s">
        <v>4706</v>
      </c>
      <c r="I2671" s="85">
        <v>1335</v>
      </c>
      <c r="J2671" s="85">
        <v>7541845559</v>
      </c>
      <c r="K2671" s="204" t="s">
        <v>6086</v>
      </c>
      <c r="L2671" s="83" t="s">
        <v>9289</v>
      </c>
      <c r="N2671" s="83" t="s">
        <v>13859</v>
      </c>
      <c r="O2671" s="83" t="s">
        <v>19477</v>
      </c>
      <c r="P2671" s="211">
        <v>2.4</v>
      </c>
      <c r="Q2671" s="85">
        <v>3</v>
      </c>
      <c r="R2671" s="83" t="s">
        <v>4608</v>
      </c>
      <c r="S2671" s="83">
        <v>7000</v>
      </c>
    </row>
    <row r="2672" spans="1:19" s="87" customFormat="1" ht="19.5" customHeight="1">
      <c r="A2672" s="159">
        <v>2670</v>
      </c>
      <c r="B2672" s="203">
        <v>51392</v>
      </c>
      <c r="C2672" s="82" t="s">
        <v>25303</v>
      </c>
      <c r="D2672" s="82" t="s">
        <v>13857</v>
      </c>
      <c r="E2672" s="82" t="s">
        <v>25304</v>
      </c>
      <c r="F2672" s="82" t="s">
        <v>25305</v>
      </c>
      <c r="G2672" s="83" t="s">
        <v>4601</v>
      </c>
      <c r="H2672" s="83" t="s">
        <v>4602</v>
      </c>
      <c r="I2672" s="85">
        <v>9345</v>
      </c>
      <c r="J2672" s="85">
        <v>9576573624</v>
      </c>
      <c r="K2672" s="204" t="s">
        <v>9589</v>
      </c>
      <c r="L2672" s="83" t="s">
        <v>9289</v>
      </c>
      <c r="N2672" s="83" t="s">
        <v>13859</v>
      </c>
      <c r="O2672" s="83" t="s">
        <v>19477</v>
      </c>
      <c r="P2672" s="85">
        <v>1</v>
      </c>
      <c r="Q2672" s="85">
        <v>2</v>
      </c>
      <c r="R2672" s="83" t="s">
        <v>4608</v>
      </c>
      <c r="S2672" s="83">
        <v>5000</v>
      </c>
    </row>
    <row r="2673" spans="1:19" s="87" customFormat="1" ht="19.5" customHeight="1">
      <c r="A2673" s="159">
        <v>2671</v>
      </c>
      <c r="B2673" s="212">
        <v>136299</v>
      </c>
      <c r="C2673" s="82" t="s">
        <v>25306</v>
      </c>
      <c r="D2673" s="82" t="s">
        <v>13857</v>
      </c>
      <c r="E2673" s="82" t="s">
        <v>25307</v>
      </c>
      <c r="F2673" s="82" t="s">
        <v>8372</v>
      </c>
      <c r="G2673" s="83" t="s">
        <v>4601</v>
      </c>
      <c r="H2673" s="83" t="s">
        <v>4706</v>
      </c>
      <c r="I2673" s="85">
        <v>5846</v>
      </c>
      <c r="J2673" s="85">
        <v>9258782406</v>
      </c>
      <c r="K2673" s="204" t="s">
        <v>9670</v>
      </c>
      <c r="L2673" s="83" t="s">
        <v>9289</v>
      </c>
      <c r="N2673" s="83" t="s">
        <v>13859</v>
      </c>
      <c r="O2673" s="83" t="s">
        <v>19495</v>
      </c>
      <c r="P2673" s="85">
        <v>5</v>
      </c>
      <c r="Q2673" s="85">
        <v>5</v>
      </c>
      <c r="R2673" s="83" t="s">
        <v>4608</v>
      </c>
      <c r="S2673" s="83">
        <v>10000</v>
      </c>
    </row>
    <row r="2674" spans="1:19" s="87" customFormat="1" ht="19.5" customHeight="1">
      <c r="A2674" s="159">
        <v>2672</v>
      </c>
      <c r="B2674" s="203">
        <v>171358</v>
      </c>
      <c r="C2674" s="82" t="s">
        <v>25308</v>
      </c>
      <c r="D2674" s="82" t="s">
        <v>13857</v>
      </c>
      <c r="E2674" s="82" t="s">
        <v>13789</v>
      </c>
      <c r="F2674" s="82" t="s">
        <v>11145</v>
      </c>
      <c r="G2674" s="83" t="s">
        <v>4601</v>
      </c>
      <c r="H2674" s="83" t="s">
        <v>4706</v>
      </c>
      <c r="I2674" s="85">
        <v>2519</v>
      </c>
      <c r="J2674" s="85">
        <v>7903812158</v>
      </c>
      <c r="K2674" s="204" t="s">
        <v>9634</v>
      </c>
      <c r="L2674" s="83" t="s">
        <v>9289</v>
      </c>
      <c r="N2674" s="83" t="s">
        <v>13859</v>
      </c>
      <c r="O2674" s="83" t="s">
        <v>19477</v>
      </c>
      <c r="P2674" s="85">
        <v>2</v>
      </c>
      <c r="Q2674" s="85">
        <v>2</v>
      </c>
      <c r="R2674" s="83" t="s">
        <v>4608</v>
      </c>
      <c r="S2674" s="83">
        <v>5000</v>
      </c>
    </row>
    <row r="2675" spans="1:19" s="87" customFormat="1" ht="19.5" customHeight="1">
      <c r="A2675" s="159">
        <v>2673</v>
      </c>
      <c r="B2675" s="203">
        <v>171377</v>
      </c>
      <c r="C2675" s="82" t="s">
        <v>25309</v>
      </c>
      <c r="D2675" s="82" t="s">
        <v>13857</v>
      </c>
      <c r="E2675" s="82" t="s">
        <v>25310</v>
      </c>
      <c r="F2675" s="82" t="s">
        <v>10109</v>
      </c>
      <c r="G2675" s="83" t="s">
        <v>4601</v>
      </c>
      <c r="H2675" s="83" t="s">
        <v>4706</v>
      </c>
      <c r="I2675" s="85">
        <v>6300</v>
      </c>
      <c r="J2675" s="85">
        <v>9304706665</v>
      </c>
      <c r="K2675" s="204" t="s">
        <v>9670</v>
      </c>
      <c r="L2675" s="83" t="s">
        <v>9289</v>
      </c>
      <c r="N2675" s="83" t="s">
        <v>13859</v>
      </c>
      <c r="O2675" s="83" t="s">
        <v>19495</v>
      </c>
      <c r="P2675" s="211">
        <v>3.5</v>
      </c>
      <c r="Q2675" s="85">
        <v>2</v>
      </c>
      <c r="R2675" s="83" t="s">
        <v>4608</v>
      </c>
      <c r="S2675" s="83">
        <v>5000</v>
      </c>
    </row>
    <row r="2676" spans="1:19" s="87" customFormat="1" ht="19.5" customHeight="1">
      <c r="A2676" s="159">
        <v>2674</v>
      </c>
      <c r="B2676" s="203">
        <v>171393</v>
      </c>
      <c r="C2676" s="82" t="s">
        <v>25311</v>
      </c>
      <c r="D2676" s="82" t="s">
        <v>13857</v>
      </c>
      <c r="E2676" s="82" t="s">
        <v>18424</v>
      </c>
      <c r="F2676" s="82" t="s">
        <v>25312</v>
      </c>
      <c r="G2676" s="83" t="s">
        <v>4601</v>
      </c>
      <c r="H2676" s="83" t="s">
        <v>4602</v>
      </c>
      <c r="I2676" s="85">
        <v>4296</v>
      </c>
      <c r="J2676" s="85">
        <v>9304981360</v>
      </c>
      <c r="K2676" s="204" t="s">
        <v>9288</v>
      </c>
      <c r="L2676" s="83" t="s">
        <v>9289</v>
      </c>
      <c r="N2676" s="83" t="s">
        <v>13859</v>
      </c>
      <c r="O2676" s="83" t="s">
        <v>19477</v>
      </c>
      <c r="P2676" s="211">
        <v>3</v>
      </c>
      <c r="Q2676" s="85">
        <v>5</v>
      </c>
      <c r="R2676" s="83" t="s">
        <v>4608</v>
      </c>
      <c r="S2676" s="83">
        <v>10000</v>
      </c>
    </row>
    <row r="2677" spans="1:19" s="87" customFormat="1" ht="19.5" customHeight="1">
      <c r="A2677" s="159">
        <v>2675</v>
      </c>
      <c r="B2677" s="203">
        <v>171448</v>
      </c>
      <c r="C2677" s="82" t="s">
        <v>25313</v>
      </c>
      <c r="D2677" s="82" t="s">
        <v>13857</v>
      </c>
      <c r="E2677" s="82" t="s">
        <v>12053</v>
      </c>
      <c r="F2677" s="82" t="s">
        <v>25314</v>
      </c>
      <c r="G2677" s="83" t="s">
        <v>4601</v>
      </c>
      <c r="H2677" s="83" t="s">
        <v>4706</v>
      </c>
      <c r="I2677" s="85">
        <v>4060</v>
      </c>
      <c r="J2677" s="85">
        <v>8809911602</v>
      </c>
      <c r="K2677" s="204" t="s">
        <v>9288</v>
      </c>
      <c r="L2677" s="83" t="s">
        <v>9289</v>
      </c>
      <c r="N2677" s="83" t="s">
        <v>13859</v>
      </c>
      <c r="O2677" s="83" t="s">
        <v>19477</v>
      </c>
      <c r="P2677" s="85">
        <v>3</v>
      </c>
      <c r="Q2677" s="85">
        <v>2</v>
      </c>
      <c r="R2677" s="83" t="s">
        <v>4608</v>
      </c>
      <c r="S2677" s="83">
        <v>5000</v>
      </c>
    </row>
    <row r="2678" spans="1:19" s="87" customFormat="1" ht="19.5" customHeight="1">
      <c r="A2678" s="159">
        <v>2676</v>
      </c>
      <c r="B2678" s="203">
        <v>171433</v>
      </c>
      <c r="C2678" s="82" t="s">
        <v>25315</v>
      </c>
      <c r="D2678" s="82" t="s">
        <v>13857</v>
      </c>
      <c r="E2678" s="82" t="s">
        <v>13662</v>
      </c>
      <c r="F2678" s="82" t="s">
        <v>25316</v>
      </c>
      <c r="G2678" s="83" t="s">
        <v>4601</v>
      </c>
      <c r="H2678" s="83" t="s">
        <v>4706</v>
      </c>
      <c r="I2678" s="83" t="s">
        <v>17502</v>
      </c>
      <c r="J2678" s="85">
        <v>9801321633</v>
      </c>
      <c r="K2678" s="204" t="s">
        <v>9358</v>
      </c>
      <c r="L2678" s="83" t="s">
        <v>9289</v>
      </c>
      <c r="N2678" s="83" t="s">
        <v>13859</v>
      </c>
      <c r="O2678" s="83" t="s">
        <v>19555</v>
      </c>
      <c r="P2678" s="85">
        <v>2</v>
      </c>
      <c r="Q2678" s="85">
        <v>5</v>
      </c>
      <c r="R2678" s="83" t="s">
        <v>4608</v>
      </c>
      <c r="S2678" s="83">
        <v>10000</v>
      </c>
    </row>
    <row r="2679" spans="1:19" s="87" customFormat="1" ht="19.5" customHeight="1">
      <c r="A2679" s="159">
        <v>2677</v>
      </c>
      <c r="B2679" s="203">
        <v>171689</v>
      </c>
      <c r="C2679" s="82" t="s">
        <v>25317</v>
      </c>
      <c r="D2679" s="82" t="s">
        <v>13857</v>
      </c>
      <c r="E2679" s="82" t="s">
        <v>25318</v>
      </c>
      <c r="F2679" s="82" t="s">
        <v>25319</v>
      </c>
      <c r="G2679" s="83" t="s">
        <v>4635</v>
      </c>
      <c r="H2679" s="83" t="s">
        <v>4602</v>
      </c>
      <c r="I2679" s="85">
        <v>5604</v>
      </c>
      <c r="J2679" s="85">
        <v>9113311623</v>
      </c>
      <c r="K2679" s="204" t="s">
        <v>9370</v>
      </c>
      <c r="L2679" s="83" t="s">
        <v>9289</v>
      </c>
      <c r="N2679" s="83" t="s">
        <v>13859</v>
      </c>
      <c r="O2679" s="83" t="s">
        <v>19477</v>
      </c>
      <c r="P2679" s="211">
        <v>1.3</v>
      </c>
      <c r="Q2679" s="85">
        <v>5</v>
      </c>
      <c r="R2679" s="83" t="s">
        <v>4608</v>
      </c>
      <c r="S2679" s="83">
        <v>10000</v>
      </c>
    </row>
    <row r="2680" spans="1:19" s="87" customFormat="1" ht="19.5" customHeight="1">
      <c r="A2680" s="159">
        <v>2678</v>
      </c>
      <c r="B2680" s="203">
        <v>171846</v>
      </c>
      <c r="C2680" s="82" t="s">
        <v>25320</v>
      </c>
      <c r="D2680" s="82" t="s">
        <v>13857</v>
      </c>
      <c r="E2680" s="82" t="s">
        <v>25321</v>
      </c>
      <c r="F2680" s="82" t="s">
        <v>25322</v>
      </c>
      <c r="G2680" s="83" t="s">
        <v>4601</v>
      </c>
      <c r="H2680" s="83" t="s">
        <v>4706</v>
      </c>
      <c r="I2680" s="85">
        <v>5718</v>
      </c>
      <c r="J2680" s="85">
        <v>9065950045</v>
      </c>
      <c r="K2680" s="204" t="s">
        <v>9670</v>
      </c>
      <c r="L2680" s="83" t="s">
        <v>9289</v>
      </c>
      <c r="N2680" s="83" t="s">
        <v>13859</v>
      </c>
      <c r="O2680" s="83" t="s">
        <v>19477</v>
      </c>
      <c r="P2680" s="85">
        <v>3.5</v>
      </c>
      <c r="Q2680" s="85">
        <v>3</v>
      </c>
      <c r="R2680" s="83" t="s">
        <v>4608</v>
      </c>
      <c r="S2680" s="83">
        <v>7000</v>
      </c>
    </row>
    <row r="2681" spans="1:19" s="87" customFormat="1" ht="19.5" customHeight="1">
      <c r="A2681" s="159">
        <v>2679</v>
      </c>
      <c r="B2681" s="212">
        <v>136289</v>
      </c>
      <c r="C2681" s="82" t="s">
        <v>25323</v>
      </c>
      <c r="D2681" s="82" t="s">
        <v>13857</v>
      </c>
      <c r="E2681" s="82" t="s">
        <v>25324</v>
      </c>
      <c r="F2681" s="82" t="s">
        <v>8372</v>
      </c>
      <c r="G2681" s="83" t="s">
        <v>4601</v>
      </c>
      <c r="H2681" s="83" t="s">
        <v>4602</v>
      </c>
      <c r="I2681" s="85">
        <v>9008</v>
      </c>
      <c r="J2681" s="85">
        <v>9122560495</v>
      </c>
      <c r="K2681" s="204" t="s">
        <v>9670</v>
      </c>
      <c r="L2681" s="83" t="s">
        <v>9289</v>
      </c>
      <c r="N2681" s="83" t="s">
        <v>13859</v>
      </c>
      <c r="O2681" s="83" t="s">
        <v>19477</v>
      </c>
      <c r="P2681" s="85">
        <v>3</v>
      </c>
      <c r="Q2681" s="85">
        <v>3</v>
      </c>
      <c r="R2681" s="83" t="s">
        <v>4608</v>
      </c>
      <c r="S2681" s="83">
        <v>7000</v>
      </c>
    </row>
    <row r="2682" spans="1:19" s="87" customFormat="1" ht="19.5" customHeight="1">
      <c r="A2682" s="159">
        <v>2680</v>
      </c>
      <c r="B2682" s="203">
        <v>172008</v>
      </c>
      <c r="C2682" s="82" t="s">
        <v>25325</v>
      </c>
      <c r="D2682" s="82" t="s">
        <v>13857</v>
      </c>
      <c r="E2682" s="82" t="s">
        <v>5683</v>
      </c>
      <c r="F2682" s="82" t="s">
        <v>8995</v>
      </c>
      <c r="G2682" s="83" t="s">
        <v>4601</v>
      </c>
      <c r="H2682" s="83" t="s">
        <v>4602</v>
      </c>
      <c r="I2682" s="85">
        <v>1681</v>
      </c>
      <c r="J2682" s="85">
        <v>7543865758</v>
      </c>
      <c r="K2682" s="204" t="s">
        <v>9738</v>
      </c>
      <c r="L2682" s="83" t="s">
        <v>9289</v>
      </c>
      <c r="N2682" s="83" t="s">
        <v>13859</v>
      </c>
      <c r="O2682" s="83" t="s">
        <v>19555</v>
      </c>
      <c r="P2682" s="83">
        <v>1.5</v>
      </c>
      <c r="Q2682" s="85">
        <v>2</v>
      </c>
      <c r="R2682" s="83" t="s">
        <v>4670</v>
      </c>
      <c r="S2682" s="83">
        <v>5000</v>
      </c>
    </row>
    <row r="2683" spans="1:19" s="87" customFormat="1" ht="19.5" customHeight="1">
      <c r="A2683" s="159">
        <v>2681</v>
      </c>
      <c r="B2683" s="203">
        <v>172022</v>
      </c>
      <c r="C2683" s="82" t="s">
        <v>25326</v>
      </c>
      <c r="D2683" s="82" t="s">
        <v>13857</v>
      </c>
      <c r="E2683" s="82" t="s">
        <v>25327</v>
      </c>
      <c r="F2683" s="82" t="s">
        <v>25328</v>
      </c>
      <c r="G2683" s="83" t="s">
        <v>4601</v>
      </c>
      <c r="H2683" s="83" t="s">
        <v>4602</v>
      </c>
      <c r="I2683" s="85">
        <v>3558</v>
      </c>
      <c r="J2683" s="85">
        <v>6202971554</v>
      </c>
      <c r="K2683" s="204" t="s">
        <v>9607</v>
      </c>
      <c r="L2683" s="83" t="s">
        <v>9289</v>
      </c>
      <c r="N2683" s="83" t="s">
        <v>13859</v>
      </c>
      <c r="O2683" s="83" t="s">
        <v>19477</v>
      </c>
      <c r="P2683" s="85">
        <v>3</v>
      </c>
      <c r="Q2683" s="85">
        <v>5</v>
      </c>
      <c r="R2683" s="83" t="s">
        <v>4670</v>
      </c>
      <c r="S2683" s="83">
        <v>10000</v>
      </c>
    </row>
    <row r="2684" spans="1:19" s="87" customFormat="1" ht="19.5" customHeight="1">
      <c r="A2684" s="159">
        <v>2682</v>
      </c>
      <c r="B2684" s="203">
        <v>118886</v>
      </c>
      <c r="C2684" s="82" t="s">
        <v>25329</v>
      </c>
      <c r="D2684" s="82" t="s">
        <v>13857</v>
      </c>
      <c r="E2684" s="82" t="s">
        <v>25330</v>
      </c>
      <c r="F2684" s="82" t="s">
        <v>20601</v>
      </c>
      <c r="G2684" s="83" t="s">
        <v>4601</v>
      </c>
      <c r="H2684" s="83" t="s">
        <v>4706</v>
      </c>
      <c r="I2684" s="85">
        <v>8962</v>
      </c>
      <c r="J2684" s="85">
        <v>6206406732</v>
      </c>
      <c r="K2684" s="204" t="s">
        <v>9651</v>
      </c>
      <c r="L2684" s="83" t="s">
        <v>9289</v>
      </c>
      <c r="N2684" s="83" t="s">
        <v>13859</v>
      </c>
      <c r="O2684" s="83" t="s">
        <v>19555</v>
      </c>
      <c r="P2684" s="83">
        <v>1.5</v>
      </c>
      <c r="Q2684" s="85">
        <v>5</v>
      </c>
      <c r="R2684" s="83" t="s">
        <v>4670</v>
      </c>
      <c r="S2684" s="83">
        <v>10000</v>
      </c>
    </row>
    <row r="2685" spans="1:19" s="87" customFormat="1" ht="19.5" customHeight="1">
      <c r="A2685" s="159">
        <v>2683</v>
      </c>
      <c r="B2685" s="212">
        <v>172098</v>
      </c>
      <c r="C2685" s="82" t="s">
        <v>25331</v>
      </c>
      <c r="D2685" s="82" t="s">
        <v>13857</v>
      </c>
      <c r="E2685" s="82" t="s">
        <v>19198</v>
      </c>
      <c r="F2685" s="82" t="s">
        <v>18861</v>
      </c>
      <c r="G2685" s="83" t="s">
        <v>4601</v>
      </c>
      <c r="H2685" s="83" t="s">
        <v>4602</v>
      </c>
      <c r="I2685" s="85">
        <v>8787</v>
      </c>
      <c r="J2685" s="85">
        <v>9798527109</v>
      </c>
      <c r="K2685" s="204" t="s">
        <v>9589</v>
      </c>
      <c r="L2685" s="83" t="s">
        <v>9289</v>
      </c>
      <c r="N2685" s="83" t="s">
        <v>13859</v>
      </c>
      <c r="O2685" s="83" t="s">
        <v>19495</v>
      </c>
      <c r="P2685" s="211">
        <v>4.12</v>
      </c>
      <c r="Q2685" s="85">
        <v>5</v>
      </c>
      <c r="R2685" s="83" t="s">
        <v>4670</v>
      </c>
      <c r="S2685" s="83">
        <v>10000</v>
      </c>
    </row>
    <row r="2686" spans="1:19" s="87" customFormat="1" ht="19.5" customHeight="1">
      <c r="A2686" s="159">
        <v>2684</v>
      </c>
      <c r="B2686" s="203">
        <v>172144</v>
      </c>
      <c r="C2686" s="82" t="s">
        <v>25332</v>
      </c>
      <c r="D2686" s="82" t="s">
        <v>13857</v>
      </c>
      <c r="E2686" s="82" t="s">
        <v>19630</v>
      </c>
      <c r="F2686" s="82" t="s">
        <v>10063</v>
      </c>
      <c r="G2686" s="83" t="s">
        <v>4601</v>
      </c>
      <c r="H2686" s="83" t="s">
        <v>4706</v>
      </c>
      <c r="I2686" s="85">
        <v>1905</v>
      </c>
      <c r="J2686" s="85">
        <v>6201047422</v>
      </c>
      <c r="K2686" s="204" t="s">
        <v>9296</v>
      </c>
      <c r="L2686" s="83" t="s">
        <v>9289</v>
      </c>
      <c r="N2686" s="83" t="s">
        <v>13859</v>
      </c>
      <c r="O2686" s="83" t="s">
        <v>19477</v>
      </c>
      <c r="P2686" s="85">
        <v>1</v>
      </c>
      <c r="Q2686" s="85">
        <v>2</v>
      </c>
      <c r="R2686" s="83" t="s">
        <v>4670</v>
      </c>
      <c r="S2686" s="83">
        <v>5000</v>
      </c>
    </row>
    <row r="2687" spans="1:19" s="87" customFormat="1" ht="19.5" customHeight="1">
      <c r="A2687" s="159">
        <v>2685</v>
      </c>
      <c r="B2687" s="203">
        <v>172165</v>
      </c>
      <c r="C2687" s="82" t="s">
        <v>25333</v>
      </c>
      <c r="D2687" s="82" t="s">
        <v>13857</v>
      </c>
      <c r="E2687" s="82" t="s">
        <v>5945</v>
      </c>
      <c r="F2687" s="82" t="s">
        <v>14331</v>
      </c>
      <c r="G2687" s="83" t="s">
        <v>4601</v>
      </c>
      <c r="H2687" s="83" t="s">
        <v>4602</v>
      </c>
      <c r="I2687" s="85">
        <v>9343</v>
      </c>
      <c r="J2687" s="85">
        <v>9546525011</v>
      </c>
      <c r="K2687" s="204" t="s">
        <v>9296</v>
      </c>
      <c r="L2687" s="83" t="s">
        <v>9289</v>
      </c>
      <c r="N2687" s="83" t="s">
        <v>13859</v>
      </c>
      <c r="O2687" s="83" t="s">
        <v>19495</v>
      </c>
      <c r="P2687" s="83">
        <v>1.3</v>
      </c>
      <c r="Q2687" s="85">
        <v>2</v>
      </c>
      <c r="R2687" s="83" t="s">
        <v>4670</v>
      </c>
      <c r="S2687" s="83">
        <v>5000</v>
      </c>
    </row>
    <row r="2688" spans="1:19" s="87" customFormat="1" ht="19.5" customHeight="1">
      <c r="A2688" s="159">
        <v>2686</v>
      </c>
      <c r="B2688" s="203">
        <v>142304</v>
      </c>
      <c r="C2688" s="82" t="s">
        <v>25334</v>
      </c>
      <c r="D2688" s="82" t="s">
        <v>13857</v>
      </c>
      <c r="E2688" s="82" t="s">
        <v>25335</v>
      </c>
      <c r="F2688" s="82" t="s">
        <v>25336</v>
      </c>
      <c r="G2688" s="83" t="s">
        <v>4601</v>
      </c>
      <c r="H2688" s="83" t="s">
        <v>4602</v>
      </c>
      <c r="I2688" s="85">
        <v>2740</v>
      </c>
      <c r="J2688" s="85">
        <v>7779933115</v>
      </c>
      <c r="K2688" s="204" t="s">
        <v>25337</v>
      </c>
      <c r="L2688" s="83" t="s">
        <v>9289</v>
      </c>
      <c r="N2688" s="83" t="s">
        <v>13859</v>
      </c>
      <c r="O2688" s="83" t="s">
        <v>19477</v>
      </c>
      <c r="P2688" s="85">
        <v>2</v>
      </c>
      <c r="Q2688" s="85">
        <v>2</v>
      </c>
      <c r="R2688" s="83" t="s">
        <v>4608</v>
      </c>
      <c r="S2688" s="83">
        <v>5000</v>
      </c>
    </row>
    <row r="2689" spans="1:19" s="87" customFormat="1" ht="19.5" customHeight="1">
      <c r="A2689" s="159">
        <v>2687</v>
      </c>
      <c r="B2689" s="203">
        <v>92315</v>
      </c>
      <c r="C2689" s="82" t="s">
        <v>25338</v>
      </c>
      <c r="D2689" s="82" t="s">
        <v>13857</v>
      </c>
      <c r="E2689" s="82" t="s">
        <v>23547</v>
      </c>
      <c r="F2689" s="82" t="s">
        <v>8168</v>
      </c>
      <c r="G2689" s="83" t="s">
        <v>4601</v>
      </c>
      <c r="H2689" s="83" t="s">
        <v>4602</v>
      </c>
      <c r="I2689" s="83" t="s">
        <v>5118</v>
      </c>
      <c r="J2689" s="85">
        <v>9835692384</v>
      </c>
      <c r="K2689" s="204" t="s">
        <v>6086</v>
      </c>
      <c r="L2689" s="83" t="s">
        <v>9289</v>
      </c>
      <c r="N2689" s="83" t="s">
        <v>13859</v>
      </c>
      <c r="O2689" s="83" t="s">
        <v>19477</v>
      </c>
      <c r="P2689" s="85">
        <v>1</v>
      </c>
      <c r="Q2689" s="85">
        <v>3</v>
      </c>
      <c r="R2689" s="83" t="s">
        <v>4608</v>
      </c>
      <c r="S2689" s="83">
        <v>7000</v>
      </c>
    </row>
    <row r="2690" spans="1:19" s="87" customFormat="1" ht="19.5" customHeight="1">
      <c r="A2690" s="159">
        <v>2688</v>
      </c>
      <c r="B2690" s="203">
        <v>92333</v>
      </c>
      <c r="C2690" s="82" t="s">
        <v>25339</v>
      </c>
      <c r="D2690" s="82" t="s">
        <v>13857</v>
      </c>
      <c r="E2690" s="82" t="s">
        <v>25340</v>
      </c>
      <c r="F2690" s="82" t="s">
        <v>25341</v>
      </c>
      <c r="G2690" s="83" t="s">
        <v>4601</v>
      </c>
      <c r="H2690" s="83" t="s">
        <v>4602</v>
      </c>
      <c r="I2690" s="85">
        <v>3989</v>
      </c>
      <c r="J2690" s="85">
        <v>9934121575</v>
      </c>
      <c r="K2690" s="204" t="s">
        <v>6086</v>
      </c>
      <c r="L2690" s="83" t="s">
        <v>9289</v>
      </c>
      <c r="N2690" s="83" t="s">
        <v>13859</v>
      </c>
      <c r="O2690" s="83" t="s">
        <v>19477</v>
      </c>
      <c r="P2690" s="85">
        <v>1</v>
      </c>
      <c r="Q2690" s="85">
        <v>3</v>
      </c>
      <c r="R2690" s="83" t="s">
        <v>4608</v>
      </c>
      <c r="S2690" s="83">
        <v>7000</v>
      </c>
    </row>
    <row r="2691" spans="1:19" s="87" customFormat="1" ht="19.5" customHeight="1">
      <c r="A2691" s="159">
        <v>2689</v>
      </c>
      <c r="B2691" s="203">
        <v>171800</v>
      </c>
      <c r="C2691" s="82" t="s">
        <v>25342</v>
      </c>
      <c r="D2691" s="82" t="s">
        <v>13857</v>
      </c>
      <c r="E2691" s="82" t="s">
        <v>5683</v>
      </c>
      <c r="F2691" s="82" t="s">
        <v>25343</v>
      </c>
      <c r="G2691" s="83" t="s">
        <v>4601</v>
      </c>
      <c r="H2691" s="83" t="s">
        <v>4602</v>
      </c>
      <c r="I2691" s="85">
        <v>5601</v>
      </c>
      <c r="J2691" s="85">
        <v>9934591449</v>
      </c>
      <c r="K2691" s="204" t="s">
        <v>9738</v>
      </c>
      <c r="L2691" s="83" t="s">
        <v>9289</v>
      </c>
      <c r="N2691" s="83" t="s">
        <v>13859</v>
      </c>
      <c r="O2691" s="83" t="s">
        <v>19555</v>
      </c>
      <c r="P2691" s="85">
        <v>1</v>
      </c>
      <c r="Q2691" s="85">
        <v>3</v>
      </c>
      <c r="R2691" s="83" t="s">
        <v>4670</v>
      </c>
      <c r="S2691" s="83">
        <v>7000</v>
      </c>
    </row>
    <row r="2692" spans="1:19" s="87" customFormat="1" ht="19.5" customHeight="1">
      <c r="A2692" s="159">
        <v>2690</v>
      </c>
      <c r="B2692" s="203">
        <v>169908</v>
      </c>
      <c r="C2692" s="82" t="s">
        <v>25344</v>
      </c>
      <c r="D2692" s="82" t="s">
        <v>13857</v>
      </c>
      <c r="E2692" s="82" t="s">
        <v>25345</v>
      </c>
      <c r="F2692" s="82" t="s">
        <v>25346</v>
      </c>
      <c r="G2692" s="83" t="s">
        <v>4601</v>
      </c>
      <c r="H2692" s="83" t="s">
        <v>4602</v>
      </c>
      <c r="I2692" s="85">
        <v>8377</v>
      </c>
      <c r="J2692" s="85">
        <v>9771805312</v>
      </c>
      <c r="K2692" s="204" t="s">
        <v>9665</v>
      </c>
      <c r="L2692" s="83" t="s">
        <v>9289</v>
      </c>
      <c r="N2692" s="83" t="s">
        <v>13859</v>
      </c>
      <c r="O2692" s="83" t="s">
        <v>19477</v>
      </c>
      <c r="P2692" s="211">
        <v>2.1</v>
      </c>
      <c r="Q2692" s="85">
        <v>3</v>
      </c>
      <c r="R2692" s="83" t="s">
        <v>4670</v>
      </c>
      <c r="S2692" s="83">
        <v>7000</v>
      </c>
    </row>
    <row r="2693" spans="1:19" s="87" customFormat="1" ht="19.5" customHeight="1">
      <c r="A2693" s="159">
        <v>2691</v>
      </c>
      <c r="B2693" s="203">
        <v>169484</v>
      </c>
      <c r="C2693" s="82" t="s">
        <v>25347</v>
      </c>
      <c r="D2693" s="82" t="s">
        <v>13857</v>
      </c>
      <c r="E2693" s="82" t="s">
        <v>25348</v>
      </c>
      <c r="F2693" s="82" t="s">
        <v>25349</v>
      </c>
      <c r="G2693" s="83" t="s">
        <v>4601</v>
      </c>
      <c r="H2693" s="83" t="s">
        <v>4602</v>
      </c>
      <c r="I2693" s="85">
        <v>3072</v>
      </c>
      <c r="J2693" s="85">
        <v>9973941120</v>
      </c>
      <c r="K2693" s="204" t="s">
        <v>9392</v>
      </c>
      <c r="L2693" s="83" t="s">
        <v>9289</v>
      </c>
      <c r="N2693" s="83" t="s">
        <v>13859</v>
      </c>
      <c r="O2693" s="83" t="s">
        <v>19477</v>
      </c>
      <c r="P2693" s="211">
        <v>4.25</v>
      </c>
      <c r="Q2693" s="85">
        <v>2</v>
      </c>
      <c r="R2693" s="83" t="s">
        <v>4670</v>
      </c>
      <c r="S2693" s="83">
        <v>5000</v>
      </c>
    </row>
    <row r="2694" spans="1:19" s="87" customFormat="1" ht="19.5" customHeight="1">
      <c r="A2694" s="159">
        <v>2692</v>
      </c>
      <c r="B2694" s="212">
        <v>172215</v>
      </c>
      <c r="C2694" s="82" t="s">
        <v>25350</v>
      </c>
      <c r="D2694" s="82" t="s">
        <v>13857</v>
      </c>
      <c r="E2694" s="82" t="s">
        <v>25351</v>
      </c>
      <c r="F2694" s="82" t="s">
        <v>25352</v>
      </c>
      <c r="G2694" s="83" t="s">
        <v>4601</v>
      </c>
      <c r="H2694" s="83" t="s">
        <v>4602</v>
      </c>
      <c r="I2694" s="85">
        <v>4230</v>
      </c>
      <c r="J2694" s="85">
        <v>8969169202</v>
      </c>
      <c r="K2694" s="204" t="s">
        <v>9589</v>
      </c>
      <c r="L2694" s="83" t="s">
        <v>9289</v>
      </c>
      <c r="N2694" s="83" t="s">
        <v>13859</v>
      </c>
      <c r="O2694" s="83" t="s">
        <v>19495</v>
      </c>
      <c r="P2694" s="85">
        <v>3</v>
      </c>
      <c r="Q2694" s="85">
        <v>3</v>
      </c>
      <c r="R2694" s="83" t="s">
        <v>4608</v>
      </c>
      <c r="S2694" s="83">
        <v>7000</v>
      </c>
    </row>
    <row r="2695" spans="1:19" s="87" customFormat="1" ht="19.5" customHeight="1">
      <c r="A2695" s="159">
        <v>2693</v>
      </c>
      <c r="B2695" s="212">
        <v>64892</v>
      </c>
      <c r="C2695" s="82" t="s">
        <v>25353</v>
      </c>
      <c r="D2695" s="82" t="s">
        <v>13857</v>
      </c>
      <c r="E2695" s="82" t="s">
        <v>17403</v>
      </c>
      <c r="F2695" s="82" t="s">
        <v>21346</v>
      </c>
      <c r="G2695" s="83" t="s">
        <v>4601</v>
      </c>
      <c r="H2695" s="83" t="s">
        <v>4706</v>
      </c>
      <c r="I2695" s="85">
        <v>6434</v>
      </c>
      <c r="J2695" s="85">
        <v>9931561970</v>
      </c>
      <c r="K2695" s="204" t="s">
        <v>9589</v>
      </c>
      <c r="L2695" s="83" t="s">
        <v>9289</v>
      </c>
      <c r="N2695" s="83" t="s">
        <v>13859</v>
      </c>
      <c r="O2695" s="83" t="s">
        <v>19477</v>
      </c>
      <c r="P2695" s="85">
        <v>3</v>
      </c>
      <c r="Q2695" s="85">
        <v>3</v>
      </c>
      <c r="R2695" s="83" t="s">
        <v>4670</v>
      </c>
      <c r="S2695" s="83">
        <v>7000</v>
      </c>
    </row>
    <row r="2696" spans="1:19" s="87" customFormat="1" ht="19.5" customHeight="1">
      <c r="A2696" s="159">
        <v>2694</v>
      </c>
      <c r="B2696" s="203">
        <v>172545</v>
      </c>
      <c r="C2696" s="82" t="s">
        <v>25354</v>
      </c>
      <c r="D2696" s="82" t="s">
        <v>13857</v>
      </c>
      <c r="E2696" s="82" t="s">
        <v>25355</v>
      </c>
      <c r="F2696" s="82" t="s">
        <v>25356</v>
      </c>
      <c r="G2696" s="83" t="s">
        <v>4601</v>
      </c>
      <c r="H2696" s="83" t="s">
        <v>4706</v>
      </c>
      <c r="I2696" s="85">
        <v>1588</v>
      </c>
      <c r="J2696" s="85">
        <v>9693362319</v>
      </c>
      <c r="K2696" s="204" t="s">
        <v>9759</v>
      </c>
      <c r="L2696" s="83" t="s">
        <v>9289</v>
      </c>
      <c r="N2696" s="83" t="s">
        <v>13859</v>
      </c>
      <c r="O2696" s="83" t="s">
        <v>19477</v>
      </c>
      <c r="P2696" s="83">
        <v>5.9</v>
      </c>
      <c r="Q2696" s="85">
        <v>2</v>
      </c>
      <c r="R2696" s="83" t="s">
        <v>4670</v>
      </c>
      <c r="S2696" s="83">
        <v>5000</v>
      </c>
    </row>
    <row r="2697" spans="1:19" s="87" customFormat="1" ht="19.5" customHeight="1">
      <c r="A2697" s="159">
        <v>2695</v>
      </c>
      <c r="B2697" s="203">
        <v>172555</v>
      </c>
      <c r="C2697" s="82" t="s">
        <v>25357</v>
      </c>
      <c r="D2697" s="82" t="s">
        <v>13857</v>
      </c>
      <c r="E2697" s="82" t="s">
        <v>25358</v>
      </c>
      <c r="F2697" s="82" t="s">
        <v>25359</v>
      </c>
      <c r="G2697" s="83" t="s">
        <v>4601</v>
      </c>
      <c r="H2697" s="83" t="s">
        <v>4602</v>
      </c>
      <c r="I2697" s="85">
        <v>6773</v>
      </c>
      <c r="J2697" s="85">
        <v>9054421991</v>
      </c>
      <c r="K2697" s="204" t="s">
        <v>9759</v>
      </c>
      <c r="L2697" s="83" t="s">
        <v>9289</v>
      </c>
      <c r="N2697" s="83" t="s">
        <v>13859</v>
      </c>
      <c r="O2697" s="83" t="s">
        <v>19477</v>
      </c>
      <c r="P2697" s="83">
        <v>5.9</v>
      </c>
      <c r="Q2697" s="85">
        <v>2</v>
      </c>
      <c r="R2697" s="83" t="s">
        <v>4670</v>
      </c>
      <c r="S2697" s="83">
        <v>5000</v>
      </c>
    </row>
    <row r="2698" spans="1:19" s="87" customFormat="1" ht="19.5" customHeight="1">
      <c r="A2698" s="159">
        <v>2696</v>
      </c>
      <c r="B2698" s="203">
        <v>172563</v>
      </c>
      <c r="C2698" s="82" t="s">
        <v>25360</v>
      </c>
      <c r="D2698" s="82" t="s">
        <v>13857</v>
      </c>
      <c r="E2698" s="82" t="s">
        <v>25361</v>
      </c>
      <c r="F2698" s="82" t="s">
        <v>11888</v>
      </c>
      <c r="G2698" s="83" t="s">
        <v>4601</v>
      </c>
      <c r="H2698" s="83" t="s">
        <v>4602</v>
      </c>
      <c r="I2698" s="85">
        <v>6363</v>
      </c>
      <c r="J2698" s="85">
        <v>8252630930</v>
      </c>
      <c r="K2698" s="204" t="s">
        <v>9296</v>
      </c>
      <c r="L2698" s="83" t="s">
        <v>9289</v>
      </c>
      <c r="N2698" s="83" t="s">
        <v>13859</v>
      </c>
      <c r="O2698" s="83" t="s">
        <v>19495</v>
      </c>
      <c r="P2698" s="85">
        <v>1</v>
      </c>
      <c r="Q2698" s="85">
        <v>2</v>
      </c>
      <c r="R2698" s="83" t="s">
        <v>4670</v>
      </c>
      <c r="S2698" s="83">
        <v>5000</v>
      </c>
    </row>
    <row r="2699" spans="1:19" s="87" customFormat="1" ht="19.5" customHeight="1">
      <c r="A2699" s="159">
        <v>2697</v>
      </c>
      <c r="B2699" s="203">
        <v>63878</v>
      </c>
      <c r="C2699" s="82" t="s">
        <v>25362</v>
      </c>
      <c r="D2699" s="82" t="s">
        <v>13857</v>
      </c>
      <c r="E2699" s="82" t="s">
        <v>24103</v>
      </c>
      <c r="F2699" s="82" t="s">
        <v>25363</v>
      </c>
      <c r="G2699" s="83" t="s">
        <v>4601</v>
      </c>
      <c r="H2699" s="83" t="s">
        <v>4706</v>
      </c>
      <c r="I2699" s="85">
        <v>9955</v>
      </c>
      <c r="J2699" s="85">
        <v>7481818805</v>
      </c>
      <c r="K2699" s="204" t="s">
        <v>9370</v>
      </c>
      <c r="L2699" s="83" t="s">
        <v>9289</v>
      </c>
      <c r="N2699" s="83" t="s">
        <v>13859</v>
      </c>
      <c r="O2699" s="83" t="s">
        <v>19495</v>
      </c>
      <c r="P2699" s="85">
        <v>2</v>
      </c>
      <c r="Q2699" s="85">
        <v>5</v>
      </c>
      <c r="R2699" s="83" t="s">
        <v>4608</v>
      </c>
      <c r="S2699" s="83">
        <v>10000</v>
      </c>
    </row>
    <row r="2700" spans="1:19" s="87" customFormat="1" ht="19.5" customHeight="1">
      <c r="A2700" s="159">
        <v>2698</v>
      </c>
      <c r="B2700" s="203">
        <v>135027</v>
      </c>
      <c r="C2700" s="82" t="s">
        <v>25364</v>
      </c>
      <c r="D2700" s="82" t="s">
        <v>13857</v>
      </c>
      <c r="E2700" s="82" t="s">
        <v>5286</v>
      </c>
      <c r="F2700" s="82" t="s">
        <v>4781</v>
      </c>
      <c r="G2700" s="83" t="s">
        <v>4601</v>
      </c>
      <c r="H2700" s="83" t="s">
        <v>4602</v>
      </c>
      <c r="I2700" s="85">
        <v>5710</v>
      </c>
      <c r="J2700" s="85">
        <v>7366963402</v>
      </c>
      <c r="K2700" s="204" t="s">
        <v>14172</v>
      </c>
      <c r="L2700" s="83" t="s">
        <v>9289</v>
      </c>
      <c r="N2700" s="83" t="s">
        <v>13859</v>
      </c>
      <c r="O2700" s="83" t="s">
        <v>19477</v>
      </c>
      <c r="P2700" s="85">
        <v>4</v>
      </c>
      <c r="Q2700" s="85">
        <v>5</v>
      </c>
      <c r="R2700" s="83" t="s">
        <v>4670</v>
      </c>
      <c r="S2700" s="83">
        <v>10000</v>
      </c>
    </row>
    <row r="2701" spans="1:19" s="87" customFormat="1" ht="19.5" customHeight="1">
      <c r="A2701" s="159">
        <v>2699</v>
      </c>
      <c r="B2701" s="203">
        <v>142741</v>
      </c>
      <c r="C2701" s="82" t="s">
        <v>25365</v>
      </c>
      <c r="D2701" s="82" t="s">
        <v>13857</v>
      </c>
      <c r="E2701" s="82" t="s">
        <v>25366</v>
      </c>
      <c r="F2701" s="82" t="s">
        <v>25367</v>
      </c>
      <c r="G2701" s="83" t="s">
        <v>4601</v>
      </c>
      <c r="H2701" s="83" t="s">
        <v>4706</v>
      </c>
      <c r="I2701" s="85">
        <v>4199</v>
      </c>
      <c r="J2701" s="85">
        <v>7359363783</v>
      </c>
      <c r="K2701" s="204" t="s">
        <v>9288</v>
      </c>
      <c r="L2701" s="83" t="s">
        <v>9289</v>
      </c>
      <c r="N2701" s="83" t="s">
        <v>13859</v>
      </c>
      <c r="O2701" s="83" t="s">
        <v>19477</v>
      </c>
      <c r="P2701" s="85">
        <v>2</v>
      </c>
      <c r="Q2701" s="85">
        <v>3</v>
      </c>
      <c r="R2701" s="83" t="s">
        <v>4608</v>
      </c>
      <c r="S2701" s="83">
        <v>7000</v>
      </c>
    </row>
    <row r="2702" spans="1:19" s="87" customFormat="1" ht="19.5" customHeight="1">
      <c r="A2702" s="159">
        <v>2700</v>
      </c>
      <c r="B2702" s="203">
        <v>145833</v>
      </c>
      <c r="C2702" s="82" t="s">
        <v>25368</v>
      </c>
      <c r="D2702" s="82" t="s">
        <v>13857</v>
      </c>
      <c r="E2702" s="82" t="s">
        <v>16532</v>
      </c>
      <c r="F2702" s="82" t="s">
        <v>25369</v>
      </c>
      <c r="G2702" s="83" t="s">
        <v>4601</v>
      </c>
      <c r="H2702" s="83" t="s">
        <v>4706</v>
      </c>
      <c r="I2702" s="85">
        <v>8571</v>
      </c>
      <c r="J2702" s="85">
        <v>8734031046</v>
      </c>
      <c r="K2702" s="204" t="s">
        <v>9288</v>
      </c>
      <c r="L2702" s="83" t="s">
        <v>9289</v>
      </c>
      <c r="N2702" s="83" t="s">
        <v>13859</v>
      </c>
      <c r="O2702" s="83" t="s">
        <v>19477</v>
      </c>
      <c r="P2702" s="85">
        <v>2</v>
      </c>
      <c r="Q2702" s="85">
        <v>2</v>
      </c>
      <c r="R2702" s="83" t="s">
        <v>4608</v>
      </c>
      <c r="S2702" s="83">
        <v>5000</v>
      </c>
    </row>
    <row r="2703" spans="1:19" s="87" customFormat="1" ht="19.5" customHeight="1">
      <c r="A2703" s="159">
        <v>2701</v>
      </c>
      <c r="B2703" s="203">
        <v>62025</v>
      </c>
      <c r="C2703" s="82" t="s">
        <v>25370</v>
      </c>
      <c r="D2703" s="82" t="s">
        <v>13857</v>
      </c>
      <c r="E2703" s="82" t="s">
        <v>25371</v>
      </c>
      <c r="F2703" s="82" t="s">
        <v>25372</v>
      </c>
      <c r="G2703" s="83" t="s">
        <v>4601</v>
      </c>
      <c r="H2703" s="83" t="s">
        <v>4706</v>
      </c>
      <c r="I2703" s="85">
        <v>9999</v>
      </c>
      <c r="J2703" s="85">
        <v>7079931979</v>
      </c>
      <c r="K2703" s="204" t="s">
        <v>9343</v>
      </c>
      <c r="L2703" s="83" t="s">
        <v>9289</v>
      </c>
      <c r="N2703" s="83" t="s">
        <v>13859</v>
      </c>
      <c r="O2703" s="83" t="s">
        <v>19477</v>
      </c>
      <c r="P2703" s="85">
        <v>1</v>
      </c>
      <c r="Q2703" s="85">
        <v>5</v>
      </c>
      <c r="R2703" s="83" t="s">
        <v>4608</v>
      </c>
      <c r="S2703" s="83">
        <v>10000</v>
      </c>
    </row>
    <row r="2704" spans="1:19" s="87" customFormat="1" ht="19.5" customHeight="1">
      <c r="A2704" s="159">
        <v>2702</v>
      </c>
      <c r="B2704" s="203">
        <v>172933</v>
      </c>
      <c r="C2704" s="82" t="s">
        <v>25373</v>
      </c>
      <c r="D2704" s="82" t="s">
        <v>13857</v>
      </c>
      <c r="E2704" s="82" t="s">
        <v>10233</v>
      </c>
      <c r="F2704" s="82" t="s">
        <v>12541</v>
      </c>
      <c r="G2704" s="83" t="s">
        <v>4601</v>
      </c>
      <c r="H2704" s="83" t="s">
        <v>4706</v>
      </c>
      <c r="I2704" s="85">
        <v>7472</v>
      </c>
      <c r="J2704" s="85">
        <v>9801026118</v>
      </c>
      <c r="K2704" s="204" t="s">
        <v>8849</v>
      </c>
      <c r="L2704" s="83" t="s">
        <v>9289</v>
      </c>
      <c r="N2704" s="83" t="s">
        <v>13859</v>
      </c>
      <c r="O2704" s="83" t="s">
        <v>19477</v>
      </c>
      <c r="P2704" s="85">
        <v>1</v>
      </c>
      <c r="Q2704" s="85">
        <v>3</v>
      </c>
      <c r="R2704" s="83" t="s">
        <v>4608</v>
      </c>
      <c r="S2704" s="83">
        <v>7000</v>
      </c>
    </row>
    <row r="2705" spans="1:19" s="87" customFormat="1" ht="19.5" customHeight="1">
      <c r="A2705" s="159">
        <v>2703</v>
      </c>
      <c r="B2705" s="203">
        <v>172939</v>
      </c>
      <c r="C2705" s="82" t="s">
        <v>25374</v>
      </c>
      <c r="D2705" s="82" t="s">
        <v>13857</v>
      </c>
      <c r="E2705" s="82" t="s">
        <v>13535</v>
      </c>
      <c r="F2705" s="82" t="s">
        <v>6954</v>
      </c>
      <c r="G2705" s="83" t="s">
        <v>4601</v>
      </c>
      <c r="H2705" s="83" t="s">
        <v>4602</v>
      </c>
      <c r="I2705" s="85">
        <v>1105</v>
      </c>
      <c r="J2705" s="85">
        <v>9771838472</v>
      </c>
      <c r="K2705" s="204" t="s">
        <v>9362</v>
      </c>
      <c r="L2705" s="83" t="s">
        <v>9289</v>
      </c>
      <c r="N2705" s="83" t="s">
        <v>13859</v>
      </c>
      <c r="O2705" s="83" t="s">
        <v>19477</v>
      </c>
      <c r="P2705" s="83">
        <v>1</v>
      </c>
      <c r="Q2705" s="85">
        <v>2</v>
      </c>
      <c r="R2705" s="83" t="s">
        <v>4608</v>
      </c>
      <c r="S2705" s="83">
        <v>5000</v>
      </c>
    </row>
    <row r="2706" spans="1:19" s="87" customFormat="1" ht="19.5" customHeight="1">
      <c r="A2706" s="159">
        <v>2704</v>
      </c>
      <c r="B2706" s="203">
        <v>172948</v>
      </c>
      <c r="C2706" s="82" t="s">
        <v>25375</v>
      </c>
      <c r="D2706" s="82" t="s">
        <v>13857</v>
      </c>
      <c r="E2706" s="82" t="s">
        <v>6756</v>
      </c>
      <c r="F2706" s="82" t="s">
        <v>25376</v>
      </c>
      <c r="G2706" s="83" t="s">
        <v>4601</v>
      </c>
      <c r="H2706" s="83" t="s">
        <v>4602</v>
      </c>
      <c r="I2706" s="85">
        <v>2161</v>
      </c>
      <c r="J2706" s="85">
        <v>6202796863</v>
      </c>
      <c r="K2706" s="204" t="s">
        <v>9738</v>
      </c>
      <c r="L2706" s="83" t="s">
        <v>9289</v>
      </c>
      <c r="N2706" s="83" t="s">
        <v>13859</v>
      </c>
      <c r="O2706" s="83" t="s">
        <v>19555</v>
      </c>
      <c r="P2706" s="83">
        <v>1.5</v>
      </c>
      <c r="Q2706" s="85">
        <v>3</v>
      </c>
      <c r="R2706" s="83" t="s">
        <v>4670</v>
      </c>
      <c r="S2706" s="83">
        <v>7000</v>
      </c>
    </row>
    <row r="2707" spans="1:19" s="87" customFormat="1" ht="19.5" customHeight="1">
      <c r="A2707" s="159">
        <v>2705</v>
      </c>
      <c r="B2707" s="212">
        <v>172953</v>
      </c>
      <c r="C2707" s="82" t="s">
        <v>25377</v>
      </c>
      <c r="D2707" s="82" t="s">
        <v>13857</v>
      </c>
      <c r="E2707" s="82" t="s">
        <v>25378</v>
      </c>
      <c r="F2707" s="82" t="s">
        <v>25379</v>
      </c>
      <c r="G2707" s="83" t="s">
        <v>4601</v>
      </c>
      <c r="H2707" s="83" t="s">
        <v>4602</v>
      </c>
      <c r="I2707" s="83" t="s">
        <v>25380</v>
      </c>
      <c r="J2707" s="85">
        <v>9508073935</v>
      </c>
      <c r="K2707" s="204" t="s">
        <v>9589</v>
      </c>
      <c r="L2707" s="83" t="s">
        <v>9289</v>
      </c>
      <c r="N2707" s="83" t="s">
        <v>13859</v>
      </c>
      <c r="O2707" s="83" t="s">
        <v>19477</v>
      </c>
      <c r="P2707" s="85">
        <v>5</v>
      </c>
      <c r="Q2707" s="85">
        <v>5</v>
      </c>
      <c r="R2707" s="83" t="s">
        <v>4608</v>
      </c>
      <c r="S2707" s="83">
        <v>10000</v>
      </c>
    </row>
    <row r="2708" spans="1:19" s="87" customFormat="1" ht="19.5" customHeight="1">
      <c r="A2708" s="159">
        <v>2706</v>
      </c>
      <c r="B2708" s="203">
        <v>171601</v>
      </c>
      <c r="C2708" s="82" t="s">
        <v>25381</v>
      </c>
      <c r="D2708" s="82" t="s">
        <v>13857</v>
      </c>
      <c r="E2708" s="82" t="s">
        <v>5026</v>
      </c>
      <c r="F2708" s="82" t="s">
        <v>25382</v>
      </c>
      <c r="G2708" s="83" t="s">
        <v>4601</v>
      </c>
      <c r="H2708" s="83" t="s">
        <v>4706</v>
      </c>
      <c r="I2708" s="85">
        <v>3877</v>
      </c>
      <c r="J2708" s="85">
        <v>7250525081</v>
      </c>
      <c r="K2708" s="204" t="s">
        <v>9779</v>
      </c>
      <c r="L2708" s="83" t="s">
        <v>9289</v>
      </c>
      <c r="N2708" s="83" t="s">
        <v>13859</v>
      </c>
      <c r="O2708" s="83" t="s">
        <v>19477</v>
      </c>
      <c r="P2708" s="85">
        <v>2</v>
      </c>
      <c r="Q2708" s="85">
        <v>2</v>
      </c>
      <c r="R2708" s="83" t="s">
        <v>4670</v>
      </c>
      <c r="S2708" s="83">
        <v>5000</v>
      </c>
    </row>
    <row r="2709" spans="1:19" s="87" customFormat="1" ht="19.5" customHeight="1">
      <c r="A2709" s="159">
        <v>2707</v>
      </c>
      <c r="B2709" s="203">
        <v>172970</v>
      </c>
      <c r="C2709" s="82" t="s">
        <v>25383</v>
      </c>
      <c r="D2709" s="82" t="s">
        <v>13857</v>
      </c>
      <c r="E2709" s="82" t="s">
        <v>11817</v>
      </c>
      <c r="F2709" s="82" t="s">
        <v>14127</v>
      </c>
      <c r="G2709" s="83" t="s">
        <v>4601</v>
      </c>
      <c r="H2709" s="83" t="s">
        <v>4602</v>
      </c>
      <c r="I2709" s="83" t="s">
        <v>25384</v>
      </c>
      <c r="J2709" s="85">
        <v>9934976894</v>
      </c>
      <c r="K2709" s="204" t="s">
        <v>9288</v>
      </c>
      <c r="L2709" s="83" t="s">
        <v>9289</v>
      </c>
      <c r="N2709" s="83" t="s">
        <v>13859</v>
      </c>
      <c r="O2709" s="83" t="s">
        <v>19477</v>
      </c>
      <c r="P2709" s="85">
        <v>1</v>
      </c>
      <c r="Q2709" s="85">
        <v>3</v>
      </c>
      <c r="R2709" s="83" t="s">
        <v>4608</v>
      </c>
      <c r="S2709" s="83">
        <v>7000</v>
      </c>
    </row>
    <row r="2710" spans="1:19" s="87" customFormat="1" ht="19.5" customHeight="1">
      <c r="A2710" s="159">
        <v>2708</v>
      </c>
      <c r="B2710" s="203">
        <v>60854</v>
      </c>
      <c r="C2710" s="82" t="s">
        <v>25385</v>
      </c>
      <c r="D2710" s="82" t="s">
        <v>13857</v>
      </c>
      <c r="E2710" s="82" t="s">
        <v>25386</v>
      </c>
      <c r="F2710" s="82" t="s">
        <v>25387</v>
      </c>
      <c r="G2710" s="83" t="s">
        <v>4601</v>
      </c>
      <c r="H2710" s="83" t="s">
        <v>4602</v>
      </c>
      <c r="I2710" s="85">
        <v>7149</v>
      </c>
      <c r="J2710" s="85">
        <v>7739818571</v>
      </c>
      <c r="K2710" s="204" t="s">
        <v>9358</v>
      </c>
      <c r="L2710" s="83" t="s">
        <v>9289</v>
      </c>
      <c r="N2710" s="83" t="s">
        <v>13859</v>
      </c>
      <c r="O2710" s="83" t="s">
        <v>19477</v>
      </c>
      <c r="P2710" s="85">
        <v>2</v>
      </c>
      <c r="Q2710" s="85">
        <v>2</v>
      </c>
      <c r="R2710" s="83" t="s">
        <v>4670</v>
      </c>
      <c r="S2710" s="83">
        <v>5000</v>
      </c>
    </row>
    <row r="2711" spans="1:19" s="87" customFormat="1" ht="19.5" customHeight="1">
      <c r="A2711" s="159">
        <v>2709</v>
      </c>
      <c r="B2711" s="203">
        <v>173123</v>
      </c>
      <c r="C2711" s="82" t="s">
        <v>25388</v>
      </c>
      <c r="D2711" s="82" t="s">
        <v>13857</v>
      </c>
      <c r="E2711" s="82" t="s">
        <v>25389</v>
      </c>
      <c r="F2711" s="82" t="s">
        <v>19606</v>
      </c>
      <c r="G2711" s="83" t="s">
        <v>4601</v>
      </c>
      <c r="H2711" s="83" t="s">
        <v>4706</v>
      </c>
      <c r="I2711" s="85">
        <v>4403</v>
      </c>
      <c r="J2711" s="85">
        <v>9773130218</v>
      </c>
      <c r="K2711" s="204" t="s">
        <v>9362</v>
      </c>
      <c r="L2711" s="83" t="s">
        <v>9289</v>
      </c>
      <c r="N2711" s="83" t="s">
        <v>13859</v>
      </c>
      <c r="O2711" s="83" t="s">
        <v>19495</v>
      </c>
      <c r="P2711" s="83">
        <v>1.5</v>
      </c>
      <c r="Q2711" s="85">
        <v>2</v>
      </c>
      <c r="R2711" s="83" t="s">
        <v>4608</v>
      </c>
      <c r="S2711" s="83">
        <v>5000</v>
      </c>
    </row>
    <row r="2712" spans="1:19" s="87" customFormat="1" ht="19.5" customHeight="1">
      <c r="A2712" s="159">
        <v>2710</v>
      </c>
      <c r="B2712" s="203">
        <v>173141</v>
      </c>
      <c r="C2712" s="82" t="s">
        <v>25390</v>
      </c>
      <c r="D2712" s="82" t="s">
        <v>13857</v>
      </c>
      <c r="E2712" s="82" t="s">
        <v>25391</v>
      </c>
      <c r="F2712" s="82" t="s">
        <v>25392</v>
      </c>
      <c r="G2712" s="83" t="s">
        <v>4621</v>
      </c>
      <c r="H2712" s="83" t="s">
        <v>4602</v>
      </c>
      <c r="I2712" s="85">
        <v>5430</v>
      </c>
      <c r="J2712" s="85">
        <v>7903467943</v>
      </c>
      <c r="K2712" s="204" t="s">
        <v>14474</v>
      </c>
      <c r="L2712" s="83" t="s">
        <v>9289</v>
      </c>
      <c r="N2712" s="83" t="s">
        <v>13859</v>
      </c>
      <c r="O2712" s="83" t="s">
        <v>19477</v>
      </c>
      <c r="P2712" s="85">
        <v>1</v>
      </c>
      <c r="Q2712" s="85">
        <v>3</v>
      </c>
      <c r="R2712" s="83" t="s">
        <v>4670</v>
      </c>
      <c r="S2712" s="83">
        <v>7000</v>
      </c>
    </row>
    <row r="2713" spans="1:19" s="87" customFormat="1" ht="19.5" customHeight="1">
      <c r="A2713" s="159">
        <v>2711</v>
      </c>
      <c r="B2713" s="203">
        <v>136906</v>
      </c>
      <c r="C2713" s="82" t="s">
        <v>25393</v>
      </c>
      <c r="D2713" s="82" t="s">
        <v>13857</v>
      </c>
      <c r="E2713" s="82" t="s">
        <v>25394</v>
      </c>
      <c r="F2713" s="82" t="s">
        <v>25395</v>
      </c>
      <c r="G2713" s="83" t="s">
        <v>4601</v>
      </c>
      <c r="H2713" s="83" t="s">
        <v>4602</v>
      </c>
      <c r="I2713" s="85">
        <v>2288</v>
      </c>
      <c r="J2713" s="85">
        <v>6206331553</v>
      </c>
      <c r="K2713" s="204" t="s">
        <v>9607</v>
      </c>
      <c r="L2713" s="83" t="s">
        <v>9289</v>
      </c>
      <c r="N2713" s="83" t="s">
        <v>13859</v>
      </c>
      <c r="O2713" s="83" t="s">
        <v>19495</v>
      </c>
      <c r="P2713" s="211">
        <v>1</v>
      </c>
      <c r="Q2713" s="85">
        <v>2</v>
      </c>
      <c r="R2713" s="83" t="s">
        <v>4608</v>
      </c>
      <c r="S2713" s="83">
        <v>5000</v>
      </c>
    </row>
    <row r="2714" spans="1:19" s="87" customFormat="1" ht="19.5" customHeight="1">
      <c r="A2714" s="159">
        <v>2712</v>
      </c>
      <c r="B2714" s="203">
        <v>173410</v>
      </c>
      <c r="C2714" s="82" t="s">
        <v>25396</v>
      </c>
      <c r="D2714" s="82" t="s">
        <v>13857</v>
      </c>
      <c r="E2714" s="82" t="s">
        <v>25397</v>
      </c>
      <c r="F2714" s="82" t="s">
        <v>25398</v>
      </c>
      <c r="G2714" s="83" t="s">
        <v>4601</v>
      </c>
      <c r="H2714" s="83" t="s">
        <v>4602</v>
      </c>
      <c r="I2714" s="85">
        <v>4740</v>
      </c>
      <c r="J2714" s="85">
        <v>9572461232</v>
      </c>
      <c r="K2714" s="204" t="s">
        <v>25399</v>
      </c>
      <c r="L2714" s="83" t="s">
        <v>9289</v>
      </c>
      <c r="N2714" s="83" t="s">
        <v>13859</v>
      </c>
      <c r="O2714" s="83" t="s">
        <v>19477</v>
      </c>
      <c r="P2714" s="85">
        <v>1</v>
      </c>
      <c r="Q2714" s="85">
        <v>2</v>
      </c>
      <c r="R2714" s="83" t="s">
        <v>4608</v>
      </c>
      <c r="S2714" s="83">
        <v>5000</v>
      </c>
    </row>
    <row r="2715" spans="1:19" s="87" customFormat="1" ht="19.5" customHeight="1">
      <c r="A2715" s="159">
        <v>2713</v>
      </c>
      <c r="B2715" s="203">
        <v>173441</v>
      </c>
      <c r="C2715" s="82" t="s">
        <v>25400</v>
      </c>
      <c r="D2715" s="82" t="s">
        <v>13857</v>
      </c>
      <c r="E2715" s="82" t="s">
        <v>10343</v>
      </c>
      <c r="F2715" s="82" t="s">
        <v>12652</v>
      </c>
      <c r="G2715" s="83" t="s">
        <v>4601</v>
      </c>
      <c r="H2715" s="83" t="s">
        <v>4602</v>
      </c>
      <c r="I2715" s="85">
        <v>2344</v>
      </c>
      <c r="J2715" s="85">
        <v>9262238083</v>
      </c>
      <c r="K2715" s="204" t="s">
        <v>9296</v>
      </c>
      <c r="L2715" s="83" t="s">
        <v>9289</v>
      </c>
      <c r="N2715" s="83" t="s">
        <v>13859</v>
      </c>
      <c r="O2715" s="83" t="s">
        <v>19477</v>
      </c>
      <c r="P2715" s="85">
        <v>3</v>
      </c>
      <c r="Q2715" s="85">
        <v>3</v>
      </c>
      <c r="R2715" s="83" t="s">
        <v>4670</v>
      </c>
      <c r="S2715" s="83">
        <v>7000</v>
      </c>
    </row>
    <row r="2716" spans="1:19" s="87" customFormat="1" ht="19.5" customHeight="1">
      <c r="A2716" s="159">
        <v>2714</v>
      </c>
      <c r="B2716" s="203">
        <v>179434</v>
      </c>
      <c r="C2716" s="214" t="s">
        <v>25401</v>
      </c>
      <c r="D2716" s="214" t="s">
        <v>13857</v>
      </c>
      <c r="E2716" s="214" t="s">
        <v>25402</v>
      </c>
      <c r="F2716" s="214" t="s">
        <v>14397</v>
      </c>
      <c r="G2716" s="215" t="s">
        <v>4601</v>
      </c>
      <c r="H2716" s="215" t="s">
        <v>4602</v>
      </c>
      <c r="I2716" s="83">
        <v>4681</v>
      </c>
      <c r="J2716" s="216">
        <v>7903123615</v>
      </c>
      <c r="K2716" s="217" t="s">
        <v>9288</v>
      </c>
      <c r="L2716" s="215" t="s">
        <v>9289</v>
      </c>
      <c r="N2716" s="215" t="s">
        <v>13859</v>
      </c>
      <c r="O2716" s="215" t="s">
        <v>19477</v>
      </c>
      <c r="P2716" s="216">
        <v>2</v>
      </c>
      <c r="Q2716" s="216">
        <v>5</v>
      </c>
      <c r="R2716" s="83" t="s">
        <v>4608</v>
      </c>
      <c r="S2716" s="83">
        <v>10000</v>
      </c>
    </row>
    <row r="2717" spans="1:19" s="87" customFormat="1" ht="19.5" customHeight="1">
      <c r="A2717" s="159">
        <v>2715</v>
      </c>
      <c r="B2717" s="212">
        <v>127516</v>
      </c>
      <c r="C2717" s="82" t="s">
        <v>25403</v>
      </c>
      <c r="D2717" s="82" t="s">
        <v>13857</v>
      </c>
      <c r="E2717" s="82" t="s">
        <v>25404</v>
      </c>
      <c r="F2717" s="82" t="s">
        <v>25405</v>
      </c>
      <c r="G2717" s="83" t="s">
        <v>4621</v>
      </c>
      <c r="H2717" s="83" t="s">
        <v>4602</v>
      </c>
      <c r="I2717" s="85">
        <v>4286</v>
      </c>
      <c r="J2717" s="85">
        <v>8511243453</v>
      </c>
      <c r="K2717" s="204" t="s">
        <v>9584</v>
      </c>
      <c r="L2717" s="83" t="s">
        <v>9289</v>
      </c>
      <c r="N2717" s="83" t="s">
        <v>13859</v>
      </c>
      <c r="O2717" s="83" t="s">
        <v>19477</v>
      </c>
      <c r="P2717" s="85">
        <v>2</v>
      </c>
      <c r="Q2717" s="85">
        <v>2</v>
      </c>
      <c r="R2717" s="83" t="s">
        <v>4608</v>
      </c>
      <c r="S2717" s="83">
        <v>5000</v>
      </c>
    </row>
    <row r="2718" spans="1:19" s="87" customFormat="1" ht="19.5" customHeight="1">
      <c r="A2718" s="159">
        <v>2716</v>
      </c>
      <c r="B2718" s="203">
        <v>173482</v>
      </c>
      <c r="C2718" s="82" t="s">
        <v>25406</v>
      </c>
      <c r="D2718" s="82" t="s">
        <v>13857</v>
      </c>
      <c r="E2718" s="82" t="s">
        <v>19725</v>
      </c>
      <c r="F2718" s="82" t="s">
        <v>8196</v>
      </c>
      <c r="G2718" s="83" t="s">
        <v>4601</v>
      </c>
      <c r="H2718" s="83" t="s">
        <v>4706</v>
      </c>
      <c r="I2718" s="85">
        <v>4874</v>
      </c>
      <c r="J2718" s="85">
        <v>6299113723</v>
      </c>
      <c r="K2718" s="204" t="s">
        <v>20120</v>
      </c>
      <c r="L2718" s="83" t="s">
        <v>9289</v>
      </c>
      <c r="N2718" s="83" t="s">
        <v>13859</v>
      </c>
      <c r="O2718" s="83" t="s">
        <v>19477</v>
      </c>
      <c r="P2718" s="85">
        <v>2</v>
      </c>
      <c r="Q2718" s="85">
        <v>3</v>
      </c>
      <c r="R2718" s="83" t="s">
        <v>4670</v>
      </c>
      <c r="S2718" s="83">
        <v>7000</v>
      </c>
    </row>
    <row r="2719" spans="1:19" s="87" customFormat="1" ht="19.5" customHeight="1">
      <c r="A2719" s="159">
        <v>2717</v>
      </c>
      <c r="B2719" s="212">
        <v>173525</v>
      </c>
      <c r="C2719" s="82" t="s">
        <v>25407</v>
      </c>
      <c r="D2719" s="82" t="s">
        <v>13857</v>
      </c>
      <c r="E2719" s="82" t="s">
        <v>25408</v>
      </c>
      <c r="F2719" s="82" t="s">
        <v>25409</v>
      </c>
      <c r="G2719" s="83" t="s">
        <v>4601</v>
      </c>
      <c r="H2719" s="83" t="s">
        <v>4602</v>
      </c>
      <c r="I2719" s="85">
        <v>4355</v>
      </c>
      <c r="J2719" s="85">
        <v>6207422538</v>
      </c>
      <c r="K2719" s="204" t="s">
        <v>9607</v>
      </c>
      <c r="L2719" s="83" t="s">
        <v>9289</v>
      </c>
      <c r="N2719" s="83" t="s">
        <v>13859</v>
      </c>
      <c r="O2719" s="83" t="s">
        <v>19495</v>
      </c>
      <c r="P2719" s="211">
        <v>3.2</v>
      </c>
      <c r="Q2719" s="85">
        <v>2</v>
      </c>
      <c r="R2719" s="83" t="s">
        <v>4670</v>
      </c>
      <c r="S2719" s="83">
        <v>5000</v>
      </c>
    </row>
    <row r="2720" spans="1:19" s="87" customFormat="1" ht="19.5" customHeight="1">
      <c r="A2720" s="159">
        <v>2718</v>
      </c>
      <c r="B2720" s="203">
        <v>173559</v>
      </c>
      <c r="C2720" s="82" t="s">
        <v>25410</v>
      </c>
      <c r="D2720" s="82" t="s">
        <v>13857</v>
      </c>
      <c r="E2720" s="82" t="s">
        <v>25411</v>
      </c>
      <c r="F2720" s="82" t="s">
        <v>9997</v>
      </c>
      <c r="G2720" s="83" t="s">
        <v>4601</v>
      </c>
      <c r="H2720" s="83" t="s">
        <v>4602</v>
      </c>
      <c r="I2720" s="85">
        <v>1903</v>
      </c>
      <c r="J2720" s="85">
        <v>9931541969</v>
      </c>
      <c r="K2720" s="204" t="s">
        <v>9408</v>
      </c>
      <c r="L2720" s="83" t="s">
        <v>9289</v>
      </c>
      <c r="N2720" s="83" t="s">
        <v>13859</v>
      </c>
      <c r="O2720" s="83" t="s">
        <v>19477</v>
      </c>
      <c r="P2720" s="85">
        <v>1</v>
      </c>
      <c r="Q2720" s="85">
        <v>3</v>
      </c>
      <c r="R2720" s="83" t="s">
        <v>4608</v>
      </c>
      <c r="S2720" s="83">
        <v>7000</v>
      </c>
    </row>
    <row r="2721" spans="1:19" s="87" customFormat="1" ht="19.5" customHeight="1">
      <c r="A2721" s="159">
        <v>2719</v>
      </c>
      <c r="B2721" s="203">
        <v>173562</v>
      </c>
      <c r="C2721" s="82" t="s">
        <v>25412</v>
      </c>
      <c r="D2721" s="82" t="s">
        <v>13857</v>
      </c>
      <c r="E2721" s="82" t="s">
        <v>25413</v>
      </c>
      <c r="F2721" s="82" t="s">
        <v>25414</v>
      </c>
      <c r="G2721" s="83" t="s">
        <v>4601</v>
      </c>
      <c r="H2721" s="83" t="s">
        <v>4706</v>
      </c>
      <c r="I2721" s="85">
        <v>6876</v>
      </c>
      <c r="J2721" s="85">
        <v>9006268925</v>
      </c>
      <c r="K2721" s="204" t="s">
        <v>9296</v>
      </c>
      <c r="L2721" s="83" t="s">
        <v>9289</v>
      </c>
      <c r="N2721" s="83" t="s">
        <v>13859</v>
      </c>
      <c r="O2721" s="83" t="s">
        <v>19477</v>
      </c>
      <c r="P2721" s="85">
        <v>1</v>
      </c>
      <c r="Q2721" s="85">
        <v>5</v>
      </c>
      <c r="R2721" s="83" t="s">
        <v>4670</v>
      </c>
      <c r="S2721" s="83">
        <v>10000</v>
      </c>
    </row>
    <row r="2722" spans="1:19" s="87" customFormat="1" ht="19.5" customHeight="1">
      <c r="A2722" s="159">
        <v>2720</v>
      </c>
      <c r="B2722" s="203">
        <v>173148</v>
      </c>
      <c r="C2722" s="82" t="s">
        <v>25415</v>
      </c>
      <c r="D2722" s="82" t="s">
        <v>13857</v>
      </c>
      <c r="E2722" s="82" t="s">
        <v>25416</v>
      </c>
      <c r="F2722" s="82" t="s">
        <v>25417</v>
      </c>
      <c r="G2722" s="83" t="s">
        <v>4601</v>
      </c>
      <c r="H2722" s="83" t="s">
        <v>4602</v>
      </c>
      <c r="I2722" s="85">
        <v>6244</v>
      </c>
      <c r="J2722" s="85">
        <v>9341486315</v>
      </c>
      <c r="K2722" s="204" t="s">
        <v>25418</v>
      </c>
      <c r="L2722" s="83" t="s">
        <v>9289</v>
      </c>
      <c r="N2722" s="83" t="s">
        <v>13859</v>
      </c>
      <c r="O2722" s="83" t="s">
        <v>19477</v>
      </c>
      <c r="P2722" s="85">
        <v>2</v>
      </c>
      <c r="Q2722" s="85">
        <v>5</v>
      </c>
      <c r="R2722" s="83" t="s">
        <v>4670</v>
      </c>
      <c r="S2722" s="83">
        <v>10000</v>
      </c>
    </row>
    <row r="2723" spans="1:19" s="87" customFormat="1" ht="19.5" customHeight="1">
      <c r="A2723" s="159">
        <v>2721</v>
      </c>
      <c r="B2723" s="203">
        <v>173641</v>
      </c>
      <c r="C2723" s="82" t="s">
        <v>25419</v>
      </c>
      <c r="D2723" s="82" t="s">
        <v>13857</v>
      </c>
      <c r="E2723" s="82" t="s">
        <v>12053</v>
      </c>
      <c r="F2723" s="82" t="s">
        <v>25420</v>
      </c>
      <c r="G2723" s="83" t="s">
        <v>4601</v>
      </c>
      <c r="H2723" s="83" t="s">
        <v>4706</v>
      </c>
      <c r="I2723" s="83" t="s">
        <v>21020</v>
      </c>
      <c r="J2723" s="85">
        <v>9153467199</v>
      </c>
      <c r="K2723" s="204" t="s">
        <v>9296</v>
      </c>
      <c r="L2723" s="83" t="s">
        <v>9289</v>
      </c>
      <c r="N2723" s="83" t="s">
        <v>13859</v>
      </c>
      <c r="O2723" s="83" t="s">
        <v>19495</v>
      </c>
      <c r="P2723" s="85">
        <v>1</v>
      </c>
      <c r="Q2723" s="85">
        <v>2</v>
      </c>
      <c r="R2723" s="83" t="s">
        <v>4670</v>
      </c>
      <c r="S2723" s="83">
        <v>5000</v>
      </c>
    </row>
    <row r="2724" spans="1:19" s="87" customFormat="1" ht="19.5" customHeight="1">
      <c r="A2724" s="159">
        <v>2722</v>
      </c>
      <c r="B2724" s="203">
        <v>173753</v>
      </c>
      <c r="C2724" s="82" t="s">
        <v>25421</v>
      </c>
      <c r="D2724" s="82" t="s">
        <v>13857</v>
      </c>
      <c r="E2724" s="82" t="s">
        <v>11817</v>
      </c>
      <c r="F2724" s="82" t="s">
        <v>14787</v>
      </c>
      <c r="G2724" s="83" t="s">
        <v>4601</v>
      </c>
      <c r="H2724" s="83" t="s">
        <v>4602</v>
      </c>
      <c r="I2724" s="85">
        <v>4522</v>
      </c>
      <c r="J2724" s="85">
        <v>8757235969</v>
      </c>
      <c r="K2724" s="204" t="s">
        <v>9296</v>
      </c>
      <c r="L2724" s="83" t="s">
        <v>9289</v>
      </c>
      <c r="N2724" s="83" t="s">
        <v>13859</v>
      </c>
      <c r="O2724" s="83" t="s">
        <v>19477</v>
      </c>
      <c r="P2724" s="85">
        <v>3</v>
      </c>
      <c r="Q2724" s="85">
        <v>5</v>
      </c>
      <c r="R2724" s="83" t="s">
        <v>4608</v>
      </c>
      <c r="S2724" s="83">
        <v>10000</v>
      </c>
    </row>
    <row r="2725" spans="1:19" s="87" customFormat="1" ht="19.5" customHeight="1">
      <c r="A2725" s="159">
        <v>2723</v>
      </c>
      <c r="B2725" s="203">
        <v>173755</v>
      </c>
      <c r="C2725" s="82" t="s">
        <v>25422</v>
      </c>
      <c r="D2725" s="82" t="s">
        <v>13857</v>
      </c>
      <c r="E2725" s="82" t="s">
        <v>25423</v>
      </c>
      <c r="F2725" s="82" t="s">
        <v>25424</v>
      </c>
      <c r="G2725" s="83" t="s">
        <v>4601</v>
      </c>
      <c r="H2725" s="83" t="s">
        <v>4602</v>
      </c>
      <c r="I2725" s="83" t="s">
        <v>25425</v>
      </c>
      <c r="J2725" s="85">
        <v>8092552953</v>
      </c>
      <c r="K2725" s="204" t="s">
        <v>25399</v>
      </c>
      <c r="L2725" s="83" t="s">
        <v>9289</v>
      </c>
      <c r="N2725" s="83" t="s">
        <v>13859</v>
      </c>
      <c r="O2725" s="83" t="s">
        <v>19495</v>
      </c>
      <c r="P2725" s="85">
        <v>1</v>
      </c>
      <c r="Q2725" s="85">
        <v>2</v>
      </c>
      <c r="R2725" s="83" t="s">
        <v>4608</v>
      </c>
      <c r="S2725" s="83">
        <v>5000</v>
      </c>
    </row>
    <row r="2726" spans="1:19" s="87" customFormat="1" ht="19.5" customHeight="1">
      <c r="A2726" s="159">
        <v>2724</v>
      </c>
      <c r="B2726" s="212">
        <v>173774</v>
      </c>
      <c r="C2726" s="82" t="s">
        <v>25426</v>
      </c>
      <c r="D2726" s="82" t="s">
        <v>13857</v>
      </c>
      <c r="E2726" s="82" t="s">
        <v>24906</v>
      </c>
      <c r="F2726" s="82" t="s">
        <v>25379</v>
      </c>
      <c r="G2726" s="83" t="s">
        <v>4601</v>
      </c>
      <c r="H2726" s="83" t="s">
        <v>4706</v>
      </c>
      <c r="I2726" s="85">
        <v>2703</v>
      </c>
      <c r="J2726" s="85">
        <v>9508010366</v>
      </c>
      <c r="K2726" s="204" t="s">
        <v>8094</v>
      </c>
      <c r="L2726" s="83" t="s">
        <v>9289</v>
      </c>
      <c r="N2726" s="83" t="s">
        <v>13859</v>
      </c>
      <c r="O2726" s="83" t="s">
        <v>19495</v>
      </c>
      <c r="P2726" s="85">
        <v>2</v>
      </c>
      <c r="Q2726" s="85">
        <v>3</v>
      </c>
      <c r="R2726" s="83" t="s">
        <v>4608</v>
      </c>
      <c r="S2726" s="83">
        <v>7000</v>
      </c>
    </row>
    <row r="2727" spans="1:19" s="87" customFormat="1" ht="19.5" customHeight="1">
      <c r="A2727" s="159">
        <v>2725</v>
      </c>
      <c r="B2727" s="212">
        <v>173781</v>
      </c>
      <c r="C2727" s="82" t="s">
        <v>25427</v>
      </c>
      <c r="D2727" s="82" t="s">
        <v>13857</v>
      </c>
      <c r="E2727" s="82" t="s">
        <v>25428</v>
      </c>
      <c r="F2727" s="82" t="s">
        <v>25429</v>
      </c>
      <c r="G2727" s="83" t="s">
        <v>4601</v>
      </c>
      <c r="H2727" s="83" t="s">
        <v>4706</v>
      </c>
      <c r="I2727" s="85">
        <v>8418</v>
      </c>
      <c r="J2727" s="85">
        <v>6205221568</v>
      </c>
      <c r="K2727" s="204" t="s">
        <v>9670</v>
      </c>
      <c r="L2727" s="83" t="s">
        <v>9289</v>
      </c>
      <c r="N2727" s="83" t="s">
        <v>13859</v>
      </c>
      <c r="O2727" s="83" t="s">
        <v>19477</v>
      </c>
      <c r="P2727" s="211">
        <v>1.8</v>
      </c>
      <c r="Q2727" s="85">
        <v>5</v>
      </c>
      <c r="R2727" s="83" t="s">
        <v>4608</v>
      </c>
      <c r="S2727" s="83">
        <v>10000</v>
      </c>
    </row>
    <row r="2728" spans="1:19" s="87" customFormat="1" ht="19.5" customHeight="1">
      <c r="A2728" s="159">
        <v>2726</v>
      </c>
      <c r="B2728" s="212">
        <v>173786</v>
      </c>
      <c r="C2728" s="82" t="s">
        <v>25430</v>
      </c>
      <c r="D2728" s="82" t="s">
        <v>13857</v>
      </c>
      <c r="E2728" s="82" t="s">
        <v>25431</v>
      </c>
      <c r="F2728" s="82" t="s">
        <v>25432</v>
      </c>
      <c r="G2728" s="83" t="s">
        <v>4601</v>
      </c>
      <c r="H2728" s="83" t="s">
        <v>4706</v>
      </c>
      <c r="I2728" s="85">
        <v>7633</v>
      </c>
      <c r="J2728" s="85">
        <v>7667976267</v>
      </c>
      <c r="K2728" s="204" t="s">
        <v>9589</v>
      </c>
      <c r="L2728" s="83" t="s">
        <v>9289</v>
      </c>
      <c r="N2728" s="83" t="s">
        <v>13859</v>
      </c>
      <c r="O2728" s="83" t="s">
        <v>19477</v>
      </c>
      <c r="P2728" s="211">
        <v>4.57</v>
      </c>
      <c r="Q2728" s="85">
        <v>5</v>
      </c>
      <c r="R2728" s="83" t="s">
        <v>4608</v>
      </c>
      <c r="S2728" s="83">
        <v>10000</v>
      </c>
    </row>
    <row r="2729" spans="1:19" s="87" customFormat="1" ht="19.5" customHeight="1">
      <c r="A2729" s="159">
        <v>2727</v>
      </c>
      <c r="B2729" s="212">
        <v>173806</v>
      </c>
      <c r="C2729" s="82" t="s">
        <v>25433</v>
      </c>
      <c r="D2729" s="82" t="s">
        <v>13857</v>
      </c>
      <c r="E2729" s="82" t="s">
        <v>25434</v>
      </c>
      <c r="F2729" s="82" t="s">
        <v>25435</v>
      </c>
      <c r="G2729" s="83" t="s">
        <v>4621</v>
      </c>
      <c r="H2729" s="83" t="s">
        <v>4602</v>
      </c>
      <c r="I2729" s="85">
        <v>3378</v>
      </c>
      <c r="J2729" s="85">
        <v>8709963613</v>
      </c>
      <c r="K2729" s="204" t="s">
        <v>9584</v>
      </c>
      <c r="L2729" s="83" t="s">
        <v>9289</v>
      </c>
      <c r="N2729" s="83" t="s">
        <v>13859</v>
      </c>
      <c r="O2729" s="83" t="s">
        <v>19495</v>
      </c>
      <c r="P2729" s="85">
        <v>2</v>
      </c>
      <c r="Q2729" s="85">
        <v>3</v>
      </c>
      <c r="R2729" s="83" t="s">
        <v>4608</v>
      </c>
      <c r="S2729" s="83">
        <v>7000</v>
      </c>
    </row>
    <row r="2730" spans="1:19" s="87" customFormat="1" ht="19.5" customHeight="1">
      <c r="A2730" s="159">
        <v>2728</v>
      </c>
      <c r="B2730" s="203">
        <v>174057</v>
      </c>
      <c r="C2730" s="82" t="s">
        <v>25436</v>
      </c>
      <c r="D2730" s="82" t="s">
        <v>13857</v>
      </c>
      <c r="E2730" s="82" t="s">
        <v>25437</v>
      </c>
      <c r="F2730" s="82" t="s">
        <v>10343</v>
      </c>
      <c r="G2730" s="83" t="s">
        <v>4601</v>
      </c>
      <c r="H2730" s="83" t="s">
        <v>4602</v>
      </c>
      <c r="I2730" s="85">
        <v>7599</v>
      </c>
      <c r="J2730" s="85">
        <v>9386294779</v>
      </c>
      <c r="K2730" s="204" t="s">
        <v>9670</v>
      </c>
      <c r="L2730" s="83" t="s">
        <v>9289</v>
      </c>
      <c r="N2730" s="83" t="s">
        <v>13859</v>
      </c>
      <c r="O2730" s="83" t="s">
        <v>19503</v>
      </c>
      <c r="P2730" s="211">
        <v>3.5</v>
      </c>
      <c r="Q2730" s="85">
        <v>5</v>
      </c>
      <c r="R2730" s="83" t="s">
        <v>4670</v>
      </c>
      <c r="S2730" s="83">
        <v>10000</v>
      </c>
    </row>
    <row r="2731" spans="1:19" s="87" customFormat="1" ht="19.5" customHeight="1">
      <c r="A2731" s="159">
        <v>2729</v>
      </c>
      <c r="B2731" s="203">
        <v>174118</v>
      </c>
      <c r="C2731" s="82" t="s">
        <v>25438</v>
      </c>
      <c r="D2731" s="82" t="s">
        <v>13857</v>
      </c>
      <c r="E2731" s="82" t="s">
        <v>9135</v>
      </c>
      <c r="F2731" s="82" t="s">
        <v>25439</v>
      </c>
      <c r="G2731" s="83" t="s">
        <v>4601</v>
      </c>
      <c r="H2731" s="83" t="s">
        <v>4706</v>
      </c>
      <c r="I2731" s="83" t="s">
        <v>25440</v>
      </c>
      <c r="J2731" s="85">
        <v>6203375992</v>
      </c>
      <c r="K2731" s="204" t="s">
        <v>9589</v>
      </c>
      <c r="L2731" s="83" t="s">
        <v>9289</v>
      </c>
      <c r="N2731" s="83" t="s">
        <v>13859</v>
      </c>
      <c r="O2731" s="83" t="s">
        <v>19477</v>
      </c>
      <c r="P2731" s="211">
        <v>1</v>
      </c>
      <c r="Q2731" s="85">
        <v>3</v>
      </c>
      <c r="R2731" s="83" t="s">
        <v>4608</v>
      </c>
      <c r="S2731" s="83">
        <v>7000</v>
      </c>
    </row>
    <row r="2732" spans="1:19" s="87" customFormat="1" ht="19.5" customHeight="1">
      <c r="A2732" s="159">
        <v>2730</v>
      </c>
      <c r="B2732" s="203">
        <v>174123</v>
      </c>
      <c r="C2732" s="82" t="s">
        <v>25441</v>
      </c>
      <c r="D2732" s="82" t="s">
        <v>13857</v>
      </c>
      <c r="E2732" s="82" t="s">
        <v>25442</v>
      </c>
      <c r="F2732" s="82" t="s">
        <v>25443</v>
      </c>
      <c r="G2732" s="83" t="s">
        <v>4601</v>
      </c>
      <c r="H2732" s="83" t="s">
        <v>4602</v>
      </c>
      <c r="I2732" s="85">
        <v>9992</v>
      </c>
      <c r="J2732" s="85">
        <v>6207900663</v>
      </c>
      <c r="K2732" s="204" t="s">
        <v>9288</v>
      </c>
      <c r="L2732" s="83" t="s">
        <v>9289</v>
      </c>
      <c r="N2732" s="83" t="s">
        <v>13859</v>
      </c>
      <c r="O2732" s="83" t="s">
        <v>19477</v>
      </c>
      <c r="P2732" s="85">
        <v>1</v>
      </c>
      <c r="Q2732" s="85">
        <v>3</v>
      </c>
      <c r="R2732" s="83" t="s">
        <v>4608</v>
      </c>
      <c r="S2732" s="83">
        <v>7000</v>
      </c>
    </row>
    <row r="2733" spans="1:19" s="87" customFormat="1" ht="19.5" customHeight="1">
      <c r="A2733" s="159">
        <v>2731</v>
      </c>
      <c r="B2733" s="203">
        <v>174187</v>
      </c>
      <c r="C2733" s="82" t="s">
        <v>25444</v>
      </c>
      <c r="D2733" s="82" t="s">
        <v>13857</v>
      </c>
      <c r="E2733" s="82" t="s">
        <v>12006</v>
      </c>
      <c r="F2733" s="82" t="s">
        <v>25445</v>
      </c>
      <c r="G2733" s="83" t="s">
        <v>4601</v>
      </c>
      <c r="H2733" s="83" t="s">
        <v>4602</v>
      </c>
      <c r="I2733" s="85">
        <v>6360</v>
      </c>
      <c r="J2733" s="85">
        <v>8002313627</v>
      </c>
      <c r="K2733" s="204" t="s">
        <v>9567</v>
      </c>
      <c r="L2733" s="83" t="s">
        <v>9289</v>
      </c>
      <c r="N2733" s="83" t="s">
        <v>13859</v>
      </c>
      <c r="O2733" s="83" t="s">
        <v>19555</v>
      </c>
      <c r="P2733" s="83">
        <v>2.5</v>
      </c>
      <c r="Q2733" s="85">
        <v>2</v>
      </c>
      <c r="R2733" s="83" t="s">
        <v>4608</v>
      </c>
      <c r="S2733" s="83">
        <v>5000</v>
      </c>
    </row>
    <row r="2734" spans="1:19" s="87" customFormat="1" ht="19.5" customHeight="1">
      <c r="A2734" s="159">
        <v>2732</v>
      </c>
      <c r="B2734" s="203">
        <v>174255</v>
      </c>
      <c r="C2734" s="82" t="s">
        <v>25446</v>
      </c>
      <c r="D2734" s="82" t="s">
        <v>13857</v>
      </c>
      <c r="E2734" s="82" t="s">
        <v>11987</v>
      </c>
      <c r="F2734" s="82" t="s">
        <v>8455</v>
      </c>
      <c r="G2734" s="83" t="s">
        <v>4601</v>
      </c>
      <c r="H2734" s="83" t="s">
        <v>4706</v>
      </c>
      <c r="I2734" s="85">
        <v>4103</v>
      </c>
      <c r="J2734" s="85">
        <v>7033253157</v>
      </c>
      <c r="K2734" s="204" t="s">
        <v>9296</v>
      </c>
      <c r="L2734" s="83" t="s">
        <v>9289</v>
      </c>
      <c r="N2734" s="83" t="s">
        <v>13859</v>
      </c>
      <c r="O2734" s="83" t="s">
        <v>19477</v>
      </c>
      <c r="P2734" s="85">
        <v>1</v>
      </c>
      <c r="Q2734" s="85">
        <v>3</v>
      </c>
      <c r="R2734" s="83" t="s">
        <v>4670</v>
      </c>
      <c r="S2734" s="83">
        <v>7000</v>
      </c>
    </row>
    <row r="2735" spans="1:19" s="87" customFormat="1" ht="19.5" customHeight="1">
      <c r="A2735" s="159">
        <v>2733</v>
      </c>
      <c r="B2735" s="203">
        <v>174271</v>
      </c>
      <c r="C2735" s="82" t="s">
        <v>25447</v>
      </c>
      <c r="D2735" s="82" t="s">
        <v>13857</v>
      </c>
      <c r="E2735" s="82" t="s">
        <v>25448</v>
      </c>
      <c r="F2735" s="82" t="s">
        <v>25449</v>
      </c>
      <c r="G2735" s="83" t="s">
        <v>4601</v>
      </c>
      <c r="H2735" s="83" t="s">
        <v>4602</v>
      </c>
      <c r="I2735" s="85">
        <v>1616</v>
      </c>
      <c r="J2735" s="85">
        <v>9798331105</v>
      </c>
      <c r="K2735" s="204" t="s">
        <v>9296</v>
      </c>
      <c r="L2735" s="83" t="s">
        <v>9289</v>
      </c>
      <c r="N2735" s="83" t="s">
        <v>13859</v>
      </c>
      <c r="O2735" s="83" t="s">
        <v>19477</v>
      </c>
      <c r="P2735" s="85">
        <v>1</v>
      </c>
      <c r="Q2735" s="85">
        <v>2</v>
      </c>
      <c r="R2735" s="83" t="s">
        <v>4670</v>
      </c>
      <c r="S2735" s="83">
        <v>5000</v>
      </c>
    </row>
    <row r="2736" spans="1:19" s="87" customFormat="1" ht="19.5" customHeight="1">
      <c r="A2736" s="159">
        <v>2734</v>
      </c>
      <c r="B2736" s="203">
        <v>140927</v>
      </c>
      <c r="C2736" s="82" t="s">
        <v>25450</v>
      </c>
      <c r="D2736" s="82" t="s">
        <v>13857</v>
      </c>
      <c r="E2736" s="82" t="s">
        <v>25451</v>
      </c>
      <c r="F2736" s="82" t="s">
        <v>25452</v>
      </c>
      <c r="G2736" s="83" t="s">
        <v>4601</v>
      </c>
      <c r="H2736" s="83" t="s">
        <v>4602</v>
      </c>
      <c r="I2736" s="85">
        <v>2064</v>
      </c>
      <c r="J2736" s="85">
        <v>8228985971</v>
      </c>
      <c r="K2736" s="204" t="s">
        <v>9288</v>
      </c>
      <c r="L2736" s="83" t="s">
        <v>9289</v>
      </c>
      <c r="N2736" s="83" t="s">
        <v>13859</v>
      </c>
      <c r="O2736" s="83" t="s">
        <v>19477</v>
      </c>
      <c r="P2736" s="85">
        <v>2</v>
      </c>
      <c r="Q2736" s="85">
        <v>2</v>
      </c>
      <c r="R2736" s="83" t="s">
        <v>4608</v>
      </c>
      <c r="S2736" s="83">
        <v>5000</v>
      </c>
    </row>
    <row r="2737" spans="1:19" s="87" customFormat="1" ht="19.5" customHeight="1">
      <c r="A2737" s="159">
        <v>2735</v>
      </c>
      <c r="B2737" s="203">
        <v>156706</v>
      </c>
      <c r="C2737" s="82" t="s">
        <v>25453</v>
      </c>
      <c r="D2737" s="82" t="s">
        <v>13857</v>
      </c>
      <c r="E2737" s="82" t="s">
        <v>25454</v>
      </c>
      <c r="F2737" s="82" t="s">
        <v>25455</v>
      </c>
      <c r="G2737" s="83" t="s">
        <v>4601</v>
      </c>
      <c r="H2737" s="83" t="s">
        <v>4706</v>
      </c>
      <c r="I2737" s="85">
        <v>9347</v>
      </c>
      <c r="J2737" s="85">
        <v>6200926621</v>
      </c>
      <c r="K2737" s="204" t="s">
        <v>6086</v>
      </c>
      <c r="L2737" s="83" t="s">
        <v>9289</v>
      </c>
      <c r="N2737" s="83" t="s">
        <v>13859</v>
      </c>
      <c r="O2737" s="83" t="s">
        <v>19477</v>
      </c>
      <c r="P2737" s="85">
        <v>2</v>
      </c>
      <c r="Q2737" s="85">
        <v>2</v>
      </c>
      <c r="R2737" s="83" t="s">
        <v>4608</v>
      </c>
      <c r="S2737" s="83">
        <v>5000</v>
      </c>
    </row>
    <row r="2738" spans="1:19" s="87" customFormat="1" ht="19.5" customHeight="1">
      <c r="A2738" s="159">
        <v>2736</v>
      </c>
      <c r="B2738" s="203">
        <v>157088</v>
      </c>
      <c r="C2738" s="82" t="s">
        <v>25456</v>
      </c>
      <c r="D2738" s="82" t="s">
        <v>13857</v>
      </c>
      <c r="E2738" s="82" t="s">
        <v>25457</v>
      </c>
      <c r="F2738" s="82" t="s">
        <v>10063</v>
      </c>
      <c r="G2738" s="83" t="s">
        <v>4601</v>
      </c>
      <c r="H2738" s="83" t="s">
        <v>4706</v>
      </c>
      <c r="I2738" s="85">
        <v>5764</v>
      </c>
      <c r="J2738" s="85">
        <v>6204701382</v>
      </c>
      <c r="K2738" s="204" t="s">
        <v>9537</v>
      </c>
      <c r="L2738" s="83" t="s">
        <v>9289</v>
      </c>
      <c r="N2738" s="83" t="s">
        <v>13859</v>
      </c>
      <c r="O2738" s="83" t="s">
        <v>19477</v>
      </c>
      <c r="P2738" s="211">
        <v>1.34</v>
      </c>
      <c r="Q2738" s="85">
        <v>5</v>
      </c>
      <c r="R2738" s="83" t="s">
        <v>4670</v>
      </c>
      <c r="S2738" s="83">
        <v>10000</v>
      </c>
    </row>
    <row r="2739" spans="1:19" s="87" customFormat="1" ht="19.5" customHeight="1">
      <c r="A2739" s="159">
        <v>2737</v>
      </c>
      <c r="B2739" s="203">
        <v>157419</v>
      </c>
      <c r="C2739" s="82" t="s">
        <v>25458</v>
      </c>
      <c r="D2739" s="82" t="s">
        <v>13857</v>
      </c>
      <c r="E2739" s="82" t="s">
        <v>25459</v>
      </c>
      <c r="F2739" s="82" t="s">
        <v>25460</v>
      </c>
      <c r="G2739" s="83" t="s">
        <v>4601</v>
      </c>
      <c r="H2739" s="83" t="s">
        <v>4602</v>
      </c>
      <c r="I2739" s="85">
        <v>8499</v>
      </c>
      <c r="J2739" s="85">
        <v>9060612406</v>
      </c>
      <c r="K2739" s="204" t="s">
        <v>9296</v>
      </c>
      <c r="L2739" s="83" t="s">
        <v>9289</v>
      </c>
      <c r="N2739" s="83" t="s">
        <v>5075</v>
      </c>
      <c r="O2739" s="83" t="s">
        <v>19477</v>
      </c>
      <c r="P2739" s="85">
        <v>2</v>
      </c>
      <c r="Q2739" s="85">
        <v>2</v>
      </c>
      <c r="R2739" s="83" t="s">
        <v>4670</v>
      </c>
      <c r="S2739" s="83">
        <v>5000</v>
      </c>
    </row>
    <row r="2740" spans="1:19" s="87" customFormat="1" ht="19.5" customHeight="1">
      <c r="A2740" s="159">
        <v>2738</v>
      </c>
      <c r="B2740" s="203">
        <v>157437</v>
      </c>
      <c r="C2740" s="82" t="s">
        <v>25461</v>
      </c>
      <c r="D2740" s="82" t="s">
        <v>13857</v>
      </c>
      <c r="E2740" s="82" t="s">
        <v>18941</v>
      </c>
      <c r="F2740" s="82" t="s">
        <v>12100</v>
      </c>
      <c r="G2740" s="83" t="s">
        <v>4601</v>
      </c>
      <c r="H2740" s="83" t="s">
        <v>4602</v>
      </c>
      <c r="I2740" s="85">
        <v>6498</v>
      </c>
      <c r="J2740" s="85">
        <v>9955658100</v>
      </c>
      <c r="K2740" s="204" t="s">
        <v>9296</v>
      </c>
      <c r="L2740" s="83" t="s">
        <v>9289</v>
      </c>
      <c r="N2740" s="83" t="s">
        <v>13859</v>
      </c>
      <c r="O2740" s="83" t="s">
        <v>19477</v>
      </c>
      <c r="P2740" s="83">
        <v>1.2</v>
      </c>
      <c r="Q2740" s="85">
        <v>2</v>
      </c>
      <c r="R2740" s="83" t="s">
        <v>4608</v>
      </c>
      <c r="S2740" s="83">
        <v>5000</v>
      </c>
    </row>
    <row r="2741" spans="1:19" s="87" customFormat="1" ht="19.5" customHeight="1">
      <c r="A2741" s="159">
        <v>2739</v>
      </c>
      <c r="B2741" s="203">
        <v>157885</v>
      </c>
      <c r="C2741" s="82" t="s">
        <v>25462</v>
      </c>
      <c r="D2741" s="82" t="s">
        <v>13857</v>
      </c>
      <c r="E2741" s="82" t="s">
        <v>25463</v>
      </c>
      <c r="F2741" s="82" t="s">
        <v>25464</v>
      </c>
      <c r="G2741" s="83" t="s">
        <v>4601</v>
      </c>
      <c r="H2741" s="83" t="s">
        <v>4602</v>
      </c>
      <c r="I2741" s="83" t="s">
        <v>25465</v>
      </c>
      <c r="J2741" s="85">
        <v>9942440081</v>
      </c>
      <c r="K2741" s="204" t="s">
        <v>9296</v>
      </c>
      <c r="L2741" s="83" t="s">
        <v>9289</v>
      </c>
      <c r="N2741" s="83" t="s">
        <v>5075</v>
      </c>
      <c r="O2741" s="83" t="s">
        <v>19477</v>
      </c>
      <c r="P2741" s="85">
        <v>2</v>
      </c>
      <c r="Q2741" s="85">
        <v>3</v>
      </c>
      <c r="R2741" s="83" t="s">
        <v>4670</v>
      </c>
      <c r="S2741" s="83">
        <v>7000</v>
      </c>
    </row>
    <row r="2742" spans="1:19" s="87" customFormat="1" ht="19.5" customHeight="1">
      <c r="A2742" s="159">
        <v>2740</v>
      </c>
      <c r="B2742" s="203">
        <v>157923</v>
      </c>
      <c r="C2742" s="82" t="s">
        <v>25466</v>
      </c>
      <c r="D2742" s="82" t="s">
        <v>13857</v>
      </c>
      <c r="E2742" s="82" t="s">
        <v>20474</v>
      </c>
      <c r="F2742" s="82" t="s">
        <v>25467</v>
      </c>
      <c r="G2742" s="83" t="s">
        <v>4601</v>
      </c>
      <c r="H2742" s="83" t="s">
        <v>4706</v>
      </c>
      <c r="I2742" s="85">
        <v>8828</v>
      </c>
      <c r="J2742" s="85">
        <v>7600862146</v>
      </c>
      <c r="K2742" s="204" t="s">
        <v>9288</v>
      </c>
      <c r="L2742" s="83" t="s">
        <v>9289</v>
      </c>
      <c r="N2742" s="83" t="s">
        <v>13859</v>
      </c>
      <c r="O2742" s="83" t="s">
        <v>19477</v>
      </c>
      <c r="P2742" s="85">
        <v>1</v>
      </c>
      <c r="Q2742" s="85">
        <v>5</v>
      </c>
      <c r="R2742" s="83" t="s">
        <v>4670</v>
      </c>
      <c r="S2742" s="83">
        <v>10000</v>
      </c>
    </row>
    <row r="2743" spans="1:19" s="87" customFormat="1" ht="19.5" customHeight="1">
      <c r="A2743" s="159">
        <v>2741</v>
      </c>
      <c r="B2743" s="203">
        <v>83159</v>
      </c>
      <c r="C2743" s="82" t="s">
        <v>25468</v>
      </c>
      <c r="D2743" s="82" t="s">
        <v>13857</v>
      </c>
      <c r="E2743" s="82" t="s">
        <v>25469</v>
      </c>
      <c r="F2743" s="82" t="s">
        <v>25470</v>
      </c>
      <c r="G2743" s="83" t="s">
        <v>4601</v>
      </c>
      <c r="H2743" s="83" t="s">
        <v>4602</v>
      </c>
      <c r="I2743" s="85">
        <v>2963</v>
      </c>
      <c r="J2743" s="85">
        <v>9279327345</v>
      </c>
      <c r="K2743" s="204" t="s">
        <v>5384</v>
      </c>
      <c r="L2743" s="83" t="s">
        <v>9289</v>
      </c>
      <c r="N2743" s="83" t="s">
        <v>13859</v>
      </c>
      <c r="O2743" s="83" t="s">
        <v>19477</v>
      </c>
      <c r="P2743" s="85">
        <v>2</v>
      </c>
      <c r="Q2743" s="85">
        <v>5</v>
      </c>
      <c r="R2743" s="83" t="s">
        <v>4670</v>
      </c>
      <c r="S2743" s="83">
        <v>10000</v>
      </c>
    </row>
    <row r="2744" spans="1:19" s="87" customFormat="1" ht="19.5" customHeight="1">
      <c r="A2744" s="159">
        <v>2742</v>
      </c>
      <c r="B2744" s="203">
        <v>158667</v>
      </c>
      <c r="C2744" s="82" t="s">
        <v>25471</v>
      </c>
      <c r="D2744" s="82" t="s">
        <v>13857</v>
      </c>
      <c r="E2744" s="82" t="s">
        <v>8299</v>
      </c>
      <c r="F2744" s="82" t="s">
        <v>25472</v>
      </c>
      <c r="G2744" s="83" t="s">
        <v>4601</v>
      </c>
      <c r="H2744" s="83" t="s">
        <v>4706</v>
      </c>
      <c r="I2744" s="85">
        <v>8686</v>
      </c>
      <c r="J2744" s="85">
        <v>7872465082</v>
      </c>
      <c r="K2744" s="204" t="s">
        <v>25473</v>
      </c>
      <c r="L2744" s="83" t="s">
        <v>9289</v>
      </c>
      <c r="N2744" s="83" t="s">
        <v>13859</v>
      </c>
      <c r="O2744" s="83" t="s">
        <v>19477</v>
      </c>
      <c r="P2744" s="85">
        <v>1</v>
      </c>
      <c r="Q2744" s="85">
        <v>5</v>
      </c>
      <c r="R2744" s="83" t="s">
        <v>4608</v>
      </c>
      <c r="S2744" s="83">
        <v>10000</v>
      </c>
    </row>
    <row r="2745" spans="1:19" s="87" customFormat="1" ht="19.5" customHeight="1">
      <c r="A2745" s="159">
        <v>2743</v>
      </c>
      <c r="B2745" s="203">
        <v>159212</v>
      </c>
      <c r="C2745" s="82" t="s">
        <v>25474</v>
      </c>
      <c r="D2745" s="82" t="s">
        <v>13857</v>
      </c>
      <c r="E2745" s="82" t="s">
        <v>11850</v>
      </c>
      <c r="F2745" s="82" t="s">
        <v>25475</v>
      </c>
      <c r="G2745" s="83" t="s">
        <v>4601</v>
      </c>
      <c r="H2745" s="83" t="s">
        <v>4706</v>
      </c>
      <c r="I2745" s="85">
        <v>3727</v>
      </c>
      <c r="J2745" s="85">
        <v>7781828366</v>
      </c>
      <c r="K2745" s="204" t="s">
        <v>9987</v>
      </c>
      <c r="L2745" s="83" t="s">
        <v>9289</v>
      </c>
      <c r="N2745" s="83" t="s">
        <v>13859</v>
      </c>
      <c r="O2745" s="83" t="s">
        <v>19495</v>
      </c>
      <c r="P2745" s="85">
        <v>2</v>
      </c>
      <c r="Q2745" s="85">
        <v>3</v>
      </c>
      <c r="R2745" s="83" t="s">
        <v>4670</v>
      </c>
      <c r="S2745" s="83">
        <v>7000</v>
      </c>
    </row>
    <row r="2746" spans="1:19" s="87" customFormat="1" ht="19.5" customHeight="1">
      <c r="A2746" s="159">
        <v>2744</v>
      </c>
      <c r="B2746" s="203">
        <v>155091</v>
      </c>
      <c r="C2746" s="82" t="s">
        <v>25476</v>
      </c>
      <c r="D2746" s="82" t="s">
        <v>13857</v>
      </c>
      <c r="E2746" s="82" t="s">
        <v>25477</v>
      </c>
      <c r="F2746" s="82" t="s">
        <v>5909</v>
      </c>
      <c r="G2746" s="83" t="s">
        <v>4601</v>
      </c>
      <c r="H2746" s="83" t="s">
        <v>4706</v>
      </c>
      <c r="I2746" s="85">
        <v>9956</v>
      </c>
      <c r="J2746" s="85">
        <v>7544036043</v>
      </c>
      <c r="K2746" s="204" t="s">
        <v>9362</v>
      </c>
      <c r="L2746" s="83" t="s">
        <v>9289</v>
      </c>
      <c r="N2746" s="83" t="s">
        <v>13859</v>
      </c>
      <c r="O2746" s="83" t="s">
        <v>19477</v>
      </c>
      <c r="P2746" s="83">
        <v>2.5</v>
      </c>
      <c r="Q2746" s="85">
        <v>3</v>
      </c>
      <c r="R2746" s="83" t="s">
        <v>4608</v>
      </c>
      <c r="S2746" s="83">
        <v>7000</v>
      </c>
    </row>
    <row r="2747" spans="1:19" s="87" customFormat="1" ht="19.5" customHeight="1">
      <c r="A2747" s="159">
        <v>2745</v>
      </c>
      <c r="B2747" s="203">
        <v>155234</v>
      </c>
      <c r="C2747" s="82" t="s">
        <v>25478</v>
      </c>
      <c r="D2747" s="82" t="s">
        <v>13857</v>
      </c>
      <c r="E2747" s="82" t="s">
        <v>25479</v>
      </c>
      <c r="F2747" s="82" t="s">
        <v>25480</v>
      </c>
      <c r="G2747" s="83" t="s">
        <v>4601</v>
      </c>
      <c r="H2747" s="83" t="s">
        <v>4706</v>
      </c>
      <c r="I2747" s="85">
        <v>1336</v>
      </c>
      <c r="J2747" s="85">
        <v>8227005208</v>
      </c>
      <c r="K2747" s="204" t="s">
        <v>9343</v>
      </c>
      <c r="L2747" s="83" t="s">
        <v>9289</v>
      </c>
      <c r="N2747" s="83" t="s">
        <v>13859</v>
      </c>
      <c r="O2747" s="83" t="s">
        <v>19495</v>
      </c>
      <c r="P2747" s="85">
        <v>1</v>
      </c>
      <c r="Q2747" s="85">
        <v>2</v>
      </c>
      <c r="R2747" s="83" t="s">
        <v>4670</v>
      </c>
      <c r="S2747" s="83">
        <v>5000</v>
      </c>
    </row>
    <row r="2748" spans="1:19" s="87" customFormat="1" ht="19.5" customHeight="1">
      <c r="A2748" s="159">
        <v>2746</v>
      </c>
      <c r="B2748" s="203">
        <v>155852</v>
      </c>
      <c r="C2748" s="82" t="s">
        <v>25481</v>
      </c>
      <c r="D2748" s="82" t="s">
        <v>13857</v>
      </c>
      <c r="E2748" s="82" t="s">
        <v>17948</v>
      </c>
      <c r="F2748" s="82" t="s">
        <v>4857</v>
      </c>
      <c r="G2748" s="83" t="s">
        <v>4601</v>
      </c>
      <c r="H2748" s="83" t="s">
        <v>4602</v>
      </c>
      <c r="I2748" s="85">
        <v>6619</v>
      </c>
      <c r="J2748" s="85">
        <v>9798991004</v>
      </c>
      <c r="K2748" s="204" t="s">
        <v>9645</v>
      </c>
      <c r="L2748" s="83" t="s">
        <v>9289</v>
      </c>
      <c r="N2748" s="83" t="s">
        <v>5075</v>
      </c>
      <c r="O2748" s="83" t="s">
        <v>19477</v>
      </c>
      <c r="P2748" s="85">
        <v>1</v>
      </c>
      <c r="Q2748" s="85">
        <v>5</v>
      </c>
      <c r="R2748" s="83" t="s">
        <v>4670</v>
      </c>
      <c r="S2748" s="83">
        <v>10000</v>
      </c>
    </row>
    <row r="2749" spans="1:19" s="87" customFormat="1" ht="19.5" customHeight="1">
      <c r="A2749" s="159">
        <v>2747</v>
      </c>
      <c r="B2749" s="203">
        <v>162329</v>
      </c>
      <c r="C2749" s="82" t="s">
        <v>25482</v>
      </c>
      <c r="D2749" s="82" t="s">
        <v>13857</v>
      </c>
      <c r="E2749" s="82" t="s">
        <v>25483</v>
      </c>
      <c r="F2749" s="82" t="s">
        <v>25484</v>
      </c>
      <c r="G2749" s="83" t="s">
        <v>4621</v>
      </c>
      <c r="H2749" s="83" t="s">
        <v>4706</v>
      </c>
      <c r="I2749" s="85">
        <v>4696</v>
      </c>
      <c r="J2749" s="85">
        <v>9978294422</v>
      </c>
      <c r="K2749" s="204" t="s">
        <v>9326</v>
      </c>
      <c r="L2749" s="83" t="s">
        <v>9289</v>
      </c>
      <c r="N2749" s="83" t="s">
        <v>13859</v>
      </c>
      <c r="O2749" s="83" t="s">
        <v>19477</v>
      </c>
      <c r="P2749" s="85">
        <v>1</v>
      </c>
      <c r="Q2749" s="85">
        <v>5</v>
      </c>
      <c r="R2749" s="83" t="s">
        <v>4670</v>
      </c>
      <c r="S2749" s="83">
        <v>10000</v>
      </c>
    </row>
    <row r="2750" spans="1:19" s="87" customFormat="1" ht="19.5" customHeight="1">
      <c r="A2750" s="159">
        <v>2748</v>
      </c>
      <c r="B2750" s="203">
        <v>162693</v>
      </c>
      <c r="C2750" s="82" t="s">
        <v>25485</v>
      </c>
      <c r="D2750" s="82" t="s">
        <v>13857</v>
      </c>
      <c r="E2750" s="82" t="s">
        <v>25486</v>
      </c>
      <c r="F2750" s="82" t="s">
        <v>25487</v>
      </c>
      <c r="G2750" s="83" t="s">
        <v>4601</v>
      </c>
      <c r="H2750" s="83" t="s">
        <v>4602</v>
      </c>
      <c r="I2750" s="85">
        <v>8235</v>
      </c>
      <c r="J2750" s="85">
        <v>9934579543</v>
      </c>
      <c r="K2750" s="204" t="s">
        <v>12825</v>
      </c>
      <c r="L2750" s="83" t="s">
        <v>9289</v>
      </c>
      <c r="N2750" s="83" t="s">
        <v>13859</v>
      </c>
      <c r="O2750" s="83" t="s">
        <v>19495</v>
      </c>
      <c r="P2750" s="85">
        <v>1</v>
      </c>
      <c r="Q2750" s="85">
        <v>3</v>
      </c>
      <c r="R2750" s="83" t="s">
        <v>4670</v>
      </c>
      <c r="S2750" s="83">
        <v>7000</v>
      </c>
    </row>
    <row r="2751" spans="1:19" s="87" customFormat="1" ht="19.5" customHeight="1">
      <c r="A2751" s="159">
        <v>2749</v>
      </c>
      <c r="B2751" s="203">
        <v>163060</v>
      </c>
      <c r="C2751" s="82" t="s">
        <v>25488</v>
      </c>
      <c r="D2751" s="82" t="s">
        <v>13857</v>
      </c>
      <c r="E2751" s="82" t="s">
        <v>7634</v>
      </c>
      <c r="F2751" s="82" t="s">
        <v>23706</v>
      </c>
      <c r="G2751" s="83" t="s">
        <v>4601</v>
      </c>
      <c r="H2751" s="83" t="s">
        <v>4602</v>
      </c>
      <c r="I2751" s="85">
        <v>5357</v>
      </c>
      <c r="J2751" s="85">
        <v>9662074836</v>
      </c>
      <c r="K2751" s="204" t="s">
        <v>9670</v>
      </c>
      <c r="L2751" s="83" t="s">
        <v>9289</v>
      </c>
      <c r="N2751" s="83" t="s">
        <v>13859</v>
      </c>
      <c r="O2751" s="83" t="s">
        <v>19495</v>
      </c>
      <c r="P2751" s="85">
        <v>3.5</v>
      </c>
      <c r="Q2751" s="85">
        <v>2</v>
      </c>
      <c r="R2751" s="83" t="s">
        <v>4608</v>
      </c>
      <c r="S2751" s="83">
        <v>5000</v>
      </c>
    </row>
    <row r="2752" spans="1:19" s="87" customFormat="1" ht="19.5" customHeight="1">
      <c r="A2752" s="159">
        <v>2750</v>
      </c>
      <c r="B2752" s="203">
        <v>163646</v>
      </c>
      <c r="C2752" s="82" t="s">
        <v>25489</v>
      </c>
      <c r="D2752" s="82" t="s">
        <v>13857</v>
      </c>
      <c r="E2752" s="82" t="s">
        <v>8985</v>
      </c>
      <c r="F2752" s="82" t="s">
        <v>25490</v>
      </c>
      <c r="G2752" s="83" t="s">
        <v>4601</v>
      </c>
      <c r="H2752" s="83" t="s">
        <v>4706</v>
      </c>
      <c r="I2752" s="85">
        <v>2675</v>
      </c>
      <c r="J2752" s="85">
        <v>8294129228</v>
      </c>
      <c r="K2752" s="204" t="s">
        <v>9315</v>
      </c>
      <c r="L2752" s="83" t="s">
        <v>9289</v>
      </c>
      <c r="N2752" s="83" t="s">
        <v>13859</v>
      </c>
      <c r="O2752" s="83" t="s">
        <v>19495</v>
      </c>
      <c r="P2752" s="211">
        <v>1.87</v>
      </c>
      <c r="Q2752" s="85">
        <v>3</v>
      </c>
      <c r="R2752" s="83" t="s">
        <v>4670</v>
      </c>
      <c r="S2752" s="83">
        <v>7000</v>
      </c>
    </row>
    <row r="2753" spans="1:19" s="87" customFormat="1" ht="19.5" customHeight="1">
      <c r="A2753" s="159">
        <v>2751</v>
      </c>
      <c r="B2753" s="203">
        <v>163705</v>
      </c>
      <c r="C2753" s="82" t="s">
        <v>25491</v>
      </c>
      <c r="D2753" s="82" t="s">
        <v>13857</v>
      </c>
      <c r="E2753" s="82" t="s">
        <v>25492</v>
      </c>
      <c r="F2753" s="82" t="s">
        <v>25493</v>
      </c>
      <c r="G2753" s="83" t="s">
        <v>4601</v>
      </c>
      <c r="H2753" s="83" t="s">
        <v>4706</v>
      </c>
      <c r="I2753" s="85">
        <v>7174</v>
      </c>
      <c r="J2753" s="85">
        <v>9931988843</v>
      </c>
      <c r="K2753" s="204" t="s">
        <v>9296</v>
      </c>
      <c r="L2753" s="83" t="s">
        <v>9289</v>
      </c>
      <c r="N2753" s="83" t="s">
        <v>13859</v>
      </c>
      <c r="O2753" s="83" t="s">
        <v>19477</v>
      </c>
      <c r="P2753" s="85">
        <v>1</v>
      </c>
      <c r="Q2753" s="85">
        <v>3</v>
      </c>
      <c r="R2753" s="83" t="s">
        <v>4670</v>
      </c>
      <c r="S2753" s="83">
        <v>7000</v>
      </c>
    </row>
    <row r="2754" spans="1:19" s="87" customFormat="1" ht="19.5" customHeight="1">
      <c r="A2754" s="159">
        <v>2752</v>
      </c>
      <c r="B2754" s="203">
        <v>163715</v>
      </c>
      <c r="C2754" s="82" t="s">
        <v>25494</v>
      </c>
      <c r="D2754" s="82" t="s">
        <v>13857</v>
      </c>
      <c r="E2754" s="82" t="s">
        <v>5222</v>
      </c>
      <c r="F2754" s="82" t="s">
        <v>25495</v>
      </c>
      <c r="G2754" s="83" t="s">
        <v>4601</v>
      </c>
      <c r="H2754" s="83" t="s">
        <v>4602</v>
      </c>
      <c r="I2754" s="83" t="s">
        <v>25496</v>
      </c>
      <c r="J2754" s="85">
        <v>9263949727</v>
      </c>
      <c r="K2754" s="204" t="s">
        <v>9911</v>
      </c>
      <c r="L2754" s="83" t="s">
        <v>9289</v>
      </c>
      <c r="N2754" s="83" t="s">
        <v>13859</v>
      </c>
      <c r="O2754" s="83" t="s">
        <v>19555</v>
      </c>
      <c r="P2754" s="211">
        <v>3.27</v>
      </c>
      <c r="Q2754" s="85">
        <v>2</v>
      </c>
      <c r="R2754" s="83" t="s">
        <v>4608</v>
      </c>
      <c r="S2754" s="83">
        <v>5000</v>
      </c>
    </row>
    <row r="2755" spans="1:19" s="87" customFormat="1" ht="19.5" customHeight="1">
      <c r="A2755" s="159">
        <v>2753</v>
      </c>
      <c r="B2755" s="203">
        <v>163719</v>
      </c>
      <c r="C2755" s="82" t="s">
        <v>25497</v>
      </c>
      <c r="D2755" s="82" t="s">
        <v>13857</v>
      </c>
      <c r="E2755" s="82" t="s">
        <v>25498</v>
      </c>
      <c r="F2755" s="82" t="s">
        <v>25499</v>
      </c>
      <c r="G2755" s="83" t="s">
        <v>4601</v>
      </c>
      <c r="H2755" s="83" t="s">
        <v>4706</v>
      </c>
      <c r="I2755" s="85">
        <v>1259</v>
      </c>
      <c r="J2755" s="85">
        <v>9835378795</v>
      </c>
      <c r="K2755" s="204" t="s">
        <v>9911</v>
      </c>
      <c r="L2755" s="83" t="s">
        <v>9289</v>
      </c>
      <c r="N2755" s="83" t="s">
        <v>13859</v>
      </c>
      <c r="O2755" s="83" t="s">
        <v>19477</v>
      </c>
      <c r="P2755" s="85">
        <v>2</v>
      </c>
      <c r="Q2755" s="85">
        <v>2</v>
      </c>
      <c r="R2755" s="83" t="s">
        <v>4670</v>
      </c>
      <c r="S2755" s="83">
        <v>5000</v>
      </c>
    </row>
    <row r="2756" spans="1:19" s="87" customFormat="1" ht="19.5" customHeight="1">
      <c r="A2756" s="159">
        <v>2754</v>
      </c>
      <c r="B2756" s="203">
        <v>164108</v>
      </c>
      <c r="C2756" s="82" t="s">
        <v>25500</v>
      </c>
      <c r="D2756" s="82" t="s">
        <v>13857</v>
      </c>
      <c r="E2756" s="82" t="s">
        <v>25501</v>
      </c>
      <c r="F2756" s="82" t="s">
        <v>25502</v>
      </c>
      <c r="G2756" s="83" t="s">
        <v>4601</v>
      </c>
      <c r="H2756" s="83" t="s">
        <v>4602</v>
      </c>
      <c r="I2756" s="85">
        <v>7059</v>
      </c>
      <c r="J2756" s="85">
        <v>9801373592</v>
      </c>
      <c r="K2756" s="204" t="s">
        <v>9911</v>
      </c>
      <c r="L2756" s="83" t="s">
        <v>9289</v>
      </c>
      <c r="N2756" s="83" t="s">
        <v>13859</v>
      </c>
      <c r="O2756" s="83" t="s">
        <v>19477</v>
      </c>
      <c r="P2756" s="85">
        <v>1</v>
      </c>
      <c r="Q2756" s="85">
        <v>2</v>
      </c>
      <c r="R2756" s="83" t="s">
        <v>4670</v>
      </c>
      <c r="S2756" s="83">
        <v>5000</v>
      </c>
    </row>
    <row r="2757" spans="1:19" s="87" customFormat="1" ht="19.5" customHeight="1">
      <c r="A2757" s="159">
        <v>2755</v>
      </c>
      <c r="B2757" s="203">
        <v>164121</v>
      </c>
      <c r="C2757" s="82" t="s">
        <v>25503</v>
      </c>
      <c r="D2757" s="82" t="s">
        <v>13857</v>
      </c>
      <c r="E2757" s="82" t="s">
        <v>25504</v>
      </c>
      <c r="F2757" s="82" t="s">
        <v>4973</v>
      </c>
      <c r="G2757" s="83" t="s">
        <v>4601</v>
      </c>
      <c r="H2757" s="83" t="s">
        <v>4706</v>
      </c>
      <c r="I2757" s="85">
        <v>4370</v>
      </c>
      <c r="J2757" s="85">
        <v>6201742371</v>
      </c>
      <c r="K2757" s="204" t="s">
        <v>9911</v>
      </c>
      <c r="L2757" s="83" t="s">
        <v>9289</v>
      </c>
      <c r="N2757" s="83" t="s">
        <v>13859</v>
      </c>
      <c r="O2757" s="83" t="s">
        <v>19477</v>
      </c>
      <c r="P2757" s="85">
        <v>1</v>
      </c>
      <c r="Q2757" s="85">
        <v>2</v>
      </c>
      <c r="R2757" s="83" t="s">
        <v>4670</v>
      </c>
      <c r="S2757" s="83">
        <v>5000</v>
      </c>
    </row>
    <row r="2758" spans="1:19" s="87" customFormat="1" ht="19.5" customHeight="1">
      <c r="A2758" s="159">
        <v>2756</v>
      </c>
      <c r="B2758" s="203">
        <v>164528</v>
      </c>
      <c r="C2758" s="82" t="s">
        <v>25505</v>
      </c>
      <c r="D2758" s="82" t="s">
        <v>13857</v>
      </c>
      <c r="E2758" s="82" t="s">
        <v>25506</v>
      </c>
      <c r="F2758" s="82" t="s">
        <v>25507</v>
      </c>
      <c r="G2758" s="83" t="s">
        <v>4601</v>
      </c>
      <c r="H2758" s="83" t="s">
        <v>4602</v>
      </c>
      <c r="I2758" s="85">
        <v>5497</v>
      </c>
      <c r="J2758" s="85">
        <v>9798973396</v>
      </c>
      <c r="K2758" s="204" t="s">
        <v>9296</v>
      </c>
      <c r="L2758" s="83" t="s">
        <v>9289</v>
      </c>
      <c r="N2758" s="83" t="s">
        <v>13859</v>
      </c>
      <c r="O2758" s="83" t="s">
        <v>19477</v>
      </c>
      <c r="P2758" s="85">
        <v>1</v>
      </c>
      <c r="Q2758" s="85">
        <v>5</v>
      </c>
      <c r="R2758" s="83" t="s">
        <v>4670</v>
      </c>
      <c r="S2758" s="83">
        <v>10000</v>
      </c>
    </row>
    <row r="2759" spans="1:19" s="87" customFormat="1" ht="19.5" customHeight="1">
      <c r="A2759" s="159">
        <v>2757</v>
      </c>
      <c r="B2759" s="203">
        <v>164559</v>
      </c>
      <c r="C2759" s="82" t="s">
        <v>25508</v>
      </c>
      <c r="D2759" s="82" t="s">
        <v>13857</v>
      </c>
      <c r="E2759" s="82" t="s">
        <v>25509</v>
      </c>
      <c r="F2759" s="82" t="s">
        <v>25510</v>
      </c>
      <c r="G2759" s="83" t="s">
        <v>4601</v>
      </c>
      <c r="H2759" s="83" t="s">
        <v>4706</v>
      </c>
      <c r="I2759" s="85">
        <v>5645</v>
      </c>
      <c r="J2759" s="85">
        <v>8340571457</v>
      </c>
      <c r="K2759" s="204" t="s">
        <v>9337</v>
      </c>
      <c r="L2759" s="83" t="s">
        <v>9289</v>
      </c>
      <c r="N2759" s="83" t="s">
        <v>13859</v>
      </c>
      <c r="O2759" s="83" t="s">
        <v>19495</v>
      </c>
      <c r="P2759" s="85">
        <v>1</v>
      </c>
      <c r="Q2759" s="85">
        <v>2</v>
      </c>
      <c r="R2759" s="83" t="s">
        <v>4670</v>
      </c>
      <c r="S2759" s="83">
        <v>5000</v>
      </c>
    </row>
    <row r="2760" spans="1:19" s="87" customFormat="1" ht="19.5" customHeight="1">
      <c r="A2760" s="159">
        <v>2758</v>
      </c>
      <c r="B2760" s="212">
        <v>164770</v>
      </c>
      <c r="C2760" s="82" t="s">
        <v>25511</v>
      </c>
      <c r="D2760" s="82" t="s">
        <v>13857</v>
      </c>
      <c r="E2760" s="82" t="s">
        <v>25512</v>
      </c>
      <c r="F2760" s="82" t="s">
        <v>21233</v>
      </c>
      <c r="G2760" s="83" t="s">
        <v>4601</v>
      </c>
      <c r="H2760" s="83" t="s">
        <v>4706</v>
      </c>
      <c r="I2760" s="85">
        <v>8516</v>
      </c>
      <c r="J2760" s="85">
        <v>9661148269</v>
      </c>
      <c r="K2760" s="204" t="s">
        <v>9670</v>
      </c>
      <c r="L2760" s="83" t="s">
        <v>9289</v>
      </c>
      <c r="N2760" s="83" t="s">
        <v>13859</v>
      </c>
      <c r="O2760" s="83" t="s">
        <v>19495</v>
      </c>
      <c r="P2760" s="85">
        <v>3.5</v>
      </c>
      <c r="Q2760" s="85">
        <v>2</v>
      </c>
      <c r="R2760" s="83" t="s">
        <v>4608</v>
      </c>
      <c r="S2760" s="83">
        <v>5000</v>
      </c>
    </row>
    <row r="2761" spans="1:19" s="87" customFormat="1" ht="19.5" customHeight="1">
      <c r="A2761" s="159">
        <v>2759</v>
      </c>
      <c r="B2761" s="203">
        <v>165786</v>
      </c>
      <c r="C2761" s="82" t="s">
        <v>25513</v>
      </c>
      <c r="D2761" s="82" t="s">
        <v>13857</v>
      </c>
      <c r="E2761" s="82" t="s">
        <v>13595</v>
      </c>
      <c r="F2761" s="82" t="s">
        <v>25514</v>
      </c>
      <c r="G2761" s="83" t="s">
        <v>4601</v>
      </c>
      <c r="H2761" s="83" t="s">
        <v>4602</v>
      </c>
      <c r="I2761" s="85">
        <v>6222</v>
      </c>
      <c r="J2761" s="85">
        <v>9135137782</v>
      </c>
      <c r="K2761" s="204" t="s">
        <v>8274</v>
      </c>
      <c r="L2761" s="83" t="s">
        <v>9289</v>
      </c>
      <c r="N2761" s="83" t="s">
        <v>13859</v>
      </c>
      <c r="O2761" s="83" t="s">
        <v>19477</v>
      </c>
      <c r="P2761" s="85">
        <v>1</v>
      </c>
      <c r="Q2761" s="85">
        <v>5</v>
      </c>
      <c r="R2761" s="83" t="s">
        <v>4670</v>
      </c>
      <c r="S2761" s="83">
        <v>10000</v>
      </c>
    </row>
    <row r="2762" spans="1:19" s="87" customFormat="1" ht="19.5" customHeight="1">
      <c r="A2762" s="159">
        <v>2760</v>
      </c>
      <c r="B2762" s="203">
        <v>165808</v>
      </c>
      <c r="C2762" s="82" t="s">
        <v>25515</v>
      </c>
      <c r="D2762" s="82" t="s">
        <v>13857</v>
      </c>
      <c r="E2762" s="82" t="s">
        <v>25516</v>
      </c>
      <c r="F2762" s="82" t="s">
        <v>25517</v>
      </c>
      <c r="G2762" s="83" t="s">
        <v>4601</v>
      </c>
      <c r="H2762" s="83" t="s">
        <v>4602</v>
      </c>
      <c r="I2762" s="85">
        <v>9512</v>
      </c>
      <c r="J2762" s="85">
        <v>8969118021</v>
      </c>
      <c r="K2762" s="204" t="s">
        <v>5612</v>
      </c>
      <c r="L2762" s="83" t="s">
        <v>9289</v>
      </c>
      <c r="N2762" s="83" t="s">
        <v>13859</v>
      </c>
      <c r="O2762" s="83" t="s">
        <v>19477</v>
      </c>
      <c r="P2762" s="85">
        <v>1</v>
      </c>
      <c r="Q2762" s="85">
        <v>2</v>
      </c>
      <c r="R2762" s="83" t="s">
        <v>4670</v>
      </c>
      <c r="S2762" s="83">
        <v>5000</v>
      </c>
    </row>
    <row r="2763" spans="1:19" s="87" customFormat="1" ht="19.5" customHeight="1">
      <c r="A2763" s="159">
        <v>2761</v>
      </c>
      <c r="B2763" s="203">
        <v>166083</v>
      </c>
      <c r="C2763" s="82" t="s">
        <v>25518</v>
      </c>
      <c r="D2763" s="82" t="s">
        <v>13857</v>
      </c>
      <c r="E2763" s="82" t="s">
        <v>25519</v>
      </c>
      <c r="F2763" s="82" t="s">
        <v>25520</v>
      </c>
      <c r="G2763" s="83" t="s">
        <v>4601</v>
      </c>
      <c r="H2763" s="83" t="s">
        <v>4602</v>
      </c>
      <c r="I2763" s="85">
        <v>8144</v>
      </c>
      <c r="J2763" s="85">
        <v>9123257185</v>
      </c>
      <c r="K2763" s="204" t="s">
        <v>9296</v>
      </c>
      <c r="L2763" s="83" t="s">
        <v>9289</v>
      </c>
      <c r="N2763" s="83" t="s">
        <v>13859</v>
      </c>
      <c r="O2763" s="83" t="s">
        <v>19477</v>
      </c>
      <c r="P2763" s="85">
        <v>1</v>
      </c>
      <c r="Q2763" s="85">
        <v>3</v>
      </c>
      <c r="R2763" s="83" t="s">
        <v>4670</v>
      </c>
      <c r="S2763" s="83">
        <v>7000</v>
      </c>
    </row>
    <row r="2764" spans="1:19" s="87" customFormat="1" ht="19.5" customHeight="1">
      <c r="A2764" s="159">
        <v>2762</v>
      </c>
      <c r="B2764" s="203">
        <v>166118</v>
      </c>
      <c r="C2764" s="82" t="s">
        <v>25521</v>
      </c>
      <c r="D2764" s="82" t="s">
        <v>13857</v>
      </c>
      <c r="E2764" s="82" t="s">
        <v>13115</v>
      </c>
      <c r="F2764" s="82" t="s">
        <v>25522</v>
      </c>
      <c r="G2764" s="83" t="s">
        <v>4601</v>
      </c>
      <c r="H2764" s="83" t="s">
        <v>4602</v>
      </c>
      <c r="I2764" s="85">
        <v>4387</v>
      </c>
      <c r="J2764" s="85">
        <v>9693900771</v>
      </c>
      <c r="K2764" s="204" t="s">
        <v>9589</v>
      </c>
      <c r="L2764" s="83" t="s">
        <v>9289</v>
      </c>
      <c r="N2764" s="83" t="s">
        <v>13859</v>
      </c>
      <c r="O2764" s="83" t="s">
        <v>19495</v>
      </c>
      <c r="P2764" s="85">
        <v>2</v>
      </c>
      <c r="Q2764" s="85">
        <v>2</v>
      </c>
      <c r="R2764" s="83" t="s">
        <v>4608</v>
      </c>
      <c r="S2764" s="83">
        <v>5000</v>
      </c>
    </row>
    <row r="2765" spans="1:19" s="87" customFormat="1" ht="19.5" customHeight="1">
      <c r="A2765" s="159">
        <v>2763</v>
      </c>
      <c r="B2765" s="203">
        <v>166205</v>
      </c>
      <c r="C2765" s="82" t="s">
        <v>25523</v>
      </c>
      <c r="D2765" s="82" t="s">
        <v>13857</v>
      </c>
      <c r="E2765" s="82" t="s">
        <v>25524</v>
      </c>
      <c r="F2765" s="82" t="s">
        <v>25525</v>
      </c>
      <c r="G2765" s="83" t="s">
        <v>4601</v>
      </c>
      <c r="H2765" s="83" t="s">
        <v>4602</v>
      </c>
      <c r="I2765" s="85">
        <v>9581</v>
      </c>
      <c r="J2765" s="85">
        <v>8210372773</v>
      </c>
      <c r="K2765" s="204" t="s">
        <v>5612</v>
      </c>
      <c r="L2765" s="83" t="s">
        <v>9289</v>
      </c>
      <c r="N2765" s="83" t="s">
        <v>13859</v>
      </c>
      <c r="O2765" s="83" t="s">
        <v>19477</v>
      </c>
      <c r="P2765" s="85">
        <v>1</v>
      </c>
      <c r="Q2765" s="85">
        <v>2</v>
      </c>
      <c r="R2765" s="83" t="s">
        <v>4670</v>
      </c>
      <c r="S2765" s="83">
        <v>5000</v>
      </c>
    </row>
    <row r="2766" spans="1:19" s="87" customFormat="1" ht="19.5" customHeight="1">
      <c r="A2766" s="159">
        <v>2764</v>
      </c>
      <c r="B2766" s="203">
        <v>166212</v>
      </c>
      <c r="C2766" s="82" t="s">
        <v>25526</v>
      </c>
      <c r="D2766" s="82" t="s">
        <v>13857</v>
      </c>
      <c r="E2766" s="82" t="s">
        <v>25527</v>
      </c>
      <c r="F2766" s="82" t="s">
        <v>14078</v>
      </c>
      <c r="G2766" s="83" t="s">
        <v>4601</v>
      </c>
      <c r="H2766" s="83" t="s">
        <v>4602</v>
      </c>
      <c r="I2766" s="83" t="s">
        <v>18381</v>
      </c>
      <c r="J2766" s="85">
        <v>9430759681</v>
      </c>
      <c r="K2766" s="204" t="s">
        <v>9670</v>
      </c>
      <c r="L2766" s="83" t="s">
        <v>9289</v>
      </c>
      <c r="N2766" s="83" t="s">
        <v>13859</v>
      </c>
      <c r="O2766" s="83" t="s">
        <v>19477</v>
      </c>
      <c r="P2766" s="85">
        <v>1</v>
      </c>
      <c r="Q2766" s="85">
        <v>5</v>
      </c>
      <c r="R2766" s="83" t="s">
        <v>4608</v>
      </c>
      <c r="S2766" s="83">
        <v>10000</v>
      </c>
    </row>
    <row r="2767" spans="1:19" s="87" customFormat="1" ht="19.5" customHeight="1">
      <c r="A2767" s="159">
        <v>2765</v>
      </c>
      <c r="B2767" s="203">
        <v>166316</v>
      </c>
      <c r="C2767" s="82" t="s">
        <v>25528</v>
      </c>
      <c r="D2767" s="82" t="s">
        <v>13857</v>
      </c>
      <c r="E2767" s="82" t="s">
        <v>25529</v>
      </c>
      <c r="F2767" s="82" t="s">
        <v>25530</v>
      </c>
      <c r="G2767" s="83" t="s">
        <v>4601</v>
      </c>
      <c r="H2767" s="83" t="s">
        <v>4706</v>
      </c>
      <c r="I2767" s="85">
        <v>8620</v>
      </c>
      <c r="J2767" s="85">
        <v>8521968619</v>
      </c>
      <c r="K2767" s="204" t="s">
        <v>5612</v>
      </c>
      <c r="L2767" s="83" t="s">
        <v>9289</v>
      </c>
      <c r="N2767" s="83" t="s">
        <v>13859</v>
      </c>
      <c r="O2767" s="83" t="s">
        <v>19477</v>
      </c>
      <c r="P2767" s="85">
        <v>1</v>
      </c>
      <c r="Q2767" s="85">
        <v>2</v>
      </c>
      <c r="R2767" s="83" t="s">
        <v>4670</v>
      </c>
      <c r="S2767" s="83">
        <v>5000</v>
      </c>
    </row>
    <row r="2768" spans="1:19" s="87" customFormat="1" ht="19.5" customHeight="1">
      <c r="A2768" s="159">
        <v>2766</v>
      </c>
      <c r="B2768" s="203">
        <v>166365</v>
      </c>
      <c r="C2768" s="82" t="s">
        <v>25531</v>
      </c>
      <c r="D2768" s="82" t="s">
        <v>13857</v>
      </c>
      <c r="E2768" s="82" t="s">
        <v>25532</v>
      </c>
      <c r="F2768" s="82" t="s">
        <v>20781</v>
      </c>
      <c r="G2768" s="83" t="s">
        <v>4601</v>
      </c>
      <c r="H2768" s="83" t="s">
        <v>4602</v>
      </c>
      <c r="I2768" s="85">
        <v>7197</v>
      </c>
      <c r="J2768" s="85">
        <v>8789936662</v>
      </c>
      <c r="K2768" s="204" t="s">
        <v>9296</v>
      </c>
      <c r="L2768" s="83" t="s">
        <v>9289</v>
      </c>
      <c r="N2768" s="83" t="s">
        <v>13859</v>
      </c>
      <c r="O2768" s="83" t="s">
        <v>19477</v>
      </c>
      <c r="P2768" s="85">
        <v>1</v>
      </c>
      <c r="Q2768" s="85">
        <v>3</v>
      </c>
      <c r="R2768" s="83" t="s">
        <v>4670</v>
      </c>
      <c r="S2768" s="83">
        <v>7000</v>
      </c>
    </row>
    <row r="2769" spans="1:19" s="87" customFormat="1" ht="19.5" customHeight="1">
      <c r="A2769" s="159">
        <v>2767</v>
      </c>
      <c r="B2769" s="203">
        <v>166414</v>
      </c>
      <c r="C2769" s="82" t="s">
        <v>25533</v>
      </c>
      <c r="D2769" s="82" t="s">
        <v>13857</v>
      </c>
      <c r="E2769" s="82" t="s">
        <v>25534</v>
      </c>
      <c r="F2769" s="82" t="s">
        <v>25535</v>
      </c>
      <c r="G2769" s="83" t="s">
        <v>4601</v>
      </c>
      <c r="H2769" s="83" t="s">
        <v>4706</v>
      </c>
      <c r="I2769" s="85">
        <v>5907</v>
      </c>
      <c r="J2769" s="85">
        <v>9955438797</v>
      </c>
      <c r="K2769" s="204" t="s">
        <v>9296</v>
      </c>
      <c r="L2769" s="83" t="s">
        <v>9289</v>
      </c>
      <c r="N2769" s="83" t="s">
        <v>13859</v>
      </c>
      <c r="O2769" s="83" t="s">
        <v>19495</v>
      </c>
      <c r="P2769" s="85">
        <v>1</v>
      </c>
      <c r="Q2769" s="85">
        <v>3</v>
      </c>
      <c r="R2769" s="83" t="s">
        <v>4670</v>
      </c>
      <c r="S2769" s="83">
        <v>7000</v>
      </c>
    </row>
    <row r="2770" spans="1:19" s="87" customFormat="1" ht="19.5" customHeight="1">
      <c r="A2770" s="159">
        <v>2768</v>
      </c>
      <c r="B2770" s="203">
        <v>166591</v>
      </c>
      <c r="C2770" s="82" t="s">
        <v>25536</v>
      </c>
      <c r="D2770" s="82" t="s">
        <v>13857</v>
      </c>
      <c r="E2770" s="82" t="s">
        <v>25537</v>
      </c>
      <c r="F2770" s="82" t="s">
        <v>9997</v>
      </c>
      <c r="G2770" s="83" t="s">
        <v>4601</v>
      </c>
      <c r="H2770" s="83" t="s">
        <v>4706</v>
      </c>
      <c r="I2770" s="85">
        <v>6972</v>
      </c>
      <c r="J2770" s="85">
        <v>6200691081</v>
      </c>
      <c r="K2770" s="204" t="s">
        <v>9296</v>
      </c>
      <c r="L2770" s="83" t="s">
        <v>9289</v>
      </c>
      <c r="N2770" s="83" t="s">
        <v>13859</v>
      </c>
      <c r="O2770" s="83" t="s">
        <v>19477</v>
      </c>
      <c r="P2770" s="85">
        <v>1</v>
      </c>
      <c r="Q2770" s="85">
        <v>3</v>
      </c>
      <c r="R2770" s="83" t="s">
        <v>4670</v>
      </c>
      <c r="S2770" s="83">
        <v>7000</v>
      </c>
    </row>
    <row r="2771" spans="1:19" s="87" customFormat="1" ht="19.5" customHeight="1">
      <c r="A2771" s="159">
        <v>2769</v>
      </c>
      <c r="B2771" s="203">
        <v>166601</v>
      </c>
      <c r="C2771" s="82" t="s">
        <v>25538</v>
      </c>
      <c r="D2771" s="82" t="s">
        <v>13857</v>
      </c>
      <c r="E2771" s="82" t="s">
        <v>25539</v>
      </c>
      <c r="F2771" s="82" t="s">
        <v>18861</v>
      </c>
      <c r="G2771" s="83" t="s">
        <v>4601</v>
      </c>
      <c r="H2771" s="83" t="s">
        <v>4602</v>
      </c>
      <c r="I2771" s="85">
        <v>6235</v>
      </c>
      <c r="J2771" s="85">
        <v>9199783509</v>
      </c>
      <c r="K2771" s="204" t="s">
        <v>9567</v>
      </c>
      <c r="L2771" s="83" t="s">
        <v>9289</v>
      </c>
      <c r="N2771" s="83" t="s">
        <v>13859</v>
      </c>
      <c r="O2771" s="83" t="s">
        <v>19495</v>
      </c>
      <c r="P2771" s="85">
        <v>1</v>
      </c>
      <c r="Q2771" s="85">
        <v>2</v>
      </c>
      <c r="R2771" s="83" t="s">
        <v>4608</v>
      </c>
      <c r="S2771" s="83">
        <v>5000</v>
      </c>
    </row>
    <row r="2772" spans="1:19" s="87" customFormat="1" ht="19.5" customHeight="1">
      <c r="A2772" s="159">
        <v>2770</v>
      </c>
      <c r="B2772" s="203">
        <v>166633</v>
      </c>
      <c r="C2772" s="82" t="s">
        <v>25540</v>
      </c>
      <c r="D2772" s="82" t="s">
        <v>13857</v>
      </c>
      <c r="E2772" s="82" t="s">
        <v>5128</v>
      </c>
      <c r="F2772" s="82" t="s">
        <v>25541</v>
      </c>
      <c r="G2772" s="83" t="s">
        <v>4601</v>
      </c>
      <c r="H2772" s="83" t="s">
        <v>4602</v>
      </c>
      <c r="I2772" s="85">
        <v>9598</v>
      </c>
      <c r="J2772" s="85">
        <v>8294034775</v>
      </c>
      <c r="K2772" s="204" t="s">
        <v>9296</v>
      </c>
      <c r="L2772" s="83" t="s">
        <v>9289</v>
      </c>
      <c r="N2772" s="83" t="s">
        <v>13859</v>
      </c>
      <c r="O2772" s="83" t="s">
        <v>19477</v>
      </c>
      <c r="P2772" s="85">
        <v>1</v>
      </c>
      <c r="Q2772" s="85">
        <v>2</v>
      </c>
      <c r="R2772" s="83" t="s">
        <v>4670</v>
      </c>
      <c r="S2772" s="83">
        <v>5000</v>
      </c>
    </row>
    <row r="2773" spans="1:19" s="87" customFormat="1" ht="19.5" customHeight="1">
      <c r="A2773" s="159">
        <v>2771</v>
      </c>
      <c r="B2773" s="203">
        <v>166654</v>
      </c>
      <c r="C2773" s="82" t="s">
        <v>25542</v>
      </c>
      <c r="D2773" s="82" t="s">
        <v>13857</v>
      </c>
      <c r="E2773" s="82" t="s">
        <v>25543</v>
      </c>
      <c r="F2773" s="82" t="s">
        <v>25544</v>
      </c>
      <c r="G2773" s="83" t="s">
        <v>4601</v>
      </c>
      <c r="H2773" s="83" t="s">
        <v>4602</v>
      </c>
      <c r="I2773" s="85">
        <v>5446</v>
      </c>
      <c r="J2773" s="85">
        <v>7739267980</v>
      </c>
      <c r="K2773" s="204" t="s">
        <v>8274</v>
      </c>
      <c r="L2773" s="83" t="s">
        <v>9289</v>
      </c>
      <c r="N2773" s="83" t="s">
        <v>13859</v>
      </c>
      <c r="O2773" s="83" t="s">
        <v>19477</v>
      </c>
      <c r="P2773" s="85">
        <v>1</v>
      </c>
      <c r="Q2773" s="85">
        <v>2</v>
      </c>
      <c r="R2773" s="83" t="s">
        <v>4608</v>
      </c>
      <c r="S2773" s="83">
        <v>5000</v>
      </c>
    </row>
    <row r="2774" spans="1:19" s="87" customFormat="1" ht="19.5" customHeight="1">
      <c r="A2774" s="159">
        <v>2772</v>
      </c>
      <c r="B2774" s="203">
        <v>166671</v>
      </c>
      <c r="C2774" s="82" t="s">
        <v>25545</v>
      </c>
      <c r="D2774" s="82" t="s">
        <v>13857</v>
      </c>
      <c r="E2774" s="82" t="s">
        <v>9840</v>
      </c>
      <c r="F2774" s="82" t="s">
        <v>8684</v>
      </c>
      <c r="G2774" s="83" t="s">
        <v>4601</v>
      </c>
      <c r="H2774" s="83" t="s">
        <v>4706</v>
      </c>
      <c r="I2774" s="85">
        <v>1617</v>
      </c>
      <c r="J2774" s="85">
        <v>8409983342</v>
      </c>
      <c r="K2774" s="204" t="s">
        <v>9288</v>
      </c>
      <c r="L2774" s="83" t="s">
        <v>9289</v>
      </c>
      <c r="N2774" s="83" t="s">
        <v>13859</v>
      </c>
      <c r="O2774" s="83" t="s">
        <v>19477</v>
      </c>
      <c r="P2774" s="85">
        <v>2</v>
      </c>
      <c r="Q2774" s="85">
        <v>2</v>
      </c>
      <c r="R2774" s="83" t="s">
        <v>4608</v>
      </c>
      <c r="S2774" s="83">
        <v>5000</v>
      </c>
    </row>
    <row r="2775" spans="1:19" s="87" customFormat="1" ht="19.5" customHeight="1">
      <c r="A2775" s="159">
        <v>2773</v>
      </c>
      <c r="B2775" s="203">
        <v>166793</v>
      </c>
      <c r="C2775" s="82" t="s">
        <v>25546</v>
      </c>
      <c r="D2775" s="82" t="s">
        <v>13857</v>
      </c>
      <c r="E2775" s="82" t="s">
        <v>25547</v>
      </c>
      <c r="F2775" s="82" t="s">
        <v>18856</v>
      </c>
      <c r="G2775" s="83" t="s">
        <v>4601</v>
      </c>
      <c r="H2775" s="83" t="s">
        <v>4706</v>
      </c>
      <c r="I2775" s="85">
        <v>4201</v>
      </c>
      <c r="J2775" s="85">
        <v>9939509622</v>
      </c>
      <c r="K2775" s="204" t="s">
        <v>9296</v>
      </c>
      <c r="L2775" s="83" t="s">
        <v>9289</v>
      </c>
      <c r="N2775" s="83" t="s">
        <v>13859</v>
      </c>
      <c r="O2775" s="83" t="s">
        <v>19555</v>
      </c>
      <c r="P2775" s="83">
        <v>1.5</v>
      </c>
      <c r="Q2775" s="85">
        <v>5</v>
      </c>
      <c r="R2775" s="83" t="s">
        <v>4608</v>
      </c>
      <c r="S2775" s="83">
        <v>10000</v>
      </c>
    </row>
    <row r="2776" spans="1:19" s="87" customFormat="1" ht="19.5" customHeight="1">
      <c r="A2776" s="159">
        <v>2774</v>
      </c>
      <c r="B2776" s="203">
        <v>166797</v>
      </c>
      <c r="C2776" s="82" t="s">
        <v>25548</v>
      </c>
      <c r="D2776" s="82" t="s">
        <v>13857</v>
      </c>
      <c r="E2776" s="82" t="s">
        <v>5683</v>
      </c>
      <c r="F2776" s="82" t="s">
        <v>10558</v>
      </c>
      <c r="G2776" s="83" t="s">
        <v>4601</v>
      </c>
      <c r="H2776" s="83" t="s">
        <v>4602</v>
      </c>
      <c r="I2776" s="85">
        <v>7931</v>
      </c>
      <c r="J2776" s="85">
        <v>9162713902</v>
      </c>
      <c r="K2776" s="204" t="s">
        <v>9296</v>
      </c>
      <c r="L2776" s="83" t="s">
        <v>9289</v>
      </c>
      <c r="N2776" s="83" t="s">
        <v>13859</v>
      </c>
      <c r="O2776" s="83" t="s">
        <v>19555</v>
      </c>
      <c r="P2776" s="83">
        <v>2.2999999999999998</v>
      </c>
      <c r="Q2776" s="85">
        <v>3</v>
      </c>
      <c r="R2776" s="83" t="s">
        <v>4608</v>
      </c>
      <c r="S2776" s="83">
        <v>7000</v>
      </c>
    </row>
    <row r="2777" spans="1:19" s="87" customFormat="1" ht="19.5" customHeight="1">
      <c r="A2777" s="159">
        <v>2775</v>
      </c>
      <c r="B2777" s="203">
        <v>166854</v>
      </c>
      <c r="C2777" s="82" t="s">
        <v>25549</v>
      </c>
      <c r="D2777" s="82" t="s">
        <v>13857</v>
      </c>
      <c r="E2777" s="82" t="s">
        <v>25550</v>
      </c>
      <c r="F2777" s="82" t="s">
        <v>5684</v>
      </c>
      <c r="G2777" s="83" t="s">
        <v>4601</v>
      </c>
      <c r="H2777" s="83" t="s">
        <v>4602</v>
      </c>
      <c r="I2777" s="85">
        <v>9038</v>
      </c>
      <c r="J2777" s="85">
        <v>6206833773</v>
      </c>
      <c r="K2777" s="204" t="s">
        <v>9296</v>
      </c>
      <c r="L2777" s="83" t="s">
        <v>9289</v>
      </c>
      <c r="N2777" s="83" t="s">
        <v>13859</v>
      </c>
      <c r="O2777" s="83" t="s">
        <v>19477</v>
      </c>
      <c r="P2777" s="85">
        <v>1</v>
      </c>
      <c r="Q2777" s="85">
        <v>3</v>
      </c>
      <c r="R2777" s="83" t="s">
        <v>4670</v>
      </c>
      <c r="S2777" s="83">
        <v>7000</v>
      </c>
    </row>
    <row r="2778" spans="1:19" s="87" customFormat="1" ht="19.5" customHeight="1">
      <c r="A2778" s="159">
        <v>2776</v>
      </c>
      <c r="B2778" s="203">
        <v>166886</v>
      </c>
      <c r="C2778" s="82" t="s">
        <v>25551</v>
      </c>
      <c r="D2778" s="82" t="s">
        <v>13857</v>
      </c>
      <c r="E2778" s="82" t="s">
        <v>10631</v>
      </c>
      <c r="F2778" s="82" t="s">
        <v>25552</v>
      </c>
      <c r="G2778" s="83" t="s">
        <v>4601</v>
      </c>
      <c r="H2778" s="83" t="s">
        <v>4602</v>
      </c>
      <c r="I2778" s="85">
        <v>9347</v>
      </c>
      <c r="J2778" s="85">
        <v>9973674904</v>
      </c>
      <c r="K2778" s="204" t="s">
        <v>9296</v>
      </c>
      <c r="L2778" s="83" t="s">
        <v>9289</v>
      </c>
      <c r="N2778" s="83" t="s">
        <v>13859</v>
      </c>
      <c r="O2778" s="83" t="s">
        <v>19555</v>
      </c>
      <c r="P2778" s="83">
        <v>1.4</v>
      </c>
      <c r="Q2778" s="85">
        <v>5</v>
      </c>
      <c r="R2778" s="83" t="s">
        <v>4608</v>
      </c>
      <c r="S2778" s="83">
        <v>10000</v>
      </c>
    </row>
    <row r="2779" spans="1:19" s="87" customFormat="1" ht="19.5" customHeight="1">
      <c r="A2779" s="159">
        <v>2777</v>
      </c>
      <c r="B2779" s="203">
        <v>167082</v>
      </c>
      <c r="C2779" s="82" t="s">
        <v>25553</v>
      </c>
      <c r="D2779" s="82" t="s">
        <v>13857</v>
      </c>
      <c r="E2779" s="82" t="s">
        <v>13774</v>
      </c>
      <c r="F2779" s="82" t="s">
        <v>12541</v>
      </c>
      <c r="G2779" s="83" t="s">
        <v>4601</v>
      </c>
      <c r="H2779" s="83" t="s">
        <v>4706</v>
      </c>
      <c r="I2779" s="85">
        <v>6445</v>
      </c>
      <c r="J2779" s="85">
        <v>7781945193</v>
      </c>
      <c r="K2779" s="204" t="s">
        <v>9288</v>
      </c>
      <c r="L2779" s="83" t="s">
        <v>9289</v>
      </c>
      <c r="N2779" s="83" t="s">
        <v>13859</v>
      </c>
      <c r="O2779" s="83" t="s">
        <v>19477</v>
      </c>
      <c r="P2779" s="85">
        <v>1</v>
      </c>
      <c r="Q2779" s="85">
        <v>5</v>
      </c>
      <c r="R2779" s="83" t="s">
        <v>4608</v>
      </c>
      <c r="S2779" s="83">
        <v>10000</v>
      </c>
    </row>
    <row r="2780" spans="1:19" s="87" customFormat="1" ht="19.5" customHeight="1">
      <c r="A2780" s="159">
        <v>2778</v>
      </c>
      <c r="B2780" s="203">
        <v>167093</v>
      </c>
      <c r="C2780" s="82" t="s">
        <v>25554</v>
      </c>
      <c r="D2780" s="82" t="s">
        <v>13857</v>
      </c>
      <c r="E2780" s="82" t="s">
        <v>18603</v>
      </c>
      <c r="F2780" s="82" t="s">
        <v>25555</v>
      </c>
      <c r="G2780" s="83" t="s">
        <v>4621</v>
      </c>
      <c r="H2780" s="83" t="s">
        <v>4706</v>
      </c>
      <c r="I2780" s="85">
        <v>8538</v>
      </c>
      <c r="J2780" s="85">
        <v>9304520673</v>
      </c>
      <c r="K2780" s="204" t="s">
        <v>9607</v>
      </c>
      <c r="L2780" s="83" t="s">
        <v>9289</v>
      </c>
      <c r="N2780" s="83" t="s">
        <v>13859</v>
      </c>
      <c r="O2780" s="83" t="s">
        <v>19477</v>
      </c>
      <c r="P2780" s="85">
        <v>1</v>
      </c>
      <c r="Q2780" s="85">
        <v>5</v>
      </c>
      <c r="R2780" s="83" t="s">
        <v>4608</v>
      </c>
      <c r="S2780" s="83">
        <v>10000</v>
      </c>
    </row>
    <row r="2781" spans="1:19" s="87" customFormat="1" ht="19.5" customHeight="1">
      <c r="A2781" s="159">
        <v>2779</v>
      </c>
      <c r="B2781" s="203">
        <v>167107</v>
      </c>
      <c r="C2781" s="82" t="s">
        <v>25556</v>
      </c>
      <c r="D2781" s="82" t="s">
        <v>13857</v>
      </c>
      <c r="E2781" s="82" t="s">
        <v>25557</v>
      </c>
      <c r="F2781" s="82" t="s">
        <v>14027</v>
      </c>
      <c r="G2781" s="83" t="s">
        <v>4601</v>
      </c>
      <c r="H2781" s="83" t="s">
        <v>4602</v>
      </c>
      <c r="I2781" s="85">
        <v>2766</v>
      </c>
      <c r="J2781" s="85">
        <v>9931584126</v>
      </c>
      <c r="K2781" s="204" t="s">
        <v>9288</v>
      </c>
      <c r="L2781" s="83" t="s">
        <v>9289</v>
      </c>
      <c r="N2781" s="83" t="s">
        <v>13859</v>
      </c>
      <c r="O2781" s="83" t="s">
        <v>19477</v>
      </c>
      <c r="P2781" s="211">
        <v>1.2</v>
      </c>
      <c r="Q2781" s="85">
        <v>2</v>
      </c>
      <c r="R2781" s="83" t="s">
        <v>4608</v>
      </c>
      <c r="S2781" s="83">
        <v>5000</v>
      </c>
    </row>
    <row r="2782" spans="1:19" s="87" customFormat="1" ht="19.5" customHeight="1">
      <c r="A2782" s="159">
        <v>2780</v>
      </c>
      <c r="B2782" s="203">
        <v>167477</v>
      </c>
      <c r="C2782" s="82" t="s">
        <v>25558</v>
      </c>
      <c r="D2782" s="82" t="s">
        <v>13857</v>
      </c>
      <c r="E2782" s="82" t="s">
        <v>25559</v>
      </c>
      <c r="F2782" s="82" t="s">
        <v>25560</v>
      </c>
      <c r="G2782" s="83" t="s">
        <v>4601</v>
      </c>
      <c r="H2782" s="83" t="s">
        <v>4706</v>
      </c>
      <c r="I2782" s="83" t="s">
        <v>9802</v>
      </c>
      <c r="J2782" s="85">
        <v>8797308511</v>
      </c>
      <c r="K2782" s="204" t="s">
        <v>9750</v>
      </c>
      <c r="L2782" s="83" t="s">
        <v>9289</v>
      </c>
      <c r="N2782" s="83" t="s">
        <v>13859</v>
      </c>
      <c r="O2782" s="83" t="s">
        <v>19503</v>
      </c>
      <c r="P2782" s="85">
        <v>1</v>
      </c>
      <c r="Q2782" s="85">
        <v>2</v>
      </c>
      <c r="R2782" s="83" t="s">
        <v>4670</v>
      </c>
      <c r="S2782" s="83">
        <v>5000</v>
      </c>
    </row>
    <row r="2783" spans="1:19" s="87" customFormat="1" ht="19.5" customHeight="1">
      <c r="A2783" s="159">
        <v>2781</v>
      </c>
      <c r="B2783" s="203">
        <v>132998</v>
      </c>
      <c r="C2783" s="82" t="s">
        <v>25561</v>
      </c>
      <c r="D2783" s="82" t="s">
        <v>13857</v>
      </c>
      <c r="E2783" s="82" t="s">
        <v>19673</v>
      </c>
      <c r="F2783" s="82" t="s">
        <v>25562</v>
      </c>
      <c r="G2783" s="83" t="s">
        <v>4601</v>
      </c>
      <c r="H2783" s="83" t="s">
        <v>4706</v>
      </c>
      <c r="I2783" s="85">
        <v>5272</v>
      </c>
      <c r="J2783" s="85">
        <v>9608868965</v>
      </c>
      <c r="K2783" s="204" t="s">
        <v>9709</v>
      </c>
      <c r="L2783" s="83" t="s">
        <v>9289</v>
      </c>
      <c r="N2783" s="83" t="s">
        <v>13859</v>
      </c>
      <c r="O2783" s="83" t="s">
        <v>19477</v>
      </c>
      <c r="P2783" s="85">
        <v>1</v>
      </c>
      <c r="Q2783" s="85">
        <v>2</v>
      </c>
      <c r="R2783" s="83" t="s">
        <v>4608</v>
      </c>
      <c r="S2783" s="83">
        <v>5000</v>
      </c>
    </row>
    <row r="2784" spans="1:19" s="87" customFormat="1" ht="19.5" customHeight="1">
      <c r="A2784" s="159">
        <v>2782</v>
      </c>
      <c r="B2784" s="203">
        <v>167485</v>
      </c>
      <c r="C2784" s="82" t="s">
        <v>25563</v>
      </c>
      <c r="D2784" s="82" t="s">
        <v>13857</v>
      </c>
      <c r="E2784" s="82" t="s">
        <v>25564</v>
      </c>
      <c r="F2784" s="82" t="s">
        <v>25565</v>
      </c>
      <c r="G2784" s="83" t="s">
        <v>4601</v>
      </c>
      <c r="H2784" s="83" t="s">
        <v>4602</v>
      </c>
      <c r="I2784" s="85">
        <v>6654</v>
      </c>
      <c r="J2784" s="85">
        <v>9608464937</v>
      </c>
      <c r="K2784" s="204" t="s">
        <v>9750</v>
      </c>
      <c r="L2784" s="83" t="s">
        <v>9289</v>
      </c>
      <c r="N2784" s="83" t="s">
        <v>13859</v>
      </c>
      <c r="O2784" s="83" t="s">
        <v>19477</v>
      </c>
      <c r="P2784" s="211">
        <v>1.1499999999999999</v>
      </c>
      <c r="Q2784" s="85">
        <v>2</v>
      </c>
      <c r="R2784" s="83" t="s">
        <v>4670</v>
      </c>
      <c r="S2784" s="83">
        <v>5000</v>
      </c>
    </row>
    <row r="2785" spans="1:19" s="87" customFormat="1" ht="19.5" customHeight="1">
      <c r="A2785" s="159">
        <v>2783</v>
      </c>
      <c r="B2785" s="203">
        <v>167515</v>
      </c>
      <c r="C2785" s="82" t="s">
        <v>25566</v>
      </c>
      <c r="D2785" s="82" t="s">
        <v>13857</v>
      </c>
      <c r="E2785" s="82" t="s">
        <v>24105</v>
      </c>
      <c r="F2785" s="82" t="s">
        <v>25567</v>
      </c>
      <c r="G2785" s="83" t="s">
        <v>4601</v>
      </c>
      <c r="H2785" s="83" t="s">
        <v>4706</v>
      </c>
      <c r="I2785" s="85">
        <v>8904</v>
      </c>
      <c r="J2785" s="85">
        <v>9955115296</v>
      </c>
      <c r="K2785" s="204" t="s">
        <v>9296</v>
      </c>
      <c r="L2785" s="83" t="s">
        <v>9289</v>
      </c>
      <c r="N2785" s="83" t="s">
        <v>5075</v>
      </c>
      <c r="O2785" s="83" t="s">
        <v>19495</v>
      </c>
      <c r="P2785" s="211">
        <v>1.43</v>
      </c>
      <c r="Q2785" s="85">
        <v>5</v>
      </c>
      <c r="R2785" s="83" t="s">
        <v>4670</v>
      </c>
      <c r="S2785" s="83">
        <v>10000</v>
      </c>
    </row>
    <row r="2786" spans="1:19" s="87" customFormat="1" ht="19.5" customHeight="1">
      <c r="A2786" s="159">
        <v>2784</v>
      </c>
      <c r="B2786" s="203">
        <v>167549</v>
      </c>
      <c r="C2786" s="82" t="s">
        <v>25568</v>
      </c>
      <c r="D2786" s="82" t="s">
        <v>13857</v>
      </c>
      <c r="E2786" s="82" t="s">
        <v>14963</v>
      </c>
      <c r="F2786" s="82" t="s">
        <v>13093</v>
      </c>
      <c r="G2786" s="83" t="s">
        <v>4601</v>
      </c>
      <c r="H2786" s="83" t="s">
        <v>4602</v>
      </c>
      <c r="I2786" s="85">
        <v>3452</v>
      </c>
      <c r="J2786" s="85">
        <v>9123199071</v>
      </c>
      <c r="K2786" s="204" t="s">
        <v>9296</v>
      </c>
      <c r="L2786" s="83" t="s">
        <v>9289</v>
      </c>
      <c r="N2786" s="83" t="s">
        <v>13859</v>
      </c>
      <c r="O2786" s="83" t="s">
        <v>19477</v>
      </c>
      <c r="P2786" s="85">
        <v>1</v>
      </c>
      <c r="Q2786" s="85">
        <v>3</v>
      </c>
      <c r="R2786" s="83" t="s">
        <v>4670</v>
      </c>
      <c r="S2786" s="83">
        <v>7000</v>
      </c>
    </row>
    <row r="2787" spans="1:19" s="87" customFormat="1" ht="19.5" customHeight="1">
      <c r="A2787" s="159">
        <v>2785</v>
      </c>
      <c r="B2787" s="203">
        <v>167569</v>
      </c>
      <c r="C2787" s="82" t="s">
        <v>25569</v>
      </c>
      <c r="D2787" s="82" t="s">
        <v>13857</v>
      </c>
      <c r="E2787" s="82" t="s">
        <v>11987</v>
      </c>
      <c r="F2787" s="82" t="s">
        <v>16389</v>
      </c>
      <c r="G2787" s="83" t="s">
        <v>4601</v>
      </c>
      <c r="H2787" s="83" t="s">
        <v>4706</v>
      </c>
      <c r="I2787" s="85">
        <v>4746</v>
      </c>
      <c r="J2787" s="85">
        <v>6201975731</v>
      </c>
      <c r="K2787" s="204" t="s">
        <v>9296</v>
      </c>
      <c r="L2787" s="83" t="s">
        <v>9289</v>
      </c>
      <c r="N2787" s="83" t="s">
        <v>13859</v>
      </c>
      <c r="O2787" s="83" t="s">
        <v>19477</v>
      </c>
      <c r="P2787" s="85">
        <v>1</v>
      </c>
      <c r="Q2787" s="85">
        <v>3</v>
      </c>
      <c r="R2787" s="83" t="s">
        <v>4670</v>
      </c>
      <c r="S2787" s="83">
        <v>7000</v>
      </c>
    </row>
    <row r="2788" spans="1:19" s="87" customFormat="1" ht="19.5" customHeight="1">
      <c r="A2788" s="159">
        <v>2786</v>
      </c>
      <c r="B2788" s="203">
        <v>168017</v>
      </c>
      <c r="C2788" s="82" t="s">
        <v>25570</v>
      </c>
      <c r="D2788" s="82" t="s">
        <v>13857</v>
      </c>
      <c r="E2788" s="82" t="s">
        <v>9726</v>
      </c>
      <c r="F2788" s="82" t="s">
        <v>25571</v>
      </c>
      <c r="G2788" s="83" t="s">
        <v>4601</v>
      </c>
      <c r="H2788" s="83" t="s">
        <v>4706</v>
      </c>
      <c r="I2788" s="85">
        <v>3033</v>
      </c>
      <c r="J2788" s="85">
        <v>9113139600</v>
      </c>
      <c r="K2788" s="204" t="s">
        <v>9288</v>
      </c>
      <c r="L2788" s="83" t="s">
        <v>9289</v>
      </c>
      <c r="N2788" s="83" t="s">
        <v>13859</v>
      </c>
      <c r="O2788" s="83" t="s">
        <v>19477</v>
      </c>
      <c r="P2788" s="85">
        <v>1</v>
      </c>
      <c r="Q2788" s="85">
        <v>5</v>
      </c>
      <c r="R2788" s="83" t="s">
        <v>4608</v>
      </c>
      <c r="S2788" s="83">
        <v>10000</v>
      </c>
    </row>
    <row r="2789" spans="1:19" s="87" customFormat="1" ht="19.5" customHeight="1">
      <c r="A2789" s="159">
        <v>2787</v>
      </c>
      <c r="B2789" s="203">
        <v>155243</v>
      </c>
      <c r="C2789" s="82" t="s">
        <v>25572</v>
      </c>
      <c r="D2789" s="82" t="s">
        <v>13857</v>
      </c>
      <c r="E2789" s="82" t="s">
        <v>14329</v>
      </c>
      <c r="F2789" s="82" t="s">
        <v>13114</v>
      </c>
      <c r="G2789" s="83" t="s">
        <v>4601</v>
      </c>
      <c r="H2789" s="83" t="s">
        <v>4602</v>
      </c>
      <c r="I2789" s="83" t="s">
        <v>10679</v>
      </c>
      <c r="J2789" s="85">
        <v>8969878062</v>
      </c>
      <c r="K2789" s="204" t="s">
        <v>9288</v>
      </c>
      <c r="L2789" s="83" t="s">
        <v>9289</v>
      </c>
      <c r="N2789" s="83" t="s">
        <v>13859</v>
      </c>
      <c r="O2789" s="83" t="s">
        <v>19477</v>
      </c>
      <c r="P2789" s="211">
        <v>0.87</v>
      </c>
      <c r="Q2789" s="85">
        <v>3</v>
      </c>
      <c r="R2789" s="83" t="s">
        <v>4670</v>
      </c>
      <c r="S2789" s="83">
        <v>7000</v>
      </c>
    </row>
    <row r="2790" spans="1:19" s="87" customFormat="1" ht="19.5" customHeight="1">
      <c r="A2790" s="159">
        <v>2788</v>
      </c>
      <c r="B2790" s="203">
        <v>168028</v>
      </c>
      <c r="C2790" s="82" t="s">
        <v>25573</v>
      </c>
      <c r="D2790" s="82" t="s">
        <v>13857</v>
      </c>
      <c r="E2790" s="82" t="s">
        <v>5135</v>
      </c>
      <c r="F2790" s="82" t="s">
        <v>9727</v>
      </c>
      <c r="G2790" s="83" t="s">
        <v>4601</v>
      </c>
      <c r="H2790" s="83" t="s">
        <v>4602</v>
      </c>
      <c r="I2790" s="85">
        <v>6892</v>
      </c>
      <c r="J2790" s="85">
        <v>9162767688</v>
      </c>
      <c r="K2790" s="204" t="s">
        <v>9288</v>
      </c>
      <c r="L2790" s="83" t="s">
        <v>9289</v>
      </c>
      <c r="N2790" s="83" t="s">
        <v>13859</v>
      </c>
      <c r="O2790" s="83" t="s">
        <v>19477</v>
      </c>
      <c r="P2790" s="85">
        <v>4</v>
      </c>
      <c r="Q2790" s="85">
        <v>3</v>
      </c>
      <c r="R2790" s="83" t="s">
        <v>4608</v>
      </c>
      <c r="S2790" s="83">
        <v>7000</v>
      </c>
    </row>
    <row r="2791" spans="1:19" s="87" customFormat="1" ht="19.5" customHeight="1">
      <c r="A2791" s="159">
        <v>2789</v>
      </c>
      <c r="B2791" s="203">
        <v>168045</v>
      </c>
      <c r="C2791" s="82" t="s">
        <v>25574</v>
      </c>
      <c r="D2791" s="82" t="s">
        <v>13857</v>
      </c>
      <c r="E2791" s="82" t="s">
        <v>21197</v>
      </c>
      <c r="F2791" s="82" t="s">
        <v>25575</v>
      </c>
      <c r="G2791" s="83" t="s">
        <v>4724</v>
      </c>
      <c r="H2791" s="83" t="s">
        <v>4706</v>
      </c>
      <c r="I2791" s="85">
        <v>4931</v>
      </c>
      <c r="J2791" s="85">
        <v>6207917981</v>
      </c>
      <c r="K2791" s="204" t="s">
        <v>9510</v>
      </c>
      <c r="L2791" s="83" t="s">
        <v>9289</v>
      </c>
      <c r="N2791" s="83" t="s">
        <v>13859</v>
      </c>
      <c r="O2791" s="83" t="s">
        <v>19477</v>
      </c>
      <c r="P2791" s="211">
        <v>2.2799999999999998</v>
      </c>
      <c r="Q2791" s="85">
        <v>2</v>
      </c>
      <c r="R2791" s="83" t="s">
        <v>4670</v>
      </c>
      <c r="S2791" s="83">
        <v>5000</v>
      </c>
    </row>
    <row r="2792" spans="1:19" s="87" customFormat="1" ht="19.5" customHeight="1">
      <c r="A2792" s="159">
        <v>2790</v>
      </c>
      <c r="B2792" s="203">
        <v>146733</v>
      </c>
      <c r="C2792" s="82" t="s">
        <v>25576</v>
      </c>
      <c r="D2792" s="82" t="s">
        <v>13857</v>
      </c>
      <c r="E2792" s="82" t="s">
        <v>25577</v>
      </c>
      <c r="F2792" s="82" t="s">
        <v>25578</v>
      </c>
      <c r="G2792" s="83" t="s">
        <v>4601</v>
      </c>
      <c r="H2792" s="83" t="s">
        <v>4706</v>
      </c>
      <c r="I2792" s="85">
        <v>5629</v>
      </c>
      <c r="J2792" s="85">
        <v>9102103639</v>
      </c>
      <c r="K2792" s="204" t="s">
        <v>25579</v>
      </c>
      <c r="L2792" s="83" t="s">
        <v>9289</v>
      </c>
      <c r="N2792" s="83" t="s">
        <v>13859</v>
      </c>
      <c r="O2792" s="83" t="s">
        <v>19477</v>
      </c>
      <c r="P2792" s="211">
        <v>1</v>
      </c>
      <c r="Q2792" s="85">
        <v>3</v>
      </c>
      <c r="R2792" s="83" t="s">
        <v>4608</v>
      </c>
      <c r="S2792" s="83">
        <v>7000</v>
      </c>
    </row>
    <row r="2793" spans="1:19" s="87" customFormat="1" ht="19.5" customHeight="1">
      <c r="A2793" s="159">
        <v>2791</v>
      </c>
      <c r="B2793" s="203">
        <v>154802</v>
      </c>
      <c r="C2793" s="82" t="s">
        <v>25580</v>
      </c>
      <c r="D2793" s="82" t="s">
        <v>13857</v>
      </c>
      <c r="E2793" s="82" t="s">
        <v>25581</v>
      </c>
      <c r="F2793" s="82" t="s">
        <v>24365</v>
      </c>
      <c r="G2793" s="83" t="s">
        <v>4601</v>
      </c>
      <c r="H2793" s="83" t="s">
        <v>4706</v>
      </c>
      <c r="I2793" s="85">
        <v>6846</v>
      </c>
      <c r="J2793" s="85">
        <v>9142304192</v>
      </c>
      <c r="K2793" s="204" t="s">
        <v>9479</v>
      </c>
      <c r="L2793" s="83" t="s">
        <v>9289</v>
      </c>
      <c r="N2793" s="83" t="s">
        <v>13859</v>
      </c>
      <c r="O2793" s="83" t="s">
        <v>19899</v>
      </c>
      <c r="P2793" s="211">
        <v>3</v>
      </c>
      <c r="Q2793" s="85">
        <v>2</v>
      </c>
      <c r="R2793" s="83" t="s">
        <v>4670</v>
      </c>
      <c r="S2793" s="83">
        <v>5000</v>
      </c>
    </row>
    <row r="2794" spans="1:19" s="87" customFormat="1" ht="19.5" customHeight="1">
      <c r="A2794" s="159">
        <v>2792</v>
      </c>
      <c r="B2794" s="203">
        <v>168349</v>
      </c>
      <c r="C2794" s="82" t="s">
        <v>25582</v>
      </c>
      <c r="D2794" s="82" t="s">
        <v>13857</v>
      </c>
      <c r="E2794" s="82" t="s">
        <v>25583</v>
      </c>
      <c r="F2794" s="82" t="s">
        <v>25584</v>
      </c>
      <c r="G2794" s="83" t="s">
        <v>4601</v>
      </c>
      <c r="H2794" s="83" t="s">
        <v>4602</v>
      </c>
      <c r="I2794" s="85">
        <v>5376</v>
      </c>
      <c r="J2794" s="85">
        <v>9835138829</v>
      </c>
      <c r="K2794" s="204" t="s">
        <v>9358</v>
      </c>
      <c r="L2794" s="83" t="s">
        <v>9289</v>
      </c>
      <c r="N2794" s="83" t="s">
        <v>13859</v>
      </c>
      <c r="O2794" s="83" t="s">
        <v>19477</v>
      </c>
      <c r="P2794" s="85">
        <v>2</v>
      </c>
      <c r="Q2794" s="85">
        <v>2</v>
      </c>
      <c r="R2794" s="83" t="s">
        <v>4608</v>
      </c>
      <c r="S2794" s="83">
        <v>5000</v>
      </c>
    </row>
    <row r="2795" spans="1:19" s="87" customFormat="1" ht="19.5" customHeight="1">
      <c r="A2795" s="159">
        <v>2793</v>
      </c>
      <c r="B2795" s="203">
        <v>168714</v>
      </c>
      <c r="C2795" s="82" t="s">
        <v>25585</v>
      </c>
      <c r="D2795" s="82" t="s">
        <v>13857</v>
      </c>
      <c r="E2795" s="82" t="s">
        <v>25586</v>
      </c>
      <c r="F2795" s="82" t="s">
        <v>17112</v>
      </c>
      <c r="G2795" s="83" t="s">
        <v>4601</v>
      </c>
      <c r="H2795" s="83" t="s">
        <v>4706</v>
      </c>
      <c r="I2795" s="85">
        <v>7733</v>
      </c>
      <c r="J2795" s="85">
        <v>9572741507</v>
      </c>
      <c r="K2795" s="204" t="s">
        <v>9589</v>
      </c>
      <c r="L2795" s="83" t="s">
        <v>9289</v>
      </c>
      <c r="N2795" s="83" t="s">
        <v>13859</v>
      </c>
      <c r="O2795" s="83" t="s">
        <v>19477</v>
      </c>
      <c r="P2795" s="85">
        <v>12</v>
      </c>
      <c r="Q2795" s="85">
        <v>5</v>
      </c>
      <c r="R2795" s="83" t="s">
        <v>4608</v>
      </c>
      <c r="S2795" s="83">
        <v>10000</v>
      </c>
    </row>
    <row r="2796" spans="1:19" s="87" customFormat="1" ht="19.5" customHeight="1">
      <c r="A2796" s="159">
        <v>2794</v>
      </c>
      <c r="B2796" s="203">
        <v>98359</v>
      </c>
      <c r="C2796" s="82" t="s">
        <v>25587</v>
      </c>
      <c r="D2796" s="82" t="s">
        <v>13857</v>
      </c>
      <c r="E2796" s="82" t="s">
        <v>25588</v>
      </c>
      <c r="F2796" s="82" t="s">
        <v>25589</v>
      </c>
      <c r="G2796" s="83" t="s">
        <v>4601</v>
      </c>
      <c r="H2796" s="83" t="s">
        <v>4706</v>
      </c>
      <c r="I2796" s="85">
        <v>9134</v>
      </c>
      <c r="J2796" s="85">
        <v>9934573926</v>
      </c>
      <c r="K2796" s="204" t="s">
        <v>9358</v>
      </c>
      <c r="L2796" s="83" t="s">
        <v>9289</v>
      </c>
      <c r="N2796" s="83" t="s">
        <v>13859</v>
      </c>
      <c r="O2796" s="83" t="s">
        <v>19495</v>
      </c>
      <c r="P2796" s="85">
        <v>1</v>
      </c>
      <c r="Q2796" s="85">
        <v>5</v>
      </c>
      <c r="R2796" s="83" t="s">
        <v>4670</v>
      </c>
      <c r="S2796" s="83">
        <v>10000</v>
      </c>
    </row>
    <row r="2797" spans="1:19" s="87" customFormat="1" ht="19.5" customHeight="1">
      <c r="A2797" s="159">
        <v>2795</v>
      </c>
      <c r="B2797" s="203">
        <v>141948</v>
      </c>
      <c r="C2797" s="82" t="s">
        <v>25590</v>
      </c>
      <c r="D2797" s="82" t="s">
        <v>13857</v>
      </c>
      <c r="E2797" s="82" t="s">
        <v>5945</v>
      </c>
      <c r="F2797" s="82" t="s">
        <v>25591</v>
      </c>
      <c r="G2797" s="83" t="s">
        <v>4621</v>
      </c>
      <c r="H2797" s="83" t="s">
        <v>4602</v>
      </c>
      <c r="I2797" s="85">
        <v>4765</v>
      </c>
      <c r="J2797" s="85">
        <v>9934323390</v>
      </c>
      <c r="K2797" s="204" t="s">
        <v>9461</v>
      </c>
      <c r="L2797" s="83" t="s">
        <v>9289</v>
      </c>
      <c r="N2797" s="83" t="s">
        <v>13859</v>
      </c>
      <c r="O2797" s="83" t="s">
        <v>19495</v>
      </c>
      <c r="P2797" s="85">
        <v>3</v>
      </c>
      <c r="Q2797" s="85">
        <v>5</v>
      </c>
      <c r="R2797" s="83" t="s">
        <v>4670</v>
      </c>
      <c r="S2797" s="83">
        <v>10000</v>
      </c>
    </row>
    <row r="2798" spans="1:19" s="87" customFormat="1" ht="19.5" customHeight="1">
      <c r="A2798" s="159">
        <v>2796</v>
      </c>
      <c r="B2798" s="203">
        <v>154164</v>
      </c>
      <c r="C2798" s="82" t="s">
        <v>25592</v>
      </c>
      <c r="D2798" s="82" t="s">
        <v>13857</v>
      </c>
      <c r="E2798" s="82" t="s">
        <v>25593</v>
      </c>
      <c r="F2798" s="82" t="s">
        <v>25594</v>
      </c>
      <c r="G2798" s="83" t="s">
        <v>4601</v>
      </c>
      <c r="H2798" s="83" t="s">
        <v>4602</v>
      </c>
      <c r="I2798" s="85">
        <v>6710</v>
      </c>
      <c r="J2798" s="85">
        <v>7643053222</v>
      </c>
      <c r="K2798" s="204" t="s">
        <v>12868</v>
      </c>
      <c r="L2798" s="83" t="s">
        <v>9289</v>
      </c>
      <c r="N2798" s="83" t="s">
        <v>13859</v>
      </c>
      <c r="O2798" s="83" t="s">
        <v>19477</v>
      </c>
      <c r="P2798" s="85">
        <v>5</v>
      </c>
      <c r="Q2798" s="85">
        <v>5</v>
      </c>
      <c r="R2798" s="83" t="s">
        <v>4670</v>
      </c>
      <c r="S2798" s="83">
        <v>10000</v>
      </c>
    </row>
    <row r="2799" spans="1:19" s="87" customFormat="1" ht="19.5" customHeight="1">
      <c r="A2799" s="159">
        <v>2797</v>
      </c>
      <c r="B2799" s="213">
        <v>83703</v>
      </c>
      <c r="C2799" s="214" t="s">
        <v>25595</v>
      </c>
      <c r="D2799" s="214" t="s">
        <v>13857</v>
      </c>
      <c r="E2799" s="214" t="s">
        <v>25596</v>
      </c>
      <c r="F2799" s="214" t="s">
        <v>25597</v>
      </c>
      <c r="G2799" s="215" t="s">
        <v>4601</v>
      </c>
      <c r="H2799" s="215" t="s">
        <v>4602</v>
      </c>
      <c r="I2799" s="216">
        <v>9604</v>
      </c>
      <c r="J2799" s="216">
        <v>9199012361</v>
      </c>
      <c r="K2799" s="217" t="s">
        <v>9375</v>
      </c>
      <c r="L2799" s="215" t="s">
        <v>9289</v>
      </c>
      <c r="N2799" s="215" t="s">
        <v>13859</v>
      </c>
      <c r="O2799" s="215" t="s">
        <v>19477</v>
      </c>
      <c r="P2799" s="216">
        <v>2</v>
      </c>
      <c r="Q2799" s="85">
        <v>2</v>
      </c>
      <c r="R2799" s="83" t="s">
        <v>4608</v>
      </c>
      <c r="S2799" s="83">
        <v>5000</v>
      </c>
    </row>
    <row r="2800" spans="1:19" s="87" customFormat="1" ht="19.5" customHeight="1">
      <c r="A2800" s="159">
        <v>2798</v>
      </c>
      <c r="B2800" s="213">
        <v>4017</v>
      </c>
      <c r="C2800" s="214" t="s">
        <v>25598</v>
      </c>
      <c r="D2800" s="214" t="s">
        <v>13857</v>
      </c>
      <c r="E2800" s="214" t="s">
        <v>9694</v>
      </c>
      <c r="F2800" s="214" t="s">
        <v>9695</v>
      </c>
      <c r="G2800" s="215" t="s">
        <v>4601</v>
      </c>
      <c r="H2800" s="215" t="s">
        <v>4602</v>
      </c>
      <c r="I2800" s="216">
        <v>5242</v>
      </c>
      <c r="J2800" s="216">
        <v>9334717576</v>
      </c>
      <c r="K2800" s="217" t="s">
        <v>9651</v>
      </c>
      <c r="L2800" s="215" t="s">
        <v>9289</v>
      </c>
      <c r="N2800" s="215" t="s">
        <v>13859</v>
      </c>
      <c r="O2800" s="215" t="s">
        <v>19477</v>
      </c>
      <c r="P2800" s="216">
        <v>1</v>
      </c>
      <c r="Q2800" s="85">
        <v>2</v>
      </c>
      <c r="R2800" s="83" t="s">
        <v>4608</v>
      </c>
      <c r="S2800" s="83">
        <v>5000</v>
      </c>
    </row>
    <row r="2801" spans="1:19" s="87" customFormat="1" ht="19.5" customHeight="1">
      <c r="A2801" s="159">
        <v>2799</v>
      </c>
      <c r="B2801" s="213">
        <v>4179</v>
      </c>
      <c r="C2801" s="214" t="s">
        <v>25599</v>
      </c>
      <c r="D2801" s="214" t="s">
        <v>13857</v>
      </c>
      <c r="E2801" s="214" t="s">
        <v>9649</v>
      </c>
      <c r="F2801" s="214" t="s">
        <v>9650</v>
      </c>
      <c r="G2801" s="215" t="s">
        <v>4601</v>
      </c>
      <c r="H2801" s="215" t="s">
        <v>4706</v>
      </c>
      <c r="I2801" s="216">
        <v>4762</v>
      </c>
      <c r="J2801" s="216">
        <v>9939186711</v>
      </c>
      <c r="K2801" s="217" t="s">
        <v>9651</v>
      </c>
      <c r="L2801" s="215" t="s">
        <v>9289</v>
      </c>
      <c r="N2801" s="215" t="s">
        <v>13859</v>
      </c>
      <c r="O2801" s="215" t="s">
        <v>19477</v>
      </c>
      <c r="P2801" s="216">
        <v>1.7</v>
      </c>
      <c r="Q2801" s="85">
        <v>2</v>
      </c>
      <c r="R2801" s="83" t="s">
        <v>4670</v>
      </c>
      <c r="S2801" s="83">
        <v>5000</v>
      </c>
    </row>
    <row r="2802" spans="1:19" s="87" customFormat="1" ht="19.5" customHeight="1">
      <c r="A2802" s="159">
        <v>2800</v>
      </c>
      <c r="B2802" s="213">
        <v>24830</v>
      </c>
      <c r="C2802" s="214" t="s">
        <v>25600</v>
      </c>
      <c r="D2802" s="214" t="s">
        <v>13857</v>
      </c>
      <c r="E2802" s="214" t="s">
        <v>25601</v>
      </c>
      <c r="F2802" s="214" t="s">
        <v>25602</v>
      </c>
      <c r="G2802" s="215" t="s">
        <v>4601</v>
      </c>
      <c r="H2802" s="215" t="s">
        <v>4602</v>
      </c>
      <c r="I2802" s="216">
        <v>3460</v>
      </c>
      <c r="J2802" s="216">
        <v>6207573398</v>
      </c>
      <c r="K2802" s="217" t="s">
        <v>9670</v>
      </c>
      <c r="L2802" s="215" t="s">
        <v>9289</v>
      </c>
      <c r="N2802" s="215" t="s">
        <v>13859</v>
      </c>
      <c r="O2802" s="215" t="s">
        <v>19477</v>
      </c>
      <c r="P2802" s="216">
        <v>1</v>
      </c>
      <c r="Q2802" s="85">
        <v>3</v>
      </c>
      <c r="R2802" s="83" t="s">
        <v>4608</v>
      </c>
      <c r="S2802" s="83">
        <v>7000</v>
      </c>
    </row>
    <row r="2803" spans="1:19" s="87" customFormat="1" ht="19.5" customHeight="1">
      <c r="A2803" s="159">
        <v>2801</v>
      </c>
      <c r="B2803" s="213">
        <v>51083</v>
      </c>
      <c r="C2803" s="214" t="s">
        <v>25603</v>
      </c>
      <c r="D2803" s="214" t="s">
        <v>13857</v>
      </c>
      <c r="E2803" s="214" t="s">
        <v>25604</v>
      </c>
      <c r="F2803" s="214" t="s">
        <v>25605</v>
      </c>
      <c r="G2803" s="215" t="s">
        <v>4601</v>
      </c>
      <c r="H2803" s="215" t="s">
        <v>4602</v>
      </c>
      <c r="I2803" s="216">
        <v>7155</v>
      </c>
      <c r="J2803" s="216">
        <v>8969540949</v>
      </c>
      <c r="K2803" s="217" t="s">
        <v>9589</v>
      </c>
      <c r="L2803" s="215" t="s">
        <v>9289</v>
      </c>
      <c r="N2803" s="215" t="s">
        <v>13859</v>
      </c>
      <c r="O2803" s="215" t="s">
        <v>19477</v>
      </c>
      <c r="P2803" s="216">
        <v>1</v>
      </c>
      <c r="Q2803" s="85">
        <v>2</v>
      </c>
      <c r="R2803" s="83" t="s">
        <v>4608</v>
      </c>
      <c r="S2803" s="83">
        <v>5000</v>
      </c>
    </row>
    <row r="2804" spans="1:19" s="87" customFormat="1" ht="19.5" customHeight="1">
      <c r="A2804" s="159">
        <v>2802</v>
      </c>
      <c r="B2804" s="213">
        <v>51164</v>
      </c>
      <c r="C2804" s="214" t="s">
        <v>25606</v>
      </c>
      <c r="D2804" s="214" t="s">
        <v>13857</v>
      </c>
      <c r="E2804" s="214" t="s">
        <v>25607</v>
      </c>
      <c r="F2804" s="214" t="s">
        <v>25608</v>
      </c>
      <c r="G2804" s="215" t="s">
        <v>4601</v>
      </c>
      <c r="H2804" s="215" t="s">
        <v>4602</v>
      </c>
      <c r="I2804" s="216">
        <v>9943</v>
      </c>
      <c r="J2804" s="216">
        <v>9801688894</v>
      </c>
      <c r="K2804" s="217" t="s">
        <v>25609</v>
      </c>
      <c r="L2804" s="215" t="s">
        <v>9289</v>
      </c>
      <c r="N2804" s="215" t="s">
        <v>13859</v>
      </c>
      <c r="O2804" s="215" t="s">
        <v>19477</v>
      </c>
      <c r="P2804" s="216">
        <v>1</v>
      </c>
      <c r="Q2804" s="85">
        <v>3</v>
      </c>
      <c r="R2804" s="83" t="s">
        <v>4608</v>
      </c>
      <c r="S2804" s="83">
        <v>7000</v>
      </c>
    </row>
    <row r="2805" spans="1:19" s="87" customFormat="1" ht="19.5" customHeight="1">
      <c r="A2805" s="159">
        <v>2803</v>
      </c>
      <c r="B2805" s="213">
        <v>60404</v>
      </c>
      <c r="C2805" s="214" t="s">
        <v>25610</v>
      </c>
      <c r="D2805" s="214" t="s">
        <v>13857</v>
      </c>
      <c r="E2805" s="214" t="s">
        <v>12541</v>
      </c>
      <c r="F2805" s="214" t="s">
        <v>25611</v>
      </c>
      <c r="G2805" s="215" t="s">
        <v>4601</v>
      </c>
      <c r="H2805" s="215" t="s">
        <v>4602</v>
      </c>
      <c r="I2805" s="216">
        <v>5829</v>
      </c>
      <c r="J2805" s="216">
        <v>9661460095</v>
      </c>
      <c r="K2805" s="217" t="s">
        <v>5440</v>
      </c>
      <c r="L2805" s="215" t="s">
        <v>9289</v>
      </c>
      <c r="N2805" s="215" t="s">
        <v>13859</v>
      </c>
      <c r="O2805" s="215" t="s">
        <v>19503</v>
      </c>
      <c r="P2805" s="216">
        <v>4</v>
      </c>
      <c r="Q2805" s="85">
        <v>3</v>
      </c>
      <c r="R2805" s="83" t="s">
        <v>4670</v>
      </c>
      <c r="S2805" s="83">
        <v>7000</v>
      </c>
    </row>
    <row r="2806" spans="1:19" s="87" customFormat="1" ht="19.5" customHeight="1">
      <c r="A2806" s="159">
        <v>2804</v>
      </c>
      <c r="B2806" s="213">
        <v>60498</v>
      </c>
      <c r="C2806" s="214" t="s">
        <v>25612</v>
      </c>
      <c r="D2806" s="214" t="s">
        <v>13857</v>
      </c>
      <c r="E2806" s="214" t="s">
        <v>10234</v>
      </c>
      <c r="F2806" s="214" t="s">
        <v>25613</v>
      </c>
      <c r="G2806" s="215" t="s">
        <v>4601</v>
      </c>
      <c r="H2806" s="215" t="s">
        <v>4602</v>
      </c>
      <c r="I2806" s="216">
        <v>8892</v>
      </c>
      <c r="J2806" s="216">
        <v>9934135570</v>
      </c>
      <c r="K2806" s="217" t="s">
        <v>9779</v>
      </c>
      <c r="L2806" s="215" t="s">
        <v>9289</v>
      </c>
      <c r="N2806" s="215" t="s">
        <v>13859</v>
      </c>
      <c r="O2806" s="215" t="s">
        <v>19477</v>
      </c>
      <c r="P2806" s="216">
        <v>2</v>
      </c>
      <c r="Q2806" s="85">
        <v>5</v>
      </c>
      <c r="R2806" s="83" t="s">
        <v>4670</v>
      </c>
      <c r="S2806" s="83">
        <v>10000</v>
      </c>
    </row>
    <row r="2807" spans="1:19" s="87" customFormat="1" ht="19.5" customHeight="1">
      <c r="A2807" s="159">
        <v>2805</v>
      </c>
      <c r="B2807" s="213">
        <v>61193</v>
      </c>
      <c r="C2807" s="214" t="s">
        <v>25614</v>
      </c>
      <c r="D2807" s="214" t="s">
        <v>13857</v>
      </c>
      <c r="E2807" s="214" t="s">
        <v>25615</v>
      </c>
      <c r="F2807" s="214" t="s">
        <v>5198</v>
      </c>
      <c r="G2807" s="215" t="s">
        <v>4601</v>
      </c>
      <c r="H2807" s="215" t="s">
        <v>4602</v>
      </c>
      <c r="I2807" s="216">
        <v>4954</v>
      </c>
      <c r="J2807" s="216">
        <v>9113799918</v>
      </c>
      <c r="K2807" s="217" t="s">
        <v>9645</v>
      </c>
      <c r="L2807" s="215" t="s">
        <v>9289</v>
      </c>
      <c r="N2807" s="215" t="s">
        <v>13859</v>
      </c>
      <c r="O2807" s="215" t="s">
        <v>19477</v>
      </c>
      <c r="P2807" s="216">
        <v>1</v>
      </c>
      <c r="Q2807" s="85">
        <v>3</v>
      </c>
      <c r="R2807" s="83" t="s">
        <v>4670</v>
      </c>
      <c r="S2807" s="83">
        <v>7000</v>
      </c>
    </row>
    <row r="2808" spans="1:19" s="87" customFormat="1" ht="19.5" customHeight="1">
      <c r="A2808" s="159">
        <v>2806</v>
      </c>
      <c r="B2808" s="213">
        <v>61291</v>
      </c>
      <c r="C2808" s="214" t="s">
        <v>25616</v>
      </c>
      <c r="D2808" s="214" t="s">
        <v>13857</v>
      </c>
      <c r="E2808" s="214" t="s">
        <v>25617</v>
      </c>
      <c r="F2808" s="214" t="s">
        <v>20734</v>
      </c>
      <c r="G2808" s="215" t="s">
        <v>4601</v>
      </c>
      <c r="H2808" s="215" t="s">
        <v>4602</v>
      </c>
      <c r="I2808" s="216">
        <v>8474</v>
      </c>
      <c r="J2808" s="216">
        <v>6287640160</v>
      </c>
      <c r="K2808" s="217" t="s">
        <v>9288</v>
      </c>
      <c r="L2808" s="215" t="s">
        <v>9289</v>
      </c>
      <c r="N2808" s="215" t="s">
        <v>13859</v>
      </c>
      <c r="O2808" s="215" t="s">
        <v>19555</v>
      </c>
      <c r="P2808" s="216">
        <v>1</v>
      </c>
      <c r="Q2808" s="85">
        <v>3</v>
      </c>
      <c r="R2808" s="83" t="s">
        <v>4670</v>
      </c>
      <c r="S2808" s="83">
        <v>7000</v>
      </c>
    </row>
    <row r="2809" spans="1:19" s="87" customFormat="1" ht="19.5" customHeight="1">
      <c r="A2809" s="159">
        <v>2807</v>
      </c>
      <c r="B2809" s="213">
        <v>61295</v>
      </c>
      <c r="C2809" s="214" t="s">
        <v>25618</v>
      </c>
      <c r="D2809" s="214" t="s">
        <v>13857</v>
      </c>
      <c r="E2809" s="214" t="s">
        <v>25619</v>
      </c>
      <c r="F2809" s="214" t="s">
        <v>25620</v>
      </c>
      <c r="G2809" s="215" t="s">
        <v>4601</v>
      </c>
      <c r="H2809" s="215" t="s">
        <v>4602</v>
      </c>
      <c r="I2809" s="216">
        <v>1807</v>
      </c>
      <c r="J2809" s="216">
        <v>8292342774</v>
      </c>
      <c r="K2809" s="217" t="s">
        <v>9288</v>
      </c>
      <c r="L2809" s="215" t="s">
        <v>9289</v>
      </c>
      <c r="N2809" s="215" t="s">
        <v>13859</v>
      </c>
      <c r="O2809" s="215" t="s">
        <v>19477</v>
      </c>
      <c r="P2809" s="216">
        <v>1</v>
      </c>
      <c r="Q2809" s="85">
        <v>5</v>
      </c>
      <c r="R2809" s="83" t="s">
        <v>4670</v>
      </c>
      <c r="S2809" s="83">
        <v>10000</v>
      </c>
    </row>
    <row r="2810" spans="1:19" s="87" customFormat="1" ht="19.5" customHeight="1">
      <c r="A2810" s="159">
        <v>2808</v>
      </c>
      <c r="B2810" s="213">
        <v>62314</v>
      </c>
      <c r="C2810" s="214" t="s">
        <v>25621</v>
      </c>
      <c r="D2810" s="214" t="s">
        <v>13857</v>
      </c>
      <c r="E2810" s="214" t="s">
        <v>25622</v>
      </c>
      <c r="F2810" s="214" t="s">
        <v>25623</v>
      </c>
      <c r="G2810" s="215" t="s">
        <v>4601</v>
      </c>
      <c r="H2810" s="215" t="s">
        <v>4602</v>
      </c>
      <c r="I2810" s="216">
        <v>9392</v>
      </c>
      <c r="J2810" s="216">
        <v>6207304961</v>
      </c>
      <c r="K2810" s="217" t="s">
        <v>25624</v>
      </c>
      <c r="L2810" s="215" t="s">
        <v>9289</v>
      </c>
      <c r="N2810" s="215" t="s">
        <v>13859</v>
      </c>
      <c r="O2810" s="215" t="s">
        <v>19477</v>
      </c>
      <c r="P2810" s="216">
        <v>4</v>
      </c>
      <c r="Q2810" s="85">
        <v>2</v>
      </c>
      <c r="R2810" s="83" t="s">
        <v>4608</v>
      </c>
      <c r="S2810" s="83">
        <v>5000</v>
      </c>
    </row>
    <row r="2811" spans="1:19" s="87" customFormat="1" ht="19.5" customHeight="1">
      <c r="A2811" s="159">
        <v>2809</v>
      </c>
      <c r="B2811" s="213">
        <v>65687</v>
      </c>
      <c r="C2811" s="214" t="s">
        <v>25625</v>
      </c>
      <c r="D2811" s="214" t="s">
        <v>13857</v>
      </c>
      <c r="E2811" s="214" t="s">
        <v>25626</v>
      </c>
      <c r="F2811" s="214" t="s">
        <v>25627</v>
      </c>
      <c r="G2811" s="215" t="s">
        <v>4724</v>
      </c>
      <c r="H2811" s="215" t="s">
        <v>4602</v>
      </c>
      <c r="I2811" s="216">
        <v>7757</v>
      </c>
      <c r="J2811" s="216">
        <v>6205931284</v>
      </c>
      <c r="K2811" s="217" t="s">
        <v>9358</v>
      </c>
      <c r="L2811" s="215" t="s">
        <v>9289</v>
      </c>
      <c r="N2811" s="215" t="s">
        <v>13859</v>
      </c>
      <c r="O2811" s="215" t="s">
        <v>19477</v>
      </c>
      <c r="P2811" s="216">
        <v>2</v>
      </c>
      <c r="Q2811" s="85">
        <v>2</v>
      </c>
      <c r="R2811" s="83" t="s">
        <v>4608</v>
      </c>
      <c r="S2811" s="83">
        <v>5000</v>
      </c>
    </row>
    <row r="2812" spans="1:19" s="87" customFormat="1" ht="19.5" customHeight="1">
      <c r="A2812" s="159">
        <v>2810</v>
      </c>
      <c r="B2812" s="213">
        <v>46814</v>
      </c>
      <c r="C2812" s="214" t="s">
        <v>25628</v>
      </c>
      <c r="D2812" s="214" t="s">
        <v>13857</v>
      </c>
      <c r="E2812" s="214" t="s">
        <v>25629</v>
      </c>
      <c r="F2812" s="214" t="s">
        <v>6825</v>
      </c>
      <c r="G2812" s="215" t="s">
        <v>4601</v>
      </c>
      <c r="H2812" s="215" t="s">
        <v>4706</v>
      </c>
      <c r="I2812" s="216">
        <v>4597</v>
      </c>
      <c r="J2812" s="216">
        <v>8235022723</v>
      </c>
      <c r="K2812" s="217" t="s">
        <v>9645</v>
      </c>
      <c r="L2812" s="215" t="s">
        <v>9289</v>
      </c>
      <c r="N2812" s="215" t="s">
        <v>13859</v>
      </c>
      <c r="O2812" s="215" t="s">
        <v>19495</v>
      </c>
      <c r="P2812" s="216">
        <v>5</v>
      </c>
      <c r="Q2812" s="85">
        <v>5</v>
      </c>
      <c r="R2812" s="83" t="s">
        <v>4670</v>
      </c>
      <c r="S2812" s="83">
        <v>10000</v>
      </c>
    </row>
    <row r="2813" spans="1:19" s="87" customFormat="1" ht="19.5" customHeight="1">
      <c r="A2813" s="159">
        <v>2811</v>
      </c>
      <c r="B2813" s="213">
        <v>78836</v>
      </c>
      <c r="C2813" s="214" t="s">
        <v>25630</v>
      </c>
      <c r="D2813" s="214" t="s">
        <v>13857</v>
      </c>
      <c r="E2813" s="214" t="s">
        <v>25631</v>
      </c>
      <c r="F2813" s="214" t="s">
        <v>25632</v>
      </c>
      <c r="G2813" s="215" t="s">
        <v>4621</v>
      </c>
      <c r="H2813" s="215" t="s">
        <v>4706</v>
      </c>
      <c r="I2813" s="216">
        <v>6770</v>
      </c>
      <c r="J2813" s="216">
        <v>8863899008</v>
      </c>
      <c r="K2813" s="217" t="s">
        <v>20162</v>
      </c>
      <c r="L2813" s="215" t="s">
        <v>9289</v>
      </c>
      <c r="N2813" s="215" t="s">
        <v>13859</v>
      </c>
      <c r="O2813" s="215" t="s">
        <v>19477</v>
      </c>
      <c r="P2813" s="216">
        <v>1</v>
      </c>
      <c r="Q2813" s="85">
        <v>3</v>
      </c>
      <c r="R2813" s="83" t="s">
        <v>4608</v>
      </c>
      <c r="S2813" s="83">
        <v>7000</v>
      </c>
    </row>
    <row r="2814" spans="1:19" s="87" customFormat="1" ht="19.5" customHeight="1">
      <c r="A2814" s="159">
        <v>2812</v>
      </c>
      <c r="B2814" s="213">
        <v>81443</v>
      </c>
      <c r="C2814" s="214" t="s">
        <v>25633</v>
      </c>
      <c r="D2814" s="214" t="s">
        <v>13857</v>
      </c>
      <c r="E2814" s="214" t="s">
        <v>25634</v>
      </c>
      <c r="F2814" s="214" t="s">
        <v>9038</v>
      </c>
      <c r="G2814" s="215" t="s">
        <v>4601</v>
      </c>
      <c r="H2814" s="215" t="s">
        <v>4602</v>
      </c>
      <c r="I2814" s="216">
        <v>9708</v>
      </c>
      <c r="J2814" s="216">
        <v>9939724354</v>
      </c>
      <c r="K2814" s="217" t="s">
        <v>9315</v>
      </c>
      <c r="L2814" s="215" t="s">
        <v>9289</v>
      </c>
      <c r="N2814" s="215" t="s">
        <v>13859</v>
      </c>
      <c r="O2814" s="215" t="s">
        <v>19495</v>
      </c>
      <c r="P2814" s="216">
        <v>1</v>
      </c>
      <c r="Q2814" s="85">
        <v>2</v>
      </c>
      <c r="R2814" s="83" t="s">
        <v>4670</v>
      </c>
      <c r="S2814" s="83">
        <v>5000</v>
      </c>
    </row>
    <row r="2815" spans="1:19" s="87" customFormat="1" ht="19.5" customHeight="1">
      <c r="A2815" s="159">
        <v>2813</v>
      </c>
      <c r="B2815" s="213">
        <v>80417</v>
      </c>
      <c r="C2815" s="214" t="s">
        <v>25635</v>
      </c>
      <c r="D2815" s="214" t="s">
        <v>13857</v>
      </c>
      <c r="E2815" s="214" t="s">
        <v>25636</v>
      </c>
      <c r="F2815" s="214" t="s">
        <v>13493</v>
      </c>
      <c r="G2815" s="215" t="s">
        <v>4621</v>
      </c>
      <c r="H2815" s="215" t="s">
        <v>4602</v>
      </c>
      <c r="I2815" s="216">
        <v>3714</v>
      </c>
      <c r="J2815" s="216">
        <v>8294799935</v>
      </c>
      <c r="K2815" s="217" t="s">
        <v>20055</v>
      </c>
      <c r="L2815" s="215" t="s">
        <v>9289</v>
      </c>
      <c r="N2815" s="215" t="s">
        <v>13859</v>
      </c>
      <c r="O2815" s="215" t="s">
        <v>19477</v>
      </c>
      <c r="P2815" s="216">
        <v>2</v>
      </c>
      <c r="Q2815" s="85">
        <v>2</v>
      </c>
      <c r="R2815" s="83" t="s">
        <v>4608</v>
      </c>
      <c r="S2815" s="83">
        <v>5000</v>
      </c>
    </row>
    <row r="2816" spans="1:19" s="87" customFormat="1" ht="19.5" customHeight="1">
      <c r="A2816" s="159">
        <v>2814</v>
      </c>
      <c r="B2816" s="213">
        <v>82499</v>
      </c>
      <c r="C2816" s="214" t="s">
        <v>25637</v>
      </c>
      <c r="D2816" s="214" t="s">
        <v>13857</v>
      </c>
      <c r="E2816" s="214" t="s">
        <v>25638</v>
      </c>
      <c r="F2816" s="214" t="s">
        <v>25639</v>
      </c>
      <c r="G2816" s="215" t="s">
        <v>4601</v>
      </c>
      <c r="H2816" s="215" t="s">
        <v>4602</v>
      </c>
      <c r="I2816" s="216">
        <v>6561</v>
      </c>
      <c r="J2816" s="216">
        <v>9939059149</v>
      </c>
      <c r="K2816" s="217" t="s">
        <v>9651</v>
      </c>
      <c r="L2816" s="215" t="s">
        <v>9289</v>
      </c>
      <c r="N2816" s="215" t="s">
        <v>13859</v>
      </c>
      <c r="O2816" s="215" t="s">
        <v>19477</v>
      </c>
      <c r="P2816" s="216">
        <v>3</v>
      </c>
      <c r="Q2816" s="85">
        <v>5</v>
      </c>
      <c r="R2816" s="83" t="s">
        <v>4670</v>
      </c>
      <c r="S2816" s="83">
        <v>10000</v>
      </c>
    </row>
    <row r="2817" spans="1:19" s="87" customFormat="1" ht="19.5" customHeight="1">
      <c r="A2817" s="159">
        <v>2815</v>
      </c>
      <c r="B2817" s="213">
        <v>82551</v>
      </c>
      <c r="C2817" s="214" t="s">
        <v>25640</v>
      </c>
      <c r="D2817" s="214" t="s">
        <v>13857</v>
      </c>
      <c r="E2817" s="214" t="s">
        <v>25641</v>
      </c>
      <c r="F2817" s="214" t="s">
        <v>25642</v>
      </c>
      <c r="G2817" s="215" t="s">
        <v>4621</v>
      </c>
      <c r="H2817" s="215" t="s">
        <v>4706</v>
      </c>
      <c r="I2817" s="216">
        <v>6141</v>
      </c>
      <c r="J2817" s="216">
        <v>6202815798</v>
      </c>
      <c r="K2817" s="217" t="s">
        <v>9576</v>
      </c>
      <c r="L2817" s="215" t="s">
        <v>9289</v>
      </c>
      <c r="N2817" s="215" t="s">
        <v>13859</v>
      </c>
      <c r="O2817" s="215" t="s">
        <v>19477</v>
      </c>
      <c r="P2817" s="216">
        <v>1</v>
      </c>
      <c r="Q2817" s="85">
        <v>2</v>
      </c>
      <c r="R2817" s="83" t="s">
        <v>4670</v>
      </c>
      <c r="S2817" s="83">
        <v>5000</v>
      </c>
    </row>
    <row r="2818" spans="1:19" s="87" customFormat="1" ht="19.5" customHeight="1">
      <c r="A2818" s="159">
        <v>2816</v>
      </c>
      <c r="B2818" s="213">
        <v>83300</v>
      </c>
      <c r="C2818" s="214" t="s">
        <v>25643</v>
      </c>
      <c r="D2818" s="214" t="s">
        <v>13857</v>
      </c>
      <c r="E2818" s="214" t="s">
        <v>25644</v>
      </c>
      <c r="F2818" s="214" t="s">
        <v>25645</v>
      </c>
      <c r="G2818" s="215" t="s">
        <v>4621</v>
      </c>
      <c r="H2818" s="215" t="s">
        <v>4602</v>
      </c>
      <c r="I2818" s="216">
        <v>3219</v>
      </c>
      <c r="J2818" s="216">
        <v>9798873802</v>
      </c>
      <c r="K2818" s="217" t="s">
        <v>25624</v>
      </c>
      <c r="L2818" s="215" t="s">
        <v>9289</v>
      </c>
      <c r="N2818" s="215" t="s">
        <v>13859</v>
      </c>
      <c r="O2818" s="215" t="s">
        <v>19477</v>
      </c>
      <c r="P2818" s="216">
        <v>5</v>
      </c>
      <c r="Q2818" s="85">
        <v>5</v>
      </c>
      <c r="R2818" s="83" t="s">
        <v>4670</v>
      </c>
      <c r="S2818" s="83">
        <v>10000</v>
      </c>
    </row>
    <row r="2819" spans="1:19" s="87" customFormat="1" ht="19.5" customHeight="1">
      <c r="A2819" s="159">
        <v>2817</v>
      </c>
      <c r="B2819" s="213">
        <v>83349</v>
      </c>
      <c r="C2819" s="214" t="s">
        <v>25646</v>
      </c>
      <c r="D2819" s="214" t="s">
        <v>13857</v>
      </c>
      <c r="E2819" s="214" t="s">
        <v>25647</v>
      </c>
      <c r="F2819" s="214" t="s">
        <v>25648</v>
      </c>
      <c r="G2819" s="215" t="s">
        <v>4601</v>
      </c>
      <c r="H2819" s="215" t="s">
        <v>4706</v>
      </c>
      <c r="I2819" s="216">
        <v>8972</v>
      </c>
      <c r="J2819" s="216">
        <v>6206821490</v>
      </c>
      <c r="K2819" s="217" t="s">
        <v>9576</v>
      </c>
      <c r="L2819" s="215" t="s">
        <v>9289</v>
      </c>
      <c r="N2819" s="215" t="s">
        <v>13859</v>
      </c>
      <c r="O2819" s="215" t="s">
        <v>19477</v>
      </c>
      <c r="P2819" s="216">
        <v>2</v>
      </c>
      <c r="Q2819" s="85">
        <v>2</v>
      </c>
      <c r="R2819" s="83" t="s">
        <v>4670</v>
      </c>
      <c r="S2819" s="83">
        <v>5000</v>
      </c>
    </row>
    <row r="2820" spans="1:19" s="87" customFormat="1" ht="19.5" customHeight="1">
      <c r="A2820" s="159">
        <v>2818</v>
      </c>
      <c r="B2820" s="213">
        <v>84054</v>
      </c>
      <c r="C2820" s="214" t="s">
        <v>25649</v>
      </c>
      <c r="D2820" s="214" t="s">
        <v>13857</v>
      </c>
      <c r="E2820" s="214" t="s">
        <v>25650</v>
      </c>
      <c r="F2820" s="214" t="s">
        <v>8795</v>
      </c>
      <c r="G2820" s="215" t="s">
        <v>4601</v>
      </c>
      <c r="H2820" s="215" t="s">
        <v>4602</v>
      </c>
      <c r="I2820" s="216">
        <v>9316</v>
      </c>
      <c r="J2820" s="216">
        <v>9931280231</v>
      </c>
      <c r="K2820" s="217" t="s">
        <v>9576</v>
      </c>
      <c r="L2820" s="215" t="s">
        <v>9289</v>
      </c>
      <c r="N2820" s="215" t="s">
        <v>13859</v>
      </c>
      <c r="O2820" s="215" t="s">
        <v>19477</v>
      </c>
      <c r="P2820" s="216">
        <v>2</v>
      </c>
      <c r="Q2820" s="85">
        <v>2</v>
      </c>
      <c r="R2820" s="83" t="s">
        <v>4670</v>
      </c>
      <c r="S2820" s="83">
        <v>5000</v>
      </c>
    </row>
    <row r="2821" spans="1:19" s="87" customFormat="1" ht="19.5" customHeight="1">
      <c r="A2821" s="159">
        <v>2819</v>
      </c>
      <c r="B2821" s="213">
        <v>85493</v>
      </c>
      <c r="C2821" s="214" t="s">
        <v>25651</v>
      </c>
      <c r="D2821" s="214" t="s">
        <v>13857</v>
      </c>
      <c r="E2821" s="214" t="s">
        <v>25652</v>
      </c>
      <c r="F2821" s="214" t="s">
        <v>25653</v>
      </c>
      <c r="G2821" s="215" t="s">
        <v>4601</v>
      </c>
      <c r="H2821" s="215" t="s">
        <v>4602</v>
      </c>
      <c r="I2821" s="216">
        <v>7063</v>
      </c>
      <c r="J2821" s="216">
        <v>7033237971</v>
      </c>
      <c r="K2821" s="217" t="s">
        <v>9576</v>
      </c>
      <c r="L2821" s="215" t="s">
        <v>9289</v>
      </c>
      <c r="N2821" s="215" t="s">
        <v>13859</v>
      </c>
      <c r="O2821" s="215" t="s">
        <v>19477</v>
      </c>
      <c r="P2821" s="216">
        <v>1</v>
      </c>
      <c r="Q2821" s="85">
        <v>2</v>
      </c>
      <c r="R2821" s="83" t="s">
        <v>4670</v>
      </c>
      <c r="S2821" s="83">
        <v>5000</v>
      </c>
    </row>
    <row r="2822" spans="1:19" s="87" customFormat="1" ht="19.5" customHeight="1">
      <c r="A2822" s="159">
        <v>2820</v>
      </c>
      <c r="B2822" s="213">
        <v>84606</v>
      </c>
      <c r="C2822" s="214" t="s">
        <v>25654</v>
      </c>
      <c r="D2822" s="214" t="s">
        <v>13857</v>
      </c>
      <c r="E2822" s="214" t="s">
        <v>25655</v>
      </c>
      <c r="F2822" s="214" t="s">
        <v>25656</v>
      </c>
      <c r="G2822" s="215" t="s">
        <v>4601</v>
      </c>
      <c r="H2822" s="215" t="s">
        <v>4602</v>
      </c>
      <c r="I2822" s="216">
        <v>1074</v>
      </c>
      <c r="J2822" s="216">
        <v>9162789003</v>
      </c>
      <c r="K2822" s="217" t="s">
        <v>9296</v>
      </c>
      <c r="L2822" s="215" t="s">
        <v>9289</v>
      </c>
      <c r="N2822" s="215" t="s">
        <v>13859</v>
      </c>
      <c r="O2822" s="215" t="s">
        <v>19477</v>
      </c>
      <c r="P2822" s="216">
        <v>1</v>
      </c>
      <c r="Q2822" s="85">
        <v>2</v>
      </c>
      <c r="R2822" s="83" t="s">
        <v>4670</v>
      </c>
      <c r="S2822" s="83">
        <v>5000</v>
      </c>
    </row>
    <row r="2823" spans="1:19" s="87" customFormat="1" ht="19.5" customHeight="1">
      <c r="A2823" s="159">
        <v>2821</v>
      </c>
      <c r="B2823" s="213">
        <v>81804</v>
      </c>
      <c r="C2823" s="214" t="s">
        <v>25657</v>
      </c>
      <c r="D2823" s="214" t="s">
        <v>13857</v>
      </c>
      <c r="E2823" s="214" t="s">
        <v>25658</v>
      </c>
      <c r="F2823" s="214" t="s">
        <v>18968</v>
      </c>
      <c r="G2823" s="215" t="s">
        <v>4601</v>
      </c>
      <c r="H2823" s="215" t="s">
        <v>4602</v>
      </c>
      <c r="I2823" s="216">
        <v>2292</v>
      </c>
      <c r="J2823" s="216">
        <v>9546469605</v>
      </c>
      <c r="K2823" s="217" t="s">
        <v>9296</v>
      </c>
      <c r="L2823" s="215" t="s">
        <v>9289</v>
      </c>
      <c r="N2823" s="215" t="s">
        <v>13859</v>
      </c>
      <c r="O2823" s="215" t="s">
        <v>19477</v>
      </c>
      <c r="P2823" s="216">
        <v>1</v>
      </c>
      <c r="Q2823" s="85">
        <v>3</v>
      </c>
      <c r="R2823" s="83" t="s">
        <v>4670</v>
      </c>
      <c r="S2823" s="83">
        <v>7000</v>
      </c>
    </row>
    <row r="2824" spans="1:19" s="87" customFormat="1" ht="19.5" customHeight="1">
      <c r="A2824" s="159">
        <v>2822</v>
      </c>
      <c r="B2824" s="213">
        <v>86277</v>
      </c>
      <c r="C2824" s="214" t="s">
        <v>25659</v>
      </c>
      <c r="D2824" s="214" t="s">
        <v>13857</v>
      </c>
      <c r="E2824" s="214" t="s">
        <v>25660</v>
      </c>
      <c r="F2824" s="214" t="s">
        <v>25661</v>
      </c>
      <c r="G2824" s="215" t="s">
        <v>4621</v>
      </c>
      <c r="H2824" s="215" t="s">
        <v>4602</v>
      </c>
      <c r="I2824" s="216" t="s">
        <v>25662</v>
      </c>
      <c r="J2824" s="216">
        <v>8521638919</v>
      </c>
      <c r="K2824" s="217" t="s">
        <v>9576</v>
      </c>
      <c r="L2824" s="215" t="s">
        <v>9289</v>
      </c>
      <c r="N2824" s="215" t="s">
        <v>13859</v>
      </c>
      <c r="O2824" s="215" t="s">
        <v>19477</v>
      </c>
      <c r="P2824" s="216">
        <v>3</v>
      </c>
      <c r="Q2824" s="85">
        <v>2</v>
      </c>
      <c r="R2824" s="83" t="s">
        <v>4608</v>
      </c>
      <c r="S2824" s="83">
        <v>5000</v>
      </c>
    </row>
    <row r="2825" spans="1:19" s="87" customFormat="1" ht="19.5" customHeight="1">
      <c r="A2825" s="159">
        <v>2823</v>
      </c>
      <c r="B2825" s="213">
        <v>87663</v>
      </c>
      <c r="C2825" s="214" t="s">
        <v>25663</v>
      </c>
      <c r="D2825" s="214" t="s">
        <v>13857</v>
      </c>
      <c r="E2825" s="214" t="s">
        <v>25664</v>
      </c>
      <c r="F2825" s="214" t="s">
        <v>25665</v>
      </c>
      <c r="G2825" s="215" t="s">
        <v>4635</v>
      </c>
      <c r="H2825" s="215" t="s">
        <v>4602</v>
      </c>
      <c r="I2825" s="216">
        <v>6063</v>
      </c>
      <c r="J2825" s="216">
        <v>7782970544</v>
      </c>
      <c r="K2825" s="217" t="s">
        <v>25666</v>
      </c>
      <c r="L2825" s="215" t="s">
        <v>9289</v>
      </c>
      <c r="N2825" s="215" t="s">
        <v>13859</v>
      </c>
      <c r="O2825" s="215" t="s">
        <v>19495</v>
      </c>
      <c r="P2825" s="216">
        <v>2</v>
      </c>
      <c r="Q2825" s="85">
        <v>3</v>
      </c>
      <c r="R2825" s="83" t="s">
        <v>4670</v>
      </c>
      <c r="S2825" s="83">
        <v>7000</v>
      </c>
    </row>
    <row r="2826" spans="1:19" s="87" customFormat="1" ht="19.5" customHeight="1">
      <c r="A2826" s="159">
        <v>2824</v>
      </c>
      <c r="B2826" s="213">
        <v>88160</v>
      </c>
      <c r="C2826" s="214" t="s">
        <v>25667</v>
      </c>
      <c r="D2826" s="214" t="s">
        <v>13857</v>
      </c>
      <c r="E2826" s="214" t="s">
        <v>25668</v>
      </c>
      <c r="F2826" s="214" t="s">
        <v>25669</v>
      </c>
      <c r="G2826" s="215" t="s">
        <v>4601</v>
      </c>
      <c r="H2826" s="215" t="s">
        <v>4706</v>
      </c>
      <c r="I2826" s="216">
        <v>4107</v>
      </c>
      <c r="J2826" s="216">
        <v>7263925409</v>
      </c>
      <c r="K2826" s="217" t="s">
        <v>9651</v>
      </c>
      <c r="L2826" s="215" t="s">
        <v>9289</v>
      </c>
      <c r="N2826" s="215" t="s">
        <v>13859</v>
      </c>
      <c r="O2826" s="215" t="s">
        <v>19495</v>
      </c>
      <c r="P2826" s="216">
        <v>1</v>
      </c>
      <c r="Q2826" s="85">
        <v>3</v>
      </c>
      <c r="R2826" s="83" t="s">
        <v>4608</v>
      </c>
      <c r="S2826" s="83">
        <v>7000</v>
      </c>
    </row>
    <row r="2827" spans="1:19" s="87" customFormat="1" ht="19.5" customHeight="1">
      <c r="A2827" s="159">
        <v>2825</v>
      </c>
      <c r="B2827" s="213">
        <v>88234</v>
      </c>
      <c r="C2827" s="214" t="s">
        <v>25670</v>
      </c>
      <c r="D2827" s="214" t="s">
        <v>13857</v>
      </c>
      <c r="E2827" s="214" t="s">
        <v>9135</v>
      </c>
      <c r="F2827" s="214" t="s">
        <v>25671</v>
      </c>
      <c r="G2827" s="215" t="s">
        <v>4601</v>
      </c>
      <c r="H2827" s="215" t="s">
        <v>4706</v>
      </c>
      <c r="I2827" s="216">
        <v>2807</v>
      </c>
      <c r="J2827" s="216">
        <v>7320012492</v>
      </c>
      <c r="K2827" s="217" t="s">
        <v>25399</v>
      </c>
      <c r="L2827" s="215" t="s">
        <v>9289</v>
      </c>
      <c r="N2827" s="215" t="s">
        <v>13859</v>
      </c>
      <c r="O2827" s="215" t="s">
        <v>19495</v>
      </c>
      <c r="P2827" s="216">
        <v>1</v>
      </c>
      <c r="Q2827" s="85">
        <v>2</v>
      </c>
      <c r="R2827" s="83" t="s">
        <v>4670</v>
      </c>
      <c r="S2827" s="83">
        <v>5000</v>
      </c>
    </row>
    <row r="2828" spans="1:19" s="87" customFormat="1" ht="19.5" customHeight="1">
      <c r="A2828" s="159">
        <v>2826</v>
      </c>
      <c r="B2828" s="213">
        <v>82224</v>
      </c>
      <c r="C2828" s="214" t="s">
        <v>25672</v>
      </c>
      <c r="D2828" s="214" t="s">
        <v>13857</v>
      </c>
      <c r="E2828" s="214" t="s">
        <v>17170</v>
      </c>
      <c r="F2828" s="214" t="s">
        <v>21457</v>
      </c>
      <c r="G2828" s="215" t="s">
        <v>4601</v>
      </c>
      <c r="H2828" s="215" t="s">
        <v>4706</v>
      </c>
      <c r="I2828" s="216">
        <v>3782</v>
      </c>
      <c r="J2828" s="216">
        <v>6204439546</v>
      </c>
      <c r="K2828" s="217" t="s">
        <v>9358</v>
      </c>
      <c r="L2828" s="215" t="s">
        <v>9289</v>
      </c>
      <c r="N2828" s="215" t="s">
        <v>13859</v>
      </c>
      <c r="O2828" s="215" t="s">
        <v>19477</v>
      </c>
      <c r="P2828" s="216">
        <v>1</v>
      </c>
      <c r="Q2828" s="85">
        <v>3</v>
      </c>
      <c r="R2828" s="83" t="s">
        <v>4670</v>
      </c>
      <c r="S2828" s="83">
        <v>7000</v>
      </c>
    </row>
    <row r="2829" spans="1:19" s="87" customFormat="1" ht="19.5" customHeight="1">
      <c r="A2829" s="159">
        <v>2827</v>
      </c>
      <c r="B2829" s="213">
        <v>88950</v>
      </c>
      <c r="C2829" s="214" t="s">
        <v>25673</v>
      </c>
      <c r="D2829" s="214" t="s">
        <v>13857</v>
      </c>
      <c r="E2829" s="214" t="s">
        <v>9385</v>
      </c>
      <c r="F2829" s="214" t="s">
        <v>25674</v>
      </c>
      <c r="G2829" s="215" t="s">
        <v>4601</v>
      </c>
      <c r="H2829" s="215" t="s">
        <v>4602</v>
      </c>
      <c r="I2829" s="216">
        <v>5701</v>
      </c>
      <c r="J2829" s="216">
        <v>9973805725</v>
      </c>
      <c r="K2829" s="217" t="s">
        <v>9576</v>
      </c>
      <c r="L2829" s="215" t="s">
        <v>9289</v>
      </c>
      <c r="N2829" s="215" t="s">
        <v>13859</v>
      </c>
      <c r="O2829" s="215" t="s">
        <v>19477</v>
      </c>
      <c r="P2829" s="216">
        <v>2</v>
      </c>
      <c r="Q2829" s="85">
        <v>2</v>
      </c>
      <c r="R2829" s="83" t="s">
        <v>4670</v>
      </c>
      <c r="S2829" s="83">
        <v>5000</v>
      </c>
    </row>
    <row r="2830" spans="1:19" s="87" customFormat="1" ht="19.5" customHeight="1">
      <c r="A2830" s="159">
        <v>2828</v>
      </c>
      <c r="B2830" s="213">
        <v>90648</v>
      </c>
      <c r="C2830" s="214" t="s">
        <v>25675</v>
      </c>
      <c r="D2830" s="214" t="s">
        <v>13857</v>
      </c>
      <c r="E2830" s="214" t="s">
        <v>25676</v>
      </c>
      <c r="F2830" s="214" t="s">
        <v>25677</v>
      </c>
      <c r="G2830" s="215" t="s">
        <v>4601</v>
      </c>
      <c r="H2830" s="215" t="s">
        <v>4602</v>
      </c>
      <c r="I2830" s="216" t="s">
        <v>19636</v>
      </c>
      <c r="J2830" s="216">
        <v>7667387310</v>
      </c>
      <c r="K2830" s="217" t="s">
        <v>9928</v>
      </c>
      <c r="L2830" s="215" t="s">
        <v>9289</v>
      </c>
      <c r="N2830" s="215" t="s">
        <v>13859</v>
      </c>
      <c r="O2830" s="215" t="s">
        <v>19555</v>
      </c>
      <c r="P2830" s="216">
        <v>1</v>
      </c>
      <c r="Q2830" s="85">
        <v>2</v>
      </c>
      <c r="R2830" s="83" t="s">
        <v>4670</v>
      </c>
      <c r="S2830" s="83">
        <v>5000</v>
      </c>
    </row>
    <row r="2831" spans="1:19" s="87" customFormat="1" ht="19.5" customHeight="1">
      <c r="A2831" s="159">
        <v>2829</v>
      </c>
      <c r="B2831" s="213">
        <v>90700</v>
      </c>
      <c r="C2831" s="214" t="s">
        <v>25678</v>
      </c>
      <c r="D2831" s="214" t="s">
        <v>13857</v>
      </c>
      <c r="E2831" s="214" t="s">
        <v>25679</v>
      </c>
      <c r="F2831" s="214" t="s">
        <v>25680</v>
      </c>
      <c r="G2831" s="215" t="s">
        <v>4601</v>
      </c>
      <c r="H2831" s="215" t="s">
        <v>4602</v>
      </c>
      <c r="I2831" s="216">
        <v>8381</v>
      </c>
      <c r="J2831" s="216">
        <v>8002162571</v>
      </c>
      <c r="K2831" s="217" t="s">
        <v>9576</v>
      </c>
      <c r="L2831" s="215" t="s">
        <v>9289</v>
      </c>
      <c r="N2831" s="215" t="s">
        <v>13859</v>
      </c>
      <c r="O2831" s="215" t="s">
        <v>19495</v>
      </c>
      <c r="P2831" s="216">
        <v>1</v>
      </c>
      <c r="Q2831" s="85">
        <v>2</v>
      </c>
      <c r="R2831" s="83" t="s">
        <v>4608</v>
      </c>
      <c r="S2831" s="83">
        <v>5000</v>
      </c>
    </row>
    <row r="2832" spans="1:19" s="87" customFormat="1" ht="19.5" customHeight="1">
      <c r="A2832" s="159">
        <v>2830</v>
      </c>
      <c r="B2832" s="213">
        <v>90945</v>
      </c>
      <c r="C2832" s="214" t="s">
        <v>25681</v>
      </c>
      <c r="D2832" s="214" t="s">
        <v>13857</v>
      </c>
      <c r="E2832" s="214" t="s">
        <v>10403</v>
      </c>
      <c r="F2832" s="214" t="s">
        <v>25682</v>
      </c>
      <c r="G2832" s="215" t="s">
        <v>4601</v>
      </c>
      <c r="H2832" s="215" t="s">
        <v>4706</v>
      </c>
      <c r="I2832" s="216">
        <v>4232</v>
      </c>
      <c r="J2832" s="216">
        <v>9879319451</v>
      </c>
      <c r="K2832" s="217" t="s">
        <v>9296</v>
      </c>
      <c r="L2832" s="215" t="s">
        <v>9289</v>
      </c>
      <c r="N2832" s="215" t="s">
        <v>13859</v>
      </c>
      <c r="O2832" s="215" t="s">
        <v>19477</v>
      </c>
      <c r="P2832" s="216">
        <v>1</v>
      </c>
      <c r="Q2832" s="85">
        <v>5</v>
      </c>
      <c r="R2832" s="83" t="s">
        <v>4670</v>
      </c>
      <c r="S2832" s="83">
        <v>10000</v>
      </c>
    </row>
    <row r="2833" spans="1:19" s="87" customFormat="1" ht="19.5" customHeight="1">
      <c r="A2833" s="159">
        <v>2831</v>
      </c>
      <c r="B2833" s="213">
        <v>91087</v>
      </c>
      <c r="C2833" s="214" t="s">
        <v>25683</v>
      </c>
      <c r="D2833" s="214" t="s">
        <v>13857</v>
      </c>
      <c r="E2833" s="214" t="s">
        <v>7913</v>
      </c>
      <c r="F2833" s="214" t="s">
        <v>25684</v>
      </c>
      <c r="G2833" s="215" t="s">
        <v>4601</v>
      </c>
      <c r="H2833" s="215" t="s">
        <v>4602</v>
      </c>
      <c r="I2833" s="216">
        <v>4532</v>
      </c>
      <c r="J2833" s="216">
        <v>9199908463</v>
      </c>
      <c r="K2833" s="217" t="s">
        <v>9651</v>
      </c>
      <c r="L2833" s="215" t="s">
        <v>9289</v>
      </c>
      <c r="N2833" s="215" t="s">
        <v>13859</v>
      </c>
      <c r="O2833" s="215" t="s">
        <v>19477</v>
      </c>
      <c r="P2833" s="216">
        <v>1</v>
      </c>
      <c r="Q2833" s="85">
        <v>2</v>
      </c>
      <c r="R2833" s="83" t="s">
        <v>4670</v>
      </c>
      <c r="S2833" s="83">
        <v>5000</v>
      </c>
    </row>
    <row r="2834" spans="1:19" s="87" customFormat="1" ht="19.5" customHeight="1">
      <c r="A2834" s="159">
        <v>2832</v>
      </c>
      <c r="B2834" s="213">
        <v>91129</v>
      </c>
      <c r="C2834" s="214" t="s">
        <v>25685</v>
      </c>
      <c r="D2834" s="214" t="s">
        <v>13857</v>
      </c>
      <c r="E2834" s="214" t="s">
        <v>25686</v>
      </c>
      <c r="F2834" s="214" t="s">
        <v>25687</v>
      </c>
      <c r="G2834" s="215" t="s">
        <v>4601</v>
      </c>
      <c r="H2834" s="215" t="s">
        <v>4602</v>
      </c>
      <c r="I2834" s="216">
        <v>9299</v>
      </c>
      <c r="J2834" s="216">
        <v>6299189854</v>
      </c>
      <c r="K2834" s="217" t="s">
        <v>14458</v>
      </c>
      <c r="L2834" s="215" t="s">
        <v>9289</v>
      </c>
      <c r="N2834" s="215" t="s">
        <v>13859</v>
      </c>
      <c r="O2834" s="215" t="s">
        <v>19495</v>
      </c>
      <c r="P2834" s="216">
        <v>3.9</v>
      </c>
      <c r="Q2834" s="85">
        <v>2</v>
      </c>
      <c r="R2834" s="83" t="s">
        <v>4608</v>
      </c>
      <c r="S2834" s="83">
        <v>5000</v>
      </c>
    </row>
    <row r="2835" spans="1:19" s="87" customFormat="1" ht="19.5" customHeight="1">
      <c r="A2835" s="159">
        <v>2833</v>
      </c>
      <c r="B2835" s="213">
        <v>91481</v>
      </c>
      <c r="C2835" s="214" t="s">
        <v>25688</v>
      </c>
      <c r="D2835" s="214" t="s">
        <v>13857</v>
      </c>
      <c r="E2835" s="214" t="s">
        <v>25689</v>
      </c>
      <c r="F2835" s="214" t="s">
        <v>25690</v>
      </c>
      <c r="G2835" s="215" t="s">
        <v>4601</v>
      </c>
      <c r="H2835" s="215" t="s">
        <v>4602</v>
      </c>
      <c r="I2835" s="216">
        <v>6820</v>
      </c>
      <c r="J2835" s="216">
        <v>9934393079</v>
      </c>
      <c r="K2835" s="217" t="s">
        <v>5612</v>
      </c>
      <c r="L2835" s="215" t="s">
        <v>9289</v>
      </c>
      <c r="N2835" s="215" t="s">
        <v>13859</v>
      </c>
      <c r="O2835" s="215" t="s">
        <v>19477</v>
      </c>
      <c r="P2835" s="216">
        <v>1</v>
      </c>
      <c r="Q2835" s="85">
        <v>2</v>
      </c>
      <c r="R2835" s="83" t="s">
        <v>4670</v>
      </c>
      <c r="S2835" s="83">
        <v>5000</v>
      </c>
    </row>
    <row r="2836" spans="1:19" s="87" customFormat="1" ht="19.5" customHeight="1">
      <c r="A2836" s="159">
        <v>2834</v>
      </c>
      <c r="B2836" s="213">
        <v>91418</v>
      </c>
      <c r="C2836" s="214" t="s">
        <v>25691</v>
      </c>
      <c r="D2836" s="214" t="s">
        <v>13857</v>
      </c>
      <c r="E2836" s="214" t="s">
        <v>14014</v>
      </c>
      <c r="F2836" s="214" t="s">
        <v>8386</v>
      </c>
      <c r="G2836" s="215" t="s">
        <v>4601</v>
      </c>
      <c r="H2836" s="215" t="s">
        <v>4706</v>
      </c>
      <c r="I2836" s="216">
        <v>4272</v>
      </c>
      <c r="J2836" s="216">
        <v>9931455530</v>
      </c>
      <c r="K2836" s="217" t="s">
        <v>9337</v>
      </c>
      <c r="L2836" s="215" t="s">
        <v>9289</v>
      </c>
      <c r="N2836" s="215" t="s">
        <v>13859</v>
      </c>
      <c r="O2836" s="215" t="s">
        <v>19477</v>
      </c>
      <c r="P2836" s="216">
        <v>1</v>
      </c>
      <c r="Q2836" s="85">
        <v>5</v>
      </c>
      <c r="R2836" s="83" t="s">
        <v>4670</v>
      </c>
      <c r="S2836" s="83">
        <v>10000</v>
      </c>
    </row>
    <row r="2837" spans="1:19" s="87" customFormat="1" ht="19.5" customHeight="1">
      <c r="A2837" s="159">
        <v>2835</v>
      </c>
      <c r="B2837" s="213">
        <v>89027</v>
      </c>
      <c r="C2837" s="214" t="s">
        <v>25692</v>
      </c>
      <c r="D2837" s="214" t="s">
        <v>13857</v>
      </c>
      <c r="E2837" s="214" t="s">
        <v>12562</v>
      </c>
      <c r="F2837" s="214" t="s">
        <v>21109</v>
      </c>
      <c r="G2837" s="215" t="s">
        <v>4601</v>
      </c>
      <c r="H2837" s="215" t="s">
        <v>4706</v>
      </c>
      <c r="I2837" s="216">
        <v>8063</v>
      </c>
      <c r="J2837" s="216">
        <v>9313150427</v>
      </c>
      <c r="K2837" s="217" t="s">
        <v>5336</v>
      </c>
      <c r="L2837" s="215" t="s">
        <v>9289</v>
      </c>
      <c r="N2837" s="215" t="s">
        <v>13859</v>
      </c>
      <c r="O2837" s="215" t="s">
        <v>19477</v>
      </c>
      <c r="P2837" s="216">
        <v>1</v>
      </c>
      <c r="Q2837" s="85">
        <v>2</v>
      </c>
      <c r="R2837" s="83" t="s">
        <v>4670</v>
      </c>
      <c r="S2837" s="83">
        <v>5000</v>
      </c>
    </row>
    <row r="2838" spans="1:19" s="87" customFormat="1" ht="19.5" customHeight="1">
      <c r="A2838" s="159">
        <v>2836</v>
      </c>
      <c r="B2838" s="213">
        <v>88323</v>
      </c>
      <c r="C2838" s="214" t="s">
        <v>25693</v>
      </c>
      <c r="D2838" s="214" t="s">
        <v>13857</v>
      </c>
      <c r="E2838" s="214" t="s">
        <v>25694</v>
      </c>
      <c r="F2838" s="214" t="s">
        <v>25695</v>
      </c>
      <c r="G2838" s="215" t="s">
        <v>4601</v>
      </c>
      <c r="H2838" s="215" t="s">
        <v>4602</v>
      </c>
      <c r="I2838" s="216">
        <v>6348</v>
      </c>
      <c r="J2838" s="216">
        <v>9955109571</v>
      </c>
      <c r="K2838" s="217" t="s">
        <v>5336</v>
      </c>
      <c r="L2838" s="215" t="s">
        <v>9289</v>
      </c>
      <c r="N2838" s="215" t="s">
        <v>13859</v>
      </c>
      <c r="O2838" s="215" t="s">
        <v>19477</v>
      </c>
      <c r="P2838" s="216">
        <v>2</v>
      </c>
      <c r="Q2838" s="85">
        <v>2</v>
      </c>
      <c r="R2838" s="83" t="s">
        <v>4670</v>
      </c>
      <c r="S2838" s="83">
        <v>5000</v>
      </c>
    </row>
    <row r="2839" spans="1:19" s="87" customFormat="1" ht="19.5" customHeight="1">
      <c r="A2839" s="159">
        <v>2837</v>
      </c>
      <c r="B2839" s="213">
        <v>89169</v>
      </c>
      <c r="C2839" s="214" t="s">
        <v>25696</v>
      </c>
      <c r="D2839" s="214" t="s">
        <v>13857</v>
      </c>
      <c r="E2839" s="214" t="s">
        <v>25697</v>
      </c>
      <c r="F2839" s="214" t="s">
        <v>25698</v>
      </c>
      <c r="G2839" s="215" t="s">
        <v>4601</v>
      </c>
      <c r="H2839" s="215" t="s">
        <v>4602</v>
      </c>
      <c r="I2839" s="216">
        <v>5261</v>
      </c>
      <c r="J2839" s="216">
        <v>7295803427</v>
      </c>
      <c r="K2839" s="217" t="s">
        <v>9576</v>
      </c>
      <c r="L2839" s="215" t="s">
        <v>9289</v>
      </c>
      <c r="N2839" s="215" t="s">
        <v>13859</v>
      </c>
      <c r="O2839" s="215" t="s">
        <v>19477</v>
      </c>
      <c r="P2839" s="216">
        <v>1</v>
      </c>
      <c r="Q2839" s="85">
        <v>2</v>
      </c>
      <c r="R2839" s="83" t="s">
        <v>4670</v>
      </c>
      <c r="S2839" s="83">
        <v>5000</v>
      </c>
    </row>
    <row r="2840" spans="1:19" s="87" customFormat="1" ht="19.5" customHeight="1">
      <c r="A2840" s="159">
        <v>2838</v>
      </c>
      <c r="B2840" s="213">
        <v>92421</v>
      </c>
      <c r="C2840" s="214" t="s">
        <v>25699</v>
      </c>
      <c r="D2840" s="214" t="s">
        <v>13857</v>
      </c>
      <c r="E2840" s="214" t="s">
        <v>25700</v>
      </c>
      <c r="F2840" s="214" t="s">
        <v>25701</v>
      </c>
      <c r="G2840" s="215" t="s">
        <v>4621</v>
      </c>
      <c r="H2840" s="215" t="s">
        <v>4602</v>
      </c>
      <c r="I2840" s="216">
        <v>5305</v>
      </c>
      <c r="J2840" s="216">
        <v>9631182979</v>
      </c>
      <c r="K2840" s="217" t="s">
        <v>25702</v>
      </c>
      <c r="L2840" s="215" t="s">
        <v>9289</v>
      </c>
      <c r="N2840" s="215" t="s">
        <v>13859</v>
      </c>
      <c r="O2840" s="215" t="s">
        <v>19477</v>
      </c>
      <c r="P2840" s="216">
        <v>2</v>
      </c>
      <c r="Q2840" s="85">
        <v>5</v>
      </c>
      <c r="R2840" s="83" t="s">
        <v>4670</v>
      </c>
      <c r="S2840" s="83">
        <v>10000</v>
      </c>
    </row>
    <row r="2841" spans="1:19" s="87" customFormat="1" ht="19.5" customHeight="1">
      <c r="A2841" s="159">
        <v>2839</v>
      </c>
      <c r="B2841" s="213">
        <v>92472</v>
      </c>
      <c r="C2841" s="214" t="s">
        <v>25703</v>
      </c>
      <c r="D2841" s="214" t="s">
        <v>13857</v>
      </c>
      <c r="E2841" s="214" t="s">
        <v>25704</v>
      </c>
      <c r="F2841" s="214" t="s">
        <v>25705</v>
      </c>
      <c r="G2841" s="215" t="s">
        <v>4601</v>
      </c>
      <c r="H2841" s="215" t="s">
        <v>4602</v>
      </c>
      <c r="I2841" s="216" t="s">
        <v>25706</v>
      </c>
      <c r="J2841" s="216">
        <v>9725536865</v>
      </c>
      <c r="K2841" s="217" t="s">
        <v>9296</v>
      </c>
      <c r="L2841" s="215" t="s">
        <v>9289</v>
      </c>
      <c r="N2841" s="215" t="s">
        <v>13859</v>
      </c>
      <c r="O2841" s="215" t="s">
        <v>19477</v>
      </c>
      <c r="P2841" s="216">
        <v>1</v>
      </c>
      <c r="Q2841" s="85">
        <v>5</v>
      </c>
      <c r="R2841" s="83" t="s">
        <v>4670</v>
      </c>
      <c r="S2841" s="83">
        <v>10000</v>
      </c>
    </row>
    <row r="2842" spans="1:19" s="87" customFormat="1" ht="19.5" customHeight="1">
      <c r="A2842" s="159">
        <v>2840</v>
      </c>
      <c r="B2842" s="213">
        <v>92581</v>
      </c>
      <c r="C2842" s="214" t="s">
        <v>25707</v>
      </c>
      <c r="D2842" s="214" t="s">
        <v>13857</v>
      </c>
      <c r="E2842" s="214" t="s">
        <v>25708</v>
      </c>
      <c r="F2842" s="214" t="s">
        <v>25709</v>
      </c>
      <c r="G2842" s="215" t="s">
        <v>4601</v>
      </c>
      <c r="H2842" s="215" t="s">
        <v>4602</v>
      </c>
      <c r="I2842" s="216">
        <v>3827</v>
      </c>
      <c r="J2842" s="216">
        <v>7739188526</v>
      </c>
      <c r="K2842" s="217" t="s">
        <v>9651</v>
      </c>
      <c r="L2842" s="215" t="s">
        <v>9289</v>
      </c>
      <c r="N2842" s="215" t="s">
        <v>13859</v>
      </c>
      <c r="O2842" s="215" t="s">
        <v>19477</v>
      </c>
      <c r="P2842" s="216">
        <v>1</v>
      </c>
      <c r="Q2842" s="85">
        <v>2</v>
      </c>
      <c r="R2842" s="83" t="s">
        <v>4670</v>
      </c>
      <c r="S2842" s="83">
        <v>5000</v>
      </c>
    </row>
    <row r="2843" spans="1:19" s="87" customFormat="1" ht="19.5" customHeight="1">
      <c r="A2843" s="159">
        <v>2841</v>
      </c>
      <c r="B2843" s="213">
        <v>86966</v>
      </c>
      <c r="C2843" s="214" t="s">
        <v>25710</v>
      </c>
      <c r="D2843" s="214" t="s">
        <v>13857</v>
      </c>
      <c r="E2843" s="214" t="s">
        <v>6280</v>
      </c>
      <c r="F2843" s="214" t="s">
        <v>24056</v>
      </c>
      <c r="G2843" s="215" t="s">
        <v>4601</v>
      </c>
      <c r="H2843" s="215" t="s">
        <v>4706</v>
      </c>
      <c r="I2843" s="216">
        <v>5851</v>
      </c>
      <c r="J2843" s="216">
        <v>9939241139</v>
      </c>
      <c r="K2843" s="217" t="s">
        <v>9709</v>
      </c>
      <c r="L2843" s="215" t="s">
        <v>9289</v>
      </c>
      <c r="N2843" s="215" t="s">
        <v>13859</v>
      </c>
      <c r="O2843" s="215" t="s">
        <v>19477</v>
      </c>
      <c r="P2843" s="216">
        <v>2</v>
      </c>
      <c r="Q2843" s="85">
        <v>3</v>
      </c>
      <c r="R2843" s="83" t="s">
        <v>4670</v>
      </c>
      <c r="S2843" s="83">
        <v>7000</v>
      </c>
    </row>
    <row r="2844" spans="1:19" s="87" customFormat="1" ht="19.5" customHeight="1">
      <c r="A2844" s="159">
        <v>2842</v>
      </c>
      <c r="B2844" s="213">
        <v>94577</v>
      </c>
      <c r="C2844" s="214" t="s">
        <v>25711</v>
      </c>
      <c r="D2844" s="214" t="s">
        <v>13857</v>
      </c>
      <c r="E2844" s="214" t="s">
        <v>25712</v>
      </c>
      <c r="F2844" s="214" t="s">
        <v>4772</v>
      </c>
      <c r="G2844" s="215" t="s">
        <v>4601</v>
      </c>
      <c r="H2844" s="215" t="s">
        <v>4602</v>
      </c>
      <c r="I2844" s="216">
        <v>1941</v>
      </c>
      <c r="J2844" s="216">
        <v>7654845160</v>
      </c>
      <c r="K2844" s="217" t="s">
        <v>9392</v>
      </c>
      <c r="L2844" s="215" t="s">
        <v>9289</v>
      </c>
      <c r="N2844" s="215" t="s">
        <v>13859</v>
      </c>
      <c r="O2844" s="215" t="s">
        <v>19477</v>
      </c>
      <c r="P2844" s="216">
        <v>1</v>
      </c>
      <c r="Q2844" s="85">
        <v>2</v>
      </c>
      <c r="R2844" s="83" t="s">
        <v>4670</v>
      </c>
      <c r="S2844" s="83">
        <v>5000</v>
      </c>
    </row>
    <row r="2845" spans="1:19" s="87" customFormat="1" ht="19.5" customHeight="1">
      <c r="A2845" s="159">
        <v>2843</v>
      </c>
      <c r="B2845" s="213">
        <v>94735</v>
      </c>
      <c r="C2845" s="214" t="s">
        <v>25713</v>
      </c>
      <c r="D2845" s="214" t="s">
        <v>13857</v>
      </c>
      <c r="E2845" s="214" t="s">
        <v>25714</v>
      </c>
      <c r="F2845" s="214" t="s">
        <v>25698</v>
      </c>
      <c r="G2845" s="215" t="s">
        <v>4601</v>
      </c>
      <c r="H2845" s="215" t="s">
        <v>4602</v>
      </c>
      <c r="I2845" s="216">
        <v>9129</v>
      </c>
      <c r="J2845" s="216">
        <v>7977160497</v>
      </c>
      <c r="K2845" s="217" t="s">
        <v>9381</v>
      </c>
      <c r="L2845" s="215" t="s">
        <v>9289</v>
      </c>
      <c r="N2845" s="215" t="s">
        <v>13859</v>
      </c>
      <c r="O2845" s="215" t="s">
        <v>19477</v>
      </c>
      <c r="P2845" s="216">
        <v>2</v>
      </c>
      <c r="Q2845" s="85">
        <v>2</v>
      </c>
      <c r="R2845" s="83" t="s">
        <v>4670</v>
      </c>
      <c r="S2845" s="83">
        <v>5000</v>
      </c>
    </row>
    <row r="2846" spans="1:19" s="87" customFormat="1" ht="19.5" customHeight="1">
      <c r="A2846" s="159">
        <v>2844</v>
      </c>
      <c r="B2846" s="213">
        <v>94050</v>
      </c>
      <c r="C2846" s="214" t="s">
        <v>25715</v>
      </c>
      <c r="D2846" s="214" t="s">
        <v>13857</v>
      </c>
      <c r="E2846" s="214" t="s">
        <v>25716</v>
      </c>
      <c r="F2846" s="214" t="s">
        <v>25717</v>
      </c>
      <c r="G2846" s="215" t="s">
        <v>4601</v>
      </c>
      <c r="H2846" s="215" t="s">
        <v>4602</v>
      </c>
      <c r="I2846" s="216">
        <v>8084</v>
      </c>
      <c r="J2846" s="216">
        <v>6353744463</v>
      </c>
      <c r="K2846" s="217" t="s">
        <v>9651</v>
      </c>
      <c r="L2846" s="215" t="s">
        <v>9289</v>
      </c>
      <c r="N2846" s="215" t="s">
        <v>13859</v>
      </c>
      <c r="O2846" s="215" t="s">
        <v>19477</v>
      </c>
      <c r="P2846" s="216">
        <v>2</v>
      </c>
      <c r="Q2846" s="85">
        <v>3</v>
      </c>
      <c r="R2846" s="83" t="s">
        <v>4670</v>
      </c>
      <c r="S2846" s="83">
        <v>7000</v>
      </c>
    </row>
    <row r="2847" spans="1:19" s="87" customFormat="1" ht="19.5" customHeight="1">
      <c r="A2847" s="159">
        <v>2845</v>
      </c>
      <c r="B2847" s="213">
        <v>94826</v>
      </c>
      <c r="C2847" s="214" t="s">
        <v>25718</v>
      </c>
      <c r="D2847" s="214" t="s">
        <v>13857</v>
      </c>
      <c r="E2847" s="214" t="s">
        <v>25719</v>
      </c>
      <c r="F2847" s="214" t="s">
        <v>25720</v>
      </c>
      <c r="G2847" s="215" t="s">
        <v>4601</v>
      </c>
      <c r="H2847" s="215" t="s">
        <v>4602</v>
      </c>
      <c r="I2847" s="216">
        <v>8827</v>
      </c>
      <c r="J2847" s="216">
        <v>7488911146</v>
      </c>
      <c r="K2847" s="217" t="s">
        <v>9296</v>
      </c>
      <c r="L2847" s="215" t="s">
        <v>9289</v>
      </c>
      <c r="N2847" s="215" t="s">
        <v>13859</v>
      </c>
      <c r="O2847" s="215" t="s">
        <v>19477</v>
      </c>
      <c r="P2847" s="216">
        <v>2</v>
      </c>
      <c r="Q2847" s="85">
        <v>3</v>
      </c>
      <c r="R2847" s="83" t="s">
        <v>4670</v>
      </c>
      <c r="S2847" s="83">
        <v>7000</v>
      </c>
    </row>
    <row r="2848" spans="1:19" s="87" customFormat="1" ht="19.5" customHeight="1">
      <c r="A2848" s="159">
        <v>2846</v>
      </c>
      <c r="B2848" s="213">
        <v>94951</v>
      </c>
      <c r="C2848" s="214" t="s">
        <v>25721</v>
      </c>
      <c r="D2848" s="214" t="s">
        <v>13857</v>
      </c>
      <c r="E2848" s="214" t="s">
        <v>6329</v>
      </c>
      <c r="F2848" s="214" t="s">
        <v>25722</v>
      </c>
      <c r="G2848" s="215" t="s">
        <v>4601</v>
      </c>
      <c r="H2848" s="215" t="s">
        <v>4602</v>
      </c>
      <c r="I2848" s="216">
        <v>2984</v>
      </c>
      <c r="J2848" s="216">
        <v>9341473853</v>
      </c>
      <c r="K2848" s="217" t="s">
        <v>9714</v>
      </c>
      <c r="L2848" s="215" t="s">
        <v>9289</v>
      </c>
      <c r="N2848" s="215" t="s">
        <v>13859</v>
      </c>
      <c r="O2848" s="215" t="s">
        <v>19495</v>
      </c>
      <c r="P2848" s="216">
        <v>1</v>
      </c>
      <c r="Q2848" s="85">
        <v>2</v>
      </c>
      <c r="R2848" s="83" t="s">
        <v>4670</v>
      </c>
      <c r="S2848" s="83">
        <v>5000</v>
      </c>
    </row>
    <row r="2849" spans="1:19" s="87" customFormat="1" ht="19.5" customHeight="1">
      <c r="A2849" s="159">
        <v>2847</v>
      </c>
      <c r="B2849" s="213">
        <v>86939</v>
      </c>
      <c r="C2849" s="214" t="s">
        <v>25723</v>
      </c>
      <c r="D2849" s="214" t="s">
        <v>13857</v>
      </c>
      <c r="E2849" s="214" t="s">
        <v>24056</v>
      </c>
      <c r="F2849" s="214" t="s">
        <v>25724</v>
      </c>
      <c r="G2849" s="215" t="s">
        <v>4601</v>
      </c>
      <c r="H2849" s="215" t="s">
        <v>4602</v>
      </c>
      <c r="I2849" s="216">
        <v>4893</v>
      </c>
      <c r="J2849" s="216">
        <v>8084713124</v>
      </c>
      <c r="K2849" s="217" t="s">
        <v>9709</v>
      </c>
      <c r="L2849" s="215" t="s">
        <v>9289</v>
      </c>
      <c r="N2849" s="215" t="s">
        <v>13859</v>
      </c>
      <c r="O2849" s="215" t="s">
        <v>19477</v>
      </c>
      <c r="P2849" s="216">
        <v>1</v>
      </c>
      <c r="Q2849" s="85">
        <v>5</v>
      </c>
      <c r="R2849" s="83" t="s">
        <v>4608</v>
      </c>
      <c r="S2849" s="83">
        <v>10000</v>
      </c>
    </row>
    <row r="2850" spans="1:19" s="87" customFormat="1" ht="19.5" customHeight="1">
      <c r="A2850" s="159">
        <v>2848</v>
      </c>
      <c r="B2850" s="213">
        <v>76878</v>
      </c>
      <c r="C2850" s="214" t="s">
        <v>25725</v>
      </c>
      <c r="D2850" s="214" t="s">
        <v>13857</v>
      </c>
      <c r="E2850" s="214" t="s">
        <v>10572</v>
      </c>
      <c r="F2850" s="214" t="s">
        <v>25726</v>
      </c>
      <c r="G2850" s="215" t="s">
        <v>4601</v>
      </c>
      <c r="H2850" s="215" t="s">
        <v>4602</v>
      </c>
      <c r="I2850" s="216">
        <v>7937</v>
      </c>
      <c r="J2850" s="216">
        <v>8084873557</v>
      </c>
      <c r="K2850" s="217" t="s">
        <v>9358</v>
      </c>
      <c r="L2850" s="215" t="s">
        <v>9289</v>
      </c>
      <c r="N2850" s="215" t="s">
        <v>5075</v>
      </c>
      <c r="O2850" s="215" t="s">
        <v>19495</v>
      </c>
      <c r="P2850" s="216">
        <v>8.3000000000000007</v>
      </c>
      <c r="Q2850" s="85">
        <v>2</v>
      </c>
      <c r="R2850" s="83" t="s">
        <v>4670</v>
      </c>
      <c r="S2850" s="83">
        <v>5000</v>
      </c>
    </row>
    <row r="2851" spans="1:19" s="87" customFormat="1" ht="19.5" customHeight="1">
      <c r="A2851" s="159">
        <v>2849</v>
      </c>
      <c r="B2851" s="213">
        <v>96729</v>
      </c>
      <c r="C2851" s="214" t="s">
        <v>25727</v>
      </c>
      <c r="D2851" s="214" t="s">
        <v>13857</v>
      </c>
      <c r="E2851" s="214" t="s">
        <v>7415</v>
      </c>
      <c r="F2851" s="214" t="s">
        <v>7678</v>
      </c>
      <c r="G2851" s="215" t="s">
        <v>4601</v>
      </c>
      <c r="H2851" s="215" t="s">
        <v>4602</v>
      </c>
      <c r="I2851" s="216">
        <v>6602</v>
      </c>
      <c r="J2851" s="216">
        <v>7061320332</v>
      </c>
      <c r="K2851" s="217" t="s">
        <v>9296</v>
      </c>
      <c r="L2851" s="215" t="s">
        <v>9289</v>
      </c>
      <c r="N2851" s="215" t="s">
        <v>13859</v>
      </c>
      <c r="O2851" s="215" t="s">
        <v>19477</v>
      </c>
      <c r="P2851" s="216">
        <v>3</v>
      </c>
      <c r="Q2851" s="85">
        <v>3</v>
      </c>
      <c r="R2851" s="83" t="s">
        <v>4670</v>
      </c>
      <c r="S2851" s="83">
        <v>7000</v>
      </c>
    </row>
    <row r="2852" spans="1:19" s="87" customFormat="1" ht="19.5" customHeight="1">
      <c r="A2852" s="159">
        <v>2850</v>
      </c>
      <c r="B2852" s="213">
        <v>99289</v>
      </c>
      <c r="C2852" s="214" t="s">
        <v>25728</v>
      </c>
      <c r="D2852" s="214" t="s">
        <v>13857</v>
      </c>
      <c r="E2852" s="214" t="s">
        <v>25729</v>
      </c>
      <c r="F2852" s="214" t="s">
        <v>25730</v>
      </c>
      <c r="G2852" s="215" t="s">
        <v>4601</v>
      </c>
      <c r="H2852" s="215" t="s">
        <v>4602</v>
      </c>
      <c r="I2852" s="216">
        <v>9409</v>
      </c>
      <c r="J2852" s="216">
        <v>7004204510</v>
      </c>
      <c r="K2852" s="217" t="s">
        <v>20055</v>
      </c>
      <c r="L2852" s="215" t="s">
        <v>9289</v>
      </c>
      <c r="N2852" s="215" t="s">
        <v>13859</v>
      </c>
      <c r="O2852" s="215" t="s">
        <v>19477</v>
      </c>
      <c r="P2852" s="216">
        <v>1</v>
      </c>
      <c r="Q2852" s="85">
        <v>2</v>
      </c>
      <c r="R2852" s="83" t="s">
        <v>4670</v>
      </c>
      <c r="S2852" s="83">
        <v>5000</v>
      </c>
    </row>
    <row r="2853" spans="1:19" s="87" customFormat="1" ht="19.5" customHeight="1">
      <c r="A2853" s="159">
        <v>2851</v>
      </c>
      <c r="B2853" s="213">
        <v>100481</v>
      </c>
      <c r="C2853" s="214" t="s">
        <v>25731</v>
      </c>
      <c r="D2853" s="214" t="s">
        <v>13857</v>
      </c>
      <c r="E2853" s="214" t="s">
        <v>25732</v>
      </c>
      <c r="F2853" s="214" t="s">
        <v>8642</v>
      </c>
      <c r="G2853" s="215" t="s">
        <v>4601</v>
      </c>
      <c r="H2853" s="215" t="s">
        <v>4602</v>
      </c>
      <c r="I2853" s="216">
        <v>6109</v>
      </c>
      <c r="J2853" s="216">
        <v>6204914134</v>
      </c>
      <c r="K2853" s="217" t="s">
        <v>9651</v>
      </c>
      <c r="L2853" s="215" t="s">
        <v>9289</v>
      </c>
      <c r="N2853" s="215" t="s">
        <v>13859</v>
      </c>
      <c r="O2853" s="215" t="s">
        <v>19477</v>
      </c>
      <c r="P2853" s="216">
        <v>1</v>
      </c>
      <c r="Q2853" s="85">
        <v>3</v>
      </c>
      <c r="R2853" s="83" t="s">
        <v>4608</v>
      </c>
      <c r="S2853" s="83">
        <v>7000</v>
      </c>
    </row>
    <row r="2854" spans="1:19" s="87" customFormat="1" ht="19.5" customHeight="1">
      <c r="A2854" s="159">
        <v>2852</v>
      </c>
      <c r="B2854" s="213">
        <v>96085</v>
      </c>
      <c r="C2854" s="214" t="s">
        <v>25733</v>
      </c>
      <c r="D2854" s="214" t="s">
        <v>13857</v>
      </c>
      <c r="E2854" s="214" t="s">
        <v>25734</v>
      </c>
      <c r="F2854" s="214" t="s">
        <v>25735</v>
      </c>
      <c r="G2854" s="215" t="s">
        <v>4601</v>
      </c>
      <c r="H2854" s="215" t="s">
        <v>4602</v>
      </c>
      <c r="I2854" s="216" t="s">
        <v>25736</v>
      </c>
      <c r="J2854" s="216">
        <v>9771591914</v>
      </c>
      <c r="K2854" s="217" t="s">
        <v>9296</v>
      </c>
      <c r="L2854" s="215" t="s">
        <v>9289</v>
      </c>
      <c r="N2854" s="215" t="s">
        <v>13859</v>
      </c>
      <c r="O2854" s="215" t="s">
        <v>19477</v>
      </c>
      <c r="P2854" s="216">
        <v>2</v>
      </c>
      <c r="Q2854" s="85">
        <v>5</v>
      </c>
      <c r="R2854" s="83" t="s">
        <v>4670</v>
      </c>
      <c r="S2854" s="83">
        <v>10000</v>
      </c>
    </row>
    <row r="2855" spans="1:19" s="87" customFormat="1" ht="19.5" customHeight="1">
      <c r="A2855" s="159">
        <v>2853</v>
      </c>
      <c r="B2855" s="213">
        <v>101552</v>
      </c>
      <c r="C2855" s="214" t="s">
        <v>25737</v>
      </c>
      <c r="D2855" s="214" t="s">
        <v>13857</v>
      </c>
      <c r="E2855" s="214" t="s">
        <v>9275</v>
      </c>
      <c r="F2855" s="214" t="s">
        <v>20274</v>
      </c>
      <c r="G2855" s="215" t="s">
        <v>4601</v>
      </c>
      <c r="H2855" s="215" t="s">
        <v>4602</v>
      </c>
      <c r="I2855" s="216">
        <v>4661</v>
      </c>
      <c r="J2855" s="216">
        <v>7870221185</v>
      </c>
      <c r="K2855" s="217" t="s">
        <v>9288</v>
      </c>
      <c r="L2855" s="215" t="s">
        <v>9289</v>
      </c>
      <c r="N2855" s="215" t="s">
        <v>13859</v>
      </c>
      <c r="O2855" s="215" t="s">
        <v>19477</v>
      </c>
      <c r="P2855" s="216">
        <v>3</v>
      </c>
      <c r="Q2855" s="85">
        <v>2</v>
      </c>
      <c r="R2855" s="83" t="s">
        <v>4608</v>
      </c>
      <c r="S2855" s="83">
        <v>5000</v>
      </c>
    </row>
    <row r="2856" spans="1:19" s="87" customFormat="1" ht="19.5" customHeight="1">
      <c r="A2856" s="159">
        <v>2854</v>
      </c>
      <c r="B2856" s="213">
        <v>101881</v>
      </c>
      <c r="C2856" s="214" t="s">
        <v>25738</v>
      </c>
      <c r="D2856" s="214" t="s">
        <v>13857</v>
      </c>
      <c r="E2856" s="214" t="s">
        <v>7217</v>
      </c>
      <c r="F2856" s="214" t="s">
        <v>25739</v>
      </c>
      <c r="G2856" s="215" t="s">
        <v>4601</v>
      </c>
      <c r="H2856" s="215" t="s">
        <v>4602</v>
      </c>
      <c r="I2856" s="216" t="s">
        <v>14161</v>
      </c>
      <c r="J2856" s="216">
        <v>9304296974</v>
      </c>
      <c r="K2856" s="217" t="s">
        <v>20104</v>
      </c>
      <c r="L2856" s="215" t="s">
        <v>9289</v>
      </c>
      <c r="N2856" s="215" t="s">
        <v>13859</v>
      </c>
      <c r="O2856" s="215" t="s">
        <v>19477</v>
      </c>
      <c r="P2856" s="216">
        <v>1.5</v>
      </c>
      <c r="Q2856" s="85">
        <v>2</v>
      </c>
      <c r="R2856" s="83" t="s">
        <v>4608</v>
      </c>
      <c r="S2856" s="83">
        <v>5000</v>
      </c>
    </row>
    <row r="2857" spans="1:19" s="87" customFormat="1" ht="19.5" customHeight="1">
      <c r="A2857" s="159">
        <v>2855</v>
      </c>
      <c r="B2857" s="213">
        <v>99793</v>
      </c>
      <c r="C2857" s="214" t="s">
        <v>25740</v>
      </c>
      <c r="D2857" s="214" t="s">
        <v>13857</v>
      </c>
      <c r="E2857" s="214" t="s">
        <v>7912</v>
      </c>
      <c r="F2857" s="214" t="s">
        <v>25741</v>
      </c>
      <c r="G2857" s="215" t="s">
        <v>4601</v>
      </c>
      <c r="H2857" s="215" t="s">
        <v>4602</v>
      </c>
      <c r="I2857" s="216">
        <v>7628</v>
      </c>
      <c r="J2857" s="216">
        <v>8002569499</v>
      </c>
      <c r="K2857" s="217" t="s">
        <v>9296</v>
      </c>
      <c r="L2857" s="215" t="s">
        <v>9289</v>
      </c>
      <c r="N2857" s="215" t="s">
        <v>5075</v>
      </c>
      <c r="O2857" s="215" t="s">
        <v>19477</v>
      </c>
      <c r="P2857" s="216">
        <v>5</v>
      </c>
      <c r="Q2857" s="85">
        <v>5</v>
      </c>
      <c r="R2857" s="83" t="s">
        <v>4670</v>
      </c>
      <c r="S2857" s="83">
        <v>10000</v>
      </c>
    </row>
    <row r="2858" spans="1:19" s="87" customFormat="1" ht="19.5" customHeight="1">
      <c r="A2858" s="159">
        <v>2856</v>
      </c>
      <c r="B2858" s="213">
        <v>105318</v>
      </c>
      <c r="C2858" s="214" t="s">
        <v>25742</v>
      </c>
      <c r="D2858" s="214" t="s">
        <v>13857</v>
      </c>
      <c r="E2858" s="214" t="s">
        <v>25743</v>
      </c>
      <c r="F2858" s="214" t="s">
        <v>25744</v>
      </c>
      <c r="G2858" s="215" t="s">
        <v>4601</v>
      </c>
      <c r="H2858" s="215" t="s">
        <v>4602</v>
      </c>
      <c r="I2858" s="216">
        <v>9958</v>
      </c>
      <c r="J2858" s="216">
        <v>9102652837</v>
      </c>
      <c r="K2858" s="217" t="s">
        <v>9296</v>
      </c>
      <c r="L2858" s="215" t="s">
        <v>9289</v>
      </c>
      <c r="N2858" s="215" t="s">
        <v>13859</v>
      </c>
      <c r="O2858" s="215" t="s">
        <v>19477</v>
      </c>
      <c r="P2858" s="216">
        <v>2.11</v>
      </c>
      <c r="Q2858" s="85">
        <v>2</v>
      </c>
      <c r="R2858" s="83" t="s">
        <v>4608</v>
      </c>
      <c r="S2858" s="83">
        <v>5000</v>
      </c>
    </row>
    <row r="2859" spans="1:19" s="87" customFormat="1" ht="19.5" customHeight="1">
      <c r="A2859" s="159">
        <v>2857</v>
      </c>
      <c r="B2859" s="213">
        <v>112478</v>
      </c>
      <c r="C2859" s="214" t="s">
        <v>25745</v>
      </c>
      <c r="D2859" s="214" t="s">
        <v>13857</v>
      </c>
      <c r="E2859" s="214" t="s">
        <v>25746</v>
      </c>
      <c r="F2859" s="214" t="s">
        <v>25747</v>
      </c>
      <c r="G2859" s="215" t="s">
        <v>4601</v>
      </c>
      <c r="H2859" s="215" t="s">
        <v>4602</v>
      </c>
      <c r="I2859" s="216">
        <v>5136</v>
      </c>
      <c r="J2859" s="216">
        <v>9661413220</v>
      </c>
      <c r="K2859" s="217" t="s">
        <v>9946</v>
      </c>
      <c r="L2859" s="215" t="s">
        <v>9289</v>
      </c>
      <c r="N2859" s="215" t="s">
        <v>13859</v>
      </c>
      <c r="O2859" s="215" t="s">
        <v>19899</v>
      </c>
      <c r="P2859" s="216">
        <v>1</v>
      </c>
      <c r="Q2859" s="85">
        <v>3</v>
      </c>
      <c r="R2859" s="83" t="s">
        <v>4670</v>
      </c>
      <c r="S2859" s="83">
        <v>7000</v>
      </c>
    </row>
    <row r="2860" spans="1:19" s="87" customFormat="1" ht="19.5" customHeight="1">
      <c r="A2860" s="159">
        <v>2858</v>
      </c>
      <c r="B2860" s="213">
        <v>113054</v>
      </c>
      <c r="C2860" s="214" t="s">
        <v>25748</v>
      </c>
      <c r="D2860" s="214" t="s">
        <v>13857</v>
      </c>
      <c r="E2860" s="214" t="s">
        <v>25749</v>
      </c>
      <c r="F2860" s="214" t="s">
        <v>25750</v>
      </c>
      <c r="G2860" s="215" t="s">
        <v>4621</v>
      </c>
      <c r="H2860" s="215" t="s">
        <v>4602</v>
      </c>
      <c r="I2860" s="216">
        <v>7774</v>
      </c>
      <c r="J2860" s="216">
        <v>9939738412</v>
      </c>
      <c r="K2860" s="217" t="s">
        <v>25702</v>
      </c>
      <c r="L2860" s="215" t="s">
        <v>9289</v>
      </c>
      <c r="N2860" s="215" t="s">
        <v>13859</v>
      </c>
      <c r="O2860" s="215" t="s">
        <v>19477</v>
      </c>
      <c r="P2860" s="216">
        <v>0.63</v>
      </c>
      <c r="Q2860" s="85">
        <v>5</v>
      </c>
      <c r="R2860" s="83" t="s">
        <v>4670</v>
      </c>
      <c r="S2860" s="83">
        <v>10000</v>
      </c>
    </row>
    <row r="2861" spans="1:19" s="87" customFormat="1" ht="19.5" customHeight="1">
      <c r="A2861" s="159">
        <v>2859</v>
      </c>
      <c r="B2861" s="213">
        <v>122235</v>
      </c>
      <c r="C2861" s="214" t="s">
        <v>25751</v>
      </c>
      <c r="D2861" s="214" t="s">
        <v>13857</v>
      </c>
      <c r="E2861" s="214" t="s">
        <v>4794</v>
      </c>
      <c r="F2861" s="214" t="s">
        <v>5901</v>
      </c>
      <c r="G2861" s="215" t="s">
        <v>4601</v>
      </c>
      <c r="H2861" s="215" t="s">
        <v>4706</v>
      </c>
      <c r="I2861" s="216">
        <v>8289</v>
      </c>
      <c r="J2861" s="216">
        <v>9113754668</v>
      </c>
      <c r="K2861" s="217" t="s">
        <v>9709</v>
      </c>
      <c r="L2861" s="215" t="s">
        <v>9289</v>
      </c>
      <c r="N2861" s="215" t="s">
        <v>13859</v>
      </c>
      <c r="O2861" s="215" t="s">
        <v>19477</v>
      </c>
      <c r="P2861" s="216">
        <v>2</v>
      </c>
      <c r="Q2861" s="85">
        <v>5</v>
      </c>
      <c r="R2861" s="83" t="s">
        <v>4608</v>
      </c>
      <c r="S2861" s="83">
        <v>10000</v>
      </c>
    </row>
    <row r="2862" spans="1:19" s="87" customFormat="1" ht="19.5" customHeight="1">
      <c r="A2862" s="159">
        <v>2860</v>
      </c>
      <c r="B2862" s="213">
        <v>138574</v>
      </c>
      <c r="C2862" s="214" t="s">
        <v>25752</v>
      </c>
      <c r="D2862" s="214" t="s">
        <v>13857</v>
      </c>
      <c r="E2862" s="214" t="s">
        <v>10755</v>
      </c>
      <c r="F2862" s="214" t="s">
        <v>6589</v>
      </c>
      <c r="G2862" s="215" t="s">
        <v>4601</v>
      </c>
      <c r="H2862" s="215" t="s">
        <v>4602</v>
      </c>
      <c r="I2862" s="216">
        <v>9803</v>
      </c>
      <c r="J2862" s="216">
        <v>7061450835</v>
      </c>
      <c r="K2862" s="217" t="s">
        <v>9288</v>
      </c>
      <c r="L2862" s="215" t="s">
        <v>9289</v>
      </c>
      <c r="N2862" s="215" t="s">
        <v>13859</v>
      </c>
      <c r="O2862" s="215" t="s">
        <v>19477</v>
      </c>
      <c r="P2862" s="216">
        <v>4</v>
      </c>
      <c r="Q2862" s="85">
        <v>5</v>
      </c>
      <c r="R2862" s="83" t="s">
        <v>4608</v>
      </c>
      <c r="S2862" s="83">
        <v>10000</v>
      </c>
    </row>
    <row r="2863" spans="1:19" s="87" customFormat="1" ht="19.5" customHeight="1">
      <c r="A2863" s="159">
        <v>2861</v>
      </c>
      <c r="B2863" s="213">
        <v>140183</v>
      </c>
      <c r="C2863" s="214" t="s">
        <v>25753</v>
      </c>
      <c r="D2863" s="214" t="s">
        <v>13857</v>
      </c>
      <c r="E2863" s="214" t="s">
        <v>25754</v>
      </c>
      <c r="F2863" s="214" t="s">
        <v>25755</v>
      </c>
      <c r="G2863" s="215" t="s">
        <v>4601</v>
      </c>
      <c r="H2863" s="215" t="s">
        <v>4602</v>
      </c>
      <c r="I2863" s="216">
        <v>7400</v>
      </c>
      <c r="J2863" s="216">
        <v>9304197793</v>
      </c>
      <c r="K2863" s="217" t="s">
        <v>9670</v>
      </c>
      <c r="L2863" s="215" t="s">
        <v>9289</v>
      </c>
      <c r="N2863" s="215" t="s">
        <v>13859</v>
      </c>
      <c r="O2863" s="215" t="s">
        <v>19477</v>
      </c>
      <c r="P2863" s="216">
        <v>2.6</v>
      </c>
      <c r="Q2863" s="85">
        <v>5</v>
      </c>
      <c r="R2863" s="83" t="s">
        <v>4670</v>
      </c>
      <c r="S2863" s="83">
        <v>10000</v>
      </c>
    </row>
    <row r="2864" spans="1:19" s="87" customFormat="1" ht="19.5" customHeight="1">
      <c r="A2864" s="159">
        <v>2862</v>
      </c>
      <c r="B2864" s="213">
        <v>59819</v>
      </c>
      <c r="C2864" s="214" t="s">
        <v>25756</v>
      </c>
      <c r="D2864" s="214" t="s">
        <v>13857</v>
      </c>
      <c r="E2864" s="214" t="s">
        <v>8585</v>
      </c>
      <c r="F2864" s="214" t="s">
        <v>9734</v>
      </c>
      <c r="G2864" s="215" t="s">
        <v>4601</v>
      </c>
      <c r="H2864" s="215" t="s">
        <v>4602</v>
      </c>
      <c r="I2864" s="216" t="s">
        <v>9258</v>
      </c>
      <c r="J2864" s="216">
        <v>9067846695</v>
      </c>
      <c r="K2864" s="217" t="s">
        <v>9343</v>
      </c>
      <c r="L2864" s="215" t="s">
        <v>9289</v>
      </c>
      <c r="N2864" s="215" t="s">
        <v>13859</v>
      </c>
      <c r="O2864" s="215" t="s">
        <v>19477</v>
      </c>
      <c r="P2864" s="216">
        <v>3</v>
      </c>
      <c r="Q2864" s="85">
        <v>5</v>
      </c>
      <c r="R2864" s="83" t="s">
        <v>4608</v>
      </c>
      <c r="S2864" s="83">
        <v>10000</v>
      </c>
    </row>
    <row r="2865" spans="1:19" s="87" customFormat="1" ht="19.5" customHeight="1">
      <c r="A2865" s="159">
        <v>2863</v>
      </c>
      <c r="B2865" s="213">
        <v>99878</v>
      </c>
      <c r="C2865" s="214" t="s">
        <v>25757</v>
      </c>
      <c r="D2865" s="214" t="s">
        <v>13857</v>
      </c>
      <c r="E2865" s="214" t="s">
        <v>25758</v>
      </c>
      <c r="F2865" s="214" t="s">
        <v>25759</v>
      </c>
      <c r="G2865" s="215" t="s">
        <v>4601</v>
      </c>
      <c r="H2865" s="215" t="s">
        <v>4602</v>
      </c>
      <c r="I2865" s="216">
        <v>4803</v>
      </c>
      <c r="J2865" s="216">
        <v>9693545949</v>
      </c>
      <c r="K2865" s="217" t="s">
        <v>9326</v>
      </c>
      <c r="L2865" s="215" t="s">
        <v>9289</v>
      </c>
      <c r="N2865" s="215" t="s">
        <v>13859</v>
      </c>
      <c r="O2865" s="215" t="s">
        <v>19477</v>
      </c>
      <c r="P2865" s="216">
        <v>1</v>
      </c>
      <c r="Q2865" s="85">
        <v>5</v>
      </c>
      <c r="R2865" s="83" t="s">
        <v>4608</v>
      </c>
      <c r="S2865" s="83">
        <v>10000</v>
      </c>
    </row>
    <row r="2866" spans="1:19" s="87" customFormat="1" ht="19.5" customHeight="1">
      <c r="A2866" s="159">
        <v>2864</v>
      </c>
      <c r="B2866" s="213">
        <v>120933</v>
      </c>
      <c r="C2866" s="214" t="s">
        <v>25760</v>
      </c>
      <c r="D2866" s="214" t="s">
        <v>13857</v>
      </c>
      <c r="E2866" s="214" t="s">
        <v>20781</v>
      </c>
      <c r="F2866" s="214" t="s">
        <v>25761</v>
      </c>
      <c r="G2866" s="215" t="s">
        <v>4601</v>
      </c>
      <c r="H2866" s="215" t="s">
        <v>4602</v>
      </c>
      <c r="I2866" s="216">
        <v>4726</v>
      </c>
      <c r="J2866" s="216">
        <v>8000161956</v>
      </c>
      <c r="K2866" s="217" t="s">
        <v>9362</v>
      </c>
      <c r="L2866" s="215" t="s">
        <v>9289</v>
      </c>
      <c r="N2866" s="215" t="s">
        <v>13859</v>
      </c>
      <c r="O2866" s="215" t="s">
        <v>19477</v>
      </c>
      <c r="P2866" s="216">
        <v>1.8</v>
      </c>
      <c r="Q2866" s="85">
        <v>5</v>
      </c>
      <c r="R2866" s="83" t="s">
        <v>4670</v>
      </c>
      <c r="S2866" s="83">
        <v>10000</v>
      </c>
    </row>
    <row r="2867" spans="1:19" s="87" customFormat="1" ht="19.5" customHeight="1">
      <c r="A2867" s="159">
        <v>2865</v>
      </c>
      <c r="B2867" s="213">
        <v>109832</v>
      </c>
      <c r="C2867" s="214" t="s">
        <v>25762</v>
      </c>
      <c r="D2867" s="214" t="s">
        <v>13857</v>
      </c>
      <c r="E2867" s="214" t="s">
        <v>25763</v>
      </c>
      <c r="F2867" s="214" t="s">
        <v>25764</v>
      </c>
      <c r="G2867" s="215" t="s">
        <v>4724</v>
      </c>
      <c r="H2867" s="215" t="s">
        <v>4602</v>
      </c>
      <c r="I2867" s="216">
        <v>8456</v>
      </c>
      <c r="J2867" s="216">
        <v>9934391937</v>
      </c>
      <c r="K2867" s="217" t="s">
        <v>25765</v>
      </c>
      <c r="L2867" s="215" t="s">
        <v>9289</v>
      </c>
      <c r="N2867" s="215" t="s">
        <v>13859</v>
      </c>
      <c r="O2867" s="215" t="s">
        <v>19477</v>
      </c>
      <c r="P2867" s="216">
        <v>2</v>
      </c>
      <c r="Q2867" s="85">
        <v>5</v>
      </c>
      <c r="R2867" s="83" t="s">
        <v>4608</v>
      </c>
      <c r="S2867" s="83">
        <v>10000</v>
      </c>
    </row>
    <row r="2868" spans="1:19" s="87" customFormat="1" ht="19.5" customHeight="1">
      <c r="A2868" s="159">
        <v>2866</v>
      </c>
      <c r="B2868" s="213">
        <v>109840</v>
      </c>
      <c r="C2868" s="214" t="s">
        <v>25766</v>
      </c>
      <c r="D2868" s="214" t="s">
        <v>13857</v>
      </c>
      <c r="E2868" s="214" t="s">
        <v>25767</v>
      </c>
      <c r="F2868" s="214" t="s">
        <v>25768</v>
      </c>
      <c r="G2868" s="215" t="s">
        <v>4724</v>
      </c>
      <c r="H2868" s="215" t="s">
        <v>4602</v>
      </c>
      <c r="I2868" s="216">
        <v>9805</v>
      </c>
      <c r="J2868" s="216">
        <v>7903558399</v>
      </c>
      <c r="K2868" s="217" t="s">
        <v>9551</v>
      </c>
      <c r="L2868" s="215" t="s">
        <v>9289</v>
      </c>
      <c r="N2868" s="215" t="s">
        <v>13859</v>
      </c>
      <c r="O2868" s="215" t="s">
        <v>19477</v>
      </c>
      <c r="P2868" s="216">
        <v>2</v>
      </c>
      <c r="Q2868" s="85">
        <v>5</v>
      </c>
      <c r="R2868" s="83" t="s">
        <v>4608</v>
      </c>
      <c r="S2868" s="83">
        <v>10000</v>
      </c>
    </row>
    <row r="2869" spans="1:19" s="87" customFormat="1" ht="19.5" customHeight="1">
      <c r="A2869" s="159">
        <v>2867</v>
      </c>
      <c r="B2869" s="213">
        <v>145436</v>
      </c>
      <c r="C2869" s="214" t="s">
        <v>25769</v>
      </c>
      <c r="D2869" s="214" t="s">
        <v>13857</v>
      </c>
      <c r="E2869" s="214" t="s">
        <v>25770</v>
      </c>
      <c r="F2869" s="214" t="s">
        <v>17784</v>
      </c>
      <c r="G2869" s="215" t="s">
        <v>4601</v>
      </c>
      <c r="H2869" s="215" t="s">
        <v>4602</v>
      </c>
      <c r="I2869" s="216">
        <v>1137</v>
      </c>
      <c r="J2869" s="216">
        <v>9006549302</v>
      </c>
      <c r="K2869" s="217" t="s">
        <v>9567</v>
      </c>
      <c r="L2869" s="215" t="s">
        <v>9289</v>
      </c>
      <c r="N2869" s="215" t="s">
        <v>13859</v>
      </c>
      <c r="O2869" s="215" t="s">
        <v>19495</v>
      </c>
      <c r="P2869" s="216">
        <v>2</v>
      </c>
      <c r="Q2869" s="85">
        <v>5</v>
      </c>
      <c r="R2869" s="83" t="s">
        <v>4608</v>
      </c>
      <c r="S2869" s="83">
        <v>10000</v>
      </c>
    </row>
    <row r="2870" spans="1:19" s="137" customFormat="1" ht="19.5" customHeight="1">
      <c r="A2870" s="159">
        <v>2868</v>
      </c>
      <c r="B2870" s="218">
        <v>146</v>
      </c>
      <c r="C2870" s="130" t="s">
        <v>25771</v>
      </c>
      <c r="D2870" s="130" t="s">
        <v>13857</v>
      </c>
      <c r="E2870" s="130" t="s">
        <v>12032</v>
      </c>
      <c r="F2870" s="130" t="s">
        <v>14057</v>
      </c>
      <c r="G2870" s="128" t="s">
        <v>4601</v>
      </c>
      <c r="H2870" s="128" t="s">
        <v>4602</v>
      </c>
      <c r="I2870" s="62">
        <v>9026</v>
      </c>
      <c r="J2870" s="62">
        <v>8651683546</v>
      </c>
      <c r="K2870" s="119" t="s">
        <v>13936</v>
      </c>
      <c r="L2870" s="128" t="s">
        <v>10003</v>
      </c>
      <c r="N2870" s="128" t="s">
        <v>13859</v>
      </c>
      <c r="O2870" s="128" t="s">
        <v>19495</v>
      </c>
      <c r="P2870" s="62">
        <v>2</v>
      </c>
      <c r="Q2870" s="62">
        <v>5</v>
      </c>
      <c r="R2870" s="128" t="s">
        <v>4608</v>
      </c>
      <c r="S2870" s="62">
        <v>10000</v>
      </c>
    </row>
    <row r="2871" spans="1:19" s="137" customFormat="1" ht="19.5" customHeight="1">
      <c r="A2871" s="159">
        <v>2869</v>
      </c>
      <c r="B2871" s="218">
        <v>298</v>
      </c>
      <c r="C2871" s="130" t="s">
        <v>25772</v>
      </c>
      <c r="D2871" s="130" t="s">
        <v>13857</v>
      </c>
      <c r="E2871" s="130" t="s">
        <v>19891</v>
      </c>
      <c r="F2871" s="130" t="s">
        <v>25773</v>
      </c>
      <c r="G2871" s="128" t="s">
        <v>4601</v>
      </c>
      <c r="H2871" s="128" t="s">
        <v>4706</v>
      </c>
      <c r="I2871" s="62">
        <v>5270</v>
      </c>
      <c r="J2871" s="62">
        <v>9110058701</v>
      </c>
      <c r="K2871" s="119" t="s">
        <v>10046</v>
      </c>
      <c r="L2871" s="128" t="s">
        <v>10003</v>
      </c>
      <c r="N2871" s="128" t="s">
        <v>13859</v>
      </c>
      <c r="O2871" s="128" t="s">
        <v>19477</v>
      </c>
      <c r="P2871" s="62">
        <v>1</v>
      </c>
      <c r="Q2871" s="62">
        <v>3</v>
      </c>
      <c r="R2871" s="128" t="s">
        <v>4608</v>
      </c>
      <c r="S2871" s="62">
        <v>7000</v>
      </c>
    </row>
    <row r="2872" spans="1:19" s="137" customFormat="1" ht="19.5" customHeight="1">
      <c r="A2872" s="159">
        <v>2870</v>
      </c>
      <c r="B2872" s="218">
        <v>651</v>
      </c>
      <c r="C2872" s="130" t="s">
        <v>25774</v>
      </c>
      <c r="D2872" s="130" t="s">
        <v>13857</v>
      </c>
      <c r="E2872" s="130" t="s">
        <v>25775</v>
      </c>
      <c r="F2872" s="130" t="s">
        <v>19813</v>
      </c>
      <c r="G2872" s="128" t="s">
        <v>4601</v>
      </c>
      <c r="H2872" s="128" t="s">
        <v>4602</v>
      </c>
      <c r="I2872" s="62">
        <v>4081</v>
      </c>
      <c r="J2872" s="62">
        <v>9579768956</v>
      </c>
      <c r="K2872" s="119" t="s">
        <v>12394</v>
      </c>
      <c r="L2872" s="128" t="s">
        <v>10003</v>
      </c>
      <c r="N2872" s="128" t="s">
        <v>13859</v>
      </c>
      <c r="O2872" s="128" t="s">
        <v>19477</v>
      </c>
      <c r="P2872" s="145">
        <v>0.2</v>
      </c>
      <c r="Q2872" s="62">
        <v>3</v>
      </c>
      <c r="R2872" s="128" t="s">
        <v>4670</v>
      </c>
      <c r="S2872" s="62">
        <v>7000</v>
      </c>
    </row>
    <row r="2873" spans="1:19" s="137" customFormat="1" ht="19.5" customHeight="1">
      <c r="A2873" s="159">
        <v>2871</v>
      </c>
      <c r="B2873" s="218">
        <v>687</v>
      </c>
      <c r="C2873" s="130" t="s">
        <v>25776</v>
      </c>
      <c r="D2873" s="130" t="s">
        <v>13857</v>
      </c>
      <c r="E2873" s="130" t="s">
        <v>7195</v>
      </c>
      <c r="F2873" s="130" t="s">
        <v>25777</v>
      </c>
      <c r="G2873" s="128" t="s">
        <v>4601</v>
      </c>
      <c r="H2873" s="128" t="s">
        <v>4602</v>
      </c>
      <c r="I2873" s="128" t="s">
        <v>25778</v>
      </c>
      <c r="J2873" s="62">
        <v>7439271890</v>
      </c>
      <c r="K2873" s="119" t="s">
        <v>10055</v>
      </c>
      <c r="L2873" s="128" t="s">
        <v>10003</v>
      </c>
      <c r="N2873" s="128" t="s">
        <v>13859</v>
      </c>
      <c r="O2873" s="128" t="s">
        <v>19477</v>
      </c>
      <c r="P2873" s="128">
        <v>1</v>
      </c>
      <c r="Q2873" s="62">
        <v>2</v>
      </c>
      <c r="R2873" s="128" t="s">
        <v>4608</v>
      </c>
      <c r="S2873" s="62">
        <v>5000</v>
      </c>
    </row>
    <row r="2874" spans="1:19" s="137" customFormat="1" ht="19.5" customHeight="1">
      <c r="A2874" s="159">
        <v>2872</v>
      </c>
      <c r="B2874" s="218">
        <v>731</v>
      </c>
      <c r="C2874" s="130" t="s">
        <v>25779</v>
      </c>
      <c r="D2874" s="130" t="s">
        <v>13857</v>
      </c>
      <c r="E2874" s="130" t="s">
        <v>25780</v>
      </c>
      <c r="F2874" s="130" t="s">
        <v>25781</v>
      </c>
      <c r="G2874" s="128" t="s">
        <v>4601</v>
      </c>
      <c r="H2874" s="128" t="s">
        <v>4602</v>
      </c>
      <c r="I2874" s="62">
        <v>3727</v>
      </c>
      <c r="J2874" s="62">
        <v>8409500160</v>
      </c>
      <c r="K2874" s="119" t="s">
        <v>12487</v>
      </c>
      <c r="L2874" s="128" t="s">
        <v>10003</v>
      </c>
      <c r="N2874" s="128" t="s">
        <v>13859</v>
      </c>
      <c r="O2874" s="128" t="s">
        <v>19899</v>
      </c>
      <c r="P2874" s="128">
        <v>1</v>
      </c>
      <c r="Q2874" s="62">
        <v>2</v>
      </c>
      <c r="R2874" s="128" t="s">
        <v>4608</v>
      </c>
      <c r="S2874" s="62">
        <v>5000</v>
      </c>
    </row>
    <row r="2875" spans="1:19" s="137" customFormat="1" ht="19.5" customHeight="1">
      <c r="A2875" s="159">
        <v>2873</v>
      </c>
      <c r="B2875" s="218">
        <v>874</v>
      </c>
      <c r="C2875" s="130" t="s">
        <v>25782</v>
      </c>
      <c r="D2875" s="130" t="s">
        <v>13857</v>
      </c>
      <c r="E2875" s="130" t="s">
        <v>25783</v>
      </c>
      <c r="F2875" s="130" t="s">
        <v>25784</v>
      </c>
      <c r="G2875" s="128" t="s">
        <v>4601</v>
      </c>
      <c r="H2875" s="128" t="s">
        <v>4602</v>
      </c>
      <c r="I2875" s="62">
        <v>2370</v>
      </c>
      <c r="J2875" s="62">
        <v>9973712490</v>
      </c>
      <c r="K2875" s="119" t="s">
        <v>10086</v>
      </c>
      <c r="L2875" s="128" t="s">
        <v>10003</v>
      </c>
      <c r="N2875" s="128" t="s">
        <v>13859</v>
      </c>
      <c r="O2875" s="128" t="s">
        <v>19477</v>
      </c>
      <c r="P2875" s="62">
        <v>1</v>
      </c>
      <c r="Q2875" s="62">
        <v>2</v>
      </c>
      <c r="R2875" s="128" t="s">
        <v>4608</v>
      </c>
      <c r="S2875" s="62">
        <v>5000</v>
      </c>
    </row>
    <row r="2876" spans="1:19" s="137" customFormat="1" ht="19.5" customHeight="1">
      <c r="A2876" s="159">
        <v>2874</v>
      </c>
      <c r="B2876" s="218">
        <v>1356</v>
      </c>
      <c r="C2876" s="130" t="s">
        <v>25785</v>
      </c>
      <c r="D2876" s="130" t="s">
        <v>13857</v>
      </c>
      <c r="E2876" s="130" t="s">
        <v>5907</v>
      </c>
      <c r="F2876" s="130" t="s">
        <v>25786</v>
      </c>
      <c r="G2876" s="128" t="s">
        <v>4601</v>
      </c>
      <c r="H2876" s="128" t="s">
        <v>4602</v>
      </c>
      <c r="I2876" s="62">
        <v>8954</v>
      </c>
      <c r="J2876" s="62">
        <v>9631792501</v>
      </c>
      <c r="K2876" s="119" t="s">
        <v>13880</v>
      </c>
      <c r="L2876" s="128" t="s">
        <v>10003</v>
      </c>
      <c r="N2876" s="128" t="s">
        <v>13859</v>
      </c>
      <c r="O2876" s="128" t="s">
        <v>19477</v>
      </c>
      <c r="P2876" s="128">
        <v>1</v>
      </c>
      <c r="Q2876" s="62">
        <v>3</v>
      </c>
      <c r="R2876" s="128" t="s">
        <v>4608</v>
      </c>
      <c r="S2876" s="62">
        <v>7000</v>
      </c>
    </row>
    <row r="2877" spans="1:19" s="137" customFormat="1" ht="19.5" customHeight="1">
      <c r="A2877" s="159">
        <v>2875</v>
      </c>
      <c r="B2877" s="218">
        <v>1380</v>
      </c>
      <c r="C2877" s="130" t="s">
        <v>25787</v>
      </c>
      <c r="D2877" s="130" t="s">
        <v>13857</v>
      </c>
      <c r="E2877" s="130" t="s">
        <v>25788</v>
      </c>
      <c r="F2877" s="130" t="s">
        <v>25789</v>
      </c>
      <c r="G2877" s="128" t="s">
        <v>4601</v>
      </c>
      <c r="H2877" s="128" t="s">
        <v>4602</v>
      </c>
      <c r="I2877" s="62">
        <v>5177</v>
      </c>
      <c r="J2877" s="62">
        <v>9162732189</v>
      </c>
      <c r="K2877" s="119" t="s">
        <v>12474</v>
      </c>
      <c r="L2877" s="128" t="s">
        <v>10003</v>
      </c>
      <c r="N2877" s="128" t="s">
        <v>5075</v>
      </c>
      <c r="O2877" s="128" t="s">
        <v>19477</v>
      </c>
      <c r="P2877" s="145">
        <v>3.43</v>
      </c>
      <c r="Q2877" s="62">
        <v>3</v>
      </c>
      <c r="R2877" s="128" t="s">
        <v>4608</v>
      </c>
      <c r="S2877" s="62">
        <v>7000</v>
      </c>
    </row>
    <row r="2878" spans="1:19" s="137" customFormat="1" ht="19.5" customHeight="1">
      <c r="A2878" s="159">
        <v>2876</v>
      </c>
      <c r="B2878" s="218">
        <v>1998</v>
      </c>
      <c r="C2878" s="130" t="s">
        <v>25790</v>
      </c>
      <c r="D2878" s="130" t="s">
        <v>13857</v>
      </c>
      <c r="E2878" s="130" t="s">
        <v>17298</v>
      </c>
      <c r="F2878" s="130" t="s">
        <v>6260</v>
      </c>
      <c r="G2878" s="128" t="s">
        <v>4601</v>
      </c>
      <c r="H2878" s="128" t="s">
        <v>4602</v>
      </c>
      <c r="I2878" s="62">
        <v>7988</v>
      </c>
      <c r="J2878" s="62">
        <v>7050501045</v>
      </c>
      <c r="K2878" s="119" t="s">
        <v>20939</v>
      </c>
      <c r="L2878" s="128" t="s">
        <v>10003</v>
      </c>
      <c r="N2878" s="128" t="s">
        <v>13859</v>
      </c>
      <c r="O2878" s="128" t="s">
        <v>19899</v>
      </c>
      <c r="P2878" s="145">
        <v>0.49</v>
      </c>
      <c r="Q2878" s="62">
        <v>2</v>
      </c>
      <c r="R2878" s="128" t="s">
        <v>4670</v>
      </c>
      <c r="S2878" s="62">
        <v>5000</v>
      </c>
    </row>
    <row r="2879" spans="1:19" s="137" customFormat="1" ht="19.5" customHeight="1">
      <c r="A2879" s="159">
        <v>2877</v>
      </c>
      <c r="B2879" s="218">
        <v>2149</v>
      </c>
      <c r="C2879" s="130" t="s">
        <v>25791</v>
      </c>
      <c r="D2879" s="130" t="s">
        <v>13857</v>
      </c>
      <c r="E2879" s="130" t="s">
        <v>25792</v>
      </c>
      <c r="F2879" s="130" t="s">
        <v>9557</v>
      </c>
      <c r="G2879" s="128" t="s">
        <v>4601</v>
      </c>
      <c r="H2879" s="128" t="s">
        <v>4602</v>
      </c>
      <c r="I2879" s="62">
        <v>6018</v>
      </c>
      <c r="J2879" s="62">
        <v>9955916986</v>
      </c>
      <c r="K2879" s="119" t="s">
        <v>12393</v>
      </c>
      <c r="L2879" s="128" t="s">
        <v>10003</v>
      </c>
      <c r="N2879" s="128" t="s">
        <v>13859</v>
      </c>
      <c r="O2879" s="128" t="s">
        <v>19495</v>
      </c>
      <c r="P2879" s="62">
        <v>2</v>
      </c>
      <c r="Q2879" s="62">
        <v>2</v>
      </c>
      <c r="R2879" s="128" t="s">
        <v>4608</v>
      </c>
      <c r="S2879" s="62">
        <v>5000</v>
      </c>
    </row>
    <row r="2880" spans="1:19" s="137" customFormat="1" ht="19.5" customHeight="1">
      <c r="A2880" s="159">
        <v>2878</v>
      </c>
      <c r="B2880" s="218">
        <v>3287</v>
      </c>
      <c r="C2880" s="130" t="s">
        <v>25793</v>
      </c>
      <c r="D2880" s="130" t="s">
        <v>13857</v>
      </c>
      <c r="E2880" s="130" t="s">
        <v>16249</v>
      </c>
      <c r="F2880" s="130" t="s">
        <v>9194</v>
      </c>
      <c r="G2880" s="128" t="s">
        <v>4601</v>
      </c>
      <c r="H2880" s="128" t="s">
        <v>4602</v>
      </c>
      <c r="I2880" s="62">
        <v>2705</v>
      </c>
      <c r="J2880" s="62">
        <v>9006290225</v>
      </c>
      <c r="K2880" s="119" t="s">
        <v>12394</v>
      </c>
      <c r="L2880" s="128" t="s">
        <v>10003</v>
      </c>
      <c r="N2880" s="128" t="s">
        <v>13859</v>
      </c>
      <c r="O2880" s="128" t="s">
        <v>19477</v>
      </c>
      <c r="P2880" s="62">
        <v>1</v>
      </c>
      <c r="Q2880" s="62">
        <v>2</v>
      </c>
      <c r="R2880" s="128" t="s">
        <v>4608</v>
      </c>
      <c r="S2880" s="62">
        <v>5000</v>
      </c>
    </row>
    <row r="2881" spans="1:19" s="137" customFormat="1" ht="19.5" customHeight="1">
      <c r="A2881" s="159">
        <v>2879</v>
      </c>
      <c r="B2881" s="218">
        <v>4486</v>
      </c>
      <c r="C2881" s="130" t="s">
        <v>25794</v>
      </c>
      <c r="D2881" s="130" t="s">
        <v>13857</v>
      </c>
      <c r="E2881" s="130" t="s">
        <v>19766</v>
      </c>
      <c r="F2881" s="130" t="s">
        <v>4919</v>
      </c>
      <c r="G2881" s="128" t="s">
        <v>4601</v>
      </c>
      <c r="H2881" s="128" t="s">
        <v>4602</v>
      </c>
      <c r="I2881" s="62">
        <v>9859</v>
      </c>
      <c r="J2881" s="62">
        <v>7541834344</v>
      </c>
      <c r="K2881" s="119" t="s">
        <v>10146</v>
      </c>
      <c r="L2881" s="128" t="s">
        <v>10003</v>
      </c>
      <c r="N2881" s="128" t="s">
        <v>13859</v>
      </c>
      <c r="O2881" s="128" t="s">
        <v>19495</v>
      </c>
      <c r="P2881" s="62">
        <v>3</v>
      </c>
      <c r="Q2881" s="62">
        <v>2</v>
      </c>
      <c r="R2881" s="128" t="s">
        <v>4670</v>
      </c>
      <c r="S2881" s="62">
        <v>5000</v>
      </c>
    </row>
    <row r="2882" spans="1:19" s="137" customFormat="1" ht="19.5" customHeight="1">
      <c r="A2882" s="159">
        <v>2880</v>
      </c>
      <c r="B2882" s="218">
        <v>4996</v>
      </c>
      <c r="C2882" s="130" t="s">
        <v>25795</v>
      </c>
      <c r="D2882" s="130" t="s">
        <v>13857</v>
      </c>
      <c r="E2882" s="130" t="s">
        <v>25796</v>
      </c>
      <c r="F2882" s="130" t="s">
        <v>25797</v>
      </c>
      <c r="G2882" s="128" t="s">
        <v>4601</v>
      </c>
      <c r="H2882" s="128" t="s">
        <v>4706</v>
      </c>
      <c r="I2882" s="62">
        <v>4092</v>
      </c>
      <c r="J2882" s="62">
        <v>8810461997</v>
      </c>
      <c r="K2882" s="119" t="s">
        <v>20956</v>
      </c>
      <c r="L2882" s="128" t="s">
        <v>10003</v>
      </c>
      <c r="N2882" s="128" t="s">
        <v>5075</v>
      </c>
      <c r="O2882" s="128" t="s">
        <v>19503</v>
      </c>
      <c r="P2882" s="62">
        <v>3</v>
      </c>
      <c r="Q2882" s="62">
        <v>3</v>
      </c>
      <c r="R2882" s="128" t="s">
        <v>4670</v>
      </c>
      <c r="S2882" s="62">
        <v>7000</v>
      </c>
    </row>
    <row r="2883" spans="1:19" s="137" customFormat="1" ht="19.5" customHeight="1">
      <c r="A2883" s="159">
        <v>2881</v>
      </c>
      <c r="B2883" s="218">
        <v>5099</v>
      </c>
      <c r="C2883" s="130" t="s">
        <v>25798</v>
      </c>
      <c r="D2883" s="130" t="s">
        <v>13857</v>
      </c>
      <c r="E2883" s="130" t="s">
        <v>10101</v>
      </c>
      <c r="F2883" s="130" t="s">
        <v>10102</v>
      </c>
      <c r="G2883" s="128" t="s">
        <v>4601</v>
      </c>
      <c r="H2883" s="128" t="s">
        <v>4602</v>
      </c>
      <c r="I2883" s="62">
        <v>6686</v>
      </c>
      <c r="J2883" s="62">
        <v>9608496833</v>
      </c>
      <c r="K2883" s="119" t="s">
        <v>5369</v>
      </c>
      <c r="L2883" s="128" t="s">
        <v>10003</v>
      </c>
      <c r="N2883" s="128" t="s">
        <v>13859</v>
      </c>
      <c r="O2883" s="128" t="s">
        <v>19477</v>
      </c>
      <c r="P2883" s="62">
        <v>1</v>
      </c>
      <c r="Q2883" s="62">
        <v>2</v>
      </c>
      <c r="R2883" s="128" t="s">
        <v>4608</v>
      </c>
      <c r="S2883" s="62">
        <v>5000</v>
      </c>
    </row>
    <row r="2884" spans="1:19" s="137" customFormat="1" ht="19.5" customHeight="1">
      <c r="A2884" s="159">
        <v>2882</v>
      </c>
      <c r="B2884" s="218">
        <v>5292</v>
      </c>
      <c r="C2884" s="130" t="s">
        <v>25799</v>
      </c>
      <c r="D2884" s="130" t="s">
        <v>13857</v>
      </c>
      <c r="E2884" s="130" t="s">
        <v>25800</v>
      </c>
      <c r="F2884" s="130" t="s">
        <v>25801</v>
      </c>
      <c r="G2884" s="128" t="s">
        <v>4724</v>
      </c>
      <c r="H2884" s="128" t="s">
        <v>4602</v>
      </c>
      <c r="I2884" s="62">
        <v>8122</v>
      </c>
      <c r="J2884" s="62">
        <v>8757655953</v>
      </c>
      <c r="K2884" s="119" t="s">
        <v>20939</v>
      </c>
      <c r="L2884" s="128" t="s">
        <v>10003</v>
      </c>
      <c r="N2884" s="128" t="s">
        <v>5075</v>
      </c>
      <c r="O2884" s="128" t="s">
        <v>19477</v>
      </c>
      <c r="P2884" s="145">
        <v>1.23</v>
      </c>
      <c r="Q2884" s="62">
        <v>5</v>
      </c>
      <c r="R2884" s="128" t="s">
        <v>4608</v>
      </c>
      <c r="S2884" s="62">
        <v>10000</v>
      </c>
    </row>
    <row r="2885" spans="1:19" s="137" customFormat="1" ht="19.5" customHeight="1">
      <c r="A2885" s="159">
        <v>2883</v>
      </c>
      <c r="B2885" s="218">
        <v>6423</v>
      </c>
      <c r="C2885" s="130" t="s">
        <v>25802</v>
      </c>
      <c r="D2885" s="130" t="s">
        <v>13857</v>
      </c>
      <c r="E2885" s="130" t="s">
        <v>25803</v>
      </c>
      <c r="F2885" s="130" t="s">
        <v>25804</v>
      </c>
      <c r="G2885" s="128" t="s">
        <v>4621</v>
      </c>
      <c r="H2885" s="128" t="s">
        <v>4706</v>
      </c>
      <c r="I2885" s="62">
        <v>8958</v>
      </c>
      <c r="J2885" s="62">
        <v>9955415181</v>
      </c>
      <c r="K2885" s="119" t="s">
        <v>25805</v>
      </c>
      <c r="L2885" s="128" t="s">
        <v>10003</v>
      </c>
      <c r="N2885" s="128" t="s">
        <v>13859</v>
      </c>
      <c r="O2885" s="128" t="s">
        <v>19477</v>
      </c>
      <c r="P2885" s="62">
        <v>1</v>
      </c>
      <c r="Q2885" s="62">
        <v>3</v>
      </c>
      <c r="R2885" s="128" t="s">
        <v>4608</v>
      </c>
      <c r="S2885" s="62">
        <v>7000</v>
      </c>
    </row>
    <row r="2886" spans="1:19" s="137" customFormat="1" ht="19.5" customHeight="1">
      <c r="A2886" s="159">
        <v>2884</v>
      </c>
      <c r="B2886" s="218">
        <v>6709</v>
      </c>
      <c r="C2886" s="130" t="s">
        <v>25806</v>
      </c>
      <c r="D2886" s="130" t="s">
        <v>13857</v>
      </c>
      <c r="E2886" s="130" t="s">
        <v>6169</v>
      </c>
      <c r="F2886" s="130" t="s">
        <v>11019</v>
      </c>
      <c r="G2886" s="128" t="s">
        <v>4601</v>
      </c>
      <c r="H2886" s="128" t="s">
        <v>4602</v>
      </c>
      <c r="I2886" s="62">
        <v>3934</v>
      </c>
      <c r="J2886" s="62">
        <v>9110192983</v>
      </c>
      <c r="K2886" s="119" t="s">
        <v>20769</v>
      </c>
      <c r="L2886" s="128" t="s">
        <v>10003</v>
      </c>
      <c r="N2886" s="128" t="s">
        <v>13859</v>
      </c>
      <c r="O2886" s="128" t="s">
        <v>19477</v>
      </c>
      <c r="P2886" s="62">
        <v>6</v>
      </c>
      <c r="Q2886" s="62">
        <v>2</v>
      </c>
      <c r="R2886" s="128" t="s">
        <v>4608</v>
      </c>
      <c r="S2886" s="62">
        <v>5000</v>
      </c>
    </row>
    <row r="2887" spans="1:19" s="137" customFormat="1" ht="19.5" customHeight="1">
      <c r="A2887" s="159">
        <v>2885</v>
      </c>
      <c r="B2887" s="218">
        <v>7269</v>
      </c>
      <c r="C2887" s="130" t="s">
        <v>25807</v>
      </c>
      <c r="D2887" s="130" t="s">
        <v>13857</v>
      </c>
      <c r="E2887" s="130" t="s">
        <v>25808</v>
      </c>
      <c r="F2887" s="130" t="s">
        <v>25809</v>
      </c>
      <c r="G2887" s="128" t="s">
        <v>4601</v>
      </c>
      <c r="H2887" s="128" t="s">
        <v>4602</v>
      </c>
      <c r="I2887" s="62">
        <v>9061</v>
      </c>
      <c r="J2887" s="62">
        <v>6200091489</v>
      </c>
      <c r="K2887" s="119" t="s">
        <v>8849</v>
      </c>
      <c r="L2887" s="128" t="s">
        <v>10003</v>
      </c>
      <c r="N2887" s="128" t="s">
        <v>13859</v>
      </c>
      <c r="O2887" s="128" t="s">
        <v>19477</v>
      </c>
      <c r="P2887" s="62">
        <v>6</v>
      </c>
      <c r="Q2887" s="62">
        <v>3</v>
      </c>
      <c r="R2887" s="128" t="s">
        <v>4608</v>
      </c>
      <c r="S2887" s="62">
        <v>7000</v>
      </c>
    </row>
    <row r="2888" spans="1:19" s="137" customFormat="1" ht="19.5" customHeight="1">
      <c r="A2888" s="159">
        <v>2886</v>
      </c>
      <c r="B2888" s="218">
        <v>7715</v>
      </c>
      <c r="C2888" s="130" t="s">
        <v>25810</v>
      </c>
      <c r="D2888" s="130" t="s">
        <v>13857</v>
      </c>
      <c r="E2888" s="130" t="s">
        <v>25811</v>
      </c>
      <c r="F2888" s="130" t="s">
        <v>25812</v>
      </c>
      <c r="G2888" s="128" t="s">
        <v>4601</v>
      </c>
      <c r="H2888" s="128" t="s">
        <v>4706</v>
      </c>
      <c r="I2888" s="62">
        <v>1402</v>
      </c>
      <c r="J2888" s="62">
        <v>7979028708</v>
      </c>
      <c r="K2888" s="119" t="s">
        <v>13952</v>
      </c>
      <c r="L2888" s="128" t="s">
        <v>10003</v>
      </c>
      <c r="N2888" s="128" t="s">
        <v>13859</v>
      </c>
      <c r="O2888" s="128" t="s">
        <v>19899</v>
      </c>
      <c r="P2888" s="62">
        <v>1</v>
      </c>
      <c r="Q2888" s="62">
        <v>3</v>
      </c>
      <c r="R2888" s="128" t="s">
        <v>4670</v>
      </c>
      <c r="S2888" s="62">
        <v>7000</v>
      </c>
    </row>
    <row r="2889" spans="1:19" s="137" customFormat="1" ht="19.5" customHeight="1">
      <c r="A2889" s="159">
        <v>2887</v>
      </c>
      <c r="B2889" s="218">
        <v>8094</v>
      </c>
      <c r="C2889" s="130" t="s">
        <v>25813</v>
      </c>
      <c r="D2889" s="130" t="s">
        <v>13857</v>
      </c>
      <c r="E2889" s="130" t="s">
        <v>25814</v>
      </c>
      <c r="F2889" s="130" t="s">
        <v>25815</v>
      </c>
      <c r="G2889" s="128" t="s">
        <v>4601</v>
      </c>
      <c r="H2889" s="128" t="s">
        <v>4602</v>
      </c>
      <c r="I2889" s="62">
        <v>3265</v>
      </c>
      <c r="J2889" s="62">
        <v>8002644295</v>
      </c>
      <c r="K2889" s="119" t="s">
        <v>12393</v>
      </c>
      <c r="L2889" s="128" t="s">
        <v>10003</v>
      </c>
      <c r="N2889" s="128" t="s">
        <v>5075</v>
      </c>
      <c r="O2889" s="128" t="s">
        <v>19477</v>
      </c>
      <c r="P2889" s="145">
        <v>2.91</v>
      </c>
      <c r="Q2889" s="62">
        <v>5</v>
      </c>
      <c r="R2889" s="128" t="s">
        <v>4670</v>
      </c>
      <c r="S2889" s="62">
        <v>10000</v>
      </c>
    </row>
    <row r="2890" spans="1:19" s="137" customFormat="1" ht="19.5" customHeight="1">
      <c r="A2890" s="159">
        <v>2888</v>
      </c>
      <c r="B2890" s="218">
        <v>8331</v>
      </c>
      <c r="C2890" s="130" t="s">
        <v>25816</v>
      </c>
      <c r="D2890" s="130" t="s">
        <v>13857</v>
      </c>
      <c r="E2890" s="130" t="s">
        <v>4950</v>
      </c>
      <c r="F2890" s="130" t="s">
        <v>25817</v>
      </c>
      <c r="G2890" s="128" t="s">
        <v>4601</v>
      </c>
      <c r="H2890" s="128" t="s">
        <v>4602</v>
      </c>
      <c r="I2890" s="62">
        <v>6809</v>
      </c>
      <c r="J2890" s="62">
        <v>8920512416</v>
      </c>
      <c r="K2890" s="119" t="s">
        <v>10040</v>
      </c>
      <c r="L2890" s="128" t="s">
        <v>10003</v>
      </c>
      <c r="N2890" s="128" t="s">
        <v>13859</v>
      </c>
      <c r="O2890" s="128" t="s">
        <v>19477</v>
      </c>
      <c r="P2890" s="62">
        <v>2</v>
      </c>
      <c r="Q2890" s="62">
        <v>5</v>
      </c>
      <c r="R2890" s="128" t="s">
        <v>4670</v>
      </c>
      <c r="S2890" s="62">
        <v>10000</v>
      </c>
    </row>
    <row r="2891" spans="1:19" s="137" customFormat="1" ht="19.5" customHeight="1">
      <c r="A2891" s="159">
        <v>2889</v>
      </c>
      <c r="B2891" s="218">
        <v>8453</v>
      </c>
      <c r="C2891" s="130" t="s">
        <v>25818</v>
      </c>
      <c r="D2891" s="130" t="s">
        <v>13857</v>
      </c>
      <c r="E2891" s="130" t="s">
        <v>9910</v>
      </c>
      <c r="F2891" s="130" t="s">
        <v>25819</v>
      </c>
      <c r="G2891" s="128" t="s">
        <v>4601</v>
      </c>
      <c r="H2891" s="128" t="s">
        <v>4602</v>
      </c>
      <c r="I2891" s="62">
        <v>4286</v>
      </c>
      <c r="J2891" s="62">
        <v>8252100113</v>
      </c>
      <c r="K2891" s="119" t="s">
        <v>10146</v>
      </c>
      <c r="L2891" s="128" t="s">
        <v>10003</v>
      </c>
      <c r="N2891" s="128" t="s">
        <v>13859</v>
      </c>
      <c r="O2891" s="128" t="s">
        <v>19477</v>
      </c>
      <c r="P2891" s="62">
        <v>2</v>
      </c>
      <c r="Q2891" s="62">
        <v>3</v>
      </c>
      <c r="R2891" s="128" t="s">
        <v>4670</v>
      </c>
      <c r="S2891" s="62">
        <v>7000</v>
      </c>
    </row>
    <row r="2892" spans="1:19" s="137" customFormat="1" ht="19.5" customHeight="1">
      <c r="A2892" s="159">
        <v>2890</v>
      </c>
      <c r="B2892" s="218">
        <v>8542</v>
      </c>
      <c r="C2892" s="130" t="s">
        <v>25820</v>
      </c>
      <c r="D2892" s="130" t="s">
        <v>13857</v>
      </c>
      <c r="E2892" s="130" t="s">
        <v>25821</v>
      </c>
      <c r="F2892" s="130" t="s">
        <v>25822</v>
      </c>
      <c r="G2892" s="128" t="s">
        <v>4601</v>
      </c>
      <c r="H2892" s="128" t="s">
        <v>4602</v>
      </c>
      <c r="I2892" s="62">
        <v>7932</v>
      </c>
      <c r="J2892" s="62">
        <v>9006448549</v>
      </c>
      <c r="K2892" s="119" t="s">
        <v>20939</v>
      </c>
      <c r="L2892" s="128" t="s">
        <v>10003</v>
      </c>
      <c r="N2892" s="128" t="s">
        <v>13859</v>
      </c>
      <c r="O2892" s="128" t="s">
        <v>19477</v>
      </c>
      <c r="P2892" s="62">
        <v>10</v>
      </c>
      <c r="Q2892" s="62">
        <v>3</v>
      </c>
      <c r="R2892" s="128" t="s">
        <v>4670</v>
      </c>
      <c r="S2892" s="62">
        <v>7000</v>
      </c>
    </row>
    <row r="2893" spans="1:19" s="137" customFormat="1" ht="19.5" customHeight="1">
      <c r="A2893" s="159">
        <v>2891</v>
      </c>
      <c r="B2893" s="218">
        <v>11191</v>
      </c>
      <c r="C2893" s="130" t="s">
        <v>25823</v>
      </c>
      <c r="D2893" s="130" t="s">
        <v>13857</v>
      </c>
      <c r="E2893" s="130" t="s">
        <v>25824</v>
      </c>
      <c r="F2893" s="130" t="s">
        <v>25825</v>
      </c>
      <c r="G2893" s="128" t="s">
        <v>4601</v>
      </c>
      <c r="H2893" s="128" t="s">
        <v>4602</v>
      </c>
      <c r="I2893" s="62">
        <v>2458</v>
      </c>
      <c r="J2893" s="62">
        <v>7061432903</v>
      </c>
      <c r="K2893" s="119" t="s">
        <v>20939</v>
      </c>
      <c r="L2893" s="128" t="s">
        <v>10003</v>
      </c>
      <c r="N2893" s="128" t="s">
        <v>13859</v>
      </c>
      <c r="O2893" s="128" t="s">
        <v>19477</v>
      </c>
      <c r="P2893" s="128">
        <v>1.5</v>
      </c>
      <c r="Q2893" s="62">
        <v>2</v>
      </c>
      <c r="R2893" s="128" t="s">
        <v>4670</v>
      </c>
      <c r="S2893" s="62">
        <v>5000</v>
      </c>
    </row>
    <row r="2894" spans="1:19" s="137" customFormat="1" ht="19.5" customHeight="1">
      <c r="A2894" s="159">
        <v>2892</v>
      </c>
      <c r="B2894" s="218">
        <v>11197</v>
      </c>
      <c r="C2894" s="130" t="s">
        <v>25826</v>
      </c>
      <c r="D2894" s="130" t="s">
        <v>13857</v>
      </c>
      <c r="E2894" s="130" t="s">
        <v>5192</v>
      </c>
      <c r="F2894" s="130" t="s">
        <v>10343</v>
      </c>
      <c r="G2894" s="128" t="s">
        <v>4601</v>
      </c>
      <c r="H2894" s="128" t="s">
        <v>4602</v>
      </c>
      <c r="I2894" s="62">
        <v>9588</v>
      </c>
      <c r="J2894" s="62">
        <v>9748393485</v>
      </c>
      <c r="K2894" s="119" t="s">
        <v>20956</v>
      </c>
      <c r="L2894" s="128" t="s">
        <v>10003</v>
      </c>
      <c r="N2894" s="128" t="s">
        <v>13859</v>
      </c>
      <c r="O2894" s="128" t="s">
        <v>19477</v>
      </c>
      <c r="P2894" s="62">
        <v>1</v>
      </c>
      <c r="Q2894" s="62">
        <v>2</v>
      </c>
      <c r="R2894" s="128" t="s">
        <v>4608</v>
      </c>
      <c r="S2894" s="62">
        <v>5000</v>
      </c>
    </row>
    <row r="2895" spans="1:19" s="137" customFormat="1" ht="19.5" customHeight="1">
      <c r="A2895" s="159">
        <v>2893</v>
      </c>
      <c r="B2895" s="218">
        <v>15476</v>
      </c>
      <c r="C2895" s="130" t="s">
        <v>25827</v>
      </c>
      <c r="D2895" s="130" t="s">
        <v>13857</v>
      </c>
      <c r="E2895" s="130" t="s">
        <v>8224</v>
      </c>
      <c r="F2895" s="130" t="s">
        <v>10144</v>
      </c>
      <c r="G2895" s="128" t="s">
        <v>4601</v>
      </c>
      <c r="H2895" s="128" t="s">
        <v>4602</v>
      </c>
      <c r="I2895" s="62">
        <v>7758</v>
      </c>
      <c r="J2895" s="62">
        <v>9631344341</v>
      </c>
      <c r="K2895" s="119" t="s">
        <v>10146</v>
      </c>
      <c r="L2895" s="128" t="s">
        <v>10003</v>
      </c>
      <c r="N2895" s="128" t="s">
        <v>13859</v>
      </c>
      <c r="O2895" s="128" t="s">
        <v>19477</v>
      </c>
      <c r="P2895" s="62">
        <v>1</v>
      </c>
      <c r="Q2895" s="62">
        <v>3</v>
      </c>
      <c r="R2895" s="128" t="s">
        <v>4670</v>
      </c>
      <c r="S2895" s="62">
        <v>7000</v>
      </c>
    </row>
    <row r="2896" spans="1:19" s="137" customFormat="1" ht="19.5" customHeight="1">
      <c r="A2896" s="159">
        <v>2894</v>
      </c>
      <c r="B2896" s="218">
        <v>17791</v>
      </c>
      <c r="C2896" s="130" t="s">
        <v>25828</v>
      </c>
      <c r="D2896" s="130" t="s">
        <v>13857</v>
      </c>
      <c r="E2896" s="130" t="s">
        <v>13863</v>
      </c>
      <c r="F2896" s="130" t="s">
        <v>6453</v>
      </c>
      <c r="G2896" s="128" t="s">
        <v>4601</v>
      </c>
      <c r="H2896" s="128" t="s">
        <v>4602</v>
      </c>
      <c r="I2896" s="128" t="s">
        <v>25829</v>
      </c>
      <c r="J2896" s="62">
        <v>8969568626</v>
      </c>
      <c r="K2896" s="119" t="s">
        <v>10086</v>
      </c>
      <c r="L2896" s="128" t="s">
        <v>10003</v>
      </c>
      <c r="N2896" s="128" t="s">
        <v>13859</v>
      </c>
      <c r="O2896" s="128" t="s">
        <v>19477</v>
      </c>
      <c r="P2896" s="62">
        <v>1</v>
      </c>
      <c r="Q2896" s="62">
        <v>5</v>
      </c>
      <c r="R2896" s="128" t="s">
        <v>4608</v>
      </c>
      <c r="S2896" s="62">
        <v>10000</v>
      </c>
    </row>
    <row r="2897" spans="1:19" s="137" customFormat="1" ht="19.5" customHeight="1">
      <c r="A2897" s="159">
        <v>2895</v>
      </c>
      <c r="B2897" s="218">
        <v>62127</v>
      </c>
      <c r="C2897" s="130" t="s">
        <v>25830</v>
      </c>
      <c r="D2897" s="130" t="s">
        <v>13857</v>
      </c>
      <c r="E2897" s="130" t="s">
        <v>25831</v>
      </c>
      <c r="F2897" s="130" t="s">
        <v>25832</v>
      </c>
      <c r="G2897" s="128" t="s">
        <v>4724</v>
      </c>
      <c r="H2897" s="128" t="s">
        <v>4602</v>
      </c>
      <c r="I2897" s="62">
        <v>6173</v>
      </c>
      <c r="J2897" s="62">
        <v>7462006347</v>
      </c>
      <c r="K2897" s="119" t="s">
        <v>10029</v>
      </c>
      <c r="L2897" s="128" t="s">
        <v>10003</v>
      </c>
      <c r="N2897" s="128" t="s">
        <v>13859</v>
      </c>
      <c r="O2897" s="128" t="s">
        <v>19477</v>
      </c>
      <c r="P2897" s="128">
        <v>4.5999999999999996</v>
      </c>
      <c r="Q2897" s="62">
        <v>2</v>
      </c>
      <c r="R2897" s="128" t="s">
        <v>4670</v>
      </c>
      <c r="S2897" s="62">
        <v>5000</v>
      </c>
    </row>
    <row r="2898" spans="1:19" s="137" customFormat="1" ht="19.5" customHeight="1">
      <c r="A2898" s="159">
        <v>2896</v>
      </c>
      <c r="B2898" s="218">
        <v>66052</v>
      </c>
      <c r="C2898" s="130" t="s">
        <v>25833</v>
      </c>
      <c r="D2898" s="130" t="s">
        <v>13857</v>
      </c>
      <c r="E2898" s="130" t="s">
        <v>8642</v>
      </c>
      <c r="F2898" s="130" t="s">
        <v>5684</v>
      </c>
      <c r="G2898" s="128" t="s">
        <v>4601</v>
      </c>
      <c r="H2898" s="128" t="s">
        <v>4602</v>
      </c>
      <c r="I2898" s="62">
        <v>4829</v>
      </c>
      <c r="J2898" s="62">
        <v>9931347902</v>
      </c>
      <c r="K2898" s="119" t="s">
        <v>12393</v>
      </c>
      <c r="L2898" s="128" t="s">
        <v>10003</v>
      </c>
      <c r="N2898" s="128" t="s">
        <v>13859</v>
      </c>
      <c r="O2898" s="128" t="s">
        <v>19503</v>
      </c>
      <c r="P2898" s="62">
        <v>2</v>
      </c>
      <c r="Q2898" s="62">
        <v>5</v>
      </c>
      <c r="R2898" s="128" t="s">
        <v>4670</v>
      </c>
      <c r="S2898" s="62">
        <v>10000</v>
      </c>
    </row>
    <row r="2899" spans="1:19" s="137" customFormat="1" ht="19.5" customHeight="1">
      <c r="A2899" s="159">
        <v>2897</v>
      </c>
      <c r="B2899" s="218">
        <v>64478</v>
      </c>
      <c r="C2899" s="130" t="s">
        <v>25834</v>
      </c>
      <c r="D2899" s="130" t="s">
        <v>13857</v>
      </c>
      <c r="E2899" s="130" t="s">
        <v>25835</v>
      </c>
      <c r="F2899" s="130" t="s">
        <v>5238</v>
      </c>
      <c r="G2899" s="128" t="s">
        <v>4601</v>
      </c>
      <c r="H2899" s="128" t="s">
        <v>4602</v>
      </c>
      <c r="I2899" s="62">
        <v>8787</v>
      </c>
      <c r="J2899" s="62">
        <v>7858851213</v>
      </c>
      <c r="K2899" s="119" t="s">
        <v>8369</v>
      </c>
      <c r="L2899" s="128" t="s">
        <v>10003</v>
      </c>
      <c r="N2899" s="128" t="s">
        <v>13859</v>
      </c>
      <c r="O2899" s="128" t="s">
        <v>19495</v>
      </c>
      <c r="P2899" s="62">
        <v>1</v>
      </c>
      <c r="Q2899" s="62">
        <v>2</v>
      </c>
      <c r="R2899" s="128" t="s">
        <v>4608</v>
      </c>
      <c r="S2899" s="62">
        <v>5000</v>
      </c>
    </row>
    <row r="2900" spans="1:19" s="137" customFormat="1" ht="19.5" customHeight="1">
      <c r="A2900" s="159">
        <v>2898</v>
      </c>
      <c r="B2900" s="218">
        <v>69447</v>
      </c>
      <c r="C2900" s="130" t="s">
        <v>25836</v>
      </c>
      <c r="D2900" s="130" t="s">
        <v>13857</v>
      </c>
      <c r="E2900" s="130" t="s">
        <v>25837</v>
      </c>
      <c r="F2900" s="130" t="s">
        <v>25838</v>
      </c>
      <c r="G2900" s="128" t="s">
        <v>4601</v>
      </c>
      <c r="H2900" s="128" t="s">
        <v>4602</v>
      </c>
      <c r="I2900" s="62">
        <v>2335</v>
      </c>
      <c r="J2900" s="62">
        <v>8789949498</v>
      </c>
      <c r="K2900" s="119" t="s">
        <v>20756</v>
      </c>
      <c r="L2900" s="128" t="s">
        <v>10003</v>
      </c>
      <c r="N2900" s="128" t="s">
        <v>13859</v>
      </c>
      <c r="O2900" s="128" t="s">
        <v>19477</v>
      </c>
      <c r="P2900" s="62">
        <v>2</v>
      </c>
      <c r="Q2900" s="62">
        <v>2</v>
      </c>
      <c r="R2900" s="128" t="s">
        <v>4608</v>
      </c>
      <c r="S2900" s="62">
        <v>5000</v>
      </c>
    </row>
    <row r="2901" spans="1:19" s="137" customFormat="1" ht="19.5" customHeight="1">
      <c r="A2901" s="159">
        <v>2899</v>
      </c>
      <c r="B2901" s="218">
        <v>57953</v>
      </c>
      <c r="C2901" s="130" t="s">
        <v>25839</v>
      </c>
      <c r="D2901" s="130" t="s">
        <v>13857</v>
      </c>
      <c r="E2901" s="130" t="s">
        <v>22714</v>
      </c>
      <c r="F2901" s="130" t="s">
        <v>25840</v>
      </c>
      <c r="G2901" s="128" t="s">
        <v>4601</v>
      </c>
      <c r="H2901" s="128" t="s">
        <v>4706</v>
      </c>
      <c r="I2901" s="62">
        <v>8443</v>
      </c>
      <c r="J2901" s="62">
        <v>9241324643</v>
      </c>
      <c r="K2901" s="119" t="s">
        <v>5369</v>
      </c>
      <c r="L2901" s="128" t="s">
        <v>10003</v>
      </c>
      <c r="N2901" s="128" t="s">
        <v>13859</v>
      </c>
      <c r="O2901" s="128" t="s">
        <v>19477</v>
      </c>
      <c r="P2901" s="62">
        <v>2</v>
      </c>
      <c r="Q2901" s="62">
        <v>5</v>
      </c>
      <c r="R2901" s="128" t="s">
        <v>4608</v>
      </c>
      <c r="S2901" s="62">
        <v>10000</v>
      </c>
    </row>
    <row r="2902" spans="1:19" s="137" customFormat="1" ht="19.5" customHeight="1">
      <c r="A2902" s="159">
        <v>2900</v>
      </c>
      <c r="B2902" s="218">
        <v>50627</v>
      </c>
      <c r="C2902" s="130" t="s">
        <v>25841</v>
      </c>
      <c r="D2902" s="130" t="s">
        <v>13857</v>
      </c>
      <c r="E2902" s="130" t="s">
        <v>25842</v>
      </c>
      <c r="F2902" s="130" t="s">
        <v>25843</v>
      </c>
      <c r="G2902" s="128" t="s">
        <v>4601</v>
      </c>
      <c r="H2902" s="128" t="s">
        <v>4602</v>
      </c>
      <c r="I2902" s="62">
        <v>6654</v>
      </c>
      <c r="J2902" s="62">
        <v>6204066757</v>
      </c>
      <c r="K2902" s="119" t="s">
        <v>12868</v>
      </c>
      <c r="L2902" s="128" t="s">
        <v>10003</v>
      </c>
      <c r="N2902" s="128" t="s">
        <v>13859</v>
      </c>
      <c r="O2902" s="128" t="s">
        <v>19477</v>
      </c>
      <c r="P2902" s="62">
        <v>1</v>
      </c>
      <c r="Q2902" s="62">
        <v>3</v>
      </c>
      <c r="R2902" s="128" t="s">
        <v>4608</v>
      </c>
      <c r="S2902" s="62">
        <v>7000</v>
      </c>
    </row>
    <row r="2903" spans="1:19" s="137" customFormat="1" ht="19.5" customHeight="1">
      <c r="A2903" s="159">
        <v>2901</v>
      </c>
      <c r="B2903" s="218">
        <v>48407</v>
      </c>
      <c r="C2903" s="130" t="s">
        <v>25844</v>
      </c>
      <c r="D2903" s="130" t="s">
        <v>13857</v>
      </c>
      <c r="E2903" s="130" t="s">
        <v>19399</v>
      </c>
      <c r="F2903" s="130" t="s">
        <v>17508</v>
      </c>
      <c r="G2903" s="128" t="s">
        <v>4601</v>
      </c>
      <c r="H2903" s="128" t="s">
        <v>4602</v>
      </c>
      <c r="I2903" s="62">
        <v>8394</v>
      </c>
      <c r="J2903" s="62">
        <v>9955415697</v>
      </c>
      <c r="K2903" s="119" t="s">
        <v>10040</v>
      </c>
      <c r="L2903" s="128" t="s">
        <v>10003</v>
      </c>
      <c r="N2903" s="128" t="s">
        <v>13859</v>
      </c>
      <c r="O2903" s="128" t="s">
        <v>19477</v>
      </c>
      <c r="P2903" s="62">
        <v>2</v>
      </c>
      <c r="Q2903" s="62">
        <v>3</v>
      </c>
      <c r="R2903" s="128" t="s">
        <v>4670</v>
      </c>
      <c r="S2903" s="62">
        <v>7000</v>
      </c>
    </row>
    <row r="2904" spans="1:19" s="137" customFormat="1" ht="19.5" customHeight="1">
      <c r="A2904" s="159">
        <v>2902</v>
      </c>
      <c r="B2904" s="218">
        <v>47275</v>
      </c>
      <c r="C2904" s="130" t="s">
        <v>25845</v>
      </c>
      <c r="D2904" s="130" t="s">
        <v>13857</v>
      </c>
      <c r="E2904" s="130" t="s">
        <v>25846</v>
      </c>
      <c r="F2904" s="130" t="s">
        <v>19748</v>
      </c>
      <c r="G2904" s="128" t="s">
        <v>4601</v>
      </c>
      <c r="H2904" s="128" t="s">
        <v>4706</v>
      </c>
      <c r="I2904" s="62">
        <v>6648</v>
      </c>
      <c r="J2904" s="62">
        <v>6202107566</v>
      </c>
      <c r="K2904" s="119" t="s">
        <v>10040</v>
      </c>
      <c r="L2904" s="128" t="s">
        <v>10003</v>
      </c>
      <c r="N2904" s="128" t="s">
        <v>13859</v>
      </c>
      <c r="O2904" s="128" t="s">
        <v>19477</v>
      </c>
      <c r="P2904" s="145">
        <v>3.15</v>
      </c>
      <c r="Q2904" s="62">
        <v>2</v>
      </c>
      <c r="R2904" s="128" t="s">
        <v>4608</v>
      </c>
      <c r="S2904" s="62">
        <v>5000</v>
      </c>
    </row>
    <row r="2905" spans="1:19" s="137" customFormat="1" ht="19.5" customHeight="1">
      <c r="A2905" s="159">
        <v>2903</v>
      </c>
      <c r="B2905" s="218">
        <v>65753</v>
      </c>
      <c r="C2905" s="130" t="s">
        <v>25847</v>
      </c>
      <c r="D2905" s="130" t="s">
        <v>13857</v>
      </c>
      <c r="E2905" s="130" t="s">
        <v>25848</v>
      </c>
      <c r="F2905" s="130" t="s">
        <v>25849</v>
      </c>
      <c r="G2905" s="128" t="s">
        <v>4601</v>
      </c>
      <c r="H2905" s="128" t="s">
        <v>4706</v>
      </c>
      <c r="I2905" s="62">
        <v>3915</v>
      </c>
      <c r="J2905" s="62">
        <v>6301483646</v>
      </c>
      <c r="K2905" s="119" t="s">
        <v>7550</v>
      </c>
      <c r="L2905" s="128" t="s">
        <v>10003</v>
      </c>
      <c r="N2905" s="128" t="s">
        <v>13859</v>
      </c>
      <c r="O2905" s="128" t="s">
        <v>19477</v>
      </c>
      <c r="P2905" s="62">
        <v>2</v>
      </c>
      <c r="Q2905" s="62">
        <v>2</v>
      </c>
      <c r="R2905" s="128" t="s">
        <v>4608</v>
      </c>
      <c r="S2905" s="62">
        <v>5000</v>
      </c>
    </row>
    <row r="2906" spans="1:19" s="137" customFormat="1" ht="19.5" customHeight="1">
      <c r="A2906" s="159">
        <v>2904</v>
      </c>
      <c r="B2906" s="218">
        <v>65043</v>
      </c>
      <c r="C2906" s="130" t="s">
        <v>25850</v>
      </c>
      <c r="D2906" s="130" t="s">
        <v>13857</v>
      </c>
      <c r="E2906" s="130" t="s">
        <v>25851</v>
      </c>
      <c r="F2906" s="130" t="s">
        <v>25852</v>
      </c>
      <c r="G2906" s="128" t="s">
        <v>4601</v>
      </c>
      <c r="H2906" s="128" t="s">
        <v>4602</v>
      </c>
      <c r="I2906" s="62">
        <v>7041</v>
      </c>
      <c r="J2906" s="62">
        <v>9934194199</v>
      </c>
      <c r="K2906" s="119" t="s">
        <v>25853</v>
      </c>
      <c r="L2906" s="128" t="s">
        <v>10003</v>
      </c>
      <c r="N2906" s="128" t="s">
        <v>13859</v>
      </c>
      <c r="O2906" s="128" t="s">
        <v>19477</v>
      </c>
      <c r="P2906" s="62">
        <v>2</v>
      </c>
      <c r="Q2906" s="62">
        <v>3</v>
      </c>
      <c r="R2906" s="128" t="s">
        <v>4608</v>
      </c>
      <c r="S2906" s="62">
        <v>7000</v>
      </c>
    </row>
    <row r="2907" spans="1:19" s="137" customFormat="1" ht="19.5" customHeight="1">
      <c r="A2907" s="159">
        <v>2905</v>
      </c>
      <c r="B2907" s="218">
        <v>69636</v>
      </c>
      <c r="C2907" s="130" t="s">
        <v>25854</v>
      </c>
      <c r="D2907" s="130" t="s">
        <v>13857</v>
      </c>
      <c r="E2907" s="130" t="s">
        <v>25855</v>
      </c>
      <c r="F2907" s="130" t="s">
        <v>25856</v>
      </c>
      <c r="G2907" s="128" t="s">
        <v>4601</v>
      </c>
      <c r="H2907" s="128" t="s">
        <v>4706</v>
      </c>
      <c r="I2907" s="128" t="s">
        <v>20282</v>
      </c>
      <c r="J2907" s="62">
        <v>7739830361</v>
      </c>
      <c r="K2907" s="119" t="s">
        <v>25853</v>
      </c>
      <c r="L2907" s="128" t="s">
        <v>10003</v>
      </c>
      <c r="N2907" s="128" t="s">
        <v>13859</v>
      </c>
      <c r="O2907" s="128" t="s">
        <v>19477</v>
      </c>
      <c r="P2907" s="62">
        <v>1</v>
      </c>
      <c r="Q2907" s="62">
        <v>3</v>
      </c>
      <c r="R2907" s="128" t="s">
        <v>4608</v>
      </c>
      <c r="S2907" s="62">
        <v>7000</v>
      </c>
    </row>
    <row r="2908" spans="1:19" s="137" customFormat="1" ht="19.5" customHeight="1">
      <c r="A2908" s="159">
        <v>2906</v>
      </c>
      <c r="B2908" s="218">
        <v>93793</v>
      </c>
      <c r="C2908" s="130" t="s">
        <v>25857</v>
      </c>
      <c r="D2908" s="130" t="s">
        <v>13857</v>
      </c>
      <c r="E2908" s="130" t="s">
        <v>25858</v>
      </c>
      <c r="F2908" s="130" t="s">
        <v>25859</v>
      </c>
      <c r="G2908" s="128" t="s">
        <v>4601</v>
      </c>
      <c r="H2908" s="128" t="s">
        <v>4602</v>
      </c>
      <c r="I2908" s="62">
        <v>1933</v>
      </c>
      <c r="J2908" s="62">
        <v>7992382460</v>
      </c>
      <c r="K2908" s="119" t="s">
        <v>20811</v>
      </c>
      <c r="L2908" s="128" t="s">
        <v>10003</v>
      </c>
      <c r="N2908" s="128" t="s">
        <v>13859</v>
      </c>
      <c r="O2908" s="128" t="s">
        <v>19477</v>
      </c>
      <c r="P2908" s="62">
        <v>1</v>
      </c>
      <c r="Q2908" s="62">
        <v>5</v>
      </c>
      <c r="R2908" s="128" t="s">
        <v>4670</v>
      </c>
      <c r="S2908" s="62">
        <v>10000</v>
      </c>
    </row>
    <row r="2909" spans="1:19" s="137" customFormat="1" ht="19.5" customHeight="1">
      <c r="A2909" s="159">
        <v>2907</v>
      </c>
      <c r="B2909" s="218">
        <v>94323</v>
      </c>
      <c r="C2909" s="130" t="s">
        <v>25860</v>
      </c>
      <c r="D2909" s="130" t="s">
        <v>13857</v>
      </c>
      <c r="E2909" s="130" t="s">
        <v>25861</v>
      </c>
      <c r="F2909" s="130" t="s">
        <v>25851</v>
      </c>
      <c r="G2909" s="128" t="s">
        <v>4601</v>
      </c>
      <c r="H2909" s="128" t="s">
        <v>4706</v>
      </c>
      <c r="I2909" s="62">
        <v>6356</v>
      </c>
      <c r="J2909" s="62">
        <v>8804846199</v>
      </c>
      <c r="K2909" s="119" t="s">
        <v>25853</v>
      </c>
      <c r="L2909" s="128" t="s">
        <v>10003</v>
      </c>
      <c r="N2909" s="128" t="s">
        <v>13859</v>
      </c>
      <c r="O2909" s="128" t="s">
        <v>19495</v>
      </c>
      <c r="P2909" s="62">
        <v>3</v>
      </c>
      <c r="Q2909" s="62">
        <v>3</v>
      </c>
      <c r="R2909" s="128" t="s">
        <v>4608</v>
      </c>
      <c r="S2909" s="62">
        <v>7000</v>
      </c>
    </row>
    <row r="2910" spans="1:19" s="137" customFormat="1" ht="19.5" customHeight="1">
      <c r="A2910" s="159">
        <v>2908</v>
      </c>
      <c r="B2910" s="218">
        <v>100599</v>
      </c>
      <c r="C2910" s="130" t="s">
        <v>25862</v>
      </c>
      <c r="D2910" s="130" t="s">
        <v>13857</v>
      </c>
      <c r="E2910" s="130" t="s">
        <v>11873</v>
      </c>
      <c r="F2910" s="130" t="s">
        <v>4960</v>
      </c>
      <c r="G2910" s="128" t="s">
        <v>4601</v>
      </c>
      <c r="H2910" s="128" t="s">
        <v>4706</v>
      </c>
      <c r="I2910" s="62">
        <v>2567</v>
      </c>
      <c r="J2910" s="62">
        <v>7991137281</v>
      </c>
      <c r="K2910" s="119" t="s">
        <v>10002</v>
      </c>
      <c r="L2910" s="128" t="s">
        <v>10003</v>
      </c>
      <c r="N2910" s="128" t="s">
        <v>13859</v>
      </c>
      <c r="O2910" s="128" t="s">
        <v>19495</v>
      </c>
      <c r="P2910" s="62">
        <v>3</v>
      </c>
      <c r="Q2910" s="62">
        <v>2</v>
      </c>
      <c r="R2910" s="128" t="s">
        <v>4608</v>
      </c>
      <c r="S2910" s="62">
        <v>5000</v>
      </c>
    </row>
    <row r="2911" spans="1:19" s="137" customFormat="1" ht="19.5" customHeight="1">
      <c r="A2911" s="159">
        <v>2909</v>
      </c>
      <c r="B2911" s="218">
        <v>101256</v>
      </c>
      <c r="C2911" s="130" t="s">
        <v>25863</v>
      </c>
      <c r="D2911" s="130" t="s">
        <v>13857</v>
      </c>
      <c r="E2911" s="130" t="s">
        <v>4949</v>
      </c>
      <c r="F2911" s="130" t="s">
        <v>25864</v>
      </c>
      <c r="G2911" s="128" t="s">
        <v>4601</v>
      </c>
      <c r="H2911" s="128" t="s">
        <v>4602</v>
      </c>
      <c r="I2911" s="128" t="s">
        <v>25865</v>
      </c>
      <c r="J2911" s="62">
        <v>7294014577</v>
      </c>
      <c r="K2911" s="119" t="s">
        <v>13936</v>
      </c>
      <c r="L2911" s="128" t="s">
        <v>10003</v>
      </c>
      <c r="N2911" s="128" t="s">
        <v>13859</v>
      </c>
      <c r="O2911" s="128" t="s">
        <v>19495</v>
      </c>
      <c r="P2911" s="62">
        <v>1</v>
      </c>
      <c r="Q2911" s="62">
        <v>3</v>
      </c>
      <c r="R2911" s="128" t="s">
        <v>4608</v>
      </c>
      <c r="S2911" s="62">
        <v>7000</v>
      </c>
    </row>
    <row r="2912" spans="1:19" s="137" customFormat="1" ht="19.5" customHeight="1">
      <c r="A2912" s="159">
        <v>2910</v>
      </c>
      <c r="B2912" s="218">
        <v>101630</v>
      </c>
      <c r="C2912" s="130" t="s">
        <v>25866</v>
      </c>
      <c r="D2912" s="130" t="s">
        <v>13857</v>
      </c>
      <c r="E2912" s="130" t="s">
        <v>25867</v>
      </c>
      <c r="F2912" s="130" t="s">
        <v>25868</v>
      </c>
      <c r="G2912" s="128" t="s">
        <v>4601</v>
      </c>
      <c r="H2912" s="128" t="s">
        <v>4602</v>
      </c>
      <c r="I2912" s="62">
        <v>9006</v>
      </c>
      <c r="J2912" s="62">
        <v>9471568144</v>
      </c>
      <c r="K2912" s="119" t="s">
        <v>12479</v>
      </c>
      <c r="L2912" s="128" t="s">
        <v>10003</v>
      </c>
      <c r="N2912" s="128" t="s">
        <v>13859</v>
      </c>
      <c r="O2912" s="128" t="s">
        <v>19477</v>
      </c>
      <c r="P2912" s="145">
        <v>0.37</v>
      </c>
      <c r="Q2912" s="62">
        <v>2</v>
      </c>
      <c r="R2912" s="128" t="s">
        <v>4670</v>
      </c>
      <c r="S2912" s="62">
        <v>5000</v>
      </c>
    </row>
    <row r="2913" spans="1:19" s="137" customFormat="1" ht="19.5" customHeight="1">
      <c r="A2913" s="159">
        <v>2911</v>
      </c>
      <c r="B2913" s="218">
        <v>100918</v>
      </c>
      <c r="C2913" s="130" t="s">
        <v>25869</v>
      </c>
      <c r="D2913" s="130" t="s">
        <v>13857</v>
      </c>
      <c r="E2913" s="130" t="s">
        <v>25870</v>
      </c>
      <c r="F2913" s="130" t="s">
        <v>25871</v>
      </c>
      <c r="G2913" s="128" t="s">
        <v>4601</v>
      </c>
      <c r="H2913" s="128" t="s">
        <v>4602</v>
      </c>
      <c r="I2913" s="62">
        <v>7759</v>
      </c>
      <c r="J2913" s="62">
        <v>7678162262</v>
      </c>
      <c r="K2913" s="119" t="s">
        <v>8369</v>
      </c>
      <c r="L2913" s="128" t="s">
        <v>10003</v>
      </c>
      <c r="N2913" s="128" t="s">
        <v>13859</v>
      </c>
      <c r="O2913" s="128" t="s">
        <v>19477</v>
      </c>
      <c r="P2913" s="62">
        <v>2</v>
      </c>
      <c r="Q2913" s="62">
        <v>2</v>
      </c>
      <c r="R2913" s="128" t="s">
        <v>4608</v>
      </c>
      <c r="S2913" s="62">
        <v>5000</v>
      </c>
    </row>
    <row r="2914" spans="1:19" s="137" customFormat="1" ht="19.5" customHeight="1">
      <c r="A2914" s="159">
        <v>2912</v>
      </c>
      <c r="B2914" s="218">
        <v>102088</v>
      </c>
      <c r="C2914" s="130" t="s">
        <v>25872</v>
      </c>
      <c r="D2914" s="130" t="s">
        <v>13857</v>
      </c>
      <c r="E2914" s="130" t="s">
        <v>25873</v>
      </c>
      <c r="F2914" s="130" t="s">
        <v>21470</v>
      </c>
      <c r="G2914" s="128" t="s">
        <v>4601</v>
      </c>
      <c r="H2914" s="128" t="s">
        <v>4602</v>
      </c>
      <c r="I2914" s="62">
        <v>5199</v>
      </c>
      <c r="J2914" s="62">
        <v>6204817932</v>
      </c>
      <c r="K2914" s="119" t="s">
        <v>12466</v>
      </c>
      <c r="L2914" s="128" t="s">
        <v>10003</v>
      </c>
      <c r="N2914" s="128" t="s">
        <v>13859</v>
      </c>
      <c r="O2914" s="128" t="s">
        <v>19555</v>
      </c>
      <c r="P2914" s="128">
        <v>1.5</v>
      </c>
      <c r="Q2914" s="62">
        <v>3</v>
      </c>
      <c r="R2914" s="128" t="s">
        <v>4670</v>
      </c>
      <c r="S2914" s="62">
        <v>7000</v>
      </c>
    </row>
    <row r="2915" spans="1:19" s="137" customFormat="1" ht="19.5" customHeight="1">
      <c r="A2915" s="159">
        <v>2913</v>
      </c>
      <c r="B2915" s="218">
        <v>103054</v>
      </c>
      <c r="C2915" s="130" t="s">
        <v>25874</v>
      </c>
      <c r="D2915" s="130" t="s">
        <v>13857</v>
      </c>
      <c r="E2915" s="130" t="s">
        <v>23934</v>
      </c>
      <c r="F2915" s="130" t="s">
        <v>24601</v>
      </c>
      <c r="G2915" s="128" t="s">
        <v>4601</v>
      </c>
      <c r="H2915" s="128" t="s">
        <v>4602</v>
      </c>
      <c r="I2915" s="62">
        <v>8463</v>
      </c>
      <c r="J2915" s="62">
        <v>7979954909</v>
      </c>
      <c r="K2915" s="119" t="s">
        <v>10086</v>
      </c>
      <c r="L2915" s="128" t="s">
        <v>10003</v>
      </c>
      <c r="N2915" s="128" t="s">
        <v>13859</v>
      </c>
      <c r="O2915" s="128" t="s">
        <v>19477</v>
      </c>
      <c r="P2915" s="128">
        <v>2</v>
      </c>
      <c r="Q2915" s="62">
        <v>3</v>
      </c>
      <c r="R2915" s="128" t="s">
        <v>4608</v>
      </c>
      <c r="S2915" s="62">
        <v>7000</v>
      </c>
    </row>
    <row r="2916" spans="1:19" s="137" customFormat="1" ht="19.5" customHeight="1">
      <c r="A2916" s="159">
        <v>2914</v>
      </c>
      <c r="B2916" s="218">
        <v>104955</v>
      </c>
      <c r="C2916" s="130" t="s">
        <v>25875</v>
      </c>
      <c r="D2916" s="130" t="s">
        <v>13857</v>
      </c>
      <c r="E2916" s="130" t="s">
        <v>25876</v>
      </c>
      <c r="F2916" s="130" t="s">
        <v>16633</v>
      </c>
      <c r="G2916" s="128" t="s">
        <v>4601</v>
      </c>
      <c r="H2916" s="128" t="s">
        <v>4602</v>
      </c>
      <c r="I2916" s="62">
        <v>5683</v>
      </c>
      <c r="J2916" s="62">
        <v>8583895751</v>
      </c>
      <c r="K2916" s="119" t="s">
        <v>10018</v>
      </c>
      <c r="L2916" s="128" t="s">
        <v>10003</v>
      </c>
      <c r="N2916" s="128" t="s">
        <v>13859</v>
      </c>
      <c r="O2916" s="128" t="s">
        <v>19477</v>
      </c>
      <c r="P2916" s="62">
        <v>5</v>
      </c>
      <c r="Q2916" s="62">
        <v>2</v>
      </c>
      <c r="R2916" s="128" t="s">
        <v>4670</v>
      </c>
      <c r="S2916" s="62">
        <v>5000</v>
      </c>
    </row>
    <row r="2917" spans="1:19" s="137" customFormat="1" ht="19.5" customHeight="1">
      <c r="A2917" s="159">
        <v>2915</v>
      </c>
      <c r="B2917" s="218">
        <v>106475</v>
      </c>
      <c r="C2917" s="130" t="s">
        <v>25877</v>
      </c>
      <c r="D2917" s="130" t="s">
        <v>13857</v>
      </c>
      <c r="E2917" s="130" t="s">
        <v>25878</v>
      </c>
      <c r="F2917" s="130" t="s">
        <v>25879</v>
      </c>
      <c r="G2917" s="128" t="s">
        <v>4601</v>
      </c>
      <c r="H2917" s="128" t="s">
        <v>4706</v>
      </c>
      <c r="I2917" s="62">
        <v>3139</v>
      </c>
      <c r="J2917" s="62">
        <v>8969182363</v>
      </c>
      <c r="K2917" s="119" t="s">
        <v>10117</v>
      </c>
      <c r="L2917" s="128" t="s">
        <v>10003</v>
      </c>
      <c r="N2917" s="128" t="s">
        <v>13859</v>
      </c>
      <c r="O2917" s="128" t="s">
        <v>19495</v>
      </c>
      <c r="P2917" s="128">
        <v>2.5</v>
      </c>
      <c r="Q2917" s="62">
        <v>5</v>
      </c>
      <c r="R2917" s="128" t="s">
        <v>4608</v>
      </c>
      <c r="S2917" s="62">
        <v>10000</v>
      </c>
    </row>
    <row r="2918" spans="1:19" s="137" customFormat="1" ht="19.5" customHeight="1">
      <c r="A2918" s="159">
        <v>2916</v>
      </c>
      <c r="B2918" s="218">
        <v>105964</v>
      </c>
      <c r="C2918" s="130" t="s">
        <v>25880</v>
      </c>
      <c r="D2918" s="130" t="s">
        <v>13857</v>
      </c>
      <c r="E2918" s="130" t="s">
        <v>25881</v>
      </c>
      <c r="F2918" s="130" t="s">
        <v>25882</v>
      </c>
      <c r="G2918" s="128" t="s">
        <v>4601</v>
      </c>
      <c r="H2918" s="128" t="s">
        <v>4602</v>
      </c>
      <c r="I2918" s="62">
        <v>2646</v>
      </c>
      <c r="J2918" s="62">
        <v>9955556555</v>
      </c>
      <c r="K2918" s="119" t="s">
        <v>12466</v>
      </c>
      <c r="L2918" s="128" t="s">
        <v>10003</v>
      </c>
      <c r="N2918" s="128" t="s">
        <v>13859</v>
      </c>
      <c r="O2918" s="128" t="s">
        <v>19555</v>
      </c>
      <c r="P2918" s="145">
        <v>1.65</v>
      </c>
      <c r="Q2918" s="62">
        <v>5</v>
      </c>
      <c r="R2918" s="128" t="s">
        <v>4670</v>
      </c>
      <c r="S2918" s="62">
        <v>10000</v>
      </c>
    </row>
    <row r="2919" spans="1:19" s="137" customFormat="1" ht="19.5" customHeight="1">
      <c r="A2919" s="159">
        <v>2917</v>
      </c>
      <c r="B2919" s="218">
        <v>109366</v>
      </c>
      <c r="C2919" s="130" t="s">
        <v>25883</v>
      </c>
      <c r="D2919" s="130" t="s">
        <v>13857</v>
      </c>
      <c r="E2919" s="130" t="s">
        <v>25884</v>
      </c>
      <c r="F2919" s="130" t="s">
        <v>12977</v>
      </c>
      <c r="G2919" s="128" t="s">
        <v>4601</v>
      </c>
      <c r="H2919" s="128" t="s">
        <v>4706</v>
      </c>
      <c r="I2919" s="62">
        <v>9733</v>
      </c>
      <c r="J2919" s="62">
        <v>9939968676</v>
      </c>
      <c r="K2919" s="119" t="s">
        <v>5815</v>
      </c>
      <c r="L2919" s="128" t="s">
        <v>10003</v>
      </c>
      <c r="N2919" s="128" t="s">
        <v>13859</v>
      </c>
      <c r="O2919" s="128" t="s">
        <v>19477</v>
      </c>
      <c r="P2919" s="145">
        <v>5.28</v>
      </c>
      <c r="Q2919" s="62">
        <v>3</v>
      </c>
      <c r="R2919" s="128" t="s">
        <v>4608</v>
      </c>
      <c r="S2919" s="62">
        <v>7000</v>
      </c>
    </row>
    <row r="2920" spans="1:19" s="137" customFormat="1" ht="19.5" customHeight="1">
      <c r="A2920" s="159">
        <v>2918</v>
      </c>
      <c r="B2920" s="218">
        <v>110994</v>
      </c>
      <c r="C2920" s="130" t="s">
        <v>25885</v>
      </c>
      <c r="D2920" s="130" t="s">
        <v>13857</v>
      </c>
      <c r="E2920" s="130" t="s">
        <v>12768</v>
      </c>
      <c r="F2920" s="130" t="s">
        <v>6954</v>
      </c>
      <c r="G2920" s="128" t="s">
        <v>4601</v>
      </c>
      <c r="H2920" s="128" t="s">
        <v>4706</v>
      </c>
      <c r="I2920" s="62">
        <v>9573</v>
      </c>
      <c r="J2920" s="62">
        <v>8789725747</v>
      </c>
      <c r="K2920" s="119" t="s">
        <v>8369</v>
      </c>
      <c r="L2920" s="128" t="s">
        <v>10003</v>
      </c>
      <c r="N2920" s="128" t="s">
        <v>13859</v>
      </c>
      <c r="O2920" s="128" t="s">
        <v>19495</v>
      </c>
      <c r="P2920" s="62">
        <v>1</v>
      </c>
      <c r="Q2920" s="62">
        <v>2</v>
      </c>
      <c r="R2920" s="128" t="s">
        <v>4608</v>
      </c>
      <c r="S2920" s="62">
        <v>5000</v>
      </c>
    </row>
    <row r="2921" spans="1:19" s="137" customFormat="1" ht="19.5" customHeight="1">
      <c r="A2921" s="159">
        <v>2919</v>
      </c>
      <c r="B2921" s="218">
        <v>114772</v>
      </c>
      <c r="C2921" s="130" t="s">
        <v>25886</v>
      </c>
      <c r="D2921" s="130" t="s">
        <v>13857</v>
      </c>
      <c r="E2921" s="130" t="s">
        <v>25887</v>
      </c>
      <c r="F2921" s="130" t="s">
        <v>10064</v>
      </c>
      <c r="G2921" s="128" t="s">
        <v>4601</v>
      </c>
      <c r="H2921" s="128" t="s">
        <v>4706</v>
      </c>
      <c r="I2921" s="62">
        <v>1434</v>
      </c>
      <c r="J2921" s="62">
        <v>8877109408</v>
      </c>
      <c r="K2921" s="119" t="s">
        <v>10018</v>
      </c>
      <c r="L2921" s="128" t="s">
        <v>10003</v>
      </c>
      <c r="N2921" s="128" t="s">
        <v>13859</v>
      </c>
      <c r="O2921" s="128" t="s">
        <v>19477</v>
      </c>
      <c r="P2921" s="62">
        <v>1</v>
      </c>
      <c r="Q2921" s="62">
        <v>3</v>
      </c>
      <c r="R2921" s="128" t="s">
        <v>4608</v>
      </c>
      <c r="S2921" s="62">
        <v>7000</v>
      </c>
    </row>
    <row r="2922" spans="1:19" s="137" customFormat="1" ht="19.5" customHeight="1">
      <c r="A2922" s="159">
        <v>2920</v>
      </c>
      <c r="B2922" s="218">
        <v>126796</v>
      </c>
      <c r="C2922" s="130" t="s">
        <v>25888</v>
      </c>
      <c r="D2922" s="130" t="s">
        <v>13857</v>
      </c>
      <c r="E2922" s="130" t="s">
        <v>25889</v>
      </c>
      <c r="F2922" s="130" t="s">
        <v>25890</v>
      </c>
      <c r="G2922" s="128" t="s">
        <v>4601</v>
      </c>
      <c r="H2922" s="128" t="s">
        <v>4602</v>
      </c>
      <c r="I2922" s="128" t="s">
        <v>25891</v>
      </c>
      <c r="J2922" s="62">
        <v>9576948271</v>
      </c>
      <c r="K2922" s="119" t="s">
        <v>13880</v>
      </c>
      <c r="L2922" s="128" t="s">
        <v>10003</v>
      </c>
      <c r="N2922" s="128" t="s">
        <v>13859</v>
      </c>
      <c r="O2922" s="128" t="s">
        <v>19477</v>
      </c>
      <c r="P2922" s="62">
        <v>1</v>
      </c>
      <c r="Q2922" s="62">
        <v>2</v>
      </c>
      <c r="R2922" s="128" t="s">
        <v>4608</v>
      </c>
      <c r="S2922" s="62">
        <v>5000</v>
      </c>
    </row>
    <row r="2923" spans="1:19" s="137" customFormat="1" ht="19.5" customHeight="1">
      <c r="A2923" s="159">
        <v>2921</v>
      </c>
      <c r="B2923" s="218">
        <v>70195</v>
      </c>
      <c r="C2923" s="130" t="s">
        <v>25892</v>
      </c>
      <c r="D2923" s="130" t="s">
        <v>13857</v>
      </c>
      <c r="E2923" s="130" t="s">
        <v>25893</v>
      </c>
      <c r="F2923" s="130" t="s">
        <v>7366</v>
      </c>
      <c r="G2923" s="128" t="s">
        <v>4601</v>
      </c>
      <c r="H2923" s="128" t="s">
        <v>4602</v>
      </c>
      <c r="I2923" s="62">
        <v>3538</v>
      </c>
      <c r="J2923" s="62">
        <v>7250227940</v>
      </c>
      <c r="K2923" s="119" t="s">
        <v>20860</v>
      </c>
      <c r="L2923" s="128" t="s">
        <v>10003</v>
      </c>
      <c r="N2923" s="128" t="s">
        <v>13859</v>
      </c>
      <c r="O2923" s="128" t="s">
        <v>19477</v>
      </c>
      <c r="P2923" s="145">
        <v>1.1000000000000001</v>
      </c>
      <c r="Q2923" s="62">
        <v>2</v>
      </c>
      <c r="R2923" s="128" t="s">
        <v>4608</v>
      </c>
      <c r="S2923" s="62">
        <v>5000</v>
      </c>
    </row>
    <row r="2924" spans="1:19" s="137" customFormat="1" ht="19.5" customHeight="1">
      <c r="A2924" s="159">
        <v>2922</v>
      </c>
      <c r="B2924" s="218">
        <v>110904</v>
      </c>
      <c r="C2924" s="130" t="s">
        <v>25894</v>
      </c>
      <c r="D2924" s="130" t="s">
        <v>13857</v>
      </c>
      <c r="E2924" s="130" t="s">
        <v>25895</v>
      </c>
      <c r="F2924" s="130" t="s">
        <v>25896</v>
      </c>
      <c r="G2924" s="128" t="s">
        <v>4601</v>
      </c>
      <c r="H2924" s="128" t="s">
        <v>4602</v>
      </c>
      <c r="I2924" s="62">
        <v>8476</v>
      </c>
      <c r="J2924" s="62">
        <v>9142600854</v>
      </c>
      <c r="K2924" s="119" t="s">
        <v>13952</v>
      </c>
      <c r="L2924" s="128" t="s">
        <v>10003</v>
      </c>
      <c r="N2924" s="128" t="s">
        <v>13859</v>
      </c>
      <c r="O2924" s="128" t="s">
        <v>19495</v>
      </c>
      <c r="P2924" s="145">
        <v>3.96</v>
      </c>
      <c r="Q2924" s="62">
        <v>5</v>
      </c>
      <c r="R2924" s="128" t="s">
        <v>4608</v>
      </c>
      <c r="S2924" s="62">
        <v>10000</v>
      </c>
    </row>
    <row r="2925" spans="1:19" s="137" customFormat="1" ht="19.5" customHeight="1">
      <c r="A2925" s="159">
        <v>2923</v>
      </c>
      <c r="B2925" s="218">
        <v>101046</v>
      </c>
      <c r="C2925" s="130" t="s">
        <v>25897</v>
      </c>
      <c r="D2925" s="130" t="s">
        <v>13857</v>
      </c>
      <c r="E2925" s="130" t="s">
        <v>25898</v>
      </c>
      <c r="F2925" s="130" t="s">
        <v>25899</v>
      </c>
      <c r="G2925" s="128" t="s">
        <v>4601</v>
      </c>
      <c r="H2925" s="128" t="s">
        <v>4706</v>
      </c>
      <c r="I2925" s="62">
        <v>6900</v>
      </c>
      <c r="J2925" s="62">
        <v>8873665644</v>
      </c>
      <c r="K2925" s="119" t="s">
        <v>10002</v>
      </c>
      <c r="L2925" s="128" t="s">
        <v>10003</v>
      </c>
      <c r="N2925" s="128" t="s">
        <v>13859</v>
      </c>
      <c r="O2925" s="128" t="s">
        <v>19477</v>
      </c>
      <c r="P2925" s="62">
        <v>3</v>
      </c>
      <c r="Q2925" s="62">
        <v>3</v>
      </c>
      <c r="R2925" s="128" t="s">
        <v>4608</v>
      </c>
      <c r="S2925" s="62">
        <v>7000</v>
      </c>
    </row>
    <row r="2926" spans="1:19" s="137" customFormat="1" ht="19.5" customHeight="1">
      <c r="A2926" s="159">
        <v>2924</v>
      </c>
      <c r="B2926" s="218">
        <v>144565</v>
      </c>
      <c r="C2926" s="130" t="s">
        <v>25900</v>
      </c>
      <c r="D2926" s="130" t="s">
        <v>13857</v>
      </c>
      <c r="E2926" s="130" t="s">
        <v>25901</v>
      </c>
      <c r="F2926" s="130" t="s">
        <v>25902</v>
      </c>
      <c r="G2926" s="128" t="s">
        <v>4724</v>
      </c>
      <c r="H2926" s="128" t="s">
        <v>4602</v>
      </c>
      <c r="I2926" s="62">
        <v>2199</v>
      </c>
      <c r="J2926" s="62">
        <v>8084856711</v>
      </c>
      <c r="K2926" s="119" t="s">
        <v>5848</v>
      </c>
      <c r="L2926" s="128" t="s">
        <v>10003</v>
      </c>
      <c r="N2926" s="128" t="s">
        <v>13859</v>
      </c>
      <c r="O2926" s="128" t="s">
        <v>19477</v>
      </c>
      <c r="P2926" s="145">
        <v>2.23</v>
      </c>
      <c r="Q2926" s="62">
        <v>3</v>
      </c>
      <c r="R2926" s="128" t="s">
        <v>4608</v>
      </c>
      <c r="S2926" s="62">
        <v>7000</v>
      </c>
    </row>
    <row r="2927" spans="1:19" s="137" customFormat="1" ht="19.5" customHeight="1">
      <c r="A2927" s="159">
        <v>2925</v>
      </c>
      <c r="B2927" s="218">
        <v>144613</v>
      </c>
      <c r="C2927" s="130" t="s">
        <v>25903</v>
      </c>
      <c r="D2927" s="130" t="s">
        <v>13857</v>
      </c>
      <c r="E2927" s="130" t="s">
        <v>12571</v>
      </c>
      <c r="F2927" s="130" t="s">
        <v>25904</v>
      </c>
      <c r="G2927" s="128" t="s">
        <v>4601</v>
      </c>
      <c r="H2927" s="128" t="s">
        <v>4602</v>
      </c>
      <c r="I2927" s="62">
        <v>2715</v>
      </c>
      <c r="J2927" s="62">
        <v>8961665613</v>
      </c>
      <c r="K2927" s="119" t="s">
        <v>12466</v>
      </c>
      <c r="L2927" s="128" t="s">
        <v>10003</v>
      </c>
      <c r="N2927" s="128" t="s">
        <v>13859</v>
      </c>
      <c r="O2927" s="128" t="s">
        <v>19477</v>
      </c>
      <c r="P2927" s="145">
        <v>2.91</v>
      </c>
      <c r="Q2927" s="62">
        <v>5</v>
      </c>
      <c r="R2927" s="128" t="s">
        <v>4608</v>
      </c>
      <c r="S2927" s="62">
        <v>10000</v>
      </c>
    </row>
    <row r="2928" spans="1:19" s="137" customFormat="1" ht="19.5" customHeight="1">
      <c r="A2928" s="159">
        <v>2926</v>
      </c>
      <c r="B2928" s="218">
        <v>144623</v>
      </c>
      <c r="C2928" s="130" t="s">
        <v>25905</v>
      </c>
      <c r="D2928" s="130" t="s">
        <v>13857</v>
      </c>
      <c r="E2928" s="130" t="s">
        <v>25906</v>
      </c>
      <c r="F2928" s="130" t="s">
        <v>19091</v>
      </c>
      <c r="G2928" s="128" t="s">
        <v>4601</v>
      </c>
      <c r="H2928" s="128" t="s">
        <v>4602</v>
      </c>
      <c r="I2928" s="62">
        <v>6752</v>
      </c>
      <c r="J2928" s="62">
        <v>8777802472</v>
      </c>
      <c r="K2928" s="119" t="s">
        <v>12466</v>
      </c>
      <c r="L2928" s="128" t="s">
        <v>10003</v>
      </c>
      <c r="N2928" s="128" t="s">
        <v>13859</v>
      </c>
      <c r="O2928" s="128" t="s">
        <v>19477</v>
      </c>
      <c r="P2928" s="62">
        <v>1</v>
      </c>
      <c r="Q2928" s="62">
        <v>5</v>
      </c>
      <c r="R2928" s="128" t="s">
        <v>4608</v>
      </c>
      <c r="S2928" s="62">
        <v>10000</v>
      </c>
    </row>
    <row r="2929" spans="1:19" s="137" customFormat="1" ht="19.5" customHeight="1">
      <c r="A2929" s="159">
        <v>2927</v>
      </c>
      <c r="B2929" s="218">
        <v>144671</v>
      </c>
      <c r="C2929" s="130" t="s">
        <v>25907</v>
      </c>
      <c r="D2929" s="130" t="s">
        <v>13857</v>
      </c>
      <c r="E2929" s="130" t="s">
        <v>25908</v>
      </c>
      <c r="F2929" s="130" t="s">
        <v>25909</v>
      </c>
      <c r="G2929" s="128" t="s">
        <v>4601</v>
      </c>
      <c r="H2929" s="128" t="s">
        <v>4602</v>
      </c>
      <c r="I2929" s="128" t="s">
        <v>25910</v>
      </c>
      <c r="J2929" s="62">
        <v>7294934054</v>
      </c>
      <c r="K2929" s="119" t="s">
        <v>12466</v>
      </c>
      <c r="L2929" s="128" t="s">
        <v>10003</v>
      </c>
      <c r="N2929" s="128" t="s">
        <v>13859</v>
      </c>
      <c r="O2929" s="128" t="s">
        <v>19477</v>
      </c>
      <c r="P2929" s="62">
        <v>1.6</v>
      </c>
      <c r="Q2929" s="62">
        <v>5</v>
      </c>
      <c r="R2929" s="128" t="s">
        <v>4608</v>
      </c>
      <c r="S2929" s="62">
        <v>10000</v>
      </c>
    </row>
    <row r="2930" spans="1:19" s="137" customFormat="1" ht="19.5" customHeight="1">
      <c r="A2930" s="159">
        <v>2928</v>
      </c>
      <c r="B2930" s="218">
        <v>144709</v>
      </c>
      <c r="C2930" s="130" t="s">
        <v>25911</v>
      </c>
      <c r="D2930" s="130" t="s">
        <v>13857</v>
      </c>
      <c r="E2930" s="130" t="s">
        <v>5531</v>
      </c>
      <c r="F2930" s="130" t="s">
        <v>12901</v>
      </c>
      <c r="G2930" s="128" t="s">
        <v>4601</v>
      </c>
      <c r="H2930" s="128" t="s">
        <v>4602</v>
      </c>
      <c r="I2930" s="62">
        <v>6381</v>
      </c>
      <c r="J2930" s="62">
        <v>7250571358</v>
      </c>
      <c r="K2930" s="119" t="s">
        <v>12466</v>
      </c>
      <c r="L2930" s="128" t="s">
        <v>10003</v>
      </c>
      <c r="N2930" s="128" t="s">
        <v>13859</v>
      </c>
      <c r="O2930" s="128" t="s">
        <v>19477</v>
      </c>
      <c r="P2930" s="62">
        <v>2</v>
      </c>
      <c r="Q2930" s="62">
        <v>5</v>
      </c>
      <c r="R2930" s="128" t="s">
        <v>4608</v>
      </c>
      <c r="S2930" s="62">
        <v>10000</v>
      </c>
    </row>
    <row r="2931" spans="1:19" s="137" customFormat="1" ht="19.5" customHeight="1">
      <c r="A2931" s="159">
        <v>2929</v>
      </c>
      <c r="B2931" s="218">
        <v>144752</v>
      </c>
      <c r="C2931" s="130" t="s">
        <v>25912</v>
      </c>
      <c r="D2931" s="130" t="s">
        <v>13857</v>
      </c>
      <c r="E2931" s="130" t="s">
        <v>25913</v>
      </c>
      <c r="F2931" s="130" t="s">
        <v>25914</v>
      </c>
      <c r="G2931" s="128" t="s">
        <v>4601</v>
      </c>
      <c r="H2931" s="128" t="s">
        <v>4602</v>
      </c>
      <c r="I2931" s="62">
        <v>6362</v>
      </c>
      <c r="J2931" s="62">
        <v>7250227961</v>
      </c>
      <c r="K2931" s="119" t="s">
        <v>12466</v>
      </c>
      <c r="L2931" s="128" t="s">
        <v>10003</v>
      </c>
      <c r="N2931" s="128" t="s">
        <v>13859</v>
      </c>
      <c r="O2931" s="128" t="s">
        <v>19477</v>
      </c>
      <c r="P2931" s="145">
        <v>2.42</v>
      </c>
      <c r="Q2931" s="62">
        <v>5</v>
      </c>
      <c r="R2931" s="128" t="s">
        <v>4608</v>
      </c>
      <c r="S2931" s="62">
        <v>10000</v>
      </c>
    </row>
    <row r="2932" spans="1:19" s="137" customFormat="1" ht="19.5" customHeight="1">
      <c r="A2932" s="159">
        <v>2930</v>
      </c>
      <c r="B2932" s="218">
        <v>144898</v>
      </c>
      <c r="C2932" s="130" t="s">
        <v>25915</v>
      </c>
      <c r="D2932" s="130" t="s">
        <v>13857</v>
      </c>
      <c r="E2932" s="130" t="s">
        <v>13445</v>
      </c>
      <c r="F2932" s="130" t="s">
        <v>14344</v>
      </c>
      <c r="G2932" s="128" t="s">
        <v>4601</v>
      </c>
      <c r="H2932" s="128" t="s">
        <v>4706</v>
      </c>
      <c r="I2932" s="128" t="s">
        <v>20168</v>
      </c>
      <c r="J2932" s="62">
        <v>6290295985</v>
      </c>
      <c r="K2932" s="119" t="s">
        <v>12466</v>
      </c>
      <c r="L2932" s="128" t="s">
        <v>10003</v>
      </c>
      <c r="N2932" s="128" t="s">
        <v>13859</v>
      </c>
      <c r="O2932" s="128" t="s">
        <v>19477</v>
      </c>
      <c r="P2932" s="62">
        <v>4</v>
      </c>
      <c r="Q2932" s="62">
        <v>5</v>
      </c>
      <c r="R2932" s="128" t="s">
        <v>4608</v>
      </c>
      <c r="S2932" s="62">
        <v>10000</v>
      </c>
    </row>
    <row r="2933" spans="1:19" s="137" customFormat="1" ht="19.5" customHeight="1">
      <c r="A2933" s="159">
        <v>2931</v>
      </c>
      <c r="B2933" s="218">
        <v>144996</v>
      </c>
      <c r="C2933" s="130" t="s">
        <v>25916</v>
      </c>
      <c r="D2933" s="130" t="s">
        <v>13857</v>
      </c>
      <c r="E2933" s="130" t="s">
        <v>25917</v>
      </c>
      <c r="F2933" s="130" t="s">
        <v>12390</v>
      </c>
      <c r="G2933" s="128" t="s">
        <v>4601</v>
      </c>
      <c r="H2933" s="128" t="s">
        <v>4706</v>
      </c>
      <c r="I2933" s="62">
        <v>8011</v>
      </c>
      <c r="J2933" s="62">
        <v>6204772877</v>
      </c>
      <c r="K2933" s="119" t="s">
        <v>12466</v>
      </c>
      <c r="L2933" s="128" t="s">
        <v>10003</v>
      </c>
      <c r="N2933" s="128" t="s">
        <v>13859</v>
      </c>
      <c r="O2933" s="128" t="s">
        <v>19477</v>
      </c>
      <c r="P2933" s="62">
        <v>2</v>
      </c>
      <c r="Q2933" s="62">
        <v>5</v>
      </c>
      <c r="R2933" s="128" t="s">
        <v>4608</v>
      </c>
      <c r="S2933" s="62">
        <v>10000</v>
      </c>
    </row>
    <row r="2934" spans="1:19" s="137" customFormat="1" ht="19.5" customHeight="1">
      <c r="A2934" s="159">
        <v>2932</v>
      </c>
      <c r="B2934" s="218">
        <v>145519</v>
      </c>
      <c r="C2934" s="130" t="s">
        <v>25918</v>
      </c>
      <c r="D2934" s="130" t="s">
        <v>13857</v>
      </c>
      <c r="E2934" s="130" t="s">
        <v>21126</v>
      </c>
      <c r="F2934" s="130" t="s">
        <v>13572</v>
      </c>
      <c r="G2934" s="128" t="s">
        <v>4601</v>
      </c>
      <c r="H2934" s="128" t="s">
        <v>4706</v>
      </c>
      <c r="I2934" s="62">
        <v>7819</v>
      </c>
      <c r="J2934" s="62">
        <v>9608148572</v>
      </c>
      <c r="K2934" s="119" t="s">
        <v>10040</v>
      </c>
      <c r="L2934" s="128" t="s">
        <v>10003</v>
      </c>
      <c r="N2934" s="128" t="s">
        <v>13859</v>
      </c>
      <c r="O2934" s="128" t="s">
        <v>19477</v>
      </c>
      <c r="P2934" s="62">
        <v>2</v>
      </c>
      <c r="Q2934" s="62">
        <v>5</v>
      </c>
      <c r="R2934" s="128" t="s">
        <v>4608</v>
      </c>
      <c r="S2934" s="62">
        <v>10000</v>
      </c>
    </row>
    <row r="2935" spans="1:19" s="137" customFormat="1" ht="19.5" customHeight="1">
      <c r="A2935" s="159">
        <v>2933</v>
      </c>
      <c r="B2935" s="218">
        <v>146201</v>
      </c>
      <c r="C2935" s="130" t="s">
        <v>25919</v>
      </c>
      <c r="D2935" s="130" t="s">
        <v>13857</v>
      </c>
      <c r="E2935" s="130" t="s">
        <v>25920</v>
      </c>
      <c r="F2935" s="130" t="s">
        <v>25921</v>
      </c>
      <c r="G2935" s="128" t="s">
        <v>4601</v>
      </c>
      <c r="H2935" s="128" t="s">
        <v>4602</v>
      </c>
      <c r="I2935" s="62">
        <v>3282</v>
      </c>
      <c r="J2935" s="62">
        <v>9934094464</v>
      </c>
      <c r="K2935" s="119" t="s">
        <v>5369</v>
      </c>
      <c r="L2935" s="128" t="s">
        <v>10003</v>
      </c>
      <c r="N2935" s="128" t="s">
        <v>13859</v>
      </c>
      <c r="O2935" s="128" t="s">
        <v>19477</v>
      </c>
      <c r="P2935" s="62">
        <v>2</v>
      </c>
      <c r="Q2935" s="62">
        <v>5</v>
      </c>
      <c r="R2935" s="128" t="s">
        <v>4608</v>
      </c>
      <c r="S2935" s="62">
        <v>10000</v>
      </c>
    </row>
    <row r="2936" spans="1:19" s="137" customFormat="1" ht="19.5" customHeight="1">
      <c r="A2936" s="159">
        <v>2934</v>
      </c>
      <c r="B2936" s="218">
        <v>146617</v>
      </c>
      <c r="C2936" s="130" t="s">
        <v>25922</v>
      </c>
      <c r="D2936" s="130" t="s">
        <v>13857</v>
      </c>
      <c r="E2936" s="130" t="s">
        <v>11817</v>
      </c>
      <c r="F2936" s="130" t="s">
        <v>25923</v>
      </c>
      <c r="G2936" s="128" t="s">
        <v>4601</v>
      </c>
      <c r="H2936" s="128" t="s">
        <v>4602</v>
      </c>
      <c r="I2936" s="62">
        <v>3044</v>
      </c>
      <c r="J2936" s="62">
        <v>9955715439</v>
      </c>
      <c r="K2936" s="119" t="s">
        <v>12466</v>
      </c>
      <c r="L2936" s="128" t="s">
        <v>10003</v>
      </c>
      <c r="N2936" s="128" t="s">
        <v>13859</v>
      </c>
      <c r="O2936" s="128" t="s">
        <v>19477</v>
      </c>
      <c r="P2936" s="62">
        <v>2</v>
      </c>
      <c r="Q2936" s="62">
        <v>5</v>
      </c>
      <c r="R2936" s="128" t="s">
        <v>4608</v>
      </c>
      <c r="S2936" s="62">
        <v>10000</v>
      </c>
    </row>
    <row r="2937" spans="1:19" s="137" customFormat="1" ht="19.5" customHeight="1">
      <c r="A2937" s="159">
        <v>2935</v>
      </c>
      <c r="B2937" s="218">
        <v>147328</v>
      </c>
      <c r="C2937" s="130" t="s">
        <v>25924</v>
      </c>
      <c r="D2937" s="130" t="s">
        <v>13857</v>
      </c>
      <c r="E2937" s="130" t="s">
        <v>25925</v>
      </c>
      <c r="F2937" s="130" t="s">
        <v>25926</v>
      </c>
      <c r="G2937" s="128" t="s">
        <v>4601</v>
      </c>
      <c r="H2937" s="128" t="s">
        <v>4706</v>
      </c>
      <c r="I2937" s="62">
        <v>3593</v>
      </c>
      <c r="J2937" s="62">
        <v>7319792244</v>
      </c>
      <c r="K2937" s="119" t="s">
        <v>13943</v>
      </c>
      <c r="L2937" s="128" t="s">
        <v>10003</v>
      </c>
      <c r="N2937" s="128" t="s">
        <v>13859</v>
      </c>
      <c r="O2937" s="128" t="s">
        <v>19477</v>
      </c>
      <c r="P2937" s="62">
        <v>1</v>
      </c>
      <c r="Q2937" s="62">
        <v>2</v>
      </c>
      <c r="R2937" s="128" t="s">
        <v>4608</v>
      </c>
      <c r="S2937" s="62">
        <v>5000</v>
      </c>
    </row>
    <row r="2938" spans="1:19" s="137" customFormat="1" ht="19.5" customHeight="1">
      <c r="A2938" s="159">
        <v>2936</v>
      </c>
      <c r="B2938" s="218">
        <v>88831</v>
      </c>
      <c r="C2938" s="130" t="s">
        <v>25927</v>
      </c>
      <c r="D2938" s="130" t="s">
        <v>13857</v>
      </c>
      <c r="E2938" s="130" t="s">
        <v>7072</v>
      </c>
      <c r="F2938" s="130" t="s">
        <v>8904</v>
      </c>
      <c r="G2938" s="128" t="s">
        <v>4601</v>
      </c>
      <c r="H2938" s="128" t="s">
        <v>4706</v>
      </c>
      <c r="I2938" s="62">
        <v>2516</v>
      </c>
      <c r="J2938" s="62">
        <v>9631112721</v>
      </c>
      <c r="K2938" s="119" t="s">
        <v>10040</v>
      </c>
      <c r="L2938" s="128" t="s">
        <v>10003</v>
      </c>
      <c r="N2938" s="128" t="s">
        <v>13859</v>
      </c>
      <c r="O2938" s="128" t="s">
        <v>19477</v>
      </c>
      <c r="P2938" s="62">
        <v>2</v>
      </c>
      <c r="Q2938" s="62">
        <v>5</v>
      </c>
      <c r="R2938" s="128" t="s">
        <v>4608</v>
      </c>
      <c r="S2938" s="62">
        <v>10000</v>
      </c>
    </row>
    <row r="2939" spans="1:19" s="137" customFormat="1" ht="19.5" customHeight="1">
      <c r="A2939" s="159">
        <v>2937</v>
      </c>
      <c r="B2939" s="218">
        <v>143721</v>
      </c>
      <c r="C2939" s="130" t="s">
        <v>25928</v>
      </c>
      <c r="D2939" s="130" t="s">
        <v>13857</v>
      </c>
      <c r="E2939" s="130" t="s">
        <v>9815</v>
      </c>
      <c r="F2939" s="130" t="s">
        <v>25929</v>
      </c>
      <c r="G2939" s="128" t="s">
        <v>4601</v>
      </c>
      <c r="H2939" s="128" t="s">
        <v>4602</v>
      </c>
      <c r="I2939" s="62">
        <v>7302</v>
      </c>
      <c r="J2939" s="62">
        <v>6205909012</v>
      </c>
      <c r="K2939" s="119" t="s">
        <v>13936</v>
      </c>
      <c r="L2939" s="128" t="s">
        <v>10003</v>
      </c>
      <c r="N2939" s="128" t="s">
        <v>13859</v>
      </c>
      <c r="O2939" s="128" t="s">
        <v>19477</v>
      </c>
      <c r="P2939" s="145">
        <v>0.85</v>
      </c>
      <c r="Q2939" s="62">
        <v>3</v>
      </c>
      <c r="R2939" s="128" t="s">
        <v>4608</v>
      </c>
      <c r="S2939" s="62">
        <v>7000</v>
      </c>
    </row>
    <row r="2940" spans="1:19" s="137" customFormat="1" ht="19.5" customHeight="1">
      <c r="A2940" s="159">
        <v>2938</v>
      </c>
      <c r="B2940" s="218">
        <v>146219</v>
      </c>
      <c r="C2940" s="130" t="s">
        <v>25930</v>
      </c>
      <c r="D2940" s="130" t="s">
        <v>13857</v>
      </c>
      <c r="E2940" s="130" t="s">
        <v>25931</v>
      </c>
      <c r="F2940" s="130" t="s">
        <v>25932</v>
      </c>
      <c r="G2940" s="128" t="s">
        <v>4601</v>
      </c>
      <c r="H2940" s="128" t="s">
        <v>4602</v>
      </c>
      <c r="I2940" s="62">
        <v>2812</v>
      </c>
      <c r="J2940" s="62">
        <v>9939138534</v>
      </c>
      <c r="K2940" s="119" t="s">
        <v>25933</v>
      </c>
      <c r="L2940" s="128" t="s">
        <v>10003</v>
      </c>
      <c r="N2940" s="128" t="s">
        <v>13859</v>
      </c>
      <c r="O2940" s="128" t="s">
        <v>19495</v>
      </c>
      <c r="P2940" s="62">
        <v>1</v>
      </c>
      <c r="Q2940" s="62">
        <v>5</v>
      </c>
      <c r="R2940" s="128" t="s">
        <v>4670</v>
      </c>
      <c r="S2940" s="62">
        <v>10000</v>
      </c>
    </row>
    <row r="2941" spans="1:19" s="137" customFormat="1" ht="19.5" customHeight="1">
      <c r="A2941" s="159">
        <v>2939</v>
      </c>
      <c r="B2941" s="218">
        <v>137007</v>
      </c>
      <c r="C2941" s="130" t="s">
        <v>25934</v>
      </c>
      <c r="D2941" s="130" t="s">
        <v>13857</v>
      </c>
      <c r="E2941" s="130" t="s">
        <v>25935</v>
      </c>
      <c r="F2941" s="130" t="s">
        <v>25936</v>
      </c>
      <c r="G2941" s="128" t="s">
        <v>4601</v>
      </c>
      <c r="H2941" s="128" t="s">
        <v>4602</v>
      </c>
      <c r="I2941" s="62">
        <v>7640</v>
      </c>
      <c r="J2941" s="62">
        <v>7564856575</v>
      </c>
      <c r="K2941" s="119" t="s">
        <v>25853</v>
      </c>
      <c r="L2941" s="128" t="s">
        <v>10003</v>
      </c>
      <c r="N2941" s="128" t="s">
        <v>13859</v>
      </c>
      <c r="O2941" s="128" t="s">
        <v>19495</v>
      </c>
      <c r="P2941" s="145">
        <v>0.64</v>
      </c>
      <c r="Q2941" s="62">
        <v>5</v>
      </c>
      <c r="R2941" s="128" t="s">
        <v>4608</v>
      </c>
      <c r="S2941" s="62">
        <v>10000</v>
      </c>
    </row>
    <row r="2942" spans="1:19" s="137" customFormat="1" ht="19.5" customHeight="1">
      <c r="A2942" s="159">
        <v>2940</v>
      </c>
      <c r="B2942" s="218">
        <v>148018</v>
      </c>
      <c r="C2942" s="130" t="s">
        <v>25937</v>
      </c>
      <c r="D2942" s="130" t="s">
        <v>13857</v>
      </c>
      <c r="E2942" s="130" t="s">
        <v>22685</v>
      </c>
      <c r="F2942" s="130" t="s">
        <v>25938</v>
      </c>
      <c r="G2942" s="128" t="s">
        <v>4601</v>
      </c>
      <c r="H2942" s="128" t="s">
        <v>4602</v>
      </c>
      <c r="I2942" s="62">
        <v>7677</v>
      </c>
      <c r="J2942" s="62">
        <v>8240149283</v>
      </c>
      <c r="K2942" s="119" t="s">
        <v>20951</v>
      </c>
      <c r="L2942" s="128" t="s">
        <v>10003</v>
      </c>
      <c r="N2942" s="128" t="s">
        <v>13859</v>
      </c>
      <c r="O2942" s="128" t="s">
        <v>19477</v>
      </c>
      <c r="P2942" s="62">
        <v>2</v>
      </c>
      <c r="Q2942" s="62">
        <v>2</v>
      </c>
      <c r="R2942" s="128" t="s">
        <v>4608</v>
      </c>
      <c r="S2942" s="62">
        <v>5000</v>
      </c>
    </row>
    <row r="2943" spans="1:19" s="137" customFormat="1" ht="19.5" customHeight="1">
      <c r="A2943" s="159">
        <v>2941</v>
      </c>
      <c r="B2943" s="218">
        <v>99429</v>
      </c>
      <c r="C2943" s="130" t="s">
        <v>25939</v>
      </c>
      <c r="D2943" s="130" t="s">
        <v>13857</v>
      </c>
      <c r="E2943" s="130" t="s">
        <v>25940</v>
      </c>
      <c r="F2943" s="130" t="s">
        <v>25941</v>
      </c>
      <c r="G2943" s="128" t="s">
        <v>4601</v>
      </c>
      <c r="H2943" s="128" t="s">
        <v>4602</v>
      </c>
      <c r="I2943" s="62">
        <v>9890</v>
      </c>
      <c r="J2943" s="62">
        <v>9162379272</v>
      </c>
      <c r="K2943" s="119" t="s">
        <v>20939</v>
      </c>
      <c r="L2943" s="128" t="s">
        <v>10003</v>
      </c>
      <c r="N2943" s="128" t="s">
        <v>13859</v>
      </c>
      <c r="O2943" s="128" t="s">
        <v>19477</v>
      </c>
      <c r="P2943" s="62">
        <v>2</v>
      </c>
      <c r="Q2943" s="62">
        <v>5</v>
      </c>
      <c r="R2943" s="128" t="s">
        <v>4608</v>
      </c>
      <c r="S2943" s="62">
        <v>10000</v>
      </c>
    </row>
    <row r="2944" spans="1:19" s="137" customFormat="1" ht="19.5" customHeight="1">
      <c r="A2944" s="159">
        <v>2942</v>
      </c>
      <c r="B2944" s="218">
        <v>148771</v>
      </c>
      <c r="C2944" s="130" t="s">
        <v>25942</v>
      </c>
      <c r="D2944" s="130" t="s">
        <v>13857</v>
      </c>
      <c r="E2944" s="130" t="s">
        <v>25943</v>
      </c>
      <c r="F2944" s="130" t="s">
        <v>25944</v>
      </c>
      <c r="G2944" s="128" t="s">
        <v>4601</v>
      </c>
      <c r="H2944" s="128" t="s">
        <v>4602</v>
      </c>
      <c r="I2944" s="62">
        <v>8364</v>
      </c>
      <c r="J2944" s="62">
        <v>7549191628</v>
      </c>
      <c r="K2944" s="119" t="s">
        <v>25945</v>
      </c>
      <c r="L2944" s="128" t="s">
        <v>10003</v>
      </c>
      <c r="N2944" s="128" t="s">
        <v>13859</v>
      </c>
      <c r="O2944" s="128" t="s">
        <v>19477</v>
      </c>
      <c r="P2944" s="62">
        <v>1</v>
      </c>
      <c r="Q2944" s="62">
        <v>3</v>
      </c>
      <c r="R2944" s="128" t="s">
        <v>4608</v>
      </c>
      <c r="S2944" s="62">
        <v>7000</v>
      </c>
    </row>
    <row r="2945" spans="1:19" s="137" customFormat="1" ht="19.5" customHeight="1">
      <c r="A2945" s="159">
        <v>2943</v>
      </c>
      <c r="B2945" s="218">
        <v>148844</v>
      </c>
      <c r="C2945" s="130" t="s">
        <v>25946</v>
      </c>
      <c r="D2945" s="130" t="s">
        <v>13857</v>
      </c>
      <c r="E2945" s="130" t="s">
        <v>25947</v>
      </c>
      <c r="F2945" s="130" t="s">
        <v>25948</v>
      </c>
      <c r="G2945" s="128" t="s">
        <v>4601</v>
      </c>
      <c r="H2945" s="128" t="s">
        <v>4602</v>
      </c>
      <c r="I2945" s="62">
        <v>5151</v>
      </c>
      <c r="J2945" s="62">
        <v>9934165865</v>
      </c>
      <c r="K2945" s="119" t="s">
        <v>10013</v>
      </c>
      <c r="L2945" s="128" t="s">
        <v>10003</v>
      </c>
      <c r="N2945" s="128" t="s">
        <v>13859</v>
      </c>
      <c r="O2945" s="128" t="s">
        <v>19503</v>
      </c>
      <c r="P2945" s="62">
        <v>1</v>
      </c>
      <c r="Q2945" s="62">
        <v>2</v>
      </c>
      <c r="R2945" s="128" t="s">
        <v>4608</v>
      </c>
      <c r="S2945" s="62">
        <v>5000</v>
      </c>
    </row>
    <row r="2946" spans="1:19" s="137" customFormat="1" ht="19.5" customHeight="1">
      <c r="A2946" s="159">
        <v>2944</v>
      </c>
      <c r="B2946" s="218">
        <v>149036</v>
      </c>
      <c r="C2946" s="130" t="s">
        <v>25949</v>
      </c>
      <c r="D2946" s="130" t="s">
        <v>13857</v>
      </c>
      <c r="E2946" s="130" t="s">
        <v>25950</v>
      </c>
      <c r="F2946" s="130" t="s">
        <v>10747</v>
      </c>
      <c r="G2946" s="128" t="s">
        <v>4601</v>
      </c>
      <c r="H2946" s="128" t="s">
        <v>4706</v>
      </c>
      <c r="I2946" s="62">
        <v>3582</v>
      </c>
      <c r="J2946" s="62">
        <v>9123418434</v>
      </c>
      <c r="K2946" s="119" t="s">
        <v>8728</v>
      </c>
      <c r="L2946" s="128" t="s">
        <v>10003</v>
      </c>
      <c r="N2946" s="128" t="s">
        <v>13859</v>
      </c>
      <c r="O2946" s="128" t="s">
        <v>19477</v>
      </c>
      <c r="P2946" s="62">
        <v>2</v>
      </c>
      <c r="Q2946" s="62">
        <v>3</v>
      </c>
      <c r="R2946" s="128" t="s">
        <v>4608</v>
      </c>
      <c r="S2946" s="62">
        <v>7000</v>
      </c>
    </row>
    <row r="2947" spans="1:19" s="137" customFormat="1" ht="19.5" customHeight="1">
      <c r="A2947" s="159">
        <v>2945</v>
      </c>
      <c r="B2947" s="218">
        <v>70563</v>
      </c>
      <c r="C2947" s="130" t="s">
        <v>25951</v>
      </c>
      <c r="D2947" s="130" t="s">
        <v>13857</v>
      </c>
      <c r="E2947" s="130" t="s">
        <v>25952</v>
      </c>
      <c r="F2947" s="130" t="s">
        <v>25054</v>
      </c>
      <c r="G2947" s="128" t="s">
        <v>4601</v>
      </c>
      <c r="H2947" s="128" t="s">
        <v>4602</v>
      </c>
      <c r="I2947" s="128" t="s">
        <v>9072</v>
      </c>
      <c r="J2947" s="62">
        <v>8969427444</v>
      </c>
      <c r="K2947" s="119" t="s">
        <v>9779</v>
      </c>
      <c r="L2947" s="128" t="s">
        <v>10003</v>
      </c>
      <c r="N2947" s="128" t="s">
        <v>13859</v>
      </c>
      <c r="O2947" s="128" t="s">
        <v>19477</v>
      </c>
      <c r="P2947" s="62">
        <v>1</v>
      </c>
      <c r="Q2947" s="62">
        <v>3</v>
      </c>
      <c r="R2947" s="128" t="s">
        <v>4608</v>
      </c>
      <c r="S2947" s="62">
        <v>7000</v>
      </c>
    </row>
    <row r="2948" spans="1:19" s="137" customFormat="1" ht="19.5" customHeight="1">
      <c r="A2948" s="159">
        <v>2946</v>
      </c>
      <c r="B2948" s="218">
        <v>149357</v>
      </c>
      <c r="C2948" s="130" t="s">
        <v>25953</v>
      </c>
      <c r="D2948" s="130" t="s">
        <v>13857</v>
      </c>
      <c r="E2948" s="130" t="s">
        <v>23745</v>
      </c>
      <c r="F2948" s="130" t="s">
        <v>8808</v>
      </c>
      <c r="G2948" s="128" t="s">
        <v>4601</v>
      </c>
      <c r="H2948" s="128" t="s">
        <v>4706</v>
      </c>
      <c r="I2948" s="62">
        <v>6963</v>
      </c>
      <c r="J2948" s="62">
        <v>9523566570</v>
      </c>
      <c r="K2948" s="119" t="s">
        <v>13936</v>
      </c>
      <c r="L2948" s="128" t="s">
        <v>10003</v>
      </c>
      <c r="N2948" s="128" t="s">
        <v>13859</v>
      </c>
      <c r="O2948" s="128" t="s">
        <v>19477</v>
      </c>
      <c r="P2948" s="62">
        <v>1</v>
      </c>
      <c r="Q2948" s="62">
        <v>3</v>
      </c>
      <c r="R2948" s="128" t="s">
        <v>4608</v>
      </c>
      <c r="S2948" s="62">
        <v>7000</v>
      </c>
    </row>
    <row r="2949" spans="1:19" s="137" customFormat="1" ht="19.5" customHeight="1">
      <c r="A2949" s="159">
        <v>2947</v>
      </c>
      <c r="B2949" s="218">
        <v>149356</v>
      </c>
      <c r="C2949" s="130" t="s">
        <v>25954</v>
      </c>
      <c r="D2949" s="130" t="s">
        <v>13857</v>
      </c>
      <c r="E2949" s="130" t="s">
        <v>25955</v>
      </c>
      <c r="F2949" s="130" t="s">
        <v>25956</v>
      </c>
      <c r="G2949" s="128" t="s">
        <v>4601</v>
      </c>
      <c r="H2949" s="128" t="s">
        <v>4602</v>
      </c>
      <c r="I2949" s="128" t="s">
        <v>25957</v>
      </c>
      <c r="J2949" s="62">
        <v>7070168654</v>
      </c>
      <c r="K2949" s="119" t="s">
        <v>10013</v>
      </c>
      <c r="L2949" s="128" t="s">
        <v>10003</v>
      </c>
      <c r="N2949" s="128" t="s">
        <v>13859</v>
      </c>
      <c r="O2949" s="128" t="s">
        <v>19503</v>
      </c>
      <c r="P2949" s="145">
        <v>0.73</v>
      </c>
      <c r="Q2949" s="62">
        <v>2</v>
      </c>
      <c r="R2949" s="128" t="s">
        <v>4608</v>
      </c>
      <c r="S2949" s="62">
        <v>5000</v>
      </c>
    </row>
    <row r="2950" spans="1:19" s="137" customFormat="1" ht="19.5" customHeight="1">
      <c r="A2950" s="159">
        <v>2948</v>
      </c>
      <c r="B2950" s="218">
        <v>149705</v>
      </c>
      <c r="C2950" s="130" t="s">
        <v>25958</v>
      </c>
      <c r="D2950" s="130" t="s">
        <v>13857</v>
      </c>
      <c r="E2950" s="130" t="s">
        <v>25959</v>
      </c>
      <c r="F2950" s="130" t="s">
        <v>25960</v>
      </c>
      <c r="G2950" s="128" t="s">
        <v>4601</v>
      </c>
      <c r="H2950" s="128" t="s">
        <v>4602</v>
      </c>
      <c r="I2950" s="62">
        <v>5461</v>
      </c>
      <c r="J2950" s="62">
        <v>9162769159</v>
      </c>
      <c r="K2950" s="119" t="s">
        <v>13936</v>
      </c>
      <c r="L2950" s="128" t="s">
        <v>10003</v>
      </c>
      <c r="N2950" s="128" t="s">
        <v>13859</v>
      </c>
      <c r="O2950" s="128" t="s">
        <v>19477</v>
      </c>
      <c r="P2950" s="62">
        <v>1</v>
      </c>
      <c r="Q2950" s="62">
        <v>2</v>
      </c>
      <c r="R2950" s="128" t="s">
        <v>4608</v>
      </c>
      <c r="S2950" s="62">
        <v>5000</v>
      </c>
    </row>
    <row r="2951" spans="1:19" s="137" customFormat="1" ht="19.5" customHeight="1">
      <c r="A2951" s="159">
        <v>2949</v>
      </c>
      <c r="B2951" s="218">
        <v>151261</v>
      </c>
      <c r="C2951" s="130" t="s">
        <v>25961</v>
      </c>
      <c r="D2951" s="130" t="s">
        <v>13857</v>
      </c>
      <c r="E2951" s="130" t="s">
        <v>25962</v>
      </c>
      <c r="F2951" s="130" t="s">
        <v>25963</v>
      </c>
      <c r="G2951" s="128" t="s">
        <v>4601</v>
      </c>
      <c r="H2951" s="128" t="s">
        <v>4706</v>
      </c>
      <c r="I2951" s="128" t="s">
        <v>6785</v>
      </c>
      <c r="J2951" s="62">
        <v>9608916589</v>
      </c>
      <c r="K2951" s="119" t="s">
        <v>7508</v>
      </c>
      <c r="L2951" s="128" t="s">
        <v>10003</v>
      </c>
      <c r="N2951" s="128" t="s">
        <v>13859</v>
      </c>
      <c r="O2951" s="128" t="s">
        <v>19477</v>
      </c>
      <c r="P2951" s="145">
        <v>1.41</v>
      </c>
      <c r="Q2951" s="62">
        <v>2</v>
      </c>
      <c r="R2951" s="128" t="s">
        <v>4608</v>
      </c>
      <c r="S2951" s="62">
        <v>5000</v>
      </c>
    </row>
    <row r="2952" spans="1:19" s="137" customFormat="1" ht="19.5" customHeight="1">
      <c r="A2952" s="159">
        <v>2950</v>
      </c>
      <c r="B2952" s="218">
        <v>151481</v>
      </c>
      <c r="C2952" s="130" t="s">
        <v>25964</v>
      </c>
      <c r="D2952" s="130" t="s">
        <v>13857</v>
      </c>
      <c r="E2952" s="130" t="s">
        <v>13657</v>
      </c>
      <c r="F2952" s="130" t="s">
        <v>8916</v>
      </c>
      <c r="G2952" s="128" t="s">
        <v>4601</v>
      </c>
      <c r="H2952" s="128" t="s">
        <v>4602</v>
      </c>
      <c r="I2952" s="62">
        <v>4120</v>
      </c>
      <c r="J2952" s="62">
        <v>9835919938</v>
      </c>
      <c r="K2952" s="119" t="s">
        <v>10099</v>
      </c>
      <c r="L2952" s="128" t="s">
        <v>10003</v>
      </c>
      <c r="N2952" s="128" t="s">
        <v>13859</v>
      </c>
      <c r="O2952" s="128" t="s">
        <v>19477</v>
      </c>
      <c r="P2952" s="128">
        <v>1.5</v>
      </c>
      <c r="Q2952" s="62">
        <v>3</v>
      </c>
      <c r="R2952" s="128" t="s">
        <v>4670</v>
      </c>
      <c r="S2952" s="62">
        <v>7000</v>
      </c>
    </row>
    <row r="2953" spans="1:19" s="137" customFormat="1" ht="19.5" customHeight="1">
      <c r="A2953" s="159">
        <v>2951</v>
      </c>
      <c r="B2953" s="218">
        <v>151530</v>
      </c>
      <c r="C2953" s="130" t="s">
        <v>25965</v>
      </c>
      <c r="D2953" s="130" t="s">
        <v>13857</v>
      </c>
      <c r="E2953" s="130" t="s">
        <v>12053</v>
      </c>
      <c r="F2953" s="130" t="s">
        <v>12183</v>
      </c>
      <c r="G2953" s="128" t="s">
        <v>4601</v>
      </c>
      <c r="H2953" s="128" t="s">
        <v>4706</v>
      </c>
      <c r="I2953" s="128" t="s">
        <v>17865</v>
      </c>
      <c r="J2953" s="62">
        <v>8252489198</v>
      </c>
      <c r="K2953" s="119" t="s">
        <v>10106</v>
      </c>
      <c r="L2953" s="128" t="s">
        <v>10003</v>
      </c>
      <c r="N2953" s="128" t="s">
        <v>13859</v>
      </c>
      <c r="O2953" s="128" t="s">
        <v>19899</v>
      </c>
      <c r="P2953" s="128">
        <v>1.5</v>
      </c>
      <c r="Q2953" s="62">
        <v>3</v>
      </c>
      <c r="R2953" s="128" t="s">
        <v>4670</v>
      </c>
      <c r="S2953" s="62">
        <v>7000</v>
      </c>
    </row>
    <row r="2954" spans="1:19" s="137" customFormat="1" ht="19.5" customHeight="1">
      <c r="A2954" s="159">
        <v>2952</v>
      </c>
      <c r="B2954" s="218">
        <v>151584</v>
      </c>
      <c r="C2954" s="130" t="s">
        <v>25966</v>
      </c>
      <c r="D2954" s="130" t="s">
        <v>13857</v>
      </c>
      <c r="E2954" s="130" t="s">
        <v>25967</v>
      </c>
      <c r="F2954" s="130" t="s">
        <v>20755</v>
      </c>
      <c r="G2954" s="128" t="s">
        <v>4601</v>
      </c>
      <c r="H2954" s="128" t="s">
        <v>4602</v>
      </c>
      <c r="I2954" s="62">
        <v>5648</v>
      </c>
      <c r="J2954" s="62">
        <v>8292036700</v>
      </c>
      <c r="K2954" s="119" t="s">
        <v>25968</v>
      </c>
      <c r="L2954" s="128" t="s">
        <v>10003</v>
      </c>
      <c r="N2954" s="128" t="s">
        <v>13859</v>
      </c>
      <c r="O2954" s="128" t="s">
        <v>19477</v>
      </c>
      <c r="P2954" s="62">
        <v>2</v>
      </c>
      <c r="Q2954" s="62">
        <v>2</v>
      </c>
      <c r="R2954" s="128" t="s">
        <v>4608</v>
      </c>
      <c r="S2954" s="62">
        <v>5000</v>
      </c>
    </row>
    <row r="2955" spans="1:19" s="137" customFormat="1" ht="19.5" customHeight="1">
      <c r="A2955" s="159">
        <v>2953</v>
      </c>
      <c r="B2955" s="218">
        <v>151602</v>
      </c>
      <c r="C2955" s="130" t="s">
        <v>25969</v>
      </c>
      <c r="D2955" s="130" t="s">
        <v>13857</v>
      </c>
      <c r="E2955" s="130" t="s">
        <v>9131</v>
      </c>
      <c r="F2955" s="130" t="s">
        <v>12634</v>
      </c>
      <c r="G2955" s="128" t="s">
        <v>4601</v>
      </c>
      <c r="H2955" s="128" t="s">
        <v>4706</v>
      </c>
      <c r="I2955" s="62">
        <v>7128</v>
      </c>
      <c r="J2955" s="62">
        <v>8102024877</v>
      </c>
      <c r="K2955" s="119" t="s">
        <v>10114</v>
      </c>
      <c r="L2955" s="128" t="s">
        <v>10003</v>
      </c>
      <c r="N2955" s="128" t="s">
        <v>13859</v>
      </c>
      <c r="O2955" s="128" t="s">
        <v>19477</v>
      </c>
      <c r="P2955" s="62">
        <v>2</v>
      </c>
      <c r="Q2955" s="62">
        <v>2</v>
      </c>
      <c r="R2955" s="128" t="s">
        <v>4608</v>
      </c>
      <c r="S2955" s="62">
        <v>5000</v>
      </c>
    </row>
    <row r="2956" spans="1:19" s="137" customFormat="1" ht="19.5" customHeight="1">
      <c r="A2956" s="159">
        <v>2954</v>
      </c>
      <c r="B2956" s="218">
        <v>151928</v>
      </c>
      <c r="C2956" s="130" t="s">
        <v>25970</v>
      </c>
      <c r="D2956" s="130" t="s">
        <v>13857</v>
      </c>
      <c r="E2956" s="130" t="s">
        <v>19527</v>
      </c>
      <c r="F2956" s="130" t="s">
        <v>25971</v>
      </c>
      <c r="G2956" s="128" t="s">
        <v>4601</v>
      </c>
      <c r="H2956" s="128" t="s">
        <v>4602</v>
      </c>
      <c r="I2956" s="62">
        <v>8366</v>
      </c>
      <c r="J2956" s="62">
        <v>9508683720</v>
      </c>
      <c r="K2956" s="119" t="s">
        <v>10086</v>
      </c>
      <c r="L2956" s="128" t="s">
        <v>10003</v>
      </c>
      <c r="N2956" s="128" t="s">
        <v>13859</v>
      </c>
      <c r="O2956" s="128" t="s">
        <v>19477</v>
      </c>
      <c r="P2956" s="62">
        <v>2</v>
      </c>
      <c r="Q2956" s="62">
        <v>2</v>
      </c>
      <c r="R2956" s="128" t="s">
        <v>4608</v>
      </c>
      <c r="S2956" s="62">
        <v>5000</v>
      </c>
    </row>
    <row r="2957" spans="1:19" s="137" customFormat="1" ht="19.5" customHeight="1">
      <c r="A2957" s="159">
        <v>2955</v>
      </c>
      <c r="B2957" s="218">
        <v>152218</v>
      </c>
      <c r="C2957" s="130" t="s">
        <v>25972</v>
      </c>
      <c r="D2957" s="130" t="s">
        <v>13857</v>
      </c>
      <c r="E2957" s="130" t="s">
        <v>22726</v>
      </c>
      <c r="F2957" s="130" t="s">
        <v>11888</v>
      </c>
      <c r="G2957" s="128" t="s">
        <v>4601</v>
      </c>
      <c r="H2957" s="128" t="s">
        <v>4602</v>
      </c>
      <c r="I2957" s="62">
        <v>6673</v>
      </c>
      <c r="J2957" s="62">
        <v>9572376511</v>
      </c>
      <c r="K2957" s="119" t="s">
        <v>10018</v>
      </c>
      <c r="L2957" s="128" t="s">
        <v>10003</v>
      </c>
      <c r="N2957" s="128" t="s">
        <v>13859</v>
      </c>
      <c r="O2957" s="128" t="s">
        <v>19477</v>
      </c>
      <c r="P2957" s="128">
        <v>1.5</v>
      </c>
      <c r="Q2957" s="62">
        <v>2</v>
      </c>
      <c r="R2957" s="128" t="s">
        <v>4608</v>
      </c>
      <c r="S2957" s="62">
        <v>5000</v>
      </c>
    </row>
    <row r="2958" spans="1:19" s="137" customFormat="1" ht="19.5" customHeight="1">
      <c r="A2958" s="159">
        <v>2956</v>
      </c>
      <c r="B2958" s="218">
        <v>152280</v>
      </c>
      <c r="C2958" s="130" t="s">
        <v>25973</v>
      </c>
      <c r="D2958" s="130" t="s">
        <v>13857</v>
      </c>
      <c r="E2958" s="130" t="s">
        <v>5140</v>
      </c>
      <c r="F2958" s="130" t="s">
        <v>17747</v>
      </c>
      <c r="G2958" s="128" t="s">
        <v>4601</v>
      </c>
      <c r="H2958" s="128" t="s">
        <v>4706</v>
      </c>
      <c r="I2958" s="62">
        <v>7823</v>
      </c>
      <c r="J2958" s="62">
        <v>9523542257</v>
      </c>
      <c r="K2958" s="119" t="s">
        <v>10018</v>
      </c>
      <c r="L2958" s="128" t="s">
        <v>10003</v>
      </c>
      <c r="N2958" s="128" t="s">
        <v>13859</v>
      </c>
      <c r="O2958" s="128" t="s">
        <v>19477</v>
      </c>
      <c r="P2958" s="62">
        <v>2</v>
      </c>
      <c r="Q2958" s="62">
        <v>3</v>
      </c>
      <c r="R2958" s="128" t="s">
        <v>4608</v>
      </c>
      <c r="S2958" s="62">
        <v>7000</v>
      </c>
    </row>
    <row r="2959" spans="1:19" s="137" customFormat="1" ht="19.5" customHeight="1">
      <c r="A2959" s="159">
        <v>2957</v>
      </c>
      <c r="B2959" s="218">
        <v>152281</v>
      </c>
      <c r="C2959" s="130" t="s">
        <v>25974</v>
      </c>
      <c r="D2959" s="130" t="s">
        <v>13857</v>
      </c>
      <c r="E2959" s="130" t="s">
        <v>25975</v>
      </c>
      <c r="F2959" s="130" t="s">
        <v>25976</v>
      </c>
      <c r="G2959" s="128" t="s">
        <v>4601</v>
      </c>
      <c r="H2959" s="128" t="s">
        <v>4706</v>
      </c>
      <c r="I2959" s="62">
        <v>6368</v>
      </c>
      <c r="J2959" s="62">
        <v>9931711879</v>
      </c>
      <c r="K2959" s="119" t="s">
        <v>13952</v>
      </c>
      <c r="L2959" s="128" t="s">
        <v>10003</v>
      </c>
      <c r="N2959" s="128" t="s">
        <v>13859</v>
      </c>
      <c r="O2959" s="128" t="s">
        <v>19477</v>
      </c>
      <c r="P2959" s="62">
        <v>1</v>
      </c>
      <c r="Q2959" s="62">
        <v>3</v>
      </c>
      <c r="R2959" s="128" t="s">
        <v>4608</v>
      </c>
      <c r="S2959" s="62">
        <v>7000</v>
      </c>
    </row>
    <row r="2960" spans="1:19" s="137" customFormat="1" ht="19.5" customHeight="1">
      <c r="A2960" s="159">
        <v>2958</v>
      </c>
      <c r="B2960" s="218">
        <v>153436</v>
      </c>
      <c r="C2960" s="130" t="s">
        <v>25977</v>
      </c>
      <c r="D2960" s="130" t="s">
        <v>13857</v>
      </c>
      <c r="E2960" s="130" t="s">
        <v>8876</v>
      </c>
      <c r="F2960" s="130" t="s">
        <v>25978</v>
      </c>
      <c r="G2960" s="128" t="s">
        <v>4601</v>
      </c>
      <c r="H2960" s="128" t="s">
        <v>4602</v>
      </c>
      <c r="I2960" s="128" t="s">
        <v>14715</v>
      </c>
      <c r="J2960" s="62">
        <v>7250678935</v>
      </c>
      <c r="K2960" s="119" t="s">
        <v>20939</v>
      </c>
      <c r="L2960" s="128" t="s">
        <v>10003</v>
      </c>
      <c r="N2960" s="128" t="s">
        <v>13859</v>
      </c>
      <c r="O2960" s="128" t="s">
        <v>19477</v>
      </c>
      <c r="P2960" s="62">
        <v>1</v>
      </c>
      <c r="Q2960" s="62">
        <v>5</v>
      </c>
      <c r="R2960" s="128" t="s">
        <v>4608</v>
      </c>
      <c r="S2960" s="62">
        <v>10000</v>
      </c>
    </row>
    <row r="2961" spans="1:19" s="137" customFormat="1" ht="19.5" customHeight="1">
      <c r="A2961" s="159">
        <v>2959</v>
      </c>
      <c r="B2961" s="218">
        <v>153691</v>
      </c>
      <c r="C2961" s="130" t="s">
        <v>25979</v>
      </c>
      <c r="D2961" s="130" t="s">
        <v>13857</v>
      </c>
      <c r="E2961" s="130" t="s">
        <v>25980</v>
      </c>
      <c r="F2961" s="130" t="s">
        <v>25981</v>
      </c>
      <c r="G2961" s="128" t="s">
        <v>4601</v>
      </c>
      <c r="H2961" s="128" t="s">
        <v>4602</v>
      </c>
      <c r="I2961" s="62">
        <v>7332</v>
      </c>
      <c r="J2961" s="62">
        <v>6299489790</v>
      </c>
      <c r="K2961" s="119" t="s">
        <v>5369</v>
      </c>
      <c r="L2961" s="128" t="s">
        <v>10003</v>
      </c>
      <c r="N2961" s="128" t="s">
        <v>13859</v>
      </c>
      <c r="O2961" s="128" t="s">
        <v>19477</v>
      </c>
      <c r="P2961" s="62">
        <v>2</v>
      </c>
      <c r="Q2961" s="62">
        <v>5</v>
      </c>
      <c r="R2961" s="128" t="s">
        <v>4608</v>
      </c>
      <c r="S2961" s="62">
        <v>10000</v>
      </c>
    </row>
    <row r="2962" spans="1:19" s="137" customFormat="1" ht="19.5" customHeight="1">
      <c r="A2962" s="159">
        <v>2960</v>
      </c>
      <c r="B2962" s="218">
        <v>153830</v>
      </c>
      <c r="C2962" s="130" t="s">
        <v>25982</v>
      </c>
      <c r="D2962" s="130" t="s">
        <v>13857</v>
      </c>
      <c r="E2962" s="130" t="s">
        <v>25983</v>
      </c>
      <c r="F2962" s="130" t="s">
        <v>8611</v>
      </c>
      <c r="G2962" s="128" t="s">
        <v>4601</v>
      </c>
      <c r="H2962" s="128" t="s">
        <v>4706</v>
      </c>
      <c r="I2962" s="62">
        <v>8734</v>
      </c>
      <c r="J2962" s="62">
        <v>9631320284</v>
      </c>
      <c r="K2962" s="119" t="s">
        <v>9779</v>
      </c>
      <c r="L2962" s="128" t="s">
        <v>10003</v>
      </c>
      <c r="N2962" s="128" t="s">
        <v>13859</v>
      </c>
      <c r="O2962" s="128" t="s">
        <v>19477</v>
      </c>
      <c r="P2962" s="62">
        <v>2</v>
      </c>
      <c r="Q2962" s="62">
        <v>2</v>
      </c>
      <c r="R2962" s="128" t="s">
        <v>4608</v>
      </c>
      <c r="S2962" s="62">
        <v>5000</v>
      </c>
    </row>
    <row r="2963" spans="1:19" s="137" customFormat="1" ht="19.5" customHeight="1">
      <c r="A2963" s="159">
        <v>2961</v>
      </c>
      <c r="B2963" s="218">
        <v>154262</v>
      </c>
      <c r="C2963" s="130" t="s">
        <v>25984</v>
      </c>
      <c r="D2963" s="130" t="s">
        <v>13857</v>
      </c>
      <c r="E2963" s="130" t="s">
        <v>25985</v>
      </c>
      <c r="F2963" s="130" t="s">
        <v>25986</v>
      </c>
      <c r="G2963" s="128" t="s">
        <v>4601</v>
      </c>
      <c r="H2963" s="128" t="s">
        <v>4602</v>
      </c>
      <c r="I2963" s="62">
        <v>7944</v>
      </c>
      <c r="J2963" s="62">
        <v>9939388604</v>
      </c>
      <c r="K2963" s="119" t="s">
        <v>10018</v>
      </c>
      <c r="L2963" s="128" t="s">
        <v>10003</v>
      </c>
      <c r="N2963" s="128" t="s">
        <v>13859</v>
      </c>
      <c r="O2963" s="128" t="s">
        <v>19495</v>
      </c>
      <c r="P2963" s="62">
        <v>1</v>
      </c>
      <c r="Q2963" s="62">
        <v>2</v>
      </c>
      <c r="R2963" s="128" t="s">
        <v>4670</v>
      </c>
      <c r="S2963" s="62">
        <v>5000</v>
      </c>
    </row>
    <row r="2964" spans="1:19" s="137" customFormat="1" ht="19.5" customHeight="1">
      <c r="A2964" s="159">
        <v>2962</v>
      </c>
      <c r="B2964" s="218">
        <v>154269</v>
      </c>
      <c r="C2964" s="130" t="s">
        <v>25987</v>
      </c>
      <c r="D2964" s="130" t="s">
        <v>13857</v>
      </c>
      <c r="E2964" s="130" t="s">
        <v>25988</v>
      </c>
      <c r="F2964" s="130" t="s">
        <v>25989</v>
      </c>
      <c r="G2964" s="128" t="s">
        <v>4601</v>
      </c>
      <c r="H2964" s="128" t="s">
        <v>4706</v>
      </c>
      <c r="I2964" s="62">
        <v>9816</v>
      </c>
      <c r="J2964" s="62">
        <v>7762947535</v>
      </c>
      <c r="K2964" s="119" t="s">
        <v>10029</v>
      </c>
      <c r="L2964" s="128" t="s">
        <v>10003</v>
      </c>
      <c r="N2964" s="128" t="s">
        <v>13859</v>
      </c>
      <c r="O2964" s="128" t="s">
        <v>19477</v>
      </c>
      <c r="P2964" s="62">
        <v>1</v>
      </c>
      <c r="Q2964" s="62">
        <v>3</v>
      </c>
      <c r="R2964" s="128" t="s">
        <v>4608</v>
      </c>
      <c r="S2964" s="62">
        <v>7000</v>
      </c>
    </row>
    <row r="2965" spans="1:19" s="137" customFormat="1" ht="19.5" customHeight="1">
      <c r="A2965" s="159">
        <v>2963</v>
      </c>
      <c r="B2965" s="218">
        <v>154706</v>
      </c>
      <c r="C2965" s="130" t="s">
        <v>25990</v>
      </c>
      <c r="D2965" s="130" t="s">
        <v>13857</v>
      </c>
      <c r="E2965" s="130" t="s">
        <v>25991</v>
      </c>
      <c r="F2965" s="130" t="s">
        <v>19530</v>
      </c>
      <c r="G2965" s="128" t="s">
        <v>4601</v>
      </c>
      <c r="H2965" s="128" t="s">
        <v>4602</v>
      </c>
      <c r="I2965" s="62">
        <v>6115</v>
      </c>
      <c r="J2965" s="62">
        <v>7070644781</v>
      </c>
      <c r="K2965" s="119" t="s">
        <v>12548</v>
      </c>
      <c r="L2965" s="128" t="s">
        <v>10003</v>
      </c>
      <c r="N2965" s="128" t="s">
        <v>13859</v>
      </c>
      <c r="O2965" s="128" t="s">
        <v>19477</v>
      </c>
      <c r="P2965" s="128">
        <v>2.1</v>
      </c>
      <c r="Q2965" s="62">
        <v>2</v>
      </c>
      <c r="R2965" s="128" t="s">
        <v>4608</v>
      </c>
      <c r="S2965" s="62">
        <v>5000</v>
      </c>
    </row>
    <row r="2966" spans="1:19" s="137" customFormat="1" ht="19.5" customHeight="1">
      <c r="A2966" s="159">
        <v>2964</v>
      </c>
      <c r="B2966" s="218">
        <v>154880</v>
      </c>
      <c r="C2966" s="130" t="s">
        <v>25992</v>
      </c>
      <c r="D2966" s="130" t="s">
        <v>13857</v>
      </c>
      <c r="E2966" s="130" t="s">
        <v>25993</v>
      </c>
      <c r="F2966" s="130" t="s">
        <v>25994</v>
      </c>
      <c r="G2966" s="128" t="s">
        <v>4601</v>
      </c>
      <c r="H2966" s="128" t="s">
        <v>4602</v>
      </c>
      <c r="I2966" s="62">
        <v>1483</v>
      </c>
      <c r="J2966" s="62">
        <v>7543974632</v>
      </c>
      <c r="K2966" s="119" t="s">
        <v>9645</v>
      </c>
      <c r="L2966" s="128" t="s">
        <v>10003</v>
      </c>
      <c r="N2966" s="128" t="s">
        <v>13859</v>
      </c>
      <c r="O2966" s="128" t="s">
        <v>19477</v>
      </c>
      <c r="P2966" s="62">
        <v>1</v>
      </c>
      <c r="Q2966" s="62">
        <v>5</v>
      </c>
      <c r="R2966" s="128" t="s">
        <v>4608</v>
      </c>
      <c r="S2966" s="62">
        <v>10000</v>
      </c>
    </row>
    <row r="2967" spans="1:19" s="137" customFormat="1" ht="19.5" customHeight="1">
      <c r="A2967" s="159">
        <v>2965</v>
      </c>
      <c r="B2967" s="218">
        <v>154941</v>
      </c>
      <c r="C2967" s="130" t="s">
        <v>25995</v>
      </c>
      <c r="D2967" s="130" t="s">
        <v>13857</v>
      </c>
      <c r="E2967" s="130" t="s">
        <v>23411</v>
      </c>
      <c r="F2967" s="130" t="s">
        <v>11870</v>
      </c>
      <c r="G2967" s="128" t="s">
        <v>4601</v>
      </c>
      <c r="H2967" s="128" t="s">
        <v>4602</v>
      </c>
      <c r="I2967" s="62">
        <v>9644</v>
      </c>
      <c r="J2967" s="62">
        <v>8709230128</v>
      </c>
      <c r="K2967" s="119" t="s">
        <v>10117</v>
      </c>
      <c r="L2967" s="128" t="s">
        <v>10003</v>
      </c>
      <c r="N2967" s="128" t="s">
        <v>13859</v>
      </c>
      <c r="O2967" s="128" t="s">
        <v>19477</v>
      </c>
      <c r="P2967" s="145">
        <v>6.33</v>
      </c>
      <c r="Q2967" s="62">
        <v>2</v>
      </c>
      <c r="R2967" s="128" t="s">
        <v>4608</v>
      </c>
      <c r="S2967" s="62">
        <v>5000</v>
      </c>
    </row>
    <row r="2968" spans="1:19" s="137" customFormat="1" ht="19.5" customHeight="1">
      <c r="A2968" s="159">
        <v>2966</v>
      </c>
      <c r="B2968" s="218">
        <v>154970</v>
      </c>
      <c r="C2968" s="130" t="s">
        <v>25996</v>
      </c>
      <c r="D2968" s="130" t="s">
        <v>13857</v>
      </c>
      <c r="E2968" s="130" t="s">
        <v>25997</v>
      </c>
      <c r="F2968" s="130" t="s">
        <v>25998</v>
      </c>
      <c r="G2968" s="128" t="s">
        <v>4601</v>
      </c>
      <c r="H2968" s="128" t="s">
        <v>4706</v>
      </c>
      <c r="I2968" s="62">
        <v>5119</v>
      </c>
      <c r="J2968" s="62">
        <v>8879301344</v>
      </c>
      <c r="K2968" s="119" t="s">
        <v>10018</v>
      </c>
      <c r="L2968" s="128" t="s">
        <v>10003</v>
      </c>
      <c r="N2968" s="128" t="s">
        <v>13859</v>
      </c>
      <c r="O2968" s="128" t="s">
        <v>19477</v>
      </c>
      <c r="P2968" s="62">
        <v>2</v>
      </c>
      <c r="Q2968" s="62">
        <v>2</v>
      </c>
      <c r="R2968" s="128" t="s">
        <v>4608</v>
      </c>
      <c r="S2968" s="62">
        <v>5000</v>
      </c>
    </row>
    <row r="2969" spans="1:19" s="137" customFormat="1" ht="19.5" customHeight="1">
      <c r="A2969" s="159">
        <v>2967</v>
      </c>
      <c r="B2969" s="218">
        <v>155062</v>
      </c>
      <c r="C2969" s="130" t="s">
        <v>25999</v>
      </c>
      <c r="D2969" s="130" t="s">
        <v>13857</v>
      </c>
      <c r="E2969" s="130" t="s">
        <v>26000</v>
      </c>
      <c r="F2969" s="130" t="s">
        <v>26001</v>
      </c>
      <c r="G2969" s="128" t="s">
        <v>4724</v>
      </c>
      <c r="H2969" s="128" t="s">
        <v>4706</v>
      </c>
      <c r="I2969" s="62">
        <v>4254</v>
      </c>
      <c r="J2969" s="62">
        <v>7488528428</v>
      </c>
      <c r="K2969" s="119" t="s">
        <v>10018</v>
      </c>
      <c r="L2969" s="128" t="s">
        <v>10003</v>
      </c>
      <c r="N2969" s="128" t="s">
        <v>13859</v>
      </c>
      <c r="O2969" s="128" t="s">
        <v>19477</v>
      </c>
      <c r="P2969" s="62">
        <v>1</v>
      </c>
      <c r="Q2969" s="62">
        <v>2</v>
      </c>
      <c r="R2969" s="128" t="s">
        <v>4608</v>
      </c>
      <c r="S2969" s="62">
        <v>5000</v>
      </c>
    </row>
    <row r="2970" spans="1:19" s="137" customFormat="1" ht="19.5" customHeight="1">
      <c r="A2970" s="159">
        <v>2968</v>
      </c>
      <c r="B2970" s="218">
        <v>155104</v>
      </c>
      <c r="C2970" s="130" t="s">
        <v>26002</v>
      </c>
      <c r="D2970" s="130" t="s">
        <v>13857</v>
      </c>
      <c r="E2970" s="130" t="s">
        <v>8471</v>
      </c>
      <c r="F2970" s="130" t="s">
        <v>26003</v>
      </c>
      <c r="G2970" s="128" t="s">
        <v>4601</v>
      </c>
      <c r="H2970" s="128" t="s">
        <v>4602</v>
      </c>
      <c r="I2970" s="62">
        <v>6346</v>
      </c>
      <c r="J2970" s="62">
        <v>9006853120</v>
      </c>
      <c r="K2970" s="119" t="s">
        <v>10117</v>
      </c>
      <c r="L2970" s="128" t="s">
        <v>10003</v>
      </c>
      <c r="N2970" s="128" t="s">
        <v>13859</v>
      </c>
      <c r="O2970" s="128" t="s">
        <v>19477</v>
      </c>
      <c r="P2970" s="62">
        <v>1</v>
      </c>
      <c r="Q2970" s="62">
        <v>2</v>
      </c>
      <c r="R2970" s="128" t="s">
        <v>4608</v>
      </c>
      <c r="S2970" s="62">
        <v>5000</v>
      </c>
    </row>
    <row r="2971" spans="1:19" s="137" customFormat="1" ht="19.5" customHeight="1">
      <c r="A2971" s="159">
        <v>2969</v>
      </c>
      <c r="B2971" s="218">
        <v>155123</v>
      </c>
      <c r="C2971" s="130" t="s">
        <v>26004</v>
      </c>
      <c r="D2971" s="130" t="s">
        <v>13857</v>
      </c>
      <c r="E2971" s="130" t="s">
        <v>6310</v>
      </c>
      <c r="F2971" s="130" t="s">
        <v>26005</v>
      </c>
      <c r="G2971" s="128" t="s">
        <v>4601</v>
      </c>
      <c r="H2971" s="128" t="s">
        <v>4602</v>
      </c>
      <c r="I2971" s="62">
        <v>7693</v>
      </c>
      <c r="J2971" s="62">
        <v>8757199501</v>
      </c>
      <c r="K2971" s="119" t="s">
        <v>12548</v>
      </c>
      <c r="L2971" s="128" t="s">
        <v>10003</v>
      </c>
      <c r="N2971" s="128" t="s">
        <v>13859</v>
      </c>
      <c r="O2971" s="128" t="s">
        <v>19477</v>
      </c>
      <c r="P2971" s="128">
        <v>2.5</v>
      </c>
      <c r="Q2971" s="62">
        <v>2</v>
      </c>
      <c r="R2971" s="128" t="s">
        <v>4608</v>
      </c>
      <c r="S2971" s="62">
        <v>5000</v>
      </c>
    </row>
    <row r="2972" spans="1:19" s="137" customFormat="1" ht="19.5" customHeight="1">
      <c r="A2972" s="159">
        <v>2970</v>
      </c>
      <c r="B2972" s="218">
        <v>155143</v>
      </c>
      <c r="C2972" s="130" t="s">
        <v>26006</v>
      </c>
      <c r="D2972" s="130" t="s">
        <v>13857</v>
      </c>
      <c r="E2972" s="130" t="s">
        <v>26007</v>
      </c>
      <c r="F2972" s="130" t="s">
        <v>26008</v>
      </c>
      <c r="G2972" s="128" t="s">
        <v>4601</v>
      </c>
      <c r="H2972" s="128" t="s">
        <v>4706</v>
      </c>
      <c r="I2972" s="62">
        <v>5361</v>
      </c>
      <c r="J2972" s="62">
        <v>9801989184</v>
      </c>
      <c r="K2972" s="119" t="s">
        <v>12457</v>
      </c>
      <c r="L2972" s="128" t="s">
        <v>10003</v>
      </c>
      <c r="N2972" s="128" t="s">
        <v>13859</v>
      </c>
      <c r="O2972" s="128" t="s">
        <v>19477</v>
      </c>
      <c r="P2972" s="62">
        <v>1</v>
      </c>
      <c r="Q2972" s="62">
        <v>5</v>
      </c>
      <c r="R2972" s="128" t="s">
        <v>4670</v>
      </c>
      <c r="S2972" s="62">
        <v>10000</v>
      </c>
    </row>
    <row r="2973" spans="1:19" s="137" customFormat="1" ht="19.5" customHeight="1">
      <c r="A2973" s="159">
        <v>2971</v>
      </c>
      <c r="B2973" s="218">
        <v>155302</v>
      </c>
      <c r="C2973" s="130" t="s">
        <v>26009</v>
      </c>
      <c r="D2973" s="130" t="s">
        <v>13857</v>
      </c>
      <c r="E2973" s="130" t="s">
        <v>9707</v>
      </c>
      <c r="F2973" s="130" t="s">
        <v>26010</v>
      </c>
      <c r="G2973" s="128" t="s">
        <v>4601</v>
      </c>
      <c r="H2973" s="128" t="s">
        <v>4706</v>
      </c>
      <c r="I2973" s="62">
        <v>2732</v>
      </c>
      <c r="J2973" s="62">
        <v>7992250702</v>
      </c>
      <c r="K2973" s="119" t="s">
        <v>20904</v>
      </c>
      <c r="L2973" s="128" t="s">
        <v>10003</v>
      </c>
      <c r="N2973" s="128" t="s">
        <v>13859</v>
      </c>
      <c r="O2973" s="128" t="s">
        <v>19477</v>
      </c>
      <c r="P2973" s="62">
        <v>1</v>
      </c>
      <c r="Q2973" s="62">
        <v>5</v>
      </c>
      <c r="R2973" s="128" t="s">
        <v>4670</v>
      </c>
      <c r="S2973" s="62">
        <v>10000</v>
      </c>
    </row>
    <row r="2974" spans="1:19" s="137" customFormat="1" ht="19.5" customHeight="1">
      <c r="A2974" s="159">
        <v>2972</v>
      </c>
      <c r="B2974" s="218">
        <v>156496</v>
      </c>
      <c r="C2974" s="130" t="s">
        <v>26011</v>
      </c>
      <c r="D2974" s="130" t="s">
        <v>13857</v>
      </c>
      <c r="E2974" s="130" t="s">
        <v>26012</v>
      </c>
      <c r="F2974" s="130" t="s">
        <v>26013</v>
      </c>
      <c r="G2974" s="128" t="s">
        <v>4601</v>
      </c>
      <c r="H2974" s="128" t="s">
        <v>4706</v>
      </c>
      <c r="I2974" s="62">
        <v>8309</v>
      </c>
      <c r="J2974" s="62">
        <v>7028001481</v>
      </c>
      <c r="K2974" s="119" t="s">
        <v>12457</v>
      </c>
      <c r="L2974" s="128" t="s">
        <v>10003</v>
      </c>
      <c r="N2974" s="128" t="s">
        <v>13859</v>
      </c>
      <c r="O2974" s="128" t="s">
        <v>19477</v>
      </c>
      <c r="P2974" s="62">
        <v>2</v>
      </c>
      <c r="Q2974" s="62">
        <v>2</v>
      </c>
      <c r="R2974" s="128" t="s">
        <v>4608</v>
      </c>
      <c r="S2974" s="62">
        <v>5000</v>
      </c>
    </row>
    <row r="2975" spans="1:19" s="137" customFormat="1" ht="19.5" customHeight="1">
      <c r="A2975" s="159">
        <v>2973</v>
      </c>
      <c r="B2975" s="218">
        <v>169312</v>
      </c>
      <c r="C2975" s="130" t="s">
        <v>26014</v>
      </c>
      <c r="D2975" s="130" t="s">
        <v>13857</v>
      </c>
      <c r="E2975" s="130" t="s">
        <v>20773</v>
      </c>
      <c r="F2975" s="130" t="s">
        <v>19527</v>
      </c>
      <c r="G2975" s="128" t="s">
        <v>4601</v>
      </c>
      <c r="H2975" s="128" t="s">
        <v>4706</v>
      </c>
      <c r="I2975" s="62">
        <v>6155</v>
      </c>
      <c r="J2975" s="62">
        <v>9229584201</v>
      </c>
      <c r="K2975" s="119" t="s">
        <v>6042</v>
      </c>
      <c r="L2975" s="128" t="s">
        <v>10003</v>
      </c>
      <c r="N2975" s="128" t="s">
        <v>13859</v>
      </c>
      <c r="O2975" s="128" t="s">
        <v>19477</v>
      </c>
      <c r="P2975" s="62">
        <v>1</v>
      </c>
      <c r="Q2975" s="62">
        <v>3</v>
      </c>
      <c r="R2975" s="128" t="s">
        <v>4608</v>
      </c>
      <c r="S2975" s="62">
        <v>7000</v>
      </c>
    </row>
    <row r="2976" spans="1:19" s="137" customFormat="1" ht="19.5" customHeight="1">
      <c r="A2976" s="159">
        <v>2974</v>
      </c>
      <c r="B2976" s="218">
        <v>169510</v>
      </c>
      <c r="C2976" s="130" t="s">
        <v>26015</v>
      </c>
      <c r="D2976" s="130" t="s">
        <v>13857</v>
      </c>
      <c r="E2976" s="130" t="s">
        <v>26016</v>
      </c>
      <c r="F2976" s="130" t="s">
        <v>26017</v>
      </c>
      <c r="G2976" s="128" t="s">
        <v>4601</v>
      </c>
      <c r="H2976" s="128" t="s">
        <v>4602</v>
      </c>
      <c r="I2976" s="62">
        <v>1835</v>
      </c>
      <c r="J2976" s="62">
        <v>7250403946</v>
      </c>
      <c r="K2976" s="119" t="s">
        <v>6171</v>
      </c>
      <c r="L2976" s="128" t="s">
        <v>10003</v>
      </c>
      <c r="N2976" s="128" t="s">
        <v>13859</v>
      </c>
      <c r="O2976" s="128" t="s">
        <v>19477</v>
      </c>
      <c r="P2976" s="62">
        <v>3</v>
      </c>
      <c r="Q2976" s="62">
        <v>3</v>
      </c>
      <c r="R2976" s="128" t="s">
        <v>4608</v>
      </c>
      <c r="S2976" s="62">
        <v>7000</v>
      </c>
    </row>
    <row r="2977" spans="1:19" s="137" customFormat="1" ht="19.5" customHeight="1">
      <c r="A2977" s="159">
        <v>2975</v>
      </c>
      <c r="B2977" s="218">
        <v>96182</v>
      </c>
      <c r="C2977" s="130" t="s">
        <v>26018</v>
      </c>
      <c r="D2977" s="130" t="s">
        <v>13857</v>
      </c>
      <c r="E2977" s="130" t="s">
        <v>26019</v>
      </c>
      <c r="F2977" s="130" t="s">
        <v>26020</v>
      </c>
      <c r="G2977" s="128" t="s">
        <v>4724</v>
      </c>
      <c r="H2977" s="128" t="s">
        <v>4602</v>
      </c>
      <c r="I2977" s="128" t="s">
        <v>26021</v>
      </c>
      <c r="J2977" s="62">
        <v>9851981312</v>
      </c>
      <c r="K2977" s="119" t="s">
        <v>12495</v>
      </c>
      <c r="L2977" s="128" t="s">
        <v>10003</v>
      </c>
      <c r="N2977" s="128" t="s">
        <v>13859</v>
      </c>
      <c r="O2977" s="128" t="s">
        <v>19477</v>
      </c>
      <c r="P2977" s="62">
        <v>1</v>
      </c>
      <c r="Q2977" s="62">
        <v>3</v>
      </c>
      <c r="R2977" s="128" t="s">
        <v>4670</v>
      </c>
      <c r="S2977" s="62">
        <v>7000</v>
      </c>
    </row>
    <row r="2978" spans="1:19" s="137" customFormat="1" ht="19.5" customHeight="1">
      <c r="A2978" s="159">
        <v>2976</v>
      </c>
      <c r="B2978" s="218">
        <v>168096</v>
      </c>
      <c r="C2978" s="130" t="s">
        <v>26022</v>
      </c>
      <c r="D2978" s="130" t="s">
        <v>13857</v>
      </c>
      <c r="E2978" s="130" t="s">
        <v>9792</v>
      </c>
      <c r="F2978" s="130" t="s">
        <v>6418</v>
      </c>
      <c r="G2978" s="128" t="s">
        <v>4601</v>
      </c>
      <c r="H2978" s="128" t="s">
        <v>4602</v>
      </c>
      <c r="I2978" s="62">
        <v>9921</v>
      </c>
      <c r="J2978" s="62">
        <v>6201130683</v>
      </c>
      <c r="K2978" s="119" t="s">
        <v>14022</v>
      </c>
      <c r="L2978" s="128" t="s">
        <v>10003</v>
      </c>
      <c r="N2978" s="128" t="s">
        <v>13859</v>
      </c>
      <c r="O2978" s="128" t="s">
        <v>19477</v>
      </c>
      <c r="P2978" s="62">
        <v>2</v>
      </c>
      <c r="Q2978" s="62">
        <v>3</v>
      </c>
      <c r="R2978" s="128" t="s">
        <v>4670</v>
      </c>
      <c r="S2978" s="62">
        <v>7000</v>
      </c>
    </row>
    <row r="2979" spans="1:19" s="137" customFormat="1" ht="19.5" customHeight="1">
      <c r="A2979" s="159">
        <v>2977</v>
      </c>
      <c r="B2979" s="218">
        <v>169884</v>
      </c>
      <c r="C2979" s="130" t="s">
        <v>26023</v>
      </c>
      <c r="D2979" s="130" t="s">
        <v>13857</v>
      </c>
      <c r="E2979" s="130" t="s">
        <v>13251</v>
      </c>
      <c r="F2979" s="130" t="s">
        <v>26024</v>
      </c>
      <c r="G2979" s="128" t="s">
        <v>4601</v>
      </c>
      <c r="H2979" s="128" t="s">
        <v>4602</v>
      </c>
      <c r="I2979" s="62">
        <v>2989</v>
      </c>
      <c r="J2979" s="62">
        <v>8999270134</v>
      </c>
      <c r="K2979" s="119" t="s">
        <v>10018</v>
      </c>
      <c r="L2979" s="128" t="s">
        <v>10003</v>
      </c>
      <c r="N2979" s="128" t="s">
        <v>13859</v>
      </c>
      <c r="O2979" s="128" t="s">
        <v>19477</v>
      </c>
      <c r="P2979" s="145">
        <v>2.36</v>
      </c>
      <c r="Q2979" s="62">
        <v>3</v>
      </c>
      <c r="R2979" s="128" t="s">
        <v>4670</v>
      </c>
      <c r="S2979" s="62">
        <v>7000</v>
      </c>
    </row>
    <row r="2980" spans="1:19" s="137" customFormat="1" ht="19.5" customHeight="1">
      <c r="A2980" s="159">
        <v>2978</v>
      </c>
      <c r="B2980" s="218">
        <v>50822</v>
      </c>
      <c r="C2980" s="130" t="s">
        <v>26025</v>
      </c>
      <c r="D2980" s="130" t="s">
        <v>13857</v>
      </c>
      <c r="E2980" s="130" t="s">
        <v>4959</v>
      </c>
      <c r="F2980" s="130" t="s">
        <v>12139</v>
      </c>
      <c r="G2980" s="128" t="s">
        <v>4601</v>
      </c>
      <c r="H2980" s="128" t="s">
        <v>4706</v>
      </c>
      <c r="I2980" s="62">
        <v>9358</v>
      </c>
      <c r="J2980" s="62">
        <v>9128494725</v>
      </c>
      <c r="K2980" s="119" t="s">
        <v>10125</v>
      </c>
      <c r="L2980" s="128" t="s">
        <v>10003</v>
      </c>
      <c r="N2980" s="128" t="s">
        <v>13859</v>
      </c>
      <c r="O2980" s="128" t="s">
        <v>19899</v>
      </c>
      <c r="P2980" s="62">
        <v>3</v>
      </c>
      <c r="Q2980" s="62">
        <v>5</v>
      </c>
      <c r="R2980" s="128" t="s">
        <v>4670</v>
      </c>
      <c r="S2980" s="62">
        <v>10000</v>
      </c>
    </row>
    <row r="2981" spans="1:19" s="137" customFormat="1" ht="19.5" customHeight="1">
      <c r="A2981" s="159">
        <v>2979</v>
      </c>
      <c r="B2981" s="218">
        <v>156284</v>
      </c>
      <c r="C2981" s="130" t="s">
        <v>26026</v>
      </c>
      <c r="D2981" s="130" t="s">
        <v>13857</v>
      </c>
      <c r="E2981" s="130" t="s">
        <v>12006</v>
      </c>
      <c r="F2981" s="130" t="s">
        <v>5043</v>
      </c>
      <c r="G2981" s="128" t="s">
        <v>4601</v>
      </c>
      <c r="H2981" s="128" t="s">
        <v>4602</v>
      </c>
      <c r="I2981" s="62">
        <v>8574</v>
      </c>
      <c r="J2981" s="62">
        <v>6201327053</v>
      </c>
      <c r="K2981" s="119" t="s">
        <v>4757</v>
      </c>
      <c r="L2981" s="128" t="s">
        <v>10003</v>
      </c>
      <c r="N2981" s="128" t="s">
        <v>13859</v>
      </c>
      <c r="O2981" s="128" t="s">
        <v>19495</v>
      </c>
      <c r="P2981" s="62">
        <v>1</v>
      </c>
      <c r="Q2981" s="62">
        <v>3</v>
      </c>
      <c r="R2981" s="128" t="s">
        <v>4670</v>
      </c>
      <c r="S2981" s="62">
        <v>7000</v>
      </c>
    </row>
    <row r="2982" spans="1:19" s="137" customFormat="1" ht="19.5" customHeight="1">
      <c r="A2982" s="159">
        <v>2980</v>
      </c>
      <c r="B2982" s="218">
        <v>170360</v>
      </c>
      <c r="C2982" s="130" t="s">
        <v>26027</v>
      </c>
      <c r="D2982" s="130" t="s">
        <v>13857</v>
      </c>
      <c r="E2982" s="130" t="s">
        <v>26028</v>
      </c>
      <c r="F2982" s="130" t="s">
        <v>26029</v>
      </c>
      <c r="G2982" s="128" t="s">
        <v>4601</v>
      </c>
      <c r="H2982" s="128" t="s">
        <v>4706</v>
      </c>
      <c r="I2982" s="62">
        <v>3783</v>
      </c>
      <c r="J2982" s="62">
        <v>7004956464</v>
      </c>
      <c r="K2982" s="119" t="s">
        <v>10018</v>
      </c>
      <c r="L2982" s="128" t="s">
        <v>10003</v>
      </c>
      <c r="N2982" s="128" t="s">
        <v>13859</v>
      </c>
      <c r="O2982" s="128" t="s">
        <v>19495</v>
      </c>
      <c r="P2982" s="62">
        <v>1</v>
      </c>
      <c r="Q2982" s="62">
        <v>3</v>
      </c>
      <c r="R2982" s="128" t="s">
        <v>4670</v>
      </c>
      <c r="S2982" s="62">
        <v>7000</v>
      </c>
    </row>
    <row r="2983" spans="1:19" s="137" customFormat="1" ht="19.5" customHeight="1">
      <c r="A2983" s="159">
        <v>2981</v>
      </c>
      <c r="B2983" s="218">
        <v>170623</v>
      </c>
      <c r="C2983" s="130" t="s">
        <v>26030</v>
      </c>
      <c r="D2983" s="130" t="s">
        <v>13857</v>
      </c>
      <c r="E2983" s="130" t="s">
        <v>6847</v>
      </c>
      <c r="F2983" s="130" t="s">
        <v>22718</v>
      </c>
      <c r="G2983" s="128" t="s">
        <v>4601</v>
      </c>
      <c r="H2983" s="128" t="s">
        <v>4706</v>
      </c>
      <c r="I2983" s="62">
        <v>4934</v>
      </c>
      <c r="J2983" s="62">
        <v>9142825288</v>
      </c>
      <c r="K2983" s="119" t="s">
        <v>10086</v>
      </c>
      <c r="L2983" s="128" t="s">
        <v>10003</v>
      </c>
      <c r="N2983" s="128" t="s">
        <v>13859</v>
      </c>
      <c r="O2983" s="128" t="s">
        <v>19899</v>
      </c>
      <c r="P2983" s="145">
        <v>2.91</v>
      </c>
      <c r="Q2983" s="62">
        <v>5</v>
      </c>
      <c r="R2983" s="128" t="s">
        <v>4670</v>
      </c>
      <c r="S2983" s="62">
        <v>10000</v>
      </c>
    </row>
    <row r="2984" spans="1:19" s="137" customFormat="1" ht="19.5" customHeight="1">
      <c r="A2984" s="159">
        <v>2982</v>
      </c>
      <c r="B2984" s="218">
        <v>170824</v>
      </c>
      <c r="C2984" s="130" t="s">
        <v>26031</v>
      </c>
      <c r="D2984" s="130" t="s">
        <v>13857</v>
      </c>
      <c r="E2984" s="130" t="s">
        <v>14044</v>
      </c>
      <c r="F2984" s="130" t="s">
        <v>9894</v>
      </c>
      <c r="G2984" s="128" t="s">
        <v>4601</v>
      </c>
      <c r="H2984" s="128" t="s">
        <v>4602</v>
      </c>
      <c r="I2984" s="128" t="s">
        <v>26032</v>
      </c>
      <c r="J2984" s="62">
        <v>9955388221</v>
      </c>
      <c r="K2984" s="119" t="s">
        <v>10013</v>
      </c>
      <c r="L2984" s="128" t="s">
        <v>10003</v>
      </c>
      <c r="N2984" s="128" t="s">
        <v>13859</v>
      </c>
      <c r="O2984" s="128" t="s">
        <v>19477</v>
      </c>
      <c r="P2984" s="62">
        <v>1</v>
      </c>
      <c r="Q2984" s="62">
        <v>2</v>
      </c>
      <c r="R2984" s="128" t="s">
        <v>4608</v>
      </c>
      <c r="S2984" s="62">
        <v>5000</v>
      </c>
    </row>
    <row r="2985" spans="1:19" s="137" customFormat="1" ht="19.5" customHeight="1">
      <c r="A2985" s="159">
        <v>2983</v>
      </c>
      <c r="B2985" s="218">
        <v>100609</v>
      </c>
      <c r="C2985" s="130" t="s">
        <v>26033</v>
      </c>
      <c r="D2985" s="130" t="s">
        <v>13857</v>
      </c>
      <c r="E2985" s="130" t="s">
        <v>26034</v>
      </c>
      <c r="F2985" s="130" t="s">
        <v>26035</v>
      </c>
      <c r="G2985" s="128" t="s">
        <v>4601</v>
      </c>
      <c r="H2985" s="128" t="s">
        <v>4602</v>
      </c>
      <c r="I2985" s="62">
        <v>6133</v>
      </c>
      <c r="J2985" s="62">
        <v>7781939480</v>
      </c>
      <c r="K2985" s="119" t="s">
        <v>10059</v>
      </c>
      <c r="L2985" s="128" t="s">
        <v>10003</v>
      </c>
      <c r="N2985" s="128" t="s">
        <v>13859</v>
      </c>
      <c r="O2985" s="128" t="s">
        <v>19477</v>
      </c>
      <c r="P2985" s="62">
        <v>2</v>
      </c>
      <c r="Q2985" s="62">
        <v>3</v>
      </c>
      <c r="R2985" s="128" t="s">
        <v>4608</v>
      </c>
      <c r="S2985" s="62">
        <v>7000</v>
      </c>
    </row>
    <row r="2986" spans="1:19" s="137" customFormat="1" ht="19.5" customHeight="1">
      <c r="A2986" s="159">
        <v>2984</v>
      </c>
      <c r="B2986" s="218">
        <v>155931</v>
      </c>
      <c r="C2986" s="130" t="s">
        <v>26036</v>
      </c>
      <c r="D2986" s="130" t="s">
        <v>13857</v>
      </c>
      <c r="E2986" s="130" t="s">
        <v>14495</v>
      </c>
      <c r="F2986" s="130" t="s">
        <v>5638</v>
      </c>
      <c r="G2986" s="128" t="s">
        <v>4601</v>
      </c>
      <c r="H2986" s="128" t="s">
        <v>4602</v>
      </c>
      <c r="I2986" s="128" t="s">
        <v>26037</v>
      </c>
      <c r="J2986" s="62">
        <v>8809965391</v>
      </c>
      <c r="K2986" s="119" t="s">
        <v>20939</v>
      </c>
      <c r="L2986" s="128" t="s">
        <v>10003</v>
      </c>
      <c r="N2986" s="128" t="s">
        <v>13859</v>
      </c>
      <c r="O2986" s="128" t="s">
        <v>19477</v>
      </c>
      <c r="P2986" s="62">
        <v>1</v>
      </c>
      <c r="Q2986" s="62">
        <v>5</v>
      </c>
      <c r="R2986" s="128" t="s">
        <v>4670</v>
      </c>
      <c r="S2986" s="62">
        <v>10000</v>
      </c>
    </row>
    <row r="2987" spans="1:19" s="137" customFormat="1" ht="19.5" customHeight="1">
      <c r="A2987" s="159">
        <v>2985</v>
      </c>
      <c r="B2987" s="218">
        <v>89474</v>
      </c>
      <c r="C2987" s="130" t="s">
        <v>26038</v>
      </c>
      <c r="D2987" s="130" t="s">
        <v>13857</v>
      </c>
      <c r="E2987" s="130" t="s">
        <v>26039</v>
      </c>
      <c r="F2987" s="130" t="s">
        <v>26040</v>
      </c>
      <c r="G2987" s="128" t="s">
        <v>4621</v>
      </c>
      <c r="H2987" s="128" t="s">
        <v>4602</v>
      </c>
      <c r="I2987" s="62">
        <v>2485</v>
      </c>
      <c r="J2987" s="62">
        <v>6206819914</v>
      </c>
      <c r="K2987" s="119" t="s">
        <v>10002</v>
      </c>
      <c r="L2987" s="128" t="s">
        <v>10003</v>
      </c>
      <c r="N2987" s="128" t="s">
        <v>13859</v>
      </c>
      <c r="O2987" s="128" t="s">
        <v>19477</v>
      </c>
      <c r="P2987" s="62">
        <v>2</v>
      </c>
      <c r="Q2987" s="62">
        <v>5</v>
      </c>
      <c r="R2987" s="128" t="s">
        <v>4608</v>
      </c>
      <c r="S2987" s="62">
        <v>10000</v>
      </c>
    </row>
    <row r="2988" spans="1:19" s="137" customFormat="1" ht="19.5" customHeight="1">
      <c r="A2988" s="159">
        <v>2986</v>
      </c>
      <c r="B2988" s="218">
        <v>122747</v>
      </c>
      <c r="C2988" s="130" t="s">
        <v>26041</v>
      </c>
      <c r="D2988" s="130" t="s">
        <v>13857</v>
      </c>
      <c r="E2988" s="130" t="s">
        <v>25519</v>
      </c>
      <c r="F2988" s="130" t="s">
        <v>26042</v>
      </c>
      <c r="G2988" s="128" t="s">
        <v>4601</v>
      </c>
      <c r="H2988" s="128" t="s">
        <v>4602</v>
      </c>
      <c r="I2988" s="128" t="s">
        <v>17711</v>
      </c>
      <c r="J2988" s="62">
        <v>7856850756</v>
      </c>
      <c r="K2988" s="119" t="s">
        <v>20779</v>
      </c>
      <c r="L2988" s="128" t="s">
        <v>10003</v>
      </c>
      <c r="N2988" s="128" t="s">
        <v>13859</v>
      </c>
      <c r="O2988" s="128" t="s">
        <v>19477</v>
      </c>
      <c r="P2988" s="62">
        <v>1</v>
      </c>
      <c r="Q2988" s="62">
        <v>3</v>
      </c>
      <c r="R2988" s="128" t="s">
        <v>4608</v>
      </c>
      <c r="S2988" s="62">
        <v>7000</v>
      </c>
    </row>
    <row r="2989" spans="1:19" s="137" customFormat="1" ht="19.5" customHeight="1">
      <c r="A2989" s="159">
        <v>2987</v>
      </c>
      <c r="B2989" s="218">
        <v>171616</v>
      </c>
      <c r="C2989" s="130" t="s">
        <v>26043</v>
      </c>
      <c r="D2989" s="130" t="s">
        <v>13857</v>
      </c>
      <c r="E2989" s="130" t="s">
        <v>26044</v>
      </c>
      <c r="F2989" s="130" t="s">
        <v>26045</v>
      </c>
      <c r="G2989" s="128" t="s">
        <v>4601</v>
      </c>
      <c r="H2989" s="128" t="s">
        <v>4706</v>
      </c>
      <c r="I2989" s="62">
        <v>6136</v>
      </c>
      <c r="J2989" s="62">
        <v>8809815673</v>
      </c>
      <c r="K2989" s="119" t="s">
        <v>20811</v>
      </c>
      <c r="L2989" s="128" t="s">
        <v>10003</v>
      </c>
      <c r="N2989" s="128" t="s">
        <v>13859</v>
      </c>
      <c r="O2989" s="128" t="s">
        <v>19477</v>
      </c>
      <c r="P2989" s="62">
        <v>1</v>
      </c>
      <c r="Q2989" s="62">
        <v>2</v>
      </c>
      <c r="R2989" s="128" t="s">
        <v>4608</v>
      </c>
      <c r="S2989" s="62">
        <v>5000</v>
      </c>
    </row>
    <row r="2990" spans="1:19" s="137" customFormat="1" ht="19.5" customHeight="1">
      <c r="A2990" s="159">
        <v>2988</v>
      </c>
      <c r="B2990" s="218">
        <v>171711</v>
      </c>
      <c r="C2990" s="130" t="s">
        <v>26046</v>
      </c>
      <c r="D2990" s="130" t="s">
        <v>13857</v>
      </c>
      <c r="E2990" s="130" t="s">
        <v>14275</v>
      </c>
      <c r="F2990" s="130" t="s">
        <v>26047</v>
      </c>
      <c r="G2990" s="128" t="s">
        <v>4601</v>
      </c>
      <c r="H2990" s="128" t="s">
        <v>4706</v>
      </c>
      <c r="I2990" s="62">
        <v>1157</v>
      </c>
      <c r="J2990" s="62">
        <v>7781961427</v>
      </c>
      <c r="K2990" s="119" t="s">
        <v>8671</v>
      </c>
      <c r="L2990" s="128" t="s">
        <v>10003</v>
      </c>
      <c r="N2990" s="128" t="s">
        <v>13859</v>
      </c>
      <c r="O2990" s="128" t="s">
        <v>21835</v>
      </c>
      <c r="P2990" s="62">
        <v>1</v>
      </c>
      <c r="Q2990" s="62">
        <v>5</v>
      </c>
      <c r="R2990" s="128" t="s">
        <v>4608</v>
      </c>
      <c r="S2990" s="62">
        <v>10000</v>
      </c>
    </row>
    <row r="2991" spans="1:19" s="137" customFormat="1" ht="19.5" customHeight="1">
      <c r="A2991" s="159">
        <v>2989</v>
      </c>
      <c r="B2991" s="218">
        <v>172128</v>
      </c>
      <c r="C2991" s="130" t="s">
        <v>26048</v>
      </c>
      <c r="D2991" s="130" t="s">
        <v>13857</v>
      </c>
      <c r="E2991" s="130" t="s">
        <v>26049</v>
      </c>
      <c r="F2991" s="130" t="s">
        <v>26050</v>
      </c>
      <c r="G2991" s="128" t="s">
        <v>4724</v>
      </c>
      <c r="H2991" s="128" t="s">
        <v>4602</v>
      </c>
      <c r="I2991" s="62">
        <v>7465</v>
      </c>
      <c r="J2991" s="62">
        <v>9137716156</v>
      </c>
      <c r="K2991" s="119" t="s">
        <v>7050</v>
      </c>
      <c r="L2991" s="128" t="s">
        <v>10003</v>
      </c>
      <c r="N2991" s="128" t="s">
        <v>13859</v>
      </c>
      <c r="O2991" s="128" t="s">
        <v>19477</v>
      </c>
      <c r="P2991" s="62">
        <v>1</v>
      </c>
      <c r="Q2991" s="62">
        <v>3</v>
      </c>
      <c r="R2991" s="128" t="s">
        <v>4608</v>
      </c>
      <c r="S2991" s="62">
        <v>7000</v>
      </c>
    </row>
    <row r="2992" spans="1:19" s="137" customFormat="1" ht="19.5" customHeight="1">
      <c r="A2992" s="159">
        <v>2990</v>
      </c>
      <c r="B2992" s="218">
        <v>172132</v>
      </c>
      <c r="C2992" s="130" t="s">
        <v>26051</v>
      </c>
      <c r="D2992" s="130" t="s">
        <v>13857</v>
      </c>
      <c r="E2992" s="130" t="s">
        <v>20941</v>
      </c>
      <c r="F2992" s="130" t="s">
        <v>26052</v>
      </c>
      <c r="G2992" s="128" t="s">
        <v>4601</v>
      </c>
      <c r="H2992" s="128" t="s">
        <v>4602</v>
      </c>
      <c r="I2992" s="62">
        <v>1977</v>
      </c>
      <c r="J2992" s="62">
        <v>8340399677</v>
      </c>
      <c r="K2992" s="119" t="s">
        <v>7050</v>
      </c>
      <c r="L2992" s="128" t="s">
        <v>10003</v>
      </c>
      <c r="N2992" s="128" t="s">
        <v>13859</v>
      </c>
      <c r="O2992" s="128" t="s">
        <v>19477</v>
      </c>
      <c r="P2992" s="62">
        <v>1</v>
      </c>
      <c r="Q2992" s="62">
        <v>3</v>
      </c>
      <c r="R2992" s="128" t="s">
        <v>4608</v>
      </c>
      <c r="S2992" s="62">
        <v>7000</v>
      </c>
    </row>
    <row r="2993" spans="1:19" s="137" customFormat="1" ht="19.5" customHeight="1">
      <c r="A2993" s="159">
        <v>2991</v>
      </c>
      <c r="B2993" s="218">
        <v>86994</v>
      </c>
      <c r="C2993" s="130" t="s">
        <v>26053</v>
      </c>
      <c r="D2993" s="130" t="s">
        <v>13857</v>
      </c>
      <c r="E2993" s="130" t="s">
        <v>26054</v>
      </c>
      <c r="F2993" s="130" t="s">
        <v>26055</v>
      </c>
      <c r="G2993" s="128" t="s">
        <v>4601</v>
      </c>
      <c r="H2993" s="128" t="s">
        <v>4602</v>
      </c>
      <c r="I2993" s="62">
        <v>4916</v>
      </c>
      <c r="J2993" s="62">
        <v>9931106493</v>
      </c>
      <c r="K2993" s="119" t="s">
        <v>10071</v>
      </c>
      <c r="L2993" s="128" t="s">
        <v>10003</v>
      </c>
      <c r="N2993" s="128" t="s">
        <v>13859</v>
      </c>
      <c r="O2993" s="128" t="s">
        <v>19477</v>
      </c>
      <c r="P2993" s="62">
        <v>2</v>
      </c>
      <c r="Q2993" s="62">
        <v>5</v>
      </c>
      <c r="R2993" s="128" t="s">
        <v>4608</v>
      </c>
      <c r="S2993" s="62">
        <v>10000</v>
      </c>
    </row>
    <row r="2994" spans="1:19" s="137" customFormat="1" ht="19.5" customHeight="1">
      <c r="A2994" s="159">
        <v>2992</v>
      </c>
      <c r="B2994" s="218">
        <v>120025</v>
      </c>
      <c r="C2994" s="130" t="s">
        <v>26056</v>
      </c>
      <c r="D2994" s="130" t="s">
        <v>13857</v>
      </c>
      <c r="E2994" s="130" t="s">
        <v>5046</v>
      </c>
      <c r="F2994" s="130" t="s">
        <v>13563</v>
      </c>
      <c r="G2994" s="128" t="s">
        <v>4601</v>
      </c>
      <c r="H2994" s="128" t="s">
        <v>4706</v>
      </c>
      <c r="I2994" s="62">
        <v>1196</v>
      </c>
      <c r="J2994" s="62">
        <v>7654629715</v>
      </c>
      <c r="K2994" s="119" t="s">
        <v>7050</v>
      </c>
      <c r="L2994" s="128" t="s">
        <v>10003</v>
      </c>
      <c r="N2994" s="128" t="s">
        <v>13859</v>
      </c>
      <c r="O2994" s="128" t="s">
        <v>19477</v>
      </c>
      <c r="P2994" s="128">
        <v>3</v>
      </c>
      <c r="Q2994" s="62">
        <v>3</v>
      </c>
      <c r="R2994" s="128" t="s">
        <v>4608</v>
      </c>
      <c r="S2994" s="62">
        <v>7000</v>
      </c>
    </row>
    <row r="2995" spans="1:19" s="137" customFormat="1" ht="19.5" customHeight="1">
      <c r="A2995" s="159">
        <v>2993</v>
      </c>
      <c r="B2995" s="218">
        <v>87392</v>
      </c>
      <c r="C2995" s="130" t="s">
        <v>26057</v>
      </c>
      <c r="D2995" s="130" t="s">
        <v>13857</v>
      </c>
      <c r="E2995" s="130" t="s">
        <v>26058</v>
      </c>
      <c r="F2995" s="130" t="s">
        <v>26059</v>
      </c>
      <c r="G2995" s="128" t="s">
        <v>4724</v>
      </c>
      <c r="H2995" s="128" t="s">
        <v>4602</v>
      </c>
      <c r="I2995" s="62">
        <v>2150</v>
      </c>
      <c r="J2995" s="62">
        <v>8292805605</v>
      </c>
      <c r="K2995" s="119" t="s">
        <v>12606</v>
      </c>
      <c r="L2995" s="128" t="s">
        <v>10003</v>
      </c>
      <c r="N2995" s="128" t="s">
        <v>13859</v>
      </c>
      <c r="O2995" s="128" t="s">
        <v>19495</v>
      </c>
      <c r="P2995" s="62">
        <v>1</v>
      </c>
      <c r="Q2995" s="62">
        <v>2</v>
      </c>
      <c r="R2995" s="128" t="s">
        <v>4670</v>
      </c>
      <c r="S2995" s="62">
        <v>5000</v>
      </c>
    </row>
    <row r="2996" spans="1:19" s="137" customFormat="1" ht="19.5" customHeight="1">
      <c r="A2996" s="159">
        <v>2994</v>
      </c>
      <c r="B2996" s="218">
        <v>173735</v>
      </c>
      <c r="C2996" s="130" t="s">
        <v>26060</v>
      </c>
      <c r="D2996" s="130" t="s">
        <v>13857</v>
      </c>
      <c r="E2996" s="130" t="s">
        <v>26061</v>
      </c>
      <c r="F2996" s="130" t="s">
        <v>26062</v>
      </c>
      <c r="G2996" s="128" t="s">
        <v>4601</v>
      </c>
      <c r="H2996" s="128" t="s">
        <v>4602</v>
      </c>
      <c r="I2996" s="62">
        <v>2843</v>
      </c>
      <c r="J2996" s="62">
        <v>6207629445</v>
      </c>
      <c r="K2996" s="119" t="s">
        <v>10106</v>
      </c>
      <c r="L2996" s="128" t="s">
        <v>10003</v>
      </c>
      <c r="N2996" s="128" t="s">
        <v>13859</v>
      </c>
      <c r="O2996" s="128" t="s">
        <v>19477</v>
      </c>
      <c r="P2996" s="62">
        <v>3</v>
      </c>
      <c r="Q2996" s="62">
        <v>3</v>
      </c>
      <c r="R2996" s="128" t="s">
        <v>4608</v>
      </c>
      <c r="S2996" s="62">
        <v>7000</v>
      </c>
    </row>
    <row r="2997" spans="1:19" s="137" customFormat="1" ht="19.5" customHeight="1">
      <c r="A2997" s="159">
        <v>2995</v>
      </c>
      <c r="B2997" s="218">
        <v>157041</v>
      </c>
      <c r="C2997" s="130" t="s">
        <v>26063</v>
      </c>
      <c r="D2997" s="130" t="s">
        <v>13857</v>
      </c>
      <c r="E2997" s="130" t="s">
        <v>26064</v>
      </c>
      <c r="F2997" s="130" t="s">
        <v>24365</v>
      </c>
      <c r="G2997" s="128" t="s">
        <v>4601</v>
      </c>
      <c r="H2997" s="128" t="s">
        <v>4602</v>
      </c>
      <c r="I2997" s="62">
        <v>7187</v>
      </c>
      <c r="J2997" s="62">
        <v>7255098087</v>
      </c>
      <c r="K2997" s="119" t="s">
        <v>11932</v>
      </c>
      <c r="L2997" s="128" t="s">
        <v>10003</v>
      </c>
      <c r="N2997" s="128" t="s">
        <v>13859</v>
      </c>
      <c r="O2997" s="128" t="s">
        <v>19477</v>
      </c>
      <c r="P2997" s="62">
        <v>5</v>
      </c>
      <c r="Q2997" s="62">
        <v>3</v>
      </c>
      <c r="R2997" s="128" t="s">
        <v>4670</v>
      </c>
      <c r="S2997" s="62">
        <v>7000</v>
      </c>
    </row>
    <row r="2998" spans="1:19" s="137" customFormat="1" ht="19.5" customHeight="1">
      <c r="A2998" s="159">
        <v>2996</v>
      </c>
      <c r="B2998" s="218">
        <v>157099</v>
      </c>
      <c r="C2998" s="130" t="s">
        <v>26065</v>
      </c>
      <c r="D2998" s="130" t="s">
        <v>13857</v>
      </c>
      <c r="E2998" s="130" t="s">
        <v>26066</v>
      </c>
      <c r="F2998" s="130" t="s">
        <v>12158</v>
      </c>
      <c r="G2998" s="128" t="s">
        <v>4601</v>
      </c>
      <c r="H2998" s="128" t="s">
        <v>4602</v>
      </c>
      <c r="I2998" s="62">
        <v>9731</v>
      </c>
      <c r="J2998" s="62">
        <v>9102022457</v>
      </c>
      <c r="K2998" s="119" t="s">
        <v>5336</v>
      </c>
      <c r="L2998" s="128" t="s">
        <v>10003</v>
      </c>
      <c r="N2998" s="128" t="s">
        <v>13859</v>
      </c>
      <c r="O2998" s="128" t="s">
        <v>19477</v>
      </c>
      <c r="P2998" s="62">
        <v>1</v>
      </c>
      <c r="Q2998" s="62">
        <v>3</v>
      </c>
      <c r="R2998" s="128" t="s">
        <v>4608</v>
      </c>
      <c r="S2998" s="62">
        <v>7000</v>
      </c>
    </row>
    <row r="2999" spans="1:19" s="137" customFormat="1" ht="19.5" customHeight="1">
      <c r="A2999" s="159">
        <v>2997</v>
      </c>
      <c r="B2999" s="218">
        <v>157262</v>
      </c>
      <c r="C2999" s="130" t="s">
        <v>26067</v>
      </c>
      <c r="D2999" s="130" t="s">
        <v>13857</v>
      </c>
      <c r="E2999" s="130" t="s">
        <v>17044</v>
      </c>
      <c r="F2999" s="130" t="s">
        <v>5912</v>
      </c>
      <c r="G2999" s="128" t="s">
        <v>4601</v>
      </c>
      <c r="H2999" s="128" t="s">
        <v>4602</v>
      </c>
      <c r="I2999" s="62">
        <v>9737</v>
      </c>
      <c r="J2999" s="62">
        <v>8294069188</v>
      </c>
      <c r="K2999" s="119" t="s">
        <v>5336</v>
      </c>
      <c r="L2999" s="128" t="s">
        <v>10003</v>
      </c>
      <c r="N2999" s="128" t="s">
        <v>13859</v>
      </c>
      <c r="O2999" s="128" t="s">
        <v>19477</v>
      </c>
      <c r="P2999" s="62">
        <v>1</v>
      </c>
      <c r="Q2999" s="62">
        <v>2</v>
      </c>
      <c r="R2999" s="128" t="s">
        <v>4608</v>
      </c>
      <c r="S2999" s="62">
        <v>5000</v>
      </c>
    </row>
    <row r="3000" spans="1:19" s="137" customFormat="1" ht="19.5" customHeight="1">
      <c r="A3000" s="159">
        <v>2998</v>
      </c>
      <c r="B3000" s="218">
        <v>157299</v>
      </c>
      <c r="C3000" s="130" t="s">
        <v>26068</v>
      </c>
      <c r="D3000" s="130" t="s">
        <v>13857</v>
      </c>
      <c r="E3000" s="130" t="s">
        <v>26069</v>
      </c>
      <c r="F3000" s="130" t="s">
        <v>26070</v>
      </c>
      <c r="G3000" s="128" t="s">
        <v>4601</v>
      </c>
      <c r="H3000" s="128" t="s">
        <v>4602</v>
      </c>
      <c r="I3000" s="62">
        <v>4813</v>
      </c>
      <c r="J3000" s="62">
        <v>9065095841</v>
      </c>
      <c r="K3000" s="119" t="s">
        <v>5336</v>
      </c>
      <c r="L3000" s="128" t="s">
        <v>10003</v>
      </c>
      <c r="N3000" s="128" t="s">
        <v>13859</v>
      </c>
      <c r="O3000" s="128" t="s">
        <v>19477</v>
      </c>
      <c r="P3000" s="62">
        <v>2</v>
      </c>
      <c r="Q3000" s="62">
        <v>2</v>
      </c>
      <c r="R3000" s="128" t="s">
        <v>4608</v>
      </c>
      <c r="S3000" s="62">
        <v>5000</v>
      </c>
    </row>
    <row r="3001" spans="1:19" s="137" customFormat="1" ht="19.5" customHeight="1">
      <c r="A3001" s="159">
        <v>2999</v>
      </c>
      <c r="B3001" s="218">
        <v>157432</v>
      </c>
      <c r="C3001" s="130" t="s">
        <v>26071</v>
      </c>
      <c r="D3001" s="130" t="s">
        <v>13857</v>
      </c>
      <c r="E3001" s="130" t="s">
        <v>8299</v>
      </c>
      <c r="F3001" s="130" t="s">
        <v>26072</v>
      </c>
      <c r="G3001" s="128" t="s">
        <v>4601</v>
      </c>
      <c r="H3001" s="128" t="s">
        <v>4706</v>
      </c>
      <c r="I3001" s="62">
        <v>3734</v>
      </c>
      <c r="J3001" s="62">
        <v>7970365319</v>
      </c>
      <c r="K3001" s="119" t="s">
        <v>10106</v>
      </c>
      <c r="L3001" s="128" t="s">
        <v>10003</v>
      </c>
      <c r="N3001" s="128" t="s">
        <v>13859</v>
      </c>
      <c r="O3001" s="128" t="s">
        <v>19477</v>
      </c>
      <c r="P3001" s="62">
        <v>1</v>
      </c>
      <c r="Q3001" s="62">
        <v>5</v>
      </c>
      <c r="R3001" s="128" t="s">
        <v>4608</v>
      </c>
      <c r="S3001" s="62">
        <v>10000</v>
      </c>
    </row>
    <row r="3002" spans="1:19" s="137" customFormat="1" ht="19.5" customHeight="1">
      <c r="A3002" s="159">
        <v>3000</v>
      </c>
      <c r="B3002" s="218">
        <v>157510</v>
      </c>
      <c r="C3002" s="130" t="s">
        <v>26073</v>
      </c>
      <c r="D3002" s="130" t="s">
        <v>13857</v>
      </c>
      <c r="E3002" s="130" t="s">
        <v>26074</v>
      </c>
      <c r="F3002" s="130" t="s">
        <v>18367</v>
      </c>
      <c r="G3002" s="128" t="s">
        <v>4601</v>
      </c>
      <c r="H3002" s="128" t="s">
        <v>4602</v>
      </c>
      <c r="I3002" s="62">
        <v>2473</v>
      </c>
      <c r="J3002" s="62">
        <v>9608232626</v>
      </c>
      <c r="K3002" s="119" t="s">
        <v>5336</v>
      </c>
      <c r="L3002" s="128" t="s">
        <v>10003</v>
      </c>
      <c r="N3002" s="128" t="s">
        <v>13859</v>
      </c>
      <c r="O3002" s="128" t="s">
        <v>19477</v>
      </c>
      <c r="P3002" s="62">
        <v>1</v>
      </c>
      <c r="Q3002" s="62">
        <v>3</v>
      </c>
      <c r="R3002" s="128" t="s">
        <v>4608</v>
      </c>
      <c r="S3002" s="62">
        <v>7000</v>
      </c>
    </row>
    <row r="3003" spans="1:19" s="137" customFormat="1" ht="19.5" customHeight="1">
      <c r="A3003" s="159">
        <v>3001</v>
      </c>
      <c r="B3003" s="218">
        <v>158035</v>
      </c>
      <c r="C3003" s="130" t="s">
        <v>26075</v>
      </c>
      <c r="D3003" s="130" t="s">
        <v>13857</v>
      </c>
      <c r="E3003" s="130" t="s">
        <v>26076</v>
      </c>
      <c r="F3003" s="130" t="s">
        <v>6284</v>
      </c>
      <c r="G3003" s="128" t="s">
        <v>4601</v>
      </c>
      <c r="H3003" s="128" t="s">
        <v>4602</v>
      </c>
      <c r="I3003" s="62">
        <v>9841</v>
      </c>
      <c r="J3003" s="62">
        <v>8084570278</v>
      </c>
      <c r="K3003" s="119" t="s">
        <v>8671</v>
      </c>
      <c r="L3003" s="128" t="s">
        <v>10003</v>
      </c>
      <c r="N3003" s="128" t="s">
        <v>13859</v>
      </c>
      <c r="O3003" s="128" t="s">
        <v>19477</v>
      </c>
      <c r="P3003" s="62">
        <v>1</v>
      </c>
      <c r="Q3003" s="62">
        <v>3</v>
      </c>
      <c r="R3003" s="128" t="s">
        <v>4608</v>
      </c>
      <c r="S3003" s="62">
        <v>7000</v>
      </c>
    </row>
    <row r="3004" spans="1:19" s="137" customFormat="1" ht="19.5" customHeight="1">
      <c r="A3004" s="159">
        <v>3002</v>
      </c>
      <c r="B3004" s="218">
        <v>158118</v>
      </c>
      <c r="C3004" s="130" t="s">
        <v>26077</v>
      </c>
      <c r="D3004" s="130" t="s">
        <v>13857</v>
      </c>
      <c r="E3004" s="130" t="s">
        <v>23618</v>
      </c>
      <c r="F3004" s="130" t="s">
        <v>26078</v>
      </c>
      <c r="G3004" s="128" t="s">
        <v>4601</v>
      </c>
      <c r="H3004" s="128" t="s">
        <v>4602</v>
      </c>
      <c r="I3004" s="62">
        <v>9179</v>
      </c>
      <c r="J3004" s="62">
        <v>9724604287</v>
      </c>
      <c r="K3004" s="119" t="s">
        <v>5369</v>
      </c>
      <c r="L3004" s="128" t="s">
        <v>10003</v>
      </c>
      <c r="N3004" s="128" t="s">
        <v>13859</v>
      </c>
      <c r="O3004" s="128" t="s">
        <v>19477</v>
      </c>
      <c r="P3004" s="62">
        <v>1</v>
      </c>
      <c r="Q3004" s="62">
        <v>2</v>
      </c>
      <c r="R3004" s="128" t="s">
        <v>4608</v>
      </c>
      <c r="S3004" s="62">
        <v>5000</v>
      </c>
    </row>
    <row r="3005" spans="1:19" s="137" customFormat="1" ht="19.5" customHeight="1">
      <c r="A3005" s="159">
        <v>3003</v>
      </c>
      <c r="B3005" s="218">
        <v>158434</v>
      </c>
      <c r="C3005" s="130" t="s">
        <v>26079</v>
      </c>
      <c r="D3005" s="130" t="s">
        <v>13857</v>
      </c>
      <c r="E3005" s="130" t="s">
        <v>26080</v>
      </c>
      <c r="F3005" s="130" t="s">
        <v>26081</v>
      </c>
      <c r="G3005" s="128" t="s">
        <v>4601</v>
      </c>
      <c r="H3005" s="128" t="s">
        <v>4602</v>
      </c>
      <c r="I3005" s="62">
        <v>9265</v>
      </c>
      <c r="J3005" s="62">
        <v>8084674758</v>
      </c>
      <c r="K3005" s="119" t="s">
        <v>11505</v>
      </c>
      <c r="L3005" s="128" t="s">
        <v>10003</v>
      </c>
      <c r="N3005" s="128" t="s">
        <v>13859</v>
      </c>
      <c r="O3005" s="128" t="s">
        <v>19477</v>
      </c>
      <c r="P3005" s="62">
        <v>1</v>
      </c>
      <c r="Q3005" s="62">
        <v>3</v>
      </c>
      <c r="R3005" s="128" t="s">
        <v>4608</v>
      </c>
      <c r="S3005" s="62">
        <v>7000</v>
      </c>
    </row>
    <row r="3006" spans="1:19" s="137" customFormat="1" ht="19.5" customHeight="1">
      <c r="A3006" s="159">
        <v>3004</v>
      </c>
      <c r="B3006" s="218">
        <v>158449</v>
      </c>
      <c r="C3006" s="130" t="s">
        <v>26082</v>
      </c>
      <c r="D3006" s="130" t="s">
        <v>13857</v>
      </c>
      <c r="E3006" s="130" t="s">
        <v>10335</v>
      </c>
      <c r="F3006" s="130" t="s">
        <v>23904</v>
      </c>
      <c r="G3006" s="128" t="s">
        <v>4601</v>
      </c>
      <c r="H3006" s="128" t="s">
        <v>4706</v>
      </c>
      <c r="I3006" s="62">
        <v>3766</v>
      </c>
      <c r="J3006" s="62">
        <v>8292255175</v>
      </c>
      <c r="K3006" s="119" t="s">
        <v>11505</v>
      </c>
      <c r="L3006" s="128" t="s">
        <v>10003</v>
      </c>
      <c r="N3006" s="128" t="s">
        <v>13859</v>
      </c>
      <c r="O3006" s="128" t="s">
        <v>19477</v>
      </c>
      <c r="P3006" s="62">
        <v>2</v>
      </c>
      <c r="Q3006" s="62">
        <v>3</v>
      </c>
      <c r="R3006" s="128" t="s">
        <v>4608</v>
      </c>
      <c r="S3006" s="62">
        <v>7000</v>
      </c>
    </row>
    <row r="3007" spans="1:19" s="137" customFormat="1" ht="19.5" customHeight="1">
      <c r="A3007" s="159">
        <v>3005</v>
      </c>
      <c r="B3007" s="218">
        <v>158557</v>
      </c>
      <c r="C3007" s="130" t="s">
        <v>26083</v>
      </c>
      <c r="D3007" s="130" t="s">
        <v>13857</v>
      </c>
      <c r="E3007" s="130" t="s">
        <v>26084</v>
      </c>
      <c r="F3007" s="130" t="s">
        <v>26085</v>
      </c>
      <c r="G3007" s="128" t="s">
        <v>4601</v>
      </c>
      <c r="H3007" s="128" t="s">
        <v>4602</v>
      </c>
      <c r="I3007" s="62">
        <v>3561</v>
      </c>
      <c r="J3007" s="62">
        <v>8797908881</v>
      </c>
      <c r="K3007" s="119" t="s">
        <v>12548</v>
      </c>
      <c r="L3007" s="128" t="s">
        <v>10003</v>
      </c>
      <c r="N3007" s="128" t="s">
        <v>13859</v>
      </c>
      <c r="O3007" s="128" t="s">
        <v>19477</v>
      </c>
      <c r="P3007" s="62">
        <v>1</v>
      </c>
      <c r="Q3007" s="62">
        <v>3</v>
      </c>
      <c r="R3007" s="128" t="s">
        <v>4608</v>
      </c>
      <c r="S3007" s="62">
        <v>7000</v>
      </c>
    </row>
    <row r="3008" spans="1:19" s="137" customFormat="1" ht="19.5" customHeight="1">
      <c r="A3008" s="159">
        <v>3006</v>
      </c>
      <c r="B3008" s="218">
        <v>158581</v>
      </c>
      <c r="C3008" s="130" t="s">
        <v>26086</v>
      </c>
      <c r="D3008" s="130" t="s">
        <v>13857</v>
      </c>
      <c r="E3008" s="130" t="s">
        <v>26087</v>
      </c>
      <c r="F3008" s="130" t="s">
        <v>11496</v>
      </c>
      <c r="G3008" s="128" t="s">
        <v>4724</v>
      </c>
      <c r="H3008" s="128" t="s">
        <v>4602</v>
      </c>
      <c r="I3008" s="128" t="s">
        <v>19433</v>
      </c>
      <c r="J3008" s="62">
        <v>6201891998</v>
      </c>
      <c r="K3008" s="119" t="s">
        <v>26088</v>
      </c>
      <c r="L3008" s="128" t="s">
        <v>10003</v>
      </c>
      <c r="N3008" s="128" t="s">
        <v>13859</v>
      </c>
      <c r="O3008" s="128" t="s">
        <v>19477</v>
      </c>
      <c r="P3008" s="128">
        <v>1.5</v>
      </c>
      <c r="Q3008" s="62">
        <v>5</v>
      </c>
      <c r="R3008" s="128" t="s">
        <v>4608</v>
      </c>
      <c r="S3008" s="62">
        <v>10000</v>
      </c>
    </row>
    <row r="3009" spans="1:19" s="137" customFormat="1" ht="19.5" customHeight="1">
      <c r="A3009" s="159">
        <v>3007</v>
      </c>
      <c r="B3009" s="218">
        <v>158593</v>
      </c>
      <c r="C3009" s="130" t="s">
        <v>26089</v>
      </c>
      <c r="D3009" s="130" t="s">
        <v>13857</v>
      </c>
      <c r="E3009" s="130" t="s">
        <v>17529</v>
      </c>
      <c r="F3009" s="130" t="s">
        <v>26090</v>
      </c>
      <c r="G3009" s="128" t="s">
        <v>4601</v>
      </c>
      <c r="H3009" s="128" t="s">
        <v>4602</v>
      </c>
      <c r="I3009" s="128" t="s">
        <v>26091</v>
      </c>
      <c r="J3009" s="62">
        <v>9661827933</v>
      </c>
      <c r="K3009" s="119" t="s">
        <v>26088</v>
      </c>
      <c r="L3009" s="128" t="s">
        <v>10003</v>
      </c>
      <c r="N3009" s="128" t="s">
        <v>13859</v>
      </c>
      <c r="O3009" s="128" t="s">
        <v>19477</v>
      </c>
      <c r="P3009" s="62">
        <v>3</v>
      </c>
      <c r="Q3009" s="62">
        <v>5</v>
      </c>
      <c r="R3009" s="128" t="s">
        <v>4608</v>
      </c>
      <c r="S3009" s="62">
        <v>10000</v>
      </c>
    </row>
    <row r="3010" spans="1:19" s="137" customFormat="1" ht="19.5" customHeight="1">
      <c r="A3010" s="159">
        <v>3008</v>
      </c>
      <c r="B3010" s="218">
        <v>158610</v>
      </c>
      <c r="C3010" s="130" t="s">
        <v>26092</v>
      </c>
      <c r="D3010" s="130" t="s">
        <v>13857</v>
      </c>
      <c r="E3010" s="130" t="s">
        <v>6551</v>
      </c>
      <c r="F3010" s="130" t="s">
        <v>24204</v>
      </c>
      <c r="G3010" s="128" t="s">
        <v>4601</v>
      </c>
      <c r="H3010" s="128" t="s">
        <v>4602</v>
      </c>
      <c r="I3010" s="62">
        <v>1373</v>
      </c>
      <c r="J3010" s="62">
        <v>9006063251</v>
      </c>
      <c r="K3010" s="119" t="s">
        <v>20860</v>
      </c>
      <c r="L3010" s="128" t="s">
        <v>10003</v>
      </c>
      <c r="N3010" s="128" t="s">
        <v>13859</v>
      </c>
      <c r="O3010" s="128" t="s">
        <v>19477</v>
      </c>
      <c r="P3010" s="62">
        <v>1</v>
      </c>
      <c r="Q3010" s="62">
        <v>2</v>
      </c>
      <c r="R3010" s="128" t="s">
        <v>4608</v>
      </c>
      <c r="S3010" s="62">
        <v>5000</v>
      </c>
    </row>
    <row r="3011" spans="1:19" s="137" customFormat="1" ht="19.5" customHeight="1">
      <c r="A3011" s="159">
        <v>3009</v>
      </c>
      <c r="B3011" s="218">
        <v>158624</v>
      </c>
      <c r="C3011" s="130" t="s">
        <v>26093</v>
      </c>
      <c r="D3011" s="130" t="s">
        <v>13857</v>
      </c>
      <c r="E3011" s="130" t="s">
        <v>14314</v>
      </c>
      <c r="F3011" s="130" t="s">
        <v>26094</v>
      </c>
      <c r="G3011" s="128" t="s">
        <v>4601</v>
      </c>
      <c r="H3011" s="128" t="s">
        <v>4706</v>
      </c>
      <c r="I3011" s="128" t="s">
        <v>26095</v>
      </c>
      <c r="J3011" s="62">
        <v>9955716522</v>
      </c>
      <c r="K3011" s="119" t="s">
        <v>20860</v>
      </c>
      <c r="L3011" s="128" t="s">
        <v>10003</v>
      </c>
      <c r="N3011" s="128" t="s">
        <v>13859</v>
      </c>
      <c r="O3011" s="128" t="s">
        <v>19477</v>
      </c>
      <c r="P3011" s="62">
        <v>5</v>
      </c>
      <c r="Q3011" s="62">
        <v>3</v>
      </c>
      <c r="R3011" s="128" t="s">
        <v>4608</v>
      </c>
      <c r="S3011" s="62">
        <v>7000</v>
      </c>
    </row>
    <row r="3012" spans="1:19" s="137" customFormat="1" ht="19.5" customHeight="1">
      <c r="A3012" s="159">
        <v>3010</v>
      </c>
      <c r="B3012" s="218">
        <v>158646</v>
      </c>
      <c r="C3012" s="130" t="s">
        <v>26096</v>
      </c>
      <c r="D3012" s="130" t="s">
        <v>13857</v>
      </c>
      <c r="E3012" s="130" t="s">
        <v>16748</v>
      </c>
      <c r="F3012" s="130" t="s">
        <v>26097</v>
      </c>
      <c r="G3012" s="128" t="s">
        <v>4601</v>
      </c>
      <c r="H3012" s="128" t="s">
        <v>4602</v>
      </c>
      <c r="I3012" s="128" t="s">
        <v>12258</v>
      </c>
      <c r="J3012" s="62">
        <v>9973715518</v>
      </c>
      <c r="K3012" s="119" t="s">
        <v>8948</v>
      </c>
      <c r="L3012" s="128" t="s">
        <v>10003</v>
      </c>
      <c r="N3012" s="128" t="s">
        <v>13859</v>
      </c>
      <c r="O3012" s="128" t="s">
        <v>19477</v>
      </c>
      <c r="P3012" s="62">
        <v>1</v>
      </c>
      <c r="Q3012" s="62">
        <v>2</v>
      </c>
      <c r="R3012" s="128" t="s">
        <v>4608</v>
      </c>
      <c r="S3012" s="62">
        <v>5000</v>
      </c>
    </row>
    <row r="3013" spans="1:19" s="137" customFormat="1" ht="19.5" customHeight="1">
      <c r="A3013" s="159">
        <v>3011</v>
      </c>
      <c r="B3013" s="218">
        <v>158891</v>
      </c>
      <c r="C3013" s="130" t="s">
        <v>26098</v>
      </c>
      <c r="D3013" s="130" t="s">
        <v>13857</v>
      </c>
      <c r="E3013" s="130" t="s">
        <v>26099</v>
      </c>
      <c r="F3013" s="130" t="s">
        <v>26100</v>
      </c>
      <c r="G3013" s="128" t="s">
        <v>4601</v>
      </c>
      <c r="H3013" s="128" t="s">
        <v>4602</v>
      </c>
      <c r="I3013" s="62">
        <v>3993</v>
      </c>
      <c r="J3013" s="62">
        <v>6201333155</v>
      </c>
      <c r="K3013" s="119" t="s">
        <v>7050</v>
      </c>
      <c r="L3013" s="128" t="s">
        <v>10003</v>
      </c>
      <c r="N3013" s="128" t="s">
        <v>13859</v>
      </c>
      <c r="O3013" s="128" t="s">
        <v>19477</v>
      </c>
      <c r="P3013" s="62">
        <v>1</v>
      </c>
      <c r="Q3013" s="62">
        <v>3</v>
      </c>
      <c r="R3013" s="128" t="s">
        <v>4608</v>
      </c>
      <c r="S3013" s="62">
        <v>7000</v>
      </c>
    </row>
    <row r="3014" spans="1:19" s="137" customFormat="1" ht="19.5" customHeight="1">
      <c r="A3014" s="159">
        <v>3012</v>
      </c>
      <c r="B3014" s="218">
        <v>159177</v>
      </c>
      <c r="C3014" s="130" t="s">
        <v>26101</v>
      </c>
      <c r="D3014" s="130" t="s">
        <v>13857</v>
      </c>
      <c r="E3014" s="130" t="s">
        <v>16275</v>
      </c>
      <c r="F3014" s="130" t="s">
        <v>26102</v>
      </c>
      <c r="G3014" s="128" t="s">
        <v>4601</v>
      </c>
      <c r="H3014" s="128" t="s">
        <v>4706</v>
      </c>
      <c r="I3014" s="62">
        <v>5304</v>
      </c>
      <c r="J3014" s="62">
        <v>9661885250</v>
      </c>
      <c r="K3014" s="119" t="s">
        <v>10146</v>
      </c>
      <c r="L3014" s="128" t="s">
        <v>10003</v>
      </c>
      <c r="N3014" s="128" t="s">
        <v>13859</v>
      </c>
      <c r="O3014" s="128" t="s">
        <v>19477</v>
      </c>
      <c r="P3014" s="62">
        <v>2</v>
      </c>
      <c r="Q3014" s="62">
        <v>2</v>
      </c>
      <c r="R3014" s="128" t="s">
        <v>4608</v>
      </c>
      <c r="S3014" s="62">
        <v>5000</v>
      </c>
    </row>
    <row r="3015" spans="1:19" s="137" customFormat="1" ht="19.5" customHeight="1">
      <c r="A3015" s="159">
        <v>3013</v>
      </c>
      <c r="B3015" s="218">
        <v>159190</v>
      </c>
      <c r="C3015" s="130" t="s">
        <v>26103</v>
      </c>
      <c r="D3015" s="130" t="s">
        <v>13857</v>
      </c>
      <c r="E3015" s="130" t="s">
        <v>26104</v>
      </c>
      <c r="F3015" s="130" t="s">
        <v>5705</v>
      </c>
      <c r="G3015" s="128" t="s">
        <v>4601</v>
      </c>
      <c r="H3015" s="128" t="s">
        <v>4602</v>
      </c>
      <c r="I3015" s="62">
        <v>6172</v>
      </c>
      <c r="J3015" s="62">
        <v>7257009618</v>
      </c>
      <c r="K3015" s="119" t="s">
        <v>13936</v>
      </c>
      <c r="L3015" s="128" t="s">
        <v>10003</v>
      </c>
      <c r="N3015" s="128" t="s">
        <v>13859</v>
      </c>
      <c r="O3015" s="128" t="s">
        <v>19477</v>
      </c>
      <c r="P3015" s="62">
        <v>1</v>
      </c>
      <c r="Q3015" s="62">
        <v>3</v>
      </c>
      <c r="R3015" s="128" t="s">
        <v>4608</v>
      </c>
      <c r="S3015" s="62">
        <v>7000</v>
      </c>
    </row>
    <row r="3016" spans="1:19" s="137" customFormat="1" ht="19.5" customHeight="1">
      <c r="A3016" s="159">
        <v>3014</v>
      </c>
      <c r="B3016" s="218">
        <v>159457</v>
      </c>
      <c r="C3016" s="130" t="s">
        <v>26105</v>
      </c>
      <c r="D3016" s="130" t="s">
        <v>13857</v>
      </c>
      <c r="E3016" s="130" t="s">
        <v>26106</v>
      </c>
      <c r="F3016" s="130" t="s">
        <v>26107</v>
      </c>
      <c r="G3016" s="128" t="s">
        <v>4601</v>
      </c>
      <c r="H3016" s="128" t="s">
        <v>4706</v>
      </c>
      <c r="I3016" s="62">
        <v>8584</v>
      </c>
      <c r="J3016" s="62">
        <v>6204804217</v>
      </c>
      <c r="K3016" s="119" t="s">
        <v>12479</v>
      </c>
      <c r="L3016" s="128" t="s">
        <v>10003</v>
      </c>
      <c r="N3016" s="128" t="s">
        <v>13859</v>
      </c>
      <c r="O3016" s="128" t="s">
        <v>19477</v>
      </c>
      <c r="P3016" s="62">
        <v>1</v>
      </c>
      <c r="Q3016" s="62">
        <v>3</v>
      </c>
      <c r="R3016" s="128" t="s">
        <v>4608</v>
      </c>
      <c r="S3016" s="62">
        <v>7000</v>
      </c>
    </row>
    <row r="3017" spans="1:19" s="137" customFormat="1" ht="19.5" customHeight="1">
      <c r="A3017" s="159">
        <v>3015</v>
      </c>
      <c r="B3017" s="218">
        <v>159531</v>
      </c>
      <c r="C3017" s="130" t="s">
        <v>26108</v>
      </c>
      <c r="D3017" s="130" t="s">
        <v>13857</v>
      </c>
      <c r="E3017" s="130" t="s">
        <v>26109</v>
      </c>
      <c r="F3017" s="130" t="s">
        <v>26110</v>
      </c>
      <c r="G3017" s="128" t="s">
        <v>4601</v>
      </c>
      <c r="H3017" s="128" t="s">
        <v>4706</v>
      </c>
      <c r="I3017" s="62">
        <v>4117</v>
      </c>
      <c r="J3017" s="62">
        <v>9399511242</v>
      </c>
      <c r="K3017" s="119" t="s">
        <v>13936</v>
      </c>
      <c r="L3017" s="128" t="s">
        <v>10003</v>
      </c>
      <c r="N3017" s="128" t="s">
        <v>13859</v>
      </c>
      <c r="O3017" s="128" t="s">
        <v>19477</v>
      </c>
      <c r="P3017" s="62">
        <v>10</v>
      </c>
      <c r="Q3017" s="62">
        <v>2</v>
      </c>
      <c r="R3017" s="128" t="s">
        <v>4608</v>
      </c>
      <c r="S3017" s="62">
        <v>5000</v>
      </c>
    </row>
    <row r="3018" spans="1:19" s="137" customFormat="1" ht="19.5" customHeight="1">
      <c r="A3018" s="159">
        <v>3016</v>
      </c>
      <c r="B3018" s="218">
        <v>159546</v>
      </c>
      <c r="C3018" s="130" t="s">
        <v>26111</v>
      </c>
      <c r="D3018" s="130" t="s">
        <v>13857</v>
      </c>
      <c r="E3018" s="130" t="s">
        <v>6410</v>
      </c>
      <c r="F3018" s="130" t="s">
        <v>13669</v>
      </c>
      <c r="G3018" s="128" t="s">
        <v>4601</v>
      </c>
      <c r="H3018" s="128" t="s">
        <v>4602</v>
      </c>
      <c r="I3018" s="62">
        <v>6609</v>
      </c>
      <c r="J3018" s="62">
        <v>8271937954</v>
      </c>
      <c r="K3018" s="119" t="s">
        <v>8369</v>
      </c>
      <c r="L3018" s="128" t="s">
        <v>10003</v>
      </c>
      <c r="N3018" s="128" t="s">
        <v>13859</v>
      </c>
      <c r="O3018" s="128" t="s">
        <v>19477</v>
      </c>
      <c r="P3018" s="128">
        <v>1</v>
      </c>
      <c r="Q3018" s="62">
        <v>5</v>
      </c>
      <c r="R3018" s="128" t="s">
        <v>4608</v>
      </c>
      <c r="S3018" s="62">
        <v>10000</v>
      </c>
    </row>
    <row r="3019" spans="1:19" s="137" customFormat="1" ht="19.5" customHeight="1">
      <c r="A3019" s="159">
        <v>3017</v>
      </c>
      <c r="B3019" s="218">
        <v>159826</v>
      </c>
      <c r="C3019" s="130" t="s">
        <v>26112</v>
      </c>
      <c r="D3019" s="130" t="s">
        <v>13857</v>
      </c>
      <c r="E3019" s="130" t="s">
        <v>7072</v>
      </c>
      <c r="F3019" s="130" t="s">
        <v>26113</v>
      </c>
      <c r="G3019" s="128" t="s">
        <v>4601</v>
      </c>
      <c r="H3019" s="128" t="s">
        <v>4706</v>
      </c>
      <c r="I3019" s="62">
        <v>6705</v>
      </c>
      <c r="J3019" s="62">
        <v>9162769259</v>
      </c>
      <c r="K3019" s="119" t="s">
        <v>25041</v>
      </c>
      <c r="L3019" s="128" t="s">
        <v>10003</v>
      </c>
      <c r="N3019" s="128" t="s">
        <v>13859</v>
      </c>
      <c r="O3019" s="128" t="s">
        <v>19477</v>
      </c>
      <c r="P3019" s="62">
        <v>1</v>
      </c>
      <c r="Q3019" s="62">
        <v>5</v>
      </c>
      <c r="R3019" s="128" t="s">
        <v>4608</v>
      </c>
      <c r="S3019" s="62">
        <v>10000</v>
      </c>
    </row>
    <row r="3020" spans="1:19" s="137" customFormat="1" ht="19.5" customHeight="1">
      <c r="A3020" s="159">
        <v>3018</v>
      </c>
      <c r="B3020" s="218">
        <v>160067</v>
      </c>
      <c r="C3020" s="130" t="s">
        <v>26114</v>
      </c>
      <c r="D3020" s="130" t="s">
        <v>13857</v>
      </c>
      <c r="E3020" s="130" t="s">
        <v>26115</v>
      </c>
      <c r="F3020" s="130" t="s">
        <v>26116</v>
      </c>
      <c r="G3020" s="128" t="s">
        <v>4621</v>
      </c>
      <c r="H3020" s="128" t="s">
        <v>4706</v>
      </c>
      <c r="I3020" s="62">
        <v>7788</v>
      </c>
      <c r="J3020" s="62">
        <v>6394460471</v>
      </c>
      <c r="K3020" s="119" t="s">
        <v>10077</v>
      </c>
      <c r="L3020" s="128" t="s">
        <v>10003</v>
      </c>
      <c r="N3020" s="128" t="s">
        <v>13859</v>
      </c>
      <c r="O3020" s="128" t="s">
        <v>19477</v>
      </c>
      <c r="P3020" s="62">
        <v>2</v>
      </c>
      <c r="Q3020" s="62">
        <v>2</v>
      </c>
      <c r="R3020" s="128" t="s">
        <v>4608</v>
      </c>
      <c r="S3020" s="62">
        <v>5000</v>
      </c>
    </row>
    <row r="3021" spans="1:19" s="137" customFormat="1" ht="19.5" customHeight="1">
      <c r="A3021" s="159">
        <v>3019</v>
      </c>
      <c r="B3021" s="218">
        <v>160245</v>
      </c>
      <c r="C3021" s="130" t="s">
        <v>26117</v>
      </c>
      <c r="D3021" s="130" t="s">
        <v>13857</v>
      </c>
      <c r="E3021" s="130" t="s">
        <v>26118</v>
      </c>
      <c r="F3021" s="130" t="s">
        <v>26119</v>
      </c>
      <c r="G3021" s="128" t="s">
        <v>4724</v>
      </c>
      <c r="H3021" s="128" t="s">
        <v>4602</v>
      </c>
      <c r="I3021" s="62">
        <v>9523</v>
      </c>
      <c r="J3021" s="62">
        <v>6203876664</v>
      </c>
      <c r="K3021" s="119" t="s">
        <v>10140</v>
      </c>
      <c r="L3021" s="128" t="s">
        <v>10003</v>
      </c>
      <c r="N3021" s="128" t="s">
        <v>13859</v>
      </c>
      <c r="O3021" s="128" t="s">
        <v>19477</v>
      </c>
      <c r="P3021" s="62">
        <v>2.2999999999999998</v>
      </c>
      <c r="Q3021" s="62">
        <v>3</v>
      </c>
      <c r="R3021" s="128" t="s">
        <v>4608</v>
      </c>
      <c r="S3021" s="62">
        <v>7000</v>
      </c>
    </row>
    <row r="3022" spans="1:19" s="137" customFormat="1" ht="19.5" customHeight="1">
      <c r="A3022" s="159">
        <v>3020</v>
      </c>
      <c r="B3022" s="218">
        <v>160257</v>
      </c>
      <c r="C3022" s="130" t="s">
        <v>26120</v>
      </c>
      <c r="D3022" s="130" t="s">
        <v>13857</v>
      </c>
      <c r="E3022" s="130" t="s">
        <v>4723</v>
      </c>
      <c r="F3022" s="130" t="s">
        <v>26121</v>
      </c>
      <c r="G3022" s="128" t="s">
        <v>4724</v>
      </c>
      <c r="H3022" s="128" t="s">
        <v>4602</v>
      </c>
      <c r="I3022" s="128" t="s">
        <v>26122</v>
      </c>
      <c r="J3022" s="62">
        <v>9661924418</v>
      </c>
      <c r="K3022" s="119" t="s">
        <v>10140</v>
      </c>
      <c r="L3022" s="128" t="s">
        <v>10003</v>
      </c>
      <c r="N3022" s="128" t="s">
        <v>13859</v>
      </c>
      <c r="O3022" s="128" t="s">
        <v>19477</v>
      </c>
      <c r="P3022" s="62">
        <v>2</v>
      </c>
      <c r="Q3022" s="62">
        <v>2</v>
      </c>
      <c r="R3022" s="128" t="s">
        <v>4608</v>
      </c>
      <c r="S3022" s="62">
        <v>5000</v>
      </c>
    </row>
    <row r="3023" spans="1:19" s="137" customFormat="1" ht="19.5" customHeight="1">
      <c r="A3023" s="159">
        <v>3021</v>
      </c>
      <c r="B3023" s="218">
        <v>160275</v>
      </c>
      <c r="C3023" s="130" t="s">
        <v>26123</v>
      </c>
      <c r="D3023" s="130" t="s">
        <v>13857</v>
      </c>
      <c r="E3023" s="130" t="s">
        <v>6169</v>
      </c>
      <c r="F3023" s="130" t="s">
        <v>26124</v>
      </c>
      <c r="G3023" s="128" t="s">
        <v>4601</v>
      </c>
      <c r="H3023" s="128" t="s">
        <v>4602</v>
      </c>
      <c r="I3023" s="62">
        <v>4890</v>
      </c>
      <c r="J3023" s="62">
        <v>9804907776</v>
      </c>
      <c r="K3023" s="119" t="s">
        <v>5815</v>
      </c>
      <c r="L3023" s="128" t="s">
        <v>10003</v>
      </c>
      <c r="N3023" s="128" t="s">
        <v>13859</v>
      </c>
      <c r="O3023" s="128" t="s">
        <v>19477</v>
      </c>
      <c r="P3023" s="128">
        <v>1.5</v>
      </c>
      <c r="Q3023" s="62">
        <v>3</v>
      </c>
      <c r="R3023" s="128" t="s">
        <v>4608</v>
      </c>
      <c r="S3023" s="62">
        <v>7000</v>
      </c>
    </row>
    <row r="3024" spans="1:19" s="137" customFormat="1" ht="19.5" customHeight="1">
      <c r="A3024" s="159">
        <v>3022</v>
      </c>
      <c r="B3024" s="218">
        <v>160390</v>
      </c>
      <c r="C3024" s="130" t="s">
        <v>26125</v>
      </c>
      <c r="D3024" s="130" t="s">
        <v>13857</v>
      </c>
      <c r="E3024" s="130" t="s">
        <v>26126</v>
      </c>
      <c r="F3024" s="130" t="s">
        <v>26127</v>
      </c>
      <c r="G3024" s="128" t="s">
        <v>4601</v>
      </c>
      <c r="H3024" s="128" t="s">
        <v>4706</v>
      </c>
      <c r="I3024" s="62">
        <v>2696</v>
      </c>
      <c r="J3024" s="62">
        <v>6205724500</v>
      </c>
      <c r="K3024" s="119" t="s">
        <v>26128</v>
      </c>
      <c r="L3024" s="128" t="s">
        <v>10003</v>
      </c>
      <c r="N3024" s="128" t="s">
        <v>13859</v>
      </c>
      <c r="O3024" s="128" t="s">
        <v>19477</v>
      </c>
      <c r="P3024" s="62">
        <v>1</v>
      </c>
      <c r="Q3024" s="62">
        <v>3</v>
      </c>
      <c r="R3024" s="128" t="s">
        <v>4608</v>
      </c>
      <c r="S3024" s="62">
        <v>7000</v>
      </c>
    </row>
    <row r="3025" spans="1:19" s="137" customFormat="1" ht="19.5" customHeight="1">
      <c r="A3025" s="159">
        <v>3023</v>
      </c>
      <c r="B3025" s="218">
        <v>160427</v>
      </c>
      <c r="C3025" s="130" t="s">
        <v>26129</v>
      </c>
      <c r="D3025" s="130" t="s">
        <v>13857</v>
      </c>
      <c r="E3025" s="130" t="s">
        <v>12773</v>
      </c>
      <c r="F3025" s="130" t="s">
        <v>26130</v>
      </c>
      <c r="G3025" s="128" t="s">
        <v>4601</v>
      </c>
      <c r="H3025" s="128" t="s">
        <v>4602</v>
      </c>
      <c r="I3025" s="62">
        <v>5290</v>
      </c>
      <c r="J3025" s="62">
        <v>6202711508</v>
      </c>
      <c r="K3025" s="119" t="s">
        <v>25945</v>
      </c>
      <c r="L3025" s="128" t="s">
        <v>10003</v>
      </c>
      <c r="N3025" s="128" t="s">
        <v>13859</v>
      </c>
      <c r="O3025" s="128" t="s">
        <v>19477</v>
      </c>
      <c r="P3025" s="62">
        <v>1</v>
      </c>
      <c r="Q3025" s="62">
        <v>3</v>
      </c>
      <c r="R3025" s="128" t="s">
        <v>4608</v>
      </c>
      <c r="S3025" s="62">
        <v>7000</v>
      </c>
    </row>
    <row r="3026" spans="1:19" s="137" customFormat="1" ht="19.5" customHeight="1">
      <c r="A3026" s="159">
        <v>3024</v>
      </c>
      <c r="B3026" s="218">
        <v>162286</v>
      </c>
      <c r="C3026" s="130" t="s">
        <v>26131</v>
      </c>
      <c r="D3026" s="130" t="s">
        <v>13857</v>
      </c>
      <c r="E3026" s="130" t="s">
        <v>25361</v>
      </c>
      <c r="F3026" s="130" t="s">
        <v>12764</v>
      </c>
      <c r="G3026" s="128" t="s">
        <v>4601</v>
      </c>
      <c r="H3026" s="128" t="s">
        <v>4602</v>
      </c>
      <c r="I3026" s="62">
        <v>6601</v>
      </c>
      <c r="J3026" s="62">
        <v>7294940093</v>
      </c>
      <c r="K3026" s="119" t="s">
        <v>12583</v>
      </c>
      <c r="L3026" s="128" t="s">
        <v>10003</v>
      </c>
      <c r="N3026" s="128" t="s">
        <v>13859</v>
      </c>
      <c r="O3026" s="128" t="s">
        <v>19899</v>
      </c>
      <c r="P3026" s="128">
        <v>2.5</v>
      </c>
      <c r="Q3026" s="62">
        <v>2</v>
      </c>
      <c r="R3026" s="128" t="s">
        <v>4608</v>
      </c>
      <c r="S3026" s="62">
        <v>5000</v>
      </c>
    </row>
    <row r="3027" spans="1:19" s="137" customFormat="1" ht="19.5" customHeight="1">
      <c r="A3027" s="159">
        <v>3025</v>
      </c>
      <c r="B3027" s="218">
        <v>162618</v>
      </c>
      <c r="C3027" s="130" t="s">
        <v>26132</v>
      </c>
      <c r="D3027" s="130" t="s">
        <v>13857</v>
      </c>
      <c r="E3027" s="130" t="s">
        <v>6542</v>
      </c>
      <c r="F3027" s="130" t="s">
        <v>26133</v>
      </c>
      <c r="G3027" s="128" t="s">
        <v>4601</v>
      </c>
      <c r="H3027" s="128" t="s">
        <v>4706</v>
      </c>
      <c r="I3027" s="62">
        <v>4071</v>
      </c>
      <c r="J3027" s="62">
        <v>7439932890</v>
      </c>
      <c r="K3027" s="119" t="s">
        <v>12394</v>
      </c>
      <c r="L3027" s="128" t="s">
        <v>10003</v>
      </c>
      <c r="N3027" s="128" t="s">
        <v>13859</v>
      </c>
      <c r="O3027" s="128" t="s">
        <v>19477</v>
      </c>
      <c r="P3027" s="62">
        <v>1</v>
      </c>
      <c r="Q3027" s="62">
        <v>3</v>
      </c>
      <c r="R3027" s="128" t="s">
        <v>4608</v>
      </c>
      <c r="S3027" s="62">
        <v>7000</v>
      </c>
    </row>
    <row r="3028" spans="1:19" s="137" customFormat="1" ht="19.5" customHeight="1">
      <c r="A3028" s="159">
        <v>3026</v>
      </c>
      <c r="B3028" s="218">
        <v>162807</v>
      </c>
      <c r="C3028" s="130" t="s">
        <v>26134</v>
      </c>
      <c r="D3028" s="130" t="s">
        <v>13857</v>
      </c>
      <c r="E3028" s="130" t="s">
        <v>26135</v>
      </c>
      <c r="F3028" s="130" t="s">
        <v>26136</v>
      </c>
      <c r="G3028" s="128" t="s">
        <v>4601</v>
      </c>
      <c r="H3028" s="128" t="s">
        <v>4706</v>
      </c>
      <c r="I3028" s="62">
        <v>1524</v>
      </c>
      <c r="J3028" s="62">
        <v>6299391313</v>
      </c>
      <c r="K3028" s="119" t="s">
        <v>10024</v>
      </c>
      <c r="L3028" s="128" t="s">
        <v>10003</v>
      </c>
      <c r="N3028" s="128" t="s">
        <v>13859</v>
      </c>
      <c r="O3028" s="128" t="s">
        <v>19477</v>
      </c>
      <c r="P3028" s="62">
        <v>1</v>
      </c>
      <c r="Q3028" s="62">
        <v>2</v>
      </c>
      <c r="R3028" s="128" t="s">
        <v>4608</v>
      </c>
      <c r="S3028" s="62">
        <v>5000</v>
      </c>
    </row>
    <row r="3029" spans="1:19" s="137" customFormat="1" ht="19.5" customHeight="1">
      <c r="A3029" s="159">
        <v>3027</v>
      </c>
      <c r="B3029" s="218">
        <v>162816</v>
      </c>
      <c r="C3029" s="130" t="s">
        <v>26137</v>
      </c>
      <c r="D3029" s="130" t="s">
        <v>13857</v>
      </c>
      <c r="E3029" s="130" t="s">
        <v>15612</v>
      </c>
      <c r="F3029" s="130" t="s">
        <v>26138</v>
      </c>
      <c r="G3029" s="128" t="s">
        <v>4601</v>
      </c>
      <c r="H3029" s="128" t="s">
        <v>4706</v>
      </c>
      <c r="I3029" s="62">
        <v>7233</v>
      </c>
      <c r="J3029" s="62">
        <v>9004873647</v>
      </c>
      <c r="K3029" s="119" t="s">
        <v>8671</v>
      </c>
      <c r="L3029" s="128" t="s">
        <v>10003</v>
      </c>
      <c r="N3029" s="128" t="s">
        <v>13859</v>
      </c>
      <c r="O3029" s="128" t="s">
        <v>19477</v>
      </c>
      <c r="P3029" s="62">
        <v>2</v>
      </c>
      <c r="Q3029" s="62">
        <v>2</v>
      </c>
      <c r="R3029" s="128" t="s">
        <v>4608</v>
      </c>
      <c r="S3029" s="62">
        <v>5000</v>
      </c>
    </row>
    <row r="3030" spans="1:19" s="137" customFormat="1" ht="19.5" customHeight="1">
      <c r="A3030" s="159">
        <v>3028</v>
      </c>
      <c r="B3030" s="218">
        <v>162894</v>
      </c>
      <c r="C3030" s="130" t="s">
        <v>26139</v>
      </c>
      <c r="D3030" s="130" t="s">
        <v>13857</v>
      </c>
      <c r="E3030" s="130" t="s">
        <v>26140</v>
      </c>
      <c r="F3030" s="130" t="s">
        <v>26141</v>
      </c>
      <c r="G3030" s="128" t="s">
        <v>4601</v>
      </c>
      <c r="H3030" s="128" t="s">
        <v>4706</v>
      </c>
      <c r="I3030" s="62">
        <v>7484</v>
      </c>
      <c r="J3030" s="62">
        <v>9572291399</v>
      </c>
      <c r="K3030" s="119" t="s">
        <v>12457</v>
      </c>
      <c r="L3030" s="128" t="s">
        <v>10003</v>
      </c>
      <c r="N3030" s="128" t="s">
        <v>13859</v>
      </c>
      <c r="O3030" s="128" t="s">
        <v>19477</v>
      </c>
      <c r="P3030" s="62">
        <v>1</v>
      </c>
      <c r="Q3030" s="62">
        <v>3</v>
      </c>
      <c r="R3030" s="128" t="s">
        <v>4670</v>
      </c>
      <c r="S3030" s="62">
        <v>7000</v>
      </c>
    </row>
    <row r="3031" spans="1:19" s="137" customFormat="1" ht="19.5" customHeight="1">
      <c r="A3031" s="159">
        <v>3029</v>
      </c>
      <c r="B3031" s="218">
        <v>163612</v>
      </c>
      <c r="C3031" s="130" t="s">
        <v>26142</v>
      </c>
      <c r="D3031" s="130" t="s">
        <v>13857</v>
      </c>
      <c r="E3031" s="130" t="s">
        <v>9756</v>
      </c>
      <c r="F3031" s="130" t="s">
        <v>23904</v>
      </c>
      <c r="G3031" s="128" t="s">
        <v>4601</v>
      </c>
      <c r="H3031" s="128" t="s">
        <v>4602</v>
      </c>
      <c r="I3031" s="62">
        <v>3696</v>
      </c>
      <c r="J3031" s="62">
        <v>6203410644</v>
      </c>
      <c r="K3031" s="119" t="s">
        <v>12453</v>
      </c>
      <c r="L3031" s="128" t="s">
        <v>10003</v>
      </c>
      <c r="N3031" s="128" t="s">
        <v>13859</v>
      </c>
      <c r="O3031" s="128" t="s">
        <v>19477</v>
      </c>
      <c r="P3031" s="62">
        <v>3</v>
      </c>
      <c r="Q3031" s="62">
        <v>2</v>
      </c>
      <c r="R3031" s="128" t="s">
        <v>4608</v>
      </c>
      <c r="S3031" s="62">
        <v>5000</v>
      </c>
    </row>
    <row r="3032" spans="1:19" s="137" customFormat="1" ht="19.5" customHeight="1">
      <c r="A3032" s="159">
        <v>3030</v>
      </c>
      <c r="B3032" s="218">
        <v>163572</v>
      </c>
      <c r="C3032" s="130" t="s">
        <v>26143</v>
      </c>
      <c r="D3032" s="130" t="s">
        <v>13857</v>
      </c>
      <c r="E3032" s="130" t="s">
        <v>26144</v>
      </c>
      <c r="F3032" s="130" t="s">
        <v>18704</v>
      </c>
      <c r="G3032" s="128" t="s">
        <v>4601</v>
      </c>
      <c r="H3032" s="128" t="s">
        <v>4706</v>
      </c>
      <c r="I3032" s="62">
        <v>1644</v>
      </c>
      <c r="J3032" s="62">
        <v>8102781562</v>
      </c>
      <c r="K3032" s="119" t="s">
        <v>12394</v>
      </c>
      <c r="L3032" s="128" t="s">
        <v>10003</v>
      </c>
      <c r="N3032" s="128" t="s">
        <v>13859</v>
      </c>
      <c r="O3032" s="128" t="s">
        <v>19477</v>
      </c>
      <c r="P3032" s="62">
        <v>1</v>
      </c>
      <c r="Q3032" s="62">
        <v>3</v>
      </c>
      <c r="R3032" s="128" t="s">
        <v>4608</v>
      </c>
      <c r="S3032" s="62">
        <v>7000</v>
      </c>
    </row>
    <row r="3033" spans="1:19" s="137" customFormat="1" ht="19.5" customHeight="1">
      <c r="A3033" s="159">
        <v>3031</v>
      </c>
      <c r="B3033" s="218">
        <v>163625</v>
      </c>
      <c r="C3033" s="130" t="s">
        <v>26145</v>
      </c>
      <c r="D3033" s="130" t="s">
        <v>13857</v>
      </c>
      <c r="E3033" s="130" t="s">
        <v>26146</v>
      </c>
      <c r="F3033" s="130" t="s">
        <v>6456</v>
      </c>
      <c r="G3033" s="128" t="s">
        <v>4601</v>
      </c>
      <c r="H3033" s="128" t="s">
        <v>4602</v>
      </c>
      <c r="I3033" s="62">
        <v>3073</v>
      </c>
      <c r="J3033" s="62">
        <v>7488693705</v>
      </c>
      <c r="K3033" s="119" t="s">
        <v>4757</v>
      </c>
      <c r="L3033" s="128" t="s">
        <v>10003</v>
      </c>
      <c r="N3033" s="128" t="s">
        <v>13859</v>
      </c>
      <c r="O3033" s="128" t="s">
        <v>19477</v>
      </c>
      <c r="P3033" s="62">
        <v>2</v>
      </c>
      <c r="Q3033" s="62">
        <v>2</v>
      </c>
      <c r="R3033" s="128" t="s">
        <v>4608</v>
      </c>
      <c r="S3033" s="62">
        <v>5000</v>
      </c>
    </row>
    <row r="3034" spans="1:19" s="137" customFormat="1" ht="19.5" customHeight="1">
      <c r="A3034" s="159">
        <v>3032</v>
      </c>
      <c r="B3034" s="218">
        <v>163681</v>
      </c>
      <c r="C3034" s="130" t="s">
        <v>26147</v>
      </c>
      <c r="D3034" s="130" t="s">
        <v>13857</v>
      </c>
      <c r="E3034" s="130" t="s">
        <v>26148</v>
      </c>
      <c r="F3034" s="130" t="s">
        <v>26149</v>
      </c>
      <c r="G3034" s="128" t="s">
        <v>4601</v>
      </c>
      <c r="H3034" s="128" t="s">
        <v>4602</v>
      </c>
      <c r="I3034" s="62">
        <v>8268</v>
      </c>
      <c r="J3034" s="62">
        <v>8709631663</v>
      </c>
      <c r="K3034" s="119" t="s">
        <v>5369</v>
      </c>
      <c r="L3034" s="128" t="s">
        <v>10003</v>
      </c>
      <c r="N3034" s="128" t="s">
        <v>13859</v>
      </c>
      <c r="O3034" s="128" t="s">
        <v>19477</v>
      </c>
      <c r="P3034" s="145">
        <v>2.36</v>
      </c>
      <c r="Q3034" s="62">
        <v>3</v>
      </c>
      <c r="R3034" s="128" t="s">
        <v>4608</v>
      </c>
      <c r="S3034" s="62">
        <v>7000</v>
      </c>
    </row>
    <row r="3035" spans="1:19" s="137" customFormat="1" ht="19.5" customHeight="1">
      <c r="A3035" s="159">
        <v>3033</v>
      </c>
      <c r="B3035" s="218">
        <v>164393</v>
      </c>
      <c r="C3035" s="130" t="s">
        <v>26150</v>
      </c>
      <c r="D3035" s="130" t="s">
        <v>13857</v>
      </c>
      <c r="E3035" s="130" t="s">
        <v>26151</v>
      </c>
      <c r="F3035" s="130" t="s">
        <v>23166</v>
      </c>
      <c r="G3035" s="128" t="s">
        <v>4601</v>
      </c>
      <c r="H3035" s="128" t="s">
        <v>4602</v>
      </c>
      <c r="I3035" s="62">
        <v>5849</v>
      </c>
      <c r="J3035" s="62">
        <v>7370965974</v>
      </c>
      <c r="K3035" s="119" t="s">
        <v>12479</v>
      </c>
      <c r="L3035" s="128" t="s">
        <v>10003</v>
      </c>
      <c r="N3035" s="128" t="s">
        <v>13859</v>
      </c>
      <c r="O3035" s="128" t="s">
        <v>19477</v>
      </c>
      <c r="P3035" s="62">
        <v>3</v>
      </c>
      <c r="Q3035" s="62">
        <v>5</v>
      </c>
      <c r="R3035" s="128" t="s">
        <v>4608</v>
      </c>
      <c r="S3035" s="62">
        <v>10000</v>
      </c>
    </row>
    <row r="3036" spans="1:19" s="137" customFormat="1" ht="19.5" customHeight="1">
      <c r="A3036" s="159">
        <v>3034</v>
      </c>
      <c r="B3036" s="218">
        <v>164403</v>
      </c>
      <c r="C3036" s="130" t="s">
        <v>26152</v>
      </c>
      <c r="D3036" s="130" t="s">
        <v>13857</v>
      </c>
      <c r="E3036" s="130" t="s">
        <v>26153</v>
      </c>
      <c r="F3036" s="130" t="s">
        <v>20958</v>
      </c>
      <c r="G3036" s="128" t="s">
        <v>4724</v>
      </c>
      <c r="H3036" s="128" t="s">
        <v>4602</v>
      </c>
      <c r="I3036" s="62">
        <v>2073</v>
      </c>
      <c r="J3036" s="62">
        <v>9546029760</v>
      </c>
      <c r="K3036" s="119" t="s">
        <v>6171</v>
      </c>
      <c r="L3036" s="128" t="s">
        <v>10003</v>
      </c>
      <c r="N3036" s="128" t="s">
        <v>13859</v>
      </c>
      <c r="O3036" s="128" t="s">
        <v>19477</v>
      </c>
      <c r="P3036" s="62">
        <v>1</v>
      </c>
      <c r="Q3036" s="62">
        <v>2</v>
      </c>
      <c r="R3036" s="128" t="s">
        <v>4608</v>
      </c>
      <c r="S3036" s="62">
        <v>5000</v>
      </c>
    </row>
    <row r="3037" spans="1:19" s="137" customFormat="1" ht="19.5" customHeight="1">
      <c r="A3037" s="159">
        <v>3035</v>
      </c>
      <c r="B3037" s="218">
        <v>164444</v>
      </c>
      <c r="C3037" s="130" t="s">
        <v>26154</v>
      </c>
      <c r="D3037" s="130" t="s">
        <v>13857</v>
      </c>
      <c r="E3037" s="130" t="s">
        <v>26155</v>
      </c>
      <c r="F3037" s="130" t="s">
        <v>26156</v>
      </c>
      <c r="G3037" s="128" t="s">
        <v>4601</v>
      </c>
      <c r="H3037" s="128" t="s">
        <v>4602</v>
      </c>
      <c r="I3037" s="62">
        <v>3692</v>
      </c>
      <c r="J3037" s="62">
        <v>9631084671</v>
      </c>
      <c r="K3037" s="119" t="s">
        <v>10018</v>
      </c>
      <c r="L3037" s="128" t="s">
        <v>10003</v>
      </c>
      <c r="N3037" s="128" t="s">
        <v>13859</v>
      </c>
      <c r="O3037" s="128" t="s">
        <v>19477</v>
      </c>
      <c r="P3037" s="62">
        <v>1</v>
      </c>
      <c r="Q3037" s="62">
        <v>3</v>
      </c>
      <c r="R3037" s="128" t="s">
        <v>4608</v>
      </c>
      <c r="S3037" s="62">
        <v>7000</v>
      </c>
    </row>
    <row r="3038" spans="1:19" s="137" customFormat="1" ht="19.5" customHeight="1">
      <c r="A3038" s="159">
        <v>3036</v>
      </c>
      <c r="B3038" s="218">
        <v>164458</v>
      </c>
      <c r="C3038" s="130" t="s">
        <v>26157</v>
      </c>
      <c r="D3038" s="130" t="s">
        <v>13857</v>
      </c>
      <c r="E3038" s="130" t="s">
        <v>26158</v>
      </c>
      <c r="F3038" s="130" t="s">
        <v>26159</v>
      </c>
      <c r="G3038" s="128" t="s">
        <v>4601</v>
      </c>
      <c r="H3038" s="128" t="s">
        <v>4602</v>
      </c>
      <c r="I3038" s="62">
        <v>8800</v>
      </c>
      <c r="J3038" s="62">
        <v>8709311029</v>
      </c>
      <c r="K3038" s="119" t="s">
        <v>10018</v>
      </c>
      <c r="L3038" s="128" t="s">
        <v>10003</v>
      </c>
      <c r="N3038" s="128" t="s">
        <v>13859</v>
      </c>
      <c r="O3038" s="128" t="s">
        <v>19477</v>
      </c>
      <c r="P3038" s="145">
        <v>2.91</v>
      </c>
      <c r="Q3038" s="62">
        <v>3</v>
      </c>
      <c r="R3038" s="128" t="s">
        <v>4608</v>
      </c>
      <c r="S3038" s="62">
        <v>7000</v>
      </c>
    </row>
    <row r="3039" spans="1:19" s="137" customFormat="1" ht="19.5" customHeight="1">
      <c r="A3039" s="159">
        <v>3037</v>
      </c>
      <c r="B3039" s="218">
        <v>164502</v>
      </c>
      <c r="C3039" s="130" t="s">
        <v>26160</v>
      </c>
      <c r="D3039" s="130" t="s">
        <v>13857</v>
      </c>
      <c r="E3039" s="130" t="s">
        <v>26161</v>
      </c>
      <c r="F3039" s="130" t="s">
        <v>26162</v>
      </c>
      <c r="G3039" s="128" t="s">
        <v>4601</v>
      </c>
      <c r="H3039" s="128" t="s">
        <v>4602</v>
      </c>
      <c r="I3039" s="62">
        <v>5488</v>
      </c>
      <c r="J3039" s="62">
        <v>9004930910</v>
      </c>
      <c r="K3039" s="119" t="s">
        <v>20951</v>
      </c>
      <c r="L3039" s="128" t="s">
        <v>10003</v>
      </c>
      <c r="N3039" s="128" t="s">
        <v>13859</v>
      </c>
      <c r="O3039" s="128" t="s">
        <v>19477</v>
      </c>
      <c r="P3039" s="62">
        <v>1</v>
      </c>
      <c r="Q3039" s="62">
        <v>2</v>
      </c>
      <c r="R3039" s="128" t="s">
        <v>4608</v>
      </c>
      <c r="S3039" s="62">
        <v>5000</v>
      </c>
    </row>
    <row r="3040" spans="1:19" s="137" customFormat="1" ht="19.5" customHeight="1">
      <c r="A3040" s="159">
        <v>3038</v>
      </c>
      <c r="B3040" s="218">
        <v>164815</v>
      </c>
      <c r="C3040" s="130" t="s">
        <v>26163</v>
      </c>
      <c r="D3040" s="130" t="s">
        <v>13857</v>
      </c>
      <c r="E3040" s="130" t="s">
        <v>14787</v>
      </c>
      <c r="F3040" s="130" t="s">
        <v>8268</v>
      </c>
      <c r="G3040" s="128" t="s">
        <v>4601</v>
      </c>
      <c r="H3040" s="128" t="s">
        <v>4602</v>
      </c>
      <c r="I3040" s="62">
        <v>9646</v>
      </c>
      <c r="J3040" s="62">
        <v>9771603458</v>
      </c>
      <c r="K3040" s="119" t="s">
        <v>12583</v>
      </c>
      <c r="L3040" s="128" t="s">
        <v>10003</v>
      </c>
      <c r="N3040" s="128" t="s">
        <v>13859</v>
      </c>
      <c r="O3040" s="128" t="s">
        <v>19477</v>
      </c>
      <c r="P3040" s="62">
        <v>2</v>
      </c>
      <c r="Q3040" s="62">
        <v>3</v>
      </c>
      <c r="R3040" s="128" t="s">
        <v>4608</v>
      </c>
      <c r="S3040" s="62">
        <v>7000</v>
      </c>
    </row>
    <row r="3041" spans="1:19" s="137" customFormat="1" ht="19.5" customHeight="1">
      <c r="A3041" s="159">
        <v>3039</v>
      </c>
      <c r="B3041" s="218">
        <v>164850</v>
      </c>
      <c r="C3041" s="130" t="s">
        <v>26164</v>
      </c>
      <c r="D3041" s="130" t="s">
        <v>13857</v>
      </c>
      <c r="E3041" s="130" t="s">
        <v>26165</v>
      </c>
      <c r="F3041" s="130" t="s">
        <v>14592</v>
      </c>
      <c r="G3041" s="128" t="s">
        <v>4601</v>
      </c>
      <c r="H3041" s="128" t="s">
        <v>4706</v>
      </c>
      <c r="I3041" s="62">
        <v>8647</v>
      </c>
      <c r="J3041" s="62">
        <v>9162758343</v>
      </c>
      <c r="K3041" s="119" t="s">
        <v>12583</v>
      </c>
      <c r="L3041" s="128" t="s">
        <v>10003</v>
      </c>
      <c r="N3041" s="128" t="s">
        <v>13859</v>
      </c>
      <c r="O3041" s="128" t="s">
        <v>19477</v>
      </c>
      <c r="P3041" s="62">
        <v>1</v>
      </c>
      <c r="Q3041" s="62">
        <v>3</v>
      </c>
      <c r="R3041" s="128" t="s">
        <v>4608</v>
      </c>
      <c r="S3041" s="62">
        <v>7000</v>
      </c>
    </row>
    <row r="3042" spans="1:19" s="137" customFormat="1" ht="19.5" customHeight="1">
      <c r="A3042" s="159">
        <v>3040</v>
      </c>
      <c r="B3042" s="218">
        <v>164947</v>
      </c>
      <c r="C3042" s="130" t="s">
        <v>26166</v>
      </c>
      <c r="D3042" s="130" t="s">
        <v>13857</v>
      </c>
      <c r="E3042" s="130" t="s">
        <v>26167</v>
      </c>
      <c r="F3042" s="130" t="s">
        <v>26168</v>
      </c>
      <c r="G3042" s="128" t="s">
        <v>4601</v>
      </c>
      <c r="H3042" s="128" t="s">
        <v>4602</v>
      </c>
      <c r="I3042" s="62">
        <v>1320</v>
      </c>
      <c r="J3042" s="62">
        <v>6200539670</v>
      </c>
      <c r="K3042" s="119" t="s">
        <v>10077</v>
      </c>
      <c r="L3042" s="128" t="s">
        <v>10003</v>
      </c>
      <c r="N3042" s="128" t="s">
        <v>13859</v>
      </c>
      <c r="O3042" s="128" t="s">
        <v>19477</v>
      </c>
      <c r="P3042" s="62">
        <v>2</v>
      </c>
      <c r="Q3042" s="62">
        <v>2</v>
      </c>
      <c r="R3042" s="128" t="s">
        <v>4608</v>
      </c>
      <c r="S3042" s="62">
        <v>5000</v>
      </c>
    </row>
    <row r="3043" spans="1:19" s="137" customFormat="1" ht="19.5" customHeight="1">
      <c r="A3043" s="159">
        <v>3041</v>
      </c>
      <c r="B3043" s="218">
        <v>165080</v>
      </c>
      <c r="C3043" s="130" t="s">
        <v>26169</v>
      </c>
      <c r="D3043" s="130" t="s">
        <v>13857</v>
      </c>
      <c r="E3043" s="130" t="s">
        <v>26170</v>
      </c>
      <c r="F3043" s="130" t="s">
        <v>19529</v>
      </c>
      <c r="G3043" s="128" t="s">
        <v>4601</v>
      </c>
      <c r="H3043" s="128" t="s">
        <v>4706</v>
      </c>
      <c r="I3043" s="62">
        <v>7121</v>
      </c>
      <c r="J3043" s="62">
        <v>9631764096</v>
      </c>
      <c r="K3043" s="119" t="s">
        <v>12466</v>
      </c>
      <c r="L3043" s="128" t="s">
        <v>10003</v>
      </c>
      <c r="N3043" s="128" t="s">
        <v>13859</v>
      </c>
      <c r="O3043" s="128" t="s">
        <v>19477</v>
      </c>
      <c r="P3043" s="62">
        <v>1</v>
      </c>
      <c r="Q3043" s="62">
        <v>3</v>
      </c>
      <c r="R3043" s="128" t="s">
        <v>4608</v>
      </c>
      <c r="S3043" s="62">
        <v>7000</v>
      </c>
    </row>
    <row r="3044" spans="1:19" s="137" customFormat="1" ht="19.5" customHeight="1">
      <c r="A3044" s="159">
        <v>3042</v>
      </c>
      <c r="B3044" s="218">
        <v>165096</v>
      </c>
      <c r="C3044" s="130" t="s">
        <v>26171</v>
      </c>
      <c r="D3044" s="130" t="s">
        <v>13857</v>
      </c>
      <c r="E3044" s="130" t="s">
        <v>9369</v>
      </c>
      <c r="F3044" s="130" t="s">
        <v>26172</v>
      </c>
      <c r="G3044" s="128" t="s">
        <v>4724</v>
      </c>
      <c r="H3044" s="128" t="s">
        <v>4706</v>
      </c>
      <c r="I3044" s="128" t="s">
        <v>12408</v>
      </c>
      <c r="J3044" s="62">
        <v>7667025841</v>
      </c>
      <c r="K3044" s="119" t="s">
        <v>8671</v>
      </c>
      <c r="L3044" s="128" t="s">
        <v>10003</v>
      </c>
      <c r="N3044" s="128" t="s">
        <v>13859</v>
      </c>
      <c r="O3044" s="128" t="s">
        <v>19477</v>
      </c>
      <c r="P3044" s="62">
        <v>1</v>
      </c>
      <c r="Q3044" s="62">
        <v>3</v>
      </c>
      <c r="R3044" s="128" t="s">
        <v>4608</v>
      </c>
      <c r="S3044" s="62">
        <v>7000</v>
      </c>
    </row>
    <row r="3045" spans="1:19" s="137" customFormat="1" ht="19.5" customHeight="1">
      <c r="A3045" s="159">
        <v>3043</v>
      </c>
      <c r="B3045" s="218">
        <v>165718</v>
      </c>
      <c r="C3045" s="130" t="s">
        <v>26173</v>
      </c>
      <c r="D3045" s="130" t="s">
        <v>13857</v>
      </c>
      <c r="E3045" s="130" t="s">
        <v>26174</v>
      </c>
      <c r="F3045" s="130" t="s">
        <v>24501</v>
      </c>
      <c r="G3045" s="128" t="s">
        <v>4601</v>
      </c>
      <c r="H3045" s="128" t="s">
        <v>4706</v>
      </c>
      <c r="I3045" s="128" t="s">
        <v>26175</v>
      </c>
      <c r="J3045" s="62">
        <v>6287746815</v>
      </c>
      <c r="K3045" s="119" t="s">
        <v>7430</v>
      </c>
      <c r="L3045" s="128" t="s">
        <v>10003</v>
      </c>
      <c r="N3045" s="128" t="s">
        <v>13859</v>
      </c>
      <c r="O3045" s="128" t="s">
        <v>19477</v>
      </c>
      <c r="P3045" s="62">
        <v>1</v>
      </c>
      <c r="Q3045" s="62">
        <v>3</v>
      </c>
      <c r="R3045" s="128" t="s">
        <v>4608</v>
      </c>
      <c r="S3045" s="62">
        <v>7000</v>
      </c>
    </row>
    <row r="3046" spans="1:19" s="137" customFormat="1" ht="19.5" customHeight="1">
      <c r="A3046" s="159">
        <v>3044</v>
      </c>
      <c r="B3046" s="218">
        <v>165720</v>
      </c>
      <c r="C3046" s="130" t="s">
        <v>26176</v>
      </c>
      <c r="D3046" s="130" t="s">
        <v>13857</v>
      </c>
      <c r="E3046" s="130" t="s">
        <v>26177</v>
      </c>
      <c r="F3046" s="130" t="s">
        <v>26178</v>
      </c>
      <c r="G3046" s="128" t="s">
        <v>4601</v>
      </c>
      <c r="H3046" s="128" t="s">
        <v>4602</v>
      </c>
      <c r="I3046" s="62">
        <v>6493</v>
      </c>
      <c r="J3046" s="62">
        <v>8972389477</v>
      </c>
      <c r="K3046" s="119" t="s">
        <v>8671</v>
      </c>
      <c r="L3046" s="128" t="s">
        <v>10003</v>
      </c>
      <c r="N3046" s="128" t="s">
        <v>13859</v>
      </c>
      <c r="O3046" s="128" t="s">
        <v>19477</v>
      </c>
      <c r="P3046" s="62">
        <v>1</v>
      </c>
      <c r="Q3046" s="62">
        <v>3</v>
      </c>
      <c r="R3046" s="128" t="s">
        <v>4608</v>
      </c>
      <c r="S3046" s="62">
        <v>7000</v>
      </c>
    </row>
    <row r="3047" spans="1:19" s="137" customFormat="1" ht="19.5" customHeight="1">
      <c r="A3047" s="159">
        <v>3045</v>
      </c>
      <c r="B3047" s="218">
        <v>165752</v>
      </c>
      <c r="C3047" s="130" t="s">
        <v>26179</v>
      </c>
      <c r="D3047" s="130" t="s">
        <v>13857</v>
      </c>
      <c r="E3047" s="130" t="s">
        <v>26180</v>
      </c>
      <c r="F3047" s="130" t="s">
        <v>9891</v>
      </c>
      <c r="G3047" s="128" t="s">
        <v>4601</v>
      </c>
      <c r="H3047" s="128" t="s">
        <v>4706</v>
      </c>
      <c r="I3047" s="62">
        <v>7244</v>
      </c>
      <c r="J3047" s="62">
        <v>8210832864</v>
      </c>
      <c r="K3047" s="119" t="s">
        <v>12479</v>
      </c>
      <c r="L3047" s="128" t="s">
        <v>10003</v>
      </c>
      <c r="N3047" s="128" t="s">
        <v>13859</v>
      </c>
      <c r="O3047" s="128" t="s">
        <v>19477</v>
      </c>
      <c r="P3047" s="62">
        <v>1</v>
      </c>
      <c r="Q3047" s="62">
        <v>5</v>
      </c>
      <c r="R3047" s="128" t="s">
        <v>4608</v>
      </c>
      <c r="S3047" s="62">
        <v>10000</v>
      </c>
    </row>
    <row r="3048" spans="1:19" s="137" customFormat="1" ht="19.5" customHeight="1">
      <c r="A3048" s="159">
        <v>3046</v>
      </c>
      <c r="B3048" s="218">
        <v>165768</v>
      </c>
      <c r="C3048" s="130" t="s">
        <v>26181</v>
      </c>
      <c r="D3048" s="130" t="s">
        <v>13857</v>
      </c>
      <c r="E3048" s="130" t="s">
        <v>14314</v>
      </c>
      <c r="F3048" s="130" t="s">
        <v>26182</v>
      </c>
      <c r="G3048" s="128" t="s">
        <v>4601</v>
      </c>
      <c r="H3048" s="128" t="s">
        <v>4706</v>
      </c>
      <c r="I3048" s="62">
        <v>9892</v>
      </c>
      <c r="J3048" s="62">
        <v>9142823973</v>
      </c>
      <c r="K3048" s="119" t="s">
        <v>8671</v>
      </c>
      <c r="L3048" s="128" t="s">
        <v>10003</v>
      </c>
      <c r="N3048" s="128" t="s">
        <v>13859</v>
      </c>
      <c r="O3048" s="128" t="s">
        <v>19477</v>
      </c>
      <c r="P3048" s="62">
        <v>2</v>
      </c>
      <c r="Q3048" s="62">
        <v>3</v>
      </c>
      <c r="R3048" s="128" t="s">
        <v>4608</v>
      </c>
      <c r="S3048" s="62">
        <v>7000</v>
      </c>
    </row>
    <row r="3049" spans="1:19" s="137" customFormat="1" ht="19.5" customHeight="1">
      <c r="A3049" s="159">
        <v>3047</v>
      </c>
      <c r="B3049" s="218">
        <v>165785</v>
      </c>
      <c r="C3049" s="130" t="s">
        <v>26183</v>
      </c>
      <c r="D3049" s="130" t="s">
        <v>13857</v>
      </c>
      <c r="E3049" s="130" t="s">
        <v>25890</v>
      </c>
      <c r="F3049" s="130" t="s">
        <v>13562</v>
      </c>
      <c r="G3049" s="128" t="s">
        <v>4601</v>
      </c>
      <c r="H3049" s="128" t="s">
        <v>4602</v>
      </c>
      <c r="I3049" s="62">
        <v>2986</v>
      </c>
      <c r="J3049" s="62">
        <v>7488163765</v>
      </c>
      <c r="K3049" s="119" t="s">
        <v>8671</v>
      </c>
      <c r="L3049" s="128" t="s">
        <v>10003</v>
      </c>
      <c r="N3049" s="128" t="s">
        <v>13859</v>
      </c>
      <c r="O3049" s="128" t="s">
        <v>19477</v>
      </c>
      <c r="P3049" s="128">
        <v>3</v>
      </c>
      <c r="Q3049" s="62">
        <v>3</v>
      </c>
      <c r="R3049" s="128" t="s">
        <v>4608</v>
      </c>
      <c r="S3049" s="62">
        <v>7000</v>
      </c>
    </row>
    <row r="3050" spans="1:19" s="137" customFormat="1" ht="19.5" customHeight="1">
      <c r="A3050" s="159">
        <v>3048</v>
      </c>
      <c r="B3050" s="218">
        <v>165787</v>
      </c>
      <c r="C3050" s="130" t="s">
        <v>26184</v>
      </c>
      <c r="D3050" s="130" t="s">
        <v>13857</v>
      </c>
      <c r="E3050" s="130" t="s">
        <v>11292</v>
      </c>
      <c r="F3050" s="130" t="s">
        <v>16167</v>
      </c>
      <c r="G3050" s="128" t="s">
        <v>4601</v>
      </c>
      <c r="H3050" s="128" t="s">
        <v>4602</v>
      </c>
      <c r="I3050" s="62">
        <v>5240</v>
      </c>
      <c r="J3050" s="62">
        <v>7070695272</v>
      </c>
      <c r="K3050" s="119" t="s">
        <v>12393</v>
      </c>
      <c r="L3050" s="128" t="s">
        <v>10003</v>
      </c>
      <c r="N3050" s="128" t="s">
        <v>13859</v>
      </c>
      <c r="O3050" s="128" t="s">
        <v>19477</v>
      </c>
      <c r="P3050" s="62">
        <v>1</v>
      </c>
      <c r="Q3050" s="62">
        <v>5</v>
      </c>
      <c r="R3050" s="128" t="s">
        <v>4608</v>
      </c>
      <c r="S3050" s="62">
        <v>10000</v>
      </c>
    </row>
    <row r="3051" spans="1:19" s="137" customFormat="1" ht="19.5" customHeight="1">
      <c r="A3051" s="159">
        <v>3049</v>
      </c>
      <c r="B3051" s="218">
        <v>165869</v>
      </c>
      <c r="C3051" s="130" t="s">
        <v>26185</v>
      </c>
      <c r="D3051" s="130" t="s">
        <v>13857</v>
      </c>
      <c r="E3051" s="130" t="s">
        <v>26186</v>
      </c>
      <c r="F3051" s="130" t="s">
        <v>26187</v>
      </c>
      <c r="G3051" s="128" t="s">
        <v>4601</v>
      </c>
      <c r="H3051" s="128" t="s">
        <v>4602</v>
      </c>
      <c r="I3051" s="62">
        <v>8129</v>
      </c>
      <c r="J3051" s="62">
        <v>8709872253</v>
      </c>
      <c r="K3051" s="119" t="s">
        <v>12548</v>
      </c>
      <c r="L3051" s="128" t="s">
        <v>10003</v>
      </c>
      <c r="N3051" s="128" t="s">
        <v>13859</v>
      </c>
      <c r="O3051" s="128" t="s">
        <v>19477</v>
      </c>
      <c r="P3051" s="62">
        <v>3</v>
      </c>
      <c r="Q3051" s="62">
        <v>5</v>
      </c>
      <c r="R3051" s="128" t="s">
        <v>4608</v>
      </c>
      <c r="S3051" s="62">
        <v>10000</v>
      </c>
    </row>
    <row r="3052" spans="1:19" s="137" customFormat="1" ht="19.5" customHeight="1">
      <c r="A3052" s="159">
        <v>3050</v>
      </c>
      <c r="B3052" s="218">
        <v>165899</v>
      </c>
      <c r="C3052" s="130" t="s">
        <v>26188</v>
      </c>
      <c r="D3052" s="130" t="s">
        <v>13857</v>
      </c>
      <c r="E3052" s="130" t="s">
        <v>26189</v>
      </c>
      <c r="F3052" s="130" t="s">
        <v>26190</v>
      </c>
      <c r="G3052" s="128" t="s">
        <v>4601</v>
      </c>
      <c r="H3052" s="128" t="s">
        <v>4706</v>
      </c>
      <c r="I3052" s="62">
        <v>9783</v>
      </c>
      <c r="J3052" s="62">
        <v>9304204595</v>
      </c>
      <c r="K3052" s="119" t="s">
        <v>10146</v>
      </c>
      <c r="L3052" s="128" t="s">
        <v>10003</v>
      </c>
      <c r="N3052" s="128" t="s">
        <v>13859</v>
      </c>
      <c r="O3052" s="128" t="s">
        <v>19477</v>
      </c>
      <c r="P3052" s="62">
        <v>5</v>
      </c>
      <c r="Q3052" s="62">
        <v>2</v>
      </c>
      <c r="R3052" s="128" t="s">
        <v>4608</v>
      </c>
      <c r="S3052" s="62">
        <v>5000</v>
      </c>
    </row>
    <row r="3053" spans="1:19" s="137" customFormat="1" ht="19.5" customHeight="1">
      <c r="A3053" s="159">
        <v>3051</v>
      </c>
      <c r="B3053" s="218">
        <v>166676</v>
      </c>
      <c r="C3053" s="130" t="s">
        <v>26191</v>
      </c>
      <c r="D3053" s="130" t="s">
        <v>13857</v>
      </c>
      <c r="E3053" s="130" t="s">
        <v>13470</v>
      </c>
      <c r="F3053" s="130" t="s">
        <v>4857</v>
      </c>
      <c r="G3053" s="128" t="s">
        <v>4601</v>
      </c>
      <c r="H3053" s="128" t="s">
        <v>4706</v>
      </c>
      <c r="I3053" s="62">
        <v>2936</v>
      </c>
      <c r="J3053" s="62">
        <v>6203379439</v>
      </c>
      <c r="K3053" s="119" t="s">
        <v>6171</v>
      </c>
      <c r="L3053" s="128" t="s">
        <v>10003</v>
      </c>
      <c r="N3053" s="128" t="s">
        <v>13859</v>
      </c>
      <c r="O3053" s="128" t="s">
        <v>19899</v>
      </c>
      <c r="P3053" s="62">
        <v>1</v>
      </c>
      <c r="Q3053" s="62">
        <v>3</v>
      </c>
      <c r="R3053" s="128" t="s">
        <v>4670</v>
      </c>
      <c r="S3053" s="62">
        <v>7000</v>
      </c>
    </row>
    <row r="3054" spans="1:19" s="137" customFormat="1" ht="19.5" customHeight="1">
      <c r="A3054" s="159">
        <v>3052</v>
      </c>
      <c r="B3054" s="218">
        <v>166816</v>
      </c>
      <c r="C3054" s="130" t="s">
        <v>26192</v>
      </c>
      <c r="D3054" s="130" t="s">
        <v>13857</v>
      </c>
      <c r="E3054" s="130" t="s">
        <v>11873</v>
      </c>
      <c r="F3054" s="130" t="s">
        <v>5038</v>
      </c>
      <c r="G3054" s="128" t="s">
        <v>4601</v>
      </c>
      <c r="H3054" s="128" t="s">
        <v>4706</v>
      </c>
      <c r="I3054" s="62">
        <v>9681</v>
      </c>
      <c r="J3054" s="62">
        <v>7903679554</v>
      </c>
      <c r="K3054" s="119" t="s">
        <v>8948</v>
      </c>
      <c r="L3054" s="128" t="s">
        <v>10003</v>
      </c>
      <c r="N3054" s="128" t="s">
        <v>13859</v>
      </c>
      <c r="O3054" s="128" t="s">
        <v>19477</v>
      </c>
      <c r="P3054" s="62">
        <v>1</v>
      </c>
      <c r="Q3054" s="62">
        <v>2</v>
      </c>
      <c r="R3054" s="128" t="s">
        <v>4670</v>
      </c>
      <c r="S3054" s="62">
        <v>5000</v>
      </c>
    </row>
    <row r="3055" spans="1:19" s="137" customFormat="1" ht="19.5" customHeight="1">
      <c r="A3055" s="159">
        <v>3053</v>
      </c>
      <c r="B3055" s="218">
        <v>166867</v>
      </c>
      <c r="C3055" s="130" t="s">
        <v>26193</v>
      </c>
      <c r="D3055" s="130" t="s">
        <v>13857</v>
      </c>
      <c r="E3055" s="130" t="s">
        <v>26194</v>
      </c>
      <c r="F3055" s="130" t="s">
        <v>26195</v>
      </c>
      <c r="G3055" s="128" t="s">
        <v>4601</v>
      </c>
      <c r="H3055" s="128" t="s">
        <v>4706</v>
      </c>
      <c r="I3055" s="62">
        <v>6287</v>
      </c>
      <c r="J3055" s="62">
        <v>7563043829</v>
      </c>
      <c r="K3055" s="119" t="s">
        <v>9326</v>
      </c>
      <c r="L3055" s="128" t="s">
        <v>10003</v>
      </c>
      <c r="N3055" s="128" t="s">
        <v>13859</v>
      </c>
      <c r="O3055" s="128" t="s">
        <v>19477</v>
      </c>
      <c r="P3055" s="62">
        <v>2</v>
      </c>
      <c r="Q3055" s="62">
        <v>3</v>
      </c>
      <c r="R3055" s="128" t="s">
        <v>4608</v>
      </c>
      <c r="S3055" s="62">
        <v>7000</v>
      </c>
    </row>
    <row r="3056" spans="1:19" s="137" customFormat="1" ht="19.5" customHeight="1">
      <c r="A3056" s="159">
        <v>3054</v>
      </c>
      <c r="B3056" s="218">
        <v>166891</v>
      </c>
      <c r="C3056" s="130" t="s">
        <v>26196</v>
      </c>
      <c r="D3056" s="130" t="s">
        <v>13857</v>
      </c>
      <c r="E3056" s="130" t="s">
        <v>14275</v>
      </c>
      <c r="F3056" s="130" t="s">
        <v>11817</v>
      </c>
      <c r="G3056" s="128" t="s">
        <v>4601</v>
      </c>
      <c r="H3056" s="128" t="s">
        <v>4706</v>
      </c>
      <c r="I3056" s="62">
        <v>7792</v>
      </c>
      <c r="J3056" s="62">
        <v>7739600440</v>
      </c>
      <c r="K3056" s="119" t="s">
        <v>12466</v>
      </c>
      <c r="L3056" s="128" t="s">
        <v>10003</v>
      </c>
      <c r="N3056" s="128" t="s">
        <v>13859</v>
      </c>
      <c r="O3056" s="128" t="s">
        <v>19477</v>
      </c>
      <c r="P3056" s="62">
        <v>1</v>
      </c>
      <c r="Q3056" s="62">
        <v>2</v>
      </c>
      <c r="R3056" s="128" t="s">
        <v>4608</v>
      </c>
      <c r="S3056" s="62">
        <v>5000</v>
      </c>
    </row>
    <row r="3057" spans="1:19" s="137" customFormat="1" ht="19.5" customHeight="1">
      <c r="A3057" s="159">
        <v>3055</v>
      </c>
      <c r="B3057" s="218">
        <v>166914</v>
      </c>
      <c r="C3057" s="130" t="s">
        <v>26197</v>
      </c>
      <c r="D3057" s="130" t="s">
        <v>13857</v>
      </c>
      <c r="E3057" s="130" t="s">
        <v>11677</v>
      </c>
      <c r="F3057" s="130" t="s">
        <v>26198</v>
      </c>
      <c r="G3057" s="128" t="s">
        <v>4601</v>
      </c>
      <c r="H3057" s="128" t="s">
        <v>4602</v>
      </c>
      <c r="I3057" s="128" t="s">
        <v>11356</v>
      </c>
      <c r="J3057" s="62">
        <v>9304593809</v>
      </c>
      <c r="K3057" s="119" t="s">
        <v>25933</v>
      </c>
      <c r="L3057" s="128" t="s">
        <v>10003</v>
      </c>
      <c r="N3057" s="128" t="s">
        <v>13859</v>
      </c>
      <c r="O3057" s="128" t="s">
        <v>19477</v>
      </c>
      <c r="P3057" s="62">
        <v>1</v>
      </c>
      <c r="Q3057" s="62">
        <v>3</v>
      </c>
      <c r="R3057" s="128" t="s">
        <v>4608</v>
      </c>
      <c r="S3057" s="62">
        <v>7000</v>
      </c>
    </row>
    <row r="3058" spans="1:19" s="137" customFormat="1" ht="19.5" customHeight="1">
      <c r="A3058" s="159">
        <v>3056</v>
      </c>
      <c r="B3058" s="218">
        <v>166924</v>
      </c>
      <c r="C3058" s="130" t="s">
        <v>26199</v>
      </c>
      <c r="D3058" s="130" t="s">
        <v>13857</v>
      </c>
      <c r="E3058" s="130" t="s">
        <v>6169</v>
      </c>
      <c r="F3058" s="130" t="s">
        <v>16167</v>
      </c>
      <c r="G3058" s="128" t="s">
        <v>4601</v>
      </c>
      <c r="H3058" s="128" t="s">
        <v>4602</v>
      </c>
      <c r="I3058" s="62">
        <v>6438</v>
      </c>
      <c r="J3058" s="62">
        <v>7461859181</v>
      </c>
      <c r="K3058" s="119" t="s">
        <v>8671</v>
      </c>
      <c r="L3058" s="128" t="s">
        <v>10003</v>
      </c>
      <c r="N3058" s="128" t="s">
        <v>13859</v>
      </c>
      <c r="O3058" s="128" t="s">
        <v>19477</v>
      </c>
      <c r="P3058" s="62">
        <v>1</v>
      </c>
      <c r="Q3058" s="62">
        <v>5</v>
      </c>
      <c r="R3058" s="128" t="s">
        <v>4608</v>
      </c>
      <c r="S3058" s="62">
        <v>10000</v>
      </c>
    </row>
    <row r="3059" spans="1:19" s="137" customFormat="1" ht="19.5" customHeight="1">
      <c r="A3059" s="159">
        <v>3057</v>
      </c>
      <c r="B3059" s="218">
        <v>166922</v>
      </c>
      <c r="C3059" s="130" t="s">
        <v>26200</v>
      </c>
      <c r="D3059" s="130" t="s">
        <v>13857</v>
      </c>
      <c r="E3059" s="130" t="s">
        <v>6218</v>
      </c>
      <c r="F3059" s="130" t="s">
        <v>26201</v>
      </c>
      <c r="G3059" s="128" t="s">
        <v>4601</v>
      </c>
      <c r="H3059" s="128" t="s">
        <v>4602</v>
      </c>
      <c r="I3059" s="62">
        <v>2872</v>
      </c>
      <c r="J3059" s="62">
        <v>9973373496</v>
      </c>
      <c r="K3059" s="119" t="s">
        <v>20956</v>
      </c>
      <c r="L3059" s="128" t="s">
        <v>10003</v>
      </c>
      <c r="N3059" s="128" t="s">
        <v>13859</v>
      </c>
      <c r="O3059" s="128" t="s">
        <v>19477</v>
      </c>
      <c r="P3059" s="62">
        <v>1</v>
      </c>
      <c r="Q3059" s="62">
        <v>2</v>
      </c>
      <c r="R3059" s="128" t="s">
        <v>4608</v>
      </c>
      <c r="S3059" s="62">
        <v>5000</v>
      </c>
    </row>
    <row r="3060" spans="1:19" s="137" customFormat="1" ht="19.5" customHeight="1">
      <c r="A3060" s="159">
        <v>3058</v>
      </c>
      <c r="B3060" s="218">
        <v>167025</v>
      </c>
      <c r="C3060" s="130" t="s">
        <v>26202</v>
      </c>
      <c r="D3060" s="130" t="s">
        <v>13857</v>
      </c>
      <c r="E3060" s="130" t="s">
        <v>26203</v>
      </c>
      <c r="F3060" s="130" t="s">
        <v>15842</v>
      </c>
      <c r="G3060" s="128" t="s">
        <v>4601</v>
      </c>
      <c r="H3060" s="128" t="s">
        <v>4602</v>
      </c>
      <c r="I3060" s="62">
        <v>8859</v>
      </c>
      <c r="J3060" s="62">
        <v>9931037745</v>
      </c>
      <c r="K3060" s="119" t="s">
        <v>6171</v>
      </c>
      <c r="L3060" s="128" t="s">
        <v>10003</v>
      </c>
      <c r="N3060" s="128" t="s">
        <v>13859</v>
      </c>
      <c r="O3060" s="128" t="s">
        <v>19477</v>
      </c>
      <c r="P3060" s="62">
        <v>1</v>
      </c>
      <c r="Q3060" s="62">
        <v>2</v>
      </c>
      <c r="R3060" s="128" t="s">
        <v>4608</v>
      </c>
      <c r="S3060" s="62">
        <v>5000</v>
      </c>
    </row>
    <row r="3061" spans="1:19" s="137" customFormat="1" ht="19.5" customHeight="1">
      <c r="A3061" s="159">
        <v>3059</v>
      </c>
      <c r="B3061" s="218">
        <v>167035</v>
      </c>
      <c r="C3061" s="130" t="s">
        <v>26204</v>
      </c>
      <c r="D3061" s="130" t="s">
        <v>13857</v>
      </c>
      <c r="E3061" s="130" t="s">
        <v>20754</v>
      </c>
      <c r="F3061" s="130" t="s">
        <v>26205</v>
      </c>
      <c r="G3061" s="128" t="s">
        <v>4601</v>
      </c>
      <c r="H3061" s="128" t="s">
        <v>4706</v>
      </c>
      <c r="I3061" s="62">
        <v>5484</v>
      </c>
      <c r="J3061" s="62">
        <v>7766869238</v>
      </c>
      <c r="K3061" s="119" t="s">
        <v>5336</v>
      </c>
      <c r="L3061" s="128" t="s">
        <v>10003</v>
      </c>
      <c r="N3061" s="128" t="s">
        <v>13859</v>
      </c>
      <c r="O3061" s="128" t="s">
        <v>19899</v>
      </c>
      <c r="P3061" s="62">
        <v>2</v>
      </c>
      <c r="Q3061" s="62">
        <v>3</v>
      </c>
      <c r="R3061" s="128" t="s">
        <v>4670</v>
      </c>
      <c r="S3061" s="62">
        <v>7000</v>
      </c>
    </row>
    <row r="3062" spans="1:19" s="137" customFormat="1" ht="19.5" customHeight="1">
      <c r="A3062" s="159">
        <v>3060</v>
      </c>
      <c r="B3062" s="218">
        <v>167193</v>
      </c>
      <c r="C3062" s="130" t="s">
        <v>26206</v>
      </c>
      <c r="D3062" s="130" t="s">
        <v>13857</v>
      </c>
      <c r="E3062" s="130" t="s">
        <v>25734</v>
      </c>
      <c r="F3062" s="130" t="s">
        <v>26207</v>
      </c>
      <c r="G3062" s="128" t="s">
        <v>4601</v>
      </c>
      <c r="H3062" s="128" t="s">
        <v>4602</v>
      </c>
      <c r="I3062" s="62">
        <v>2719</v>
      </c>
      <c r="J3062" s="62">
        <v>9430124682</v>
      </c>
      <c r="K3062" s="119" t="s">
        <v>9645</v>
      </c>
      <c r="L3062" s="128" t="s">
        <v>10003</v>
      </c>
      <c r="N3062" s="128" t="s">
        <v>13859</v>
      </c>
      <c r="O3062" s="128" t="s">
        <v>19477</v>
      </c>
      <c r="P3062" s="62">
        <v>1</v>
      </c>
      <c r="Q3062" s="62">
        <v>5</v>
      </c>
      <c r="R3062" s="128" t="s">
        <v>4670</v>
      </c>
      <c r="S3062" s="62">
        <v>10000</v>
      </c>
    </row>
    <row r="3063" spans="1:19" s="137" customFormat="1" ht="19.5" customHeight="1">
      <c r="A3063" s="159">
        <v>3061</v>
      </c>
      <c r="B3063" s="218">
        <v>167275</v>
      </c>
      <c r="C3063" s="130" t="s">
        <v>26208</v>
      </c>
      <c r="D3063" s="130" t="s">
        <v>13857</v>
      </c>
      <c r="E3063" s="130" t="s">
        <v>5496</v>
      </c>
      <c r="F3063" s="130" t="s">
        <v>26209</v>
      </c>
      <c r="G3063" s="128" t="s">
        <v>4621</v>
      </c>
      <c r="H3063" s="128" t="s">
        <v>4602</v>
      </c>
      <c r="I3063" s="62">
        <v>2160</v>
      </c>
      <c r="J3063" s="62">
        <v>8002826483</v>
      </c>
      <c r="K3063" s="119" t="s">
        <v>5146</v>
      </c>
      <c r="L3063" s="128" t="s">
        <v>10003</v>
      </c>
      <c r="N3063" s="128" t="s">
        <v>13859</v>
      </c>
      <c r="O3063" s="128" t="s">
        <v>19477</v>
      </c>
      <c r="P3063" s="128">
        <v>1.5</v>
      </c>
      <c r="Q3063" s="62">
        <v>2</v>
      </c>
      <c r="R3063" s="128" t="s">
        <v>4608</v>
      </c>
      <c r="S3063" s="62">
        <v>5000</v>
      </c>
    </row>
    <row r="3064" spans="1:19" s="137" customFormat="1" ht="19.5" customHeight="1">
      <c r="A3064" s="159">
        <v>3062</v>
      </c>
      <c r="B3064" s="218">
        <v>167313</v>
      </c>
      <c r="C3064" s="130" t="s">
        <v>26210</v>
      </c>
      <c r="D3064" s="130" t="s">
        <v>13857</v>
      </c>
      <c r="E3064" s="130" t="s">
        <v>26211</v>
      </c>
      <c r="F3064" s="130" t="s">
        <v>8808</v>
      </c>
      <c r="G3064" s="128" t="s">
        <v>4601</v>
      </c>
      <c r="H3064" s="128" t="s">
        <v>4706</v>
      </c>
      <c r="I3064" s="62">
        <v>8832</v>
      </c>
      <c r="J3064" s="62">
        <v>9558552135</v>
      </c>
      <c r="K3064" s="119" t="s">
        <v>20951</v>
      </c>
      <c r="L3064" s="128" t="s">
        <v>10003</v>
      </c>
      <c r="N3064" s="128" t="s">
        <v>13859</v>
      </c>
      <c r="O3064" s="128" t="s">
        <v>19477</v>
      </c>
      <c r="P3064" s="62">
        <v>1</v>
      </c>
      <c r="Q3064" s="62">
        <v>2</v>
      </c>
      <c r="R3064" s="128" t="s">
        <v>4608</v>
      </c>
      <c r="S3064" s="62">
        <v>5000</v>
      </c>
    </row>
    <row r="3065" spans="1:19" s="137" customFormat="1" ht="19.5" customHeight="1">
      <c r="A3065" s="159">
        <v>3063</v>
      </c>
      <c r="B3065" s="218">
        <v>167669</v>
      </c>
      <c r="C3065" s="130" t="s">
        <v>26212</v>
      </c>
      <c r="D3065" s="130" t="s">
        <v>13857</v>
      </c>
      <c r="E3065" s="130" t="s">
        <v>14314</v>
      </c>
      <c r="F3065" s="130" t="s">
        <v>12898</v>
      </c>
      <c r="G3065" s="128" t="s">
        <v>4601</v>
      </c>
      <c r="H3065" s="128" t="s">
        <v>4706</v>
      </c>
      <c r="I3065" s="62">
        <v>1013</v>
      </c>
      <c r="J3065" s="62">
        <v>9065600262</v>
      </c>
      <c r="K3065" s="119" t="s">
        <v>10045</v>
      </c>
      <c r="L3065" s="128" t="s">
        <v>10003</v>
      </c>
      <c r="N3065" s="128" t="s">
        <v>13859</v>
      </c>
      <c r="O3065" s="128" t="s">
        <v>19495</v>
      </c>
      <c r="P3065" s="62">
        <v>1</v>
      </c>
      <c r="Q3065" s="62">
        <v>3</v>
      </c>
      <c r="R3065" s="128" t="s">
        <v>4670</v>
      </c>
      <c r="S3065" s="62">
        <v>7000</v>
      </c>
    </row>
    <row r="3066" spans="1:19" s="137" customFormat="1" ht="19.5" customHeight="1">
      <c r="A3066" s="159">
        <v>3064</v>
      </c>
      <c r="B3066" s="218">
        <v>167996</v>
      </c>
      <c r="C3066" s="130" t="s">
        <v>26213</v>
      </c>
      <c r="D3066" s="130" t="s">
        <v>13857</v>
      </c>
      <c r="E3066" s="130" t="s">
        <v>26214</v>
      </c>
      <c r="F3066" s="130" t="s">
        <v>12081</v>
      </c>
      <c r="G3066" s="128" t="s">
        <v>4601</v>
      </c>
      <c r="H3066" s="128" t="s">
        <v>4602</v>
      </c>
      <c r="I3066" s="62">
        <v>8868</v>
      </c>
      <c r="J3066" s="62">
        <v>7463940774</v>
      </c>
      <c r="K3066" s="119" t="s">
        <v>10077</v>
      </c>
      <c r="L3066" s="128" t="s">
        <v>10003</v>
      </c>
      <c r="N3066" s="128" t="s">
        <v>13859</v>
      </c>
      <c r="O3066" s="128" t="s">
        <v>19477</v>
      </c>
      <c r="P3066" s="62">
        <v>2</v>
      </c>
      <c r="Q3066" s="62">
        <v>5</v>
      </c>
      <c r="R3066" s="128" t="s">
        <v>4670</v>
      </c>
      <c r="S3066" s="62">
        <v>10000</v>
      </c>
    </row>
    <row r="3067" spans="1:19" s="137" customFormat="1" ht="19.5" customHeight="1">
      <c r="A3067" s="159">
        <v>3065</v>
      </c>
      <c r="B3067" s="218">
        <v>97543</v>
      </c>
      <c r="C3067" s="130" t="s">
        <v>26215</v>
      </c>
      <c r="D3067" s="130" t="s">
        <v>13857</v>
      </c>
      <c r="E3067" s="130" t="s">
        <v>26216</v>
      </c>
      <c r="F3067" s="130" t="s">
        <v>16075</v>
      </c>
      <c r="G3067" s="128" t="s">
        <v>4601</v>
      </c>
      <c r="H3067" s="128" t="s">
        <v>4602</v>
      </c>
      <c r="I3067" s="62">
        <v>3553</v>
      </c>
      <c r="J3067" s="62">
        <v>9162732263</v>
      </c>
      <c r="K3067" s="119" t="s">
        <v>10055</v>
      </c>
      <c r="L3067" s="128" t="s">
        <v>10003</v>
      </c>
      <c r="N3067" s="128" t="s">
        <v>13859</v>
      </c>
      <c r="O3067" s="128" t="s">
        <v>19477</v>
      </c>
      <c r="P3067" s="128">
        <v>3</v>
      </c>
      <c r="Q3067" s="62">
        <v>3</v>
      </c>
      <c r="R3067" s="128" t="s">
        <v>4670</v>
      </c>
      <c r="S3067" s="62">
        <v>7000</v>
      </c>
    </row>
    <row r="3068" spans="1:19" s="137" customFormat="1" ht="19.5" customHeight="1">
      <c r="A3068" s="159">
        <v>3066</v>
      </c>
      <c r="B3068" s="218">
        <v>168131</v>
      </c>
      <c r="C3068" s="130" t="s">
        <v>26217</v>
      </c>
      <c r="D3068" s="130" t="s">
        <v>13857</v>
      </c>
      <c r="E3068" s="130" t="s">
        <v>26218</v>
      </c>
      <c r="F3068" s="130" t="s">
        <v>14111</v>
      </c>
      <c r="G3068" s="128" t="s">
        <v>4601</v>
      </c>
      <c r="H3068" s="128" t="s">
        <v>4706</v>
      </c>
      <c r="I3068" s="62">
        <v>8656</v>
      </c>
      <c r="J3068" s="62">
        <v>9007476661</v>
      </c>
      <c r="K3068" s="119" t="s">
        <v>5336</v>
      </c>
      <c r="L3068" s="128" t="s">
        <v>10003</v>
      </c>
      <c r="N3068" s="128" t="s">
        <v>13859</v>
      </c>
      <c r="O3068" s="128" t="s">
        <v>19477</v>
      </c>
      <c r="P3068" s="62">
        <v>1</v>
      </c>
      <c r="Q3068" s="62">
        <v>2</v>
      </c>
      <c r="R3068" s="128" t="s">
        <v>4608</v>
      </c>
      <c r="S3068" s="62">
        <v>5000</v>
      </c>
    </row>
    <row r="3069" spans="1:19" s="137" customFormat="1" ht="19.5" customHeight="1">
      <c r="A3069" s="159">
        <v>3067</v>
      </c>
      <c r="B3069" s="218">
        <v>168730</v>
      </c>
      <c r="C3069" s="130" t="s">
        <v>26219</v>
      </c>
      <c r="D3069" s="130" t="s">
        <v>13857</v>
      </c>
      <c r="E3069" s="130" t="s">
        <v>16532</v>
      </c>
      <c r="F3069" s="130" t="s">
        <v>9906</v>
      </c>
      <c r="G3069" s="128" t="s">
        <v>4601</v>
      </c>
      <c r="H3069" s="128" t="s">
        <v>4706</v>
      </c>
      <c r="I3069" s="62">
        <v>7719</v>
      </c>
      <c r="J3069" s="62">
        <v>9931583854</v>
      </c>
      <c r="K3069" s="119" t="s">
        <v>10086</v>
      </c>
      <c r="L3069" s="128" t="s">
        <v>10003</v>
      </c>
      <c r="N3069" s="128" t="s">
        <v>13859</v>
      </c>
      <c r="O3069" s="128" t="s">
        <v>19477</v>
      </c>
      <c r="P3069" s="62">
        <v>2</v>
      </c>
      <c r="Q3069" s="62">
        <v>2</v>
      </c>
      <c r="R3069" s="128" t="s">
        <v>4608</v>
      </c>
      <c r="S3069" s="62">
        <v>5000</v>
      </c>
    </row>
    <row r="3070" spans="1:19" s="137" customFormat="1" ht="19.5" customHeight="1">
      <c r="A3070" s="159">
        <v>3068</v>
      </c>
      <c r="B3070" s="218">
        <v>168801</v>
      </c>
      <c r="C3070" s="130" t="s">
        <v>26220</v>
      </c>
      <c r="D3070" s="130" t="s">
        <v>13857</v>
      </c>
      <c r="E3070" s="130" t="s">
        <v>15618</v>
      </c>
      <c r="F3070" s="130" t="s">
        <v>26221</v>
      </c>
      <c r="G3070" s="128" t="s">
        <v>4601</v>
      </c>
      <c r="H3070" s="128" t="s">
        <v>4602</v>
      </c>
      <c r="I3070" s="62">
        <v>2765</v>
      </c>
      <c r="J3070" s="62">
        <v>9875474693</v>
      </c>
      <c r="K3070" s="119" t="s">
        <v>10117</v>
      </c>
      <c r="L3070" s="128" t="s">
        <v>10003</v>
      </c>
      <c r="N3070" s="128" t="s">
        <v>13859</v>
      </c>
      <c r="O3070" s="128" t="s">
        <v>19477</v>
      </c>
      <c r="P3070" s="62">
        <v>4</v>
      </c>
      <c r="Q3070" s="62">
        <v>2</v>
      </c>
      <c r="R3070" s="128" t="s">
        <v>4608</v>
      </c>
      <c r="S3070" s="62">
        <v>5000</v>
      </c>
    </row>
    <row r="3071" spans="1:19" s="137" customFormat="1" ht="19.5" customHeight="1">
      <c r="A3071" s="159">
        <v>3069</v>
      </c>
      <c r="B3071" s="201">
        <v>2018</v>
      </c>
      <c r="C3071" s="202" t="s">
        <v>26222</v>
      </c>
      <c r="D3071" s="202" t="s">
        <v>13857</v>
      </c>
      <c r="E3071" s="202" t="s">
        <v>12878</v>
      </c>
      <c r="F3071" s="202" t="s">
        <v>26223</v>
      </c>
      <c r="G3071" s="136" t="s">
        <v>4601</v>
      </c>
      <c r="H3071" s="136" t="s">
        <v>4602</v>
      </c>
      <c r="I3071" s="134">
        <v>7576</v>
      </c>
      <c r="J3071" s="134">
        <v>9331033557</v>
      </c>
      <c r="K3071" s="93" t="s">
        <v>4629</v>
      </c>
      <c r="L3071" s="136" t="s">
        <v>4604</v>
      </c>
      <c r="N3071" s="136" t="s">
        <v>13859</v>
      </c>
      <c r="O3071" s="136" t="s">
        <v>19477</v>
      </c>
      <c r="P3071" s="134">
        <v>1</v>
      </c>
      <c r="Q3071" s="134">
        <v>2</v>
      </c>
      <c r="R3071" s="136" t="s">
        <v>4608</v>
      </c>
      <c r="S3071" s="134">
        <v>5000</v>
      </c>
    </row>
    <row r="3072" spans="1:19" s="137" customFormat="1" ht="19.5" customHeight="1">
      <c r="A3072" s="159">
        <v>3070</v>
      </c>
      <c r="B3072" s="201">
        <v>2053</v>
      </c>
      <c r="C3072" s="202" t="s">
        <v>26224</v>
      </c>
      <c r="D3072" s="202" t="s">
        <v>13857</v>
      </c>
      <c r="E3072" s="202" t="s">
        <v>21359</v>
      </c>
      <c r="F3072" s="202" t="s">
        <v>25541</v>
      </c>
      <c r="G3072" s="136" t="s">
        <v>4601</v>
      </c>
      <c r="H3072" s="136" t="s">
        <v>4602</v>
      </c>
      <c r="I3072" s="134">
        <v>4731</v>
      </c>
      <c r="J3072" s="134">
        <v>9748441489</v>
      </c>
      <c r="K3072" s="93" t="s">
        <v>14565</v>
      </c>
      <c r="L3072" s="136" t="s">
        <v>4604</v>
      </c>
      <c r="N3072" s="136" t="s">
        <v>13859</v>
      </c>
      <c r="O3072" s="136" t="s">
        <v>19495</v>
      </c>
      <c r="P3072" s="136">
        <v>5.38</v>
      </c>
      <c r="Q3072" s="134">
        <v>3</v>
      </c>
      <c r="R3072" s="136" t="s">
        <v>4608</v>
      </c>
      <c r="S3072" s="134">
        <v>7000</v>
      </c>
    </row>
    <row r="3073" spans="1:19" s="137" customFormat="1" ht="19.5" customHeight="1">
      <c r="A3073" s="159">
        <v>3071</v>
      </c>
      <c r="B3073" s="201">
        <v>6560</v>
      </c>
      <c r="C3073" s="202" t="s">
        <v>26225</v>
      </c>
      <c r="D3073" s="202" t="s">
        <v>13857</v>
      </c>
      <c r="E3073" s="202" t="s">
        <v>26226</v>
      </c>
      <c r="F3073" s="202" t="s">
        <v>11336</v>
      </c>
      <c r="G3073" s="136" t="s">
        <v>4601</v>
      </c>
      <c r="H3073" s="136" t="s">
        <v>4706</v>
      </c>
      <c r="I3073" s="134">
        <v>3970</v>
      </c>
      <c r="J3073" s="134">
        <v>9771186499</v>
      </c>
      <c r="K3073" s="93" t="s">
        <v>4642</v>
      </c>
      <c r="L3073" s="136" t="s">
        <v>4604</v>
      </c>
      <c r="N3073" s="136" t="s">
        <v>13859</v>
      </c>
      <c r="O3073" s="136" t="s">
        <v>19477</v>
      </c>
      <c r="P3073" s="134">
        <v>4</v>
      </c>
      <c r="Q3073" s="134">
        <v>2</v>
      </c>
      <c r="R3073" s="136" t="s">
        <v>4608</v>
      </c>
      <c r="S3073" s="134">
        <v>5000</v>
      </c>
    </row>
    <row r="3074" spans="1:19" s="137" customFormat="1" ht="19.5" customHeight="1">
      <c r="A3074" s="159">
        <v>3072</v>
      </c>
      <c r="B3074" s="201">
        <v>83564</v>
      </c>
      <c r="C3074" s="202" t="s">
        <v>26227</v>
      </c>
      <c r="D3074" s="202" t="s">
        <v>13857</v>
      </c>
      <c r="E3074" s="202" t="s">
        <v>19966</v>
      </c>
      <c r="F3074" s="202" t="s">
        <v>8386</v>
      </c>
      <c r="G3074" s="136" t="s">
        <v>4601</v>
      </c>
      <c r="H3074" s="136" t="s">
        <v>4706</v>
      </c>
      <c r="I3074" s="134">
        <v>9937</v>
      </c>
      <c r="J3074" s="134">
        <v>8002162587</v>
      </c>
      <c r="K3074" s="93" t="s">
        <v>12677</v>
      </c>
      <c r="L3074" s="136" t="s">
        <v>4604</v>
      </c>
      <c r="N3074" s="136" t="s">
        <v>13859</v>
      </c>
      <c r="O3074" s="136" t="s">
        <v>19495</v>
      </c>
      <c r="P3074" s="134">
        <v>8</v>
      </c>
      <c r="Q3074" s="134">
        <v>5</v>
      </c>
      <c r="R3074" s="136" t="s">
        <v>4608</v>
      </c>
      <c r="S3074" s="134">
        <v>10000</v>
      </c>
    </row>
    <row r="3075" spans="1:19" s="137" customFormat="1" ht="19.5" customHeight="1">
      <c r="A3075" s="159">
        <v>3073</v>
      </c>
      <c r="B3075" s="201">
        <v>106972</v>
      </c>
      <c r="C3075" s="202" t="s">
        <v>26228</v>
      </c>
      <c r="D3075" s="202" t="s">
        <v>13857</v>
      </c>
      <c r="E3075" s="202" t="s">
        <v>26229</v>
      </c>
      <c r="F3075" s="202" t="s">
        <v>26230</v>
      </c>
      <c r="G3075" s="136" t="s">
        <v>4601</v>
      </c>
      <c r="H3075" s="136" t="s">
        <v>4602</v>
      </c>
      <c r="I3075" s="134">
        <v>9717</v>
      </c>
      <c r="J3075" s="134">
        <v>9661698130</v>
      </c>
      <c r="K3075" s="93" t="s">
        <v>12724</v>
      </c>
      <c r="L3075" s="136" t="s">
        <v>4604</v>
      </c>
      <c r="N3075" s="136" t="s">
        <v>13859</v>
      </c>
      <c r="O3075" s="136" t="s">
        <v>19477</v>
      </c>
      <c r="P3075" s="134">
        <v>13</v>
      </c>
      <c r="Q3075" s="134">
        <v>3</v>
      </c>
      <c r="R3075" s="136" t="s">
        <v>4608</v>
      </c>
      <c r="S3075" s="134">
        <v>7000</v>
      </c>
    </row>
    <row r="3076" spans="1:19" s="137" customFormat="1" ht="19.5" customHeight="1">
      <c r="A3076" s="159">
        <v>3074</v>
      </c>
      <c r="B3076" s="201">
        <v>112862</v>
      </c>
      <c r="C3076" s="202" t="s">
        <v>26231</v>
      </c>
      <c r="D3076" s="202" t="s">
        <v>13857</v>
      </c>
      <c r="E3076" s="202" t="s">
        <v>17044</v>
      </c>
      <c r="F3076" s="202" t="s">
        <v>26232</v>
      </c>
      <c r="G3076" s="136" t="s">
        <v>4601</v>
      </c>
      <c r="H3076" s="136" t="s">
        <v>4602</v>
      </c>
      <c r="I3076" s="134">
        <v>3609</v>
      </c>
      <c r="J3076" s="134">
        <v>9576152982</v>
      </c>
      <c r="K3076" s="93" t="s">
        <v>4603</v>
      </c>
      <c r="L3076" s="136" t="s">
        <v>4604</v>
      </c>
      <c r="N3076" s="136" t="s">
        <v>13859</v>
      </c>
      <c r="O3076" s="136" t="s">
        <v>19477</v>
      </c>
      <c r="P3076" s="134">
        <v>10</v>
      </c>
      <c r="Q3076" s="134">
        <v>2</v>
      </c>
      <c r="R3076" s="136" t="s">
        <v>4608</v>
      </c>
      <c r="S3076" s="134">
        <v>5000</v>
      </c>
    </row>
    <row r="3077" spans="1:19" s="137" customFormat="1" ht="19.5" customHeight="1">
      <c r="A3077" s="159">
        <v>3075</v>
      </c>
      <c r="B3077" s="201">
        <v>99122</v>
      </c>
      <c r="C3077" s="202" t="s">
        <v>26233</v>
      </c>
      <c r="D3077" s="202" t="s">
        <v>13857</v>
      </c>
      <c r="E3077" s="202" t="s">
        <v>26234</v>
      </c>
      <c r="F3077" s="202" t="s">
        <v>7009</v>
      </c>
      <c r="G3077" s="136" t="s">
        <v>4601</v>
      </c>
      <c r="H3077" s="136" t="s">
        <v>4706</v>
      </c>
      <c r="I3077" s="136" t="s">
        <v>7100</v>
      </c>
      <c r="J3077" s="134">
        <v>8320290147</v>
      </c>
      <c r="K3077" s="93" t="s">
        <v>14590</v>
      </c>
      <c r="L3077" s="136" t="s">
        <v>4604</v>
      </c>
      <c r="N3077" s="136" t="s">
        <v>13859</v>
      </c>
      <c r="O3077" s="136" t="s">
        <v>19477</v>
      </c>
      <c r="P3077" s="134">
        <v>1</v>
      </c>
      <c r="Q3077" s="134">
        <v>3</v>
      </c>
      <c r="R3077" s="136" t="s">
        <v>4608</v>
      </c>
      <c r="S3077" s="134">
        <v>7000</v>
      </c>
    </row>
    <row r="3078" spans="1:19" s="137" customFormat="1" ht="19.5" customHeight="1">
      <c r="A3078" s="159">
        <v>3076</v>
      </c>
      <c r="B3078" s="201">
        <v>91293</v>
      </c>
      <c r="C3078" s="202" t="s">
        <v>26235</v>
      </c>
      <c r="D3078" s="202" t="s">
        <v>13857</v>
      </c>
      <c r="E3078" s="202" t="s">
        <v>26236</v>
      </c>
      <c r="F3078" s="202" t="s">
        <v>26237</v>
      </c>
      <c r="G3078" s="136" t="s">
        <v>4635</v>
      </c>
      <c r="H3078" s="136" t="s">
        <v>4602</v>
      </c>
      <c r="I3078" s="134">
        <v>1319</v>
      </c>
      <c r="J3078" s="134">
        <v>7004120438</v>
      </c>
      <c r="K3078" s="93" t="s">
        <v>26238</v>
      </c>
      <c r="L3078" s="136" t="s">
        <v>4604</v>
      </c>
      <c r="N3078" s="136" t="s">
        <v>13859</v>
      </c>
      <c r="O3078" s="136" t="s">
        <v>19495</v>
      </c>
      <c r="P3078" s="134">
        <v>2</v>
      </c>
      <c r="Q3078" s="134">
        <v>5</v>
      </c>
      <c r="R3078" s="136" t="s">
        <v>4608</v>
      </c>
      <c r="S3078" s="134">
        <v>10000</v>
      </c>
    </row>
    <row r="3079" spans="1:19" s="137" customFormat="1" ht="19.5" customHeight="1">
      <c r="A3079" s="159">
        <v>3077</v>
      </c>
      <c r="B3079" s="201">
        <v>90581</v>
      </c>
      <c r="C3079" s="202" t="s">
        <v>26239</v>
      </c>
      <c r="D3079" s="202" t="s">
        <v>13857</v>
      </c>
      <c r="E3079" s="202" t="s">
        <v>26240</v>
      </c>
      <c r="F3079" s="202" t="s">
        <v>26241</v>
      </c>
      <c r="G3079" s="136" t="s">
        <v>4635</v>
      </c>
      <c r="H3079" s="136" t="s">
        <v>4602</v>
      </c>
      <c r="I3079" s="134">
        <v>1927</v>
      </c>
      <c r="J3079" s="134">
        <v>8757623722</v>
      </c>
      <c r="K3079" s="93" t="s">
        <v>26238</v>
      </c>
      <c r="L3079" s="136" t="s">
        <v>4604</v>
      </c>
      <c r="N3079" s="136" t="s">
        <v>13859</v>
      </c>
      <c r="O3079" s="136" t="s">
        <v>19477</v>
      </c>
      <c r="P3079" s="134">
        <v>1</v>
      </c>
      <c r="Q3079" s="134">
        <v>5</v>
      </c>
      <c r="R3079" s="136" t="s">
        <v>4608</v>
      </c>
      <c r="S3079" s="134">
        <v>10000</v>
      </c>
    </row>
    <row r="3080" spans="1:19" s="137" customFormat="1" ht="19.5" customHeight="1">
      <c r="A3080" s="159">
        <v>3078</v>
      </c>
      <c r="B3080" s="201">
        <v>138000</v>
      </c>
      <c r="C3080" s="202" t="s">
        <v>26242</v>
      </c>
      <c r="D3080" s="202" t="s">
        <v>13857</v>
      </c>
      <c r="E3080" s="202" t="s">
        <v>26243</v>
      </c>
      <c r="F3080" s="202" t="s">
        <v>26244</v>
      </c>
      <c r="G3080" s="136" t="s">
        <v>4601</v>
      </c>
      <c r="H3080" s="136" t="s">
        <v>4706</v>
      </c>
      <c r="I3080" s="134">
        <v>6563</v>
      </c>
      <c r="J3080" s="134">
        <v>7013498402</v>
      </c>
      <c r="K3080" s="93" t="s">
        <v>14686</v>
      </c>
      <c r="L3080" s="136" t="s">
        <v>4604</v>
      </c>
      <c r="N3080" s="136" t="s">
        <v>13859</v>
      </c>
      <c r="O3080" s="136" t="s">
        <v>19477</v>
      </c>
      <c r="P3080" s="136">
        <v>1</v>
      </c>
      <c r="Q3080" s="134">
        <v>5</v>
      </c>
      <c r="R3080" s="136" t="s">
        <v>4608</v>
      </c>
      <c r="S3080" s="134">
        <v>10000</v>
      </c>
    </row>
    <row r="3081" spans="1:19" s="137" customFormat="1" ht="19.5" customHeight="1">
      <c r="A3081" s="159">
        <v>3079</v>
      </c>
      <c r="B3081" s="201">
        <v>138804</v>
      </c>
      <c r="C3081" s="202" t="s">
        <v>26245</v>
      </c>
      <c r="D3081" s="202" t="s">
        <v>13857</v>
      </c>
      <c r="E3081" s="202" t="s">
        <v>6738</v>
      </c>
      <c r="F3081" s="202" t="s">
        <v>12711</v>
      </c>
      <c r="G3081" s="136" t="s">
        <v>4621</v>
      </c>
      <c r="H3081" s="136" t="s">
        <v>4706</v>
      </c>
      <c r="I3081" s="134">
        <v>4837</v>
      </c>
      <c r="J3081" s="134">
        <v>9631111745</v>
      </c>
      <c r="K3081" s="93" t="s">
        <v>4648</v>
      </c>
      <c r="L3081" s="136" t="s">
        <v>4604</v>
      </c>
      <c r="N3081" s="136" t="s">
        <v>13859</v>
      </c>
      <c r="O3081" s="136" t="s">
        <v>19477</v>
      </c>
      <c r="P3081" s="219">
        <v>3.33</v>
      </c>
      <c r="Q3081" s="134">
        <v>2</v>
      </c>
      <c r="R3081" s="136" t="s">
        <v>4608</v>
      </c>
      <c r="S3081" s="134">
        <v>5000</v>
      </c>
    </row>
    <row r="3082" spans="1:19" s="137" customFormat="1" ht="19.5" customHeight="1">
      <c r="A3082" s="159">
        <v>3080</v>
      </c>
      <c r="B3082" s="201">
        <v>71093</v>
      </c>
      <c r="C3082" s="202" t="s">
        <v>26246</v>
      </c>
      <c r="D3082" s="202" t="s">
        <v>13857</v>
      </c>
      <c r="E3082" s="202" t="s">
        <v>26247</v>
      </c>
      <c r="F3082" s="202" t="s">
        <v>26248</v>
      </c>
      <c r="G3082" s="136" t="s">
        <v>4601</v>
      </c>
      <c r="H3082" s="136" t="s">
        <v>4602</v>
      </c>
      <c r="I3082" s="134">
        <v>5315</v>
      </c>
      <c r="J3082" s="134">
        <v>9572034614</v>
      </c>
      <c r="K3082" s="93" t="s">
        <v>14590</v>
      </c>
      <c r="L3082" s="136" t="s">
        <v>4604</v>
      </c>
      <c r="N3082" s="136" t="s">
        <v>13859</v>
      </c>
      <c r="O3082" s="136" t="s">
        <v>19477</v>
      </c>
      <c r="P3082" s="134">
        <v>5</v>
      </c>
      <c r="Q3082" s="134">
        <v>2</v>
      </c>
      <c r="R3082" s="136" t="s">
        <v>4608</v>
      </c>
      <c r="S3082" s="134">
        <v>5000</v>
      </c>
    </row>
    <row r="3083" spans="1:19" s="137" customFormat="1" ht="19.5" customHeight="1">
      <c r="A3083" s="159">
        <v>3081</v>
      </c>
      <c r="B3083" s="201">
        <v>147111</v>
      </c>
      <c r="C3083" s="202" t="s">
        <v>26249</v>
      </c>
      <c r="D3083" s="202" t="s">
        <v>13857</v>
      </c>
      <c r="E3083" s="202" t="s">
        <v>26250</v>
      </c>
      <c r="F3083" s="202" t="s">
        <v>26251</v>
      </c>
      <c r="G3083" s="136" t="s">
        <v>4601</v>
      </c>
      <c r="H3083" s="136" t="s">
        <v>4602</v>
      </c>
      <c r="I3083" s="134">
        <v>3151</v>
      </c>
      <c r="J3083" s="134">
        <v>9974249373</v>
      </c>
      <c r="K3083" s="93" t="s">
        <v>4684</v>
      </c>
      <c r="L3083" s="136" t="s">
        <v>4604</v>
      </c>
      <c r="N3083" s="136" t="s">
        <v>13859</v>
      </c>
      <c r="O3083" s="136" t="s">
        <v>19477</v>
      </c>
      <c r="P3083" s="219">
        <v>1.1000000000000001</v>
      </c>
      <c r="Q3083" s="134">
        <v>5</v>
      </c>
      <c r="R3083" s="136" t="s">
        <v>4670</v>
      </c>
      <c r="S3083" s="134">
        <v>10000</v>
      </c>
    </row>
    <row r="3084" spans="1:19" s="137" customFormat="1" ht="19.5" customHeight="1">
      <c r="A3084" s="159">
        <v>3082</v>
      </c>
      <c r="B3084" s="201">
        <v>147272</v>
      </c>
      <c r="C3084" s="202" t="s">
        <v>26252</v>
      </c>
      <c r="D3084" s="202" t="s">
        <v>13857</v>
      </c>
      <c r="E3084" s="202" t="s">
        <v>6847</v>
      </c>
      <c r="F3084" s="202" t="s">
        <v>9270</v>
      </c>
      <c r="G3084" s="136" t="s">
        <v>4601</v>
      </c>
      <c r="H3084" s="136" t="s">
        <v>4706</v>
      </c>
      <c r="I3084" s="134">
        <v>2891</v>
      </c>
      <c r="J3084" s="134">
        <v>8866529974</v>
      </c>
      <c r="K3084" s="93" t="s">
        <v>4660</v>
      </c>
      <c r="L3084" s="136" t="s">
        <v>4604</v>
      </c>
      <c r="N3084" s="136" t="s">
        <v>13859</v>
      </c>
      <c r="O3084" s="136" t="s">
        <v>19477</v>
      </c>
      <c r="P3084" s="134">
        <v>8</v>
      </c>
      <c r="Q3084" s="134">
        <v>2</v>
      </c>
      <c r="R3084" s="136" t="s">
        <v>4608</v>
      </c>
      <c r="S3084" s="134">
        <v>5000</v>
      </c>
    </row>
    <row r="3085" spans="1:19" s="137" customFormat="1" ht="19.5" customHeight="1">
      <c r="A3085" s="159">
        <v>3083</v>
      </c>
      <c r="B3085" s="201">
        <v>147917</v>
      </c>
      <c r="C3085" s="202" t="s">
        <v>26253</v>
      </c>
      <c r="D3085" s="202" t="s">
        <v>13857</v>
      </c>
      <c r="E3085" s="202" t="s">
        <v>26254</v>
      </c>
      <c r="F3085" s="202" t="s">
        <v>26255</v>
      </c>
      <c r="G3085" s="136" t="s">
        <v>4601</v>
      </c>
      <c r="H3085" s="136" t="s">
        <v>4706</v>
      </c>
      <c r="I3085" s="134">
        <v>5405</v>
      </c>
      <c r="J3085" s="134">
        <v>9939948136</v>
      </c>
      <c r="K3085" s="93" t="s">
        <v>4684</v>
      </c>
      <c r="L3085" s="136" t="s">
        <v>4604</v>
      </c>
      <c r="N3085" s="136" t="s">
        <v>13859</v>
      </c>
      <c r="O3085" s="136" t="s">
        <v>19477</v>
      </c>
      <c r="P3085" s="134">
        <v>3</v>
      </c>
      <c r="Q3085" s="134">
        <v>3</v>
      </c>
      <c r="R3085" s="136" t="s">
        <v>4608</v>
      </c>
      <c r="S3085" s="134">
        <v>7000</v>
      </c>
    </row>
    <row r="3086" spans="1:19" s="137" customFormat="1" ht="19.5" customHeight="1">
      <c r="A3086" s="159">
        <v>3084</v>
      </c>
      <c r="B3086" s="201">
        <v>148110</v>
      </c>
      <c r="C3086" s="202" t="s">
        <v>26256</v>
      </c>
      <c r="D3086" s="202" t="s">
        <v>13857</v>
      </c>
      <c r="E3086" s="202" t="s">
        <v>14875</v>
      </c>
      <c r="F3086" s="202" t="s">
        <v>26257</v>
      </c>
      <c r="G3086" s="136" t="s">
        <v>4621</v>
      </c>
      <c r="H3086" s="136" t="s">
        <v>4602</v>
      </c>
      <c r="I3086" s="134">
        <v>8605</v>
      </c>
      <c r="J3086" s="134">
        <v>9147386931</v>
      </c>
      <c r="K3086" s="93" t="s">
        <v>4674</v>
      </c>
      <c r="L3086" s="136" t="s">
        <v>4604</v>
      </c>
      <c r="N3086" s="136" t="s">
        <v>13859</v>
      </c>
      <c r="O3086" s="136" t="s">
        <v>19899</v>
      </c>
      <c r="P3086" s="134">
        <v>1</v>
      </c>
      <c r="Q3086" s="134">
        <v>5</v>
      </c>
      <c r="R3086" s="136" t="s">
        <v>4608</v>
      </c>
      <c r="S3086" s="134">
        <v>10000</v>
      </c>
    </row>
    <row r="3087" spans="1:19" s="137" customFormat="1" ht="19.5" customHeight="1">
      <c r="A3087" s="159">
        <v>3085</v>
      </c>
      <c r="B3087" s="201">
        <v>148139</v>
      </c>
      <c r="C3087" s="202" t="s">
        <v>26258</v>
      </c>
      <c r="D3087" s="202" t="s">
        <v>13857</v>
      </c>
      <c r="E3087" s="202" t="s">
        <v>26259</v>
      </c>
      <c r="F3087" s="202" t="s">
        <v>26260</v>
      </c>
      <c r="G3087" s="136" t="s">
        <v>4621</v>
      </c>
      <c r="H3087" s="136" t="s">
        <v>4602</v>
      </c>
      <c r="I3087" s="134">
        <v>4479</v>
      </c>
      <c r="J3087" s="134">
        <v>9304968008</v>
      </c>
      <c r="K3087" s="93" t="s">
        <v>4731</v>
      </c>
      <c r="L3087" s="136" t="s">
        <v>4604</v>
      </c>
      <c r="N3087" s="136" t="s">
        <v>13859</v>
      </c>
      <c r="O3087" s="136" t="s">
        <v>19477</v>
      </c>
      <c r="P3087" s="134">
        <v>1</v>
      </c>
      <c r="Q3087" s="134">
        <v>5</v>
      </c>
      <c r="R3087" s="136" t="s">
        <v>4608</v>
      </c>
      <c r="S3087" s="134">
        <v>10000</v>
      </c>
    </row>
    <row r="3088" spans="1:19" s="137" customFormat="1" ht="19.5" customHeight="1">
      <c r="A3088" s="159">
        <v>3086</v>
      </c>
      <c r="B3088" s="201">
        <v>148216</v>
      </c>
      <c r="C3088" s="202" t="s">
        <v>26261</v>
      </c>
      <c r="D3088" s="202" t="s">
        <v>13857</v>
      </c>
      <c r="E3088" s="202" t="s">
        <v>26262</v>
      </c>
      <c r="F3088" s="202" t="s">
        <v>26263</v>
      </c>
      <c r="G3088" s="136" t="s">
        <v>4601</v>
      </c>
      <c r="H3088" s="136" t="s">
        <v>4602</v>
      </c>
      <c r="I3088" s="134">
        <v>9690</v>
      </c>
      <c r="J3088" s="134">
        <v>9939349275</v>
      </c>
      <c r="K3088" s="93" t="s">
        <v>14492</v>
      </c>
      <c r="L3088" s="136" t="s">
        <v>4604</v>
      </c>
      <c r="N3088" s="136" t="s">
        <v>13859</v>
      </c>
      <c r="O3088" s="136" t="s">
        <v>19477</v>
      </c>
      <c r="P3088" s="134">
        <v>2</v>
      </c>
      <c r="Q3088" s="134">
        <v>3</v>
      </c>
      <c r="R3088" s="136" t="s">
        <v>4608</v>
      </c>
      <c r="S3088" s="134">
        <v>7000</v>
      </c>
    </row>
    <row r="3089" spans="1:19" s="137" customFormat="1" ht="19.5" customHeight="1">
      <c r="A3089" s="159">
        <v>3087</v>
      </c>
      <c r="B3089" s="201">
        <v>90921</v>
      </c>
      <c r="C3089" s="202" t="s">
        <v>26264</v>
      </c>
      <c r="D3089" s="202" t="s">
        <v>13857</v>
      </c>
      <c r="E3089" s="202" t="s">
        <v>26265</v>
      </c>
      <c r="F3089" s="202" t="s">
        <v>26266</v>
      </c>
      <c r="G3089" s="136" t="s">
        <v>4601</v>
      </c>
      <c r="H3089" s="136" t="s">
        <v>4706</v>
      </c>
      <c r="I3089" s="134">
        <v>3216</v>
      </c>
      <c r="J3089" s="134">
        <v>9572037884</v>
      </c>
      <c r="K3089" s="93" t="s">
        <v>12729</v>
      </c>
      <c r="L3089" s="136" t="s">
        <v>4604</v>
      </c>
      <c r="N3089" s="136" t="s">
        <v>13859</v>
      </c>
      <c r="O3089" s="136" t="s">
        <v>19477</v>
      </c>
      <c r="P3089" s="134">
        <v>1</v>
      </c>
      <c r="Q3089" s="134">
        <v>3</v>
      </c>
      <c r="R3089" s="136" t="s">
        <v>4670</v>
      </c>
      <c r="S3089" s="134">
        <v>7000</v>
      </c>
    </row>
    <row r="3090" spans="1:19" s="137" customFormat="1" ht="19.5" customHeight="1">
      <c r="A3090" s="159">
        <v>3088</v>
      </c>
      <c r="B3090" s="201">
        <v>148657</v>
      </c>
      <c r="C3090" s="202" t="s">
        <v>26267</v>
      </c>
      <c r="D3090" s="202" t="s">
        <v>13857</v>
      </c>
      <c r="E3090" s="202" t="s">
        <v>26268</v>
      </c>
      <c r="F3090" s="202" t="s">
        <v>26269</v>
      </c>
      <c r="G3090" s="136" t="s">
        <v>4601</v>
      </c>
      <c r="H3090" s="136" t="s">
        <v>4602</v>
      </c>
      <c r="I3090" s="134">
        <v>5442</v>
      </c>
      <c r="J3090" s="134">
        <v>9572065770</v>
      </c>
      <c r="K3090" s="93" t="s">
        <v>14880</v>
      </c>
      <c r="L3090" s="136" t="s">
        <v>4604</v>
      </c>
      <c r="N3090" s="136" t="s">
        <v>13859</v>
      </c>
      <c r="O3090" s="136" t="s">
        <v>19477</v>
      </c>
      <c r="P3090" s="134">
        <v>4</v>
      </c>
      <c r="Q3090" s="134">
        <v>5</v>
      </c>
      <c r="R3090" s="136" t="s">
        <v>4608</v>
      </c>
      <c r="S3090" s="134">
        <v>10000</v>
      </c>
    </row>
    <row r="3091" spans="1:19" s="137" customFormat="1" ht="19.5" customHeight="1">
      <c r="A3091" s="159">
        <v>3089</v>
      </c>
      <c r="B3091" s="201">
        <v>149052</v>
      </c>
      <c r="C3091" s="202" t="s">
        <v>26270</v>
      </c>
      <c r="D3091" s="202" t="s">
        <v>13857</v>
      </c>
      <c r="E3091" s="202" t="s">
        <v>26271</v>
      </c>
      <c r="F3091" s="202" t="s">
        <v>26272</v>
      </c>
      <c r="G3091" s="136" t="s">
        <v>4621</v>
      </c>
      <c r="H3091" s="136" t="s">
        <v>4602</v>
      </c>
      <c r="I3091" s="134">
        <v>6476</v>
      </c>
      <c r="J3091" s="134">
        <v>9931187751</v>
      </c>
      <c r="K3091" s="93" t="s">
        <v>14673</v>
      </c>
      <c r="L3091" s="136" t="s">
        <v>4604</v>
      </c>
      <c r="N3091" s="136" t="s">
        <v>13859</v>
      </c>
      <c r="O3091" s="136" t="s">
        <v>19495</v>
      </c>
      <c r="P3091" s="219">
        <v>6.66</v>
      </c>
      <c r="Q3091" s="134">
        <v>5</v>
      </c>
      <c r="R3091" s="136" t="s">
        <v>4608</v>
      </c>
      <c r="S3091" s="134">
        <v>10000</v>
      </c>
    </row>
    <row r="3092" spans="1:19" s="137" customFormat="1" ht="19.5" customHeight="1">
      <c r="A3092" s="159">
        <v>3090</v>
      </c>
      <c r="B3092" s="201">
        <v>148910</v>
      </c>
      <c r="C3092" s="202" t="s">
        <v>26273</v>
      </c>
      <c r="D3092" s="202" t="s">
        <v>13857</v>
      </c>
      <c r="E3092" s="202" t="s">
        <v>26274</v>
      </c>
      <c r="F3092" s="202" t="s">
        <v>26275</v>
      </c>
      <c r="G3092" s="136" t="s">
        <v>4601</v>
      </c>
      <c r="H3092" s="136" t="s">
        <v>4706</v>
      </c>
      <c r="I3092" s="134">
        <v>6316</v>
      </c>
      <c r="J3092" s="134">
        <v>7004509113</v>
      </c>
      <c r="K3092" s="93" t="s">
        <v>4684</v>
      </c>
      <c r="L3092" s="136" t="s">
        <v>4604</v>
      </c>
      <c r="N3092" s="136" t="s">
        <v>13859</v>
      </c>
      <c r="O3092" s="136" t="s">
        <v>19495</v>
      </c>
      <c r="P3092" s="134">
        <v>2</v>
      </c>
      <c r="Q3092" s="134">
        <v>5</v>
      </c>
      <c r="R3092" s="136" t="s">
        <v>4670</v>
      </c>
      <c r="S3092" s="134">
        <v>10000</v>
      </c>
    </row>
    <row r="3093" spans="1:19" s="137" customFormat="1" ht="19.5" customHeight="1">
      <c r="A3093" s="159">
        <v>3091</v>
      </c>
      <c r="B3093" s="201">
        <v>142538</v>
      </c>
      <c r="C3093" s="202" t="s">
        <v>26276</v>
      </c>
      <c r="D3093" s="202" t="s">
        <v>13857</v>
      </c>
      <c r="E3093" s="202" t="s">
        <v>26277</v>
      </c>
      <c r="F3093" s="202" t="s">
        <v>26278</v>
      </c>
      <c r="G3093" s="136" t="s">
        <v>4601</v>
      </c>
      <c r="H3093" s="136" t="s">
        <v>4602</v>
      </c>
      <c r="I3093" s="134">
        <v>9814</v>
      </c>
      <c r="J3093" s="134">
        <v>8292064013</v>
      </c>
      <c r="K3093" s="93" t="s">
        <v>14590</v>
      </c>
      <c r="L3093" s="136" t="s">
        <v>4604</v>
      </c>
      <c r="N3093" s="136" t="s">
        <v>13859</v>
      </c>
      <c r="O3093" s="136" t="s">
        <v>19477</v>
      </c>
      <c r="P3093" s="136">
        <v>1.6</v>
      </c>
      <c r="Q3093" s="134">
        <v>3</v>
      </c>
      <c r="R3093" s="136" t="s">
        <v>4608</v>
      </c>
      <c r="S3093" s="134">
        <v>7000</v>
      </c>
    </row>
    <row r="3094" spans="1:19" s="137" customFormat="1" ht="19.5" customHeight="1">
      <c r="A3094" s="159">
        <v>3092</v>
      </c>
      <c r="B3094" s="201">
        <v>149204</v>
      </c>
      <c r="C3094" s="202" t="s">
        <v>26279</v>
      </c>
      <c r="D3094" s="202" t="s">
        <v>13857</v>
      </c>
      <c r="E3094" s="202" t="s">
        <v>26280</v>
      </c>
      <c r="F3094" s="202" t="s">
        <v>26281</v>
      </c>
      <c r="G3094" s="136" t="s">
        <v>4601</v>
      </c>
      <c r="H3094" s="136" t="s">
        <v>4706</v>
      </c>
      <c r="I3094" s="134">
        <v>5811</v>
      </c>
      <c r="J3094" s="134">
        <v>9973368115</v>
      </c>
      <c r="K3094" s="93" t="s">
        <v>4684</v>
      </c>
      <c r="L3094" s="136" t="s">
        <v>4604</v>
      </c>
      <c r="N3094" s="136" t="s">
        <v>13859</v>
      </c>
      <c r="O3094" s="136" t="s">
        <v>19477</v>
      </c>
      <c r="P3094" s="134">
        <v>3</v>
      </c>
      <c r="Q3094" s="134">
        <v>2</v>
      </c>
      <c r="R3094" s="136" t="s">
        <v>4608</v>
      </c>
      <c r="S3094" s="134">
        <v>5000</v>
      </c>
    </row>
    <row r="3095" spans="1:19" s="137" customFormat="1" ht="19.5" customHeight="1">
      <c r="A3095" s="159">
        <v>3093</v>
      </c>
      <c r="B3095" s="201">
        <v>149367</v>
      </c>
      <c r="C3095" s="202" t="s">
        <v>26282</v>
      </c>
      <c r="D3095" s="202" t="s">
        <v>13857</v>
      </c>
      <c r="E3095" s="202" t="s">
        <v>26283</v>
      </c>
      <c r="F3095" s="202" t="s">
        <v>26284</v>
      </c>
      <c r="G3095" s="136" t="s">
        <v>4601</v>
      </c>
      <c r="H3095" s="136" t="s">
        <v>4602</v>
      </c>
      <c r="I3095" s="134">
        <v>5009</v>
      </c>
      <c r="J3095" s="134">
        <v>9973760785</v>
      </c>
      <c r="K3095" s="93" t="s">
        <v>14492</v>
      </c>
      <c r="L3095" s="136" t="s">
        <v>4604</v>
      </c>
      <c r="N3095" s="136" t="s">
        <v>13859</v>
      </c>
      <c r="O3095" s="136" t="s">
        <v>19477</v>
      </c>
      <c r="P3095" s="219">
        <v>1.76</v>
      </c>
      <c r="Q3095" s="134">
        <v>5</v>
      </c>
      <c r="R3095" s="136" t="s">
        <v>4608</v>
      </c>
      <c r="S3095" s="134">
        <v>10000</v>
      </c>
    </row>
    <row r="3096" spans="1:19" s="137" customFormat="1" ht="19.5" customHeight="1">
      <c r="A3096" s="159">
        <v>3094</v>
      </c>
      <c r="B3096" s="201">
        <v>149381</v>
      </c>
      <c r="C3096" s="202" t="s">
        <v>26285</v>
      </c>
      <c r="D3096" s="202" t="s">
        <v>13857</v>
      </c>
      <c r="E3096" s="202" t="s">
        <v>26286</v>
      </c>
      <c r="F3096" s="202" t="s">
        <v>26287</v>
      </c>
      <c r="G3096" s="136" t="s">
        <v>4601</v>
      </c>
      <c r="H3096" s="136" t="s">
        <v>4602</v>
      </c>
      <c r="I3096" s="134">
        <v>3333</v>
      </c>
      <c r="J3096" s="134">
        <v>9006397389</v>
      </c>
      <c r="K3096" s="93" t="s">
        <v>14747</v>
      </c>
      <c r="L3096" s="136" t="s">
        <v>4604</v>
      </c>
      <c r="N3096" s="136" t="s">
        <v>13859</v>
      </c>
      <c r="O3096" s="136" t="s">
        <v>19477</v>
      </c>
      <c r="P3096" s="219">
        <v>1.98</v>
      </c>
      <c r="Q3096" s="134">
        <v>3</v>
      </c>
      <c r="R3096" s="136" t="s">
        <v>4608</v>
      </c>
      <c r="S3096" s="134">
        <v>7000</v>
      </c>
    </row>
    <row r="3097" spans="1:19" s="137" customFormat="1" ht="19.5" customHeight="1">
      <c r="A3097" s="159">
        <v>3095</v>
      </c>
      <c r="B3097" s="201">
        <v>90602</v>
      </c>
      <c r="C3097" s="202" t="s">
        <v>26288</v>
      </c>
      <c r="D3097" s="202" t="s">
        <v>13857</v>
      </c>
      <c r="E3097" s="202" t="s">
        <v>26289</v>
      </c>
      <c r="F3097" s="202" t="s">
        <v>26290</v>
      </c>
      <c r="G3097" s="136" t="s">
        <v>4621</v>
      </c>
      <c r="H3097" s="136" t="s">
        <v>4602</v>
      </c>
      <c r="I3097" s="134">
        <v>6701</v>
      </c>
      <c r="J3097" s="134">
        <v>9631066969</v>
      </c>
      <c r="K3097" s="93" t="s">
        <v>4629</v>
      </c>
      <c r="L3097" s="136" t="s">
        <v>4604</v>
      </c>
      <c r="N3097" s="136" t="s">
        <v>13859</v>
      </c>
      <c r="O3097" s="136" t="s">
        <v>19477</v>
      </c>
      <c r="P3097" s="134">
        <v>2</v>
      </c>
      <c r="Q3097" s="134">
        <v>3</v>
      </c>
      <c r="R3097" s="136" t="s">
        <v>4608</v>
      </c>
      <c r="S3097" s="134">
        <v>7000</v>
      </c>
    </row>
    <row r="3098" spans="1:19" s="137" customFormat="1" ht="19.5" customHeight="1">
      <c r="A3098" s="159">
        <v>3096</v>
      </c>
      <c r="B3098" s="201">
        <v>149254</v>
      </c>
      <c r="C3098" s="202" t="s">
        <v>26291</v>
      </c>
      <c r="D3098" s="202" t="s">
        <v>13857</v>
      </c>
      <c r="E3098" s="202" t="s">
        <v>10239</v>
      </c>
      <c r="F3098" s="202" t="s">
        <v>26292</v>
      </c>
      <c r="G3098" s="136" t="s">
        <v>4621</v>
      </c>
      <c r="H3098" s="136" t="s">
        <v>4602</v>
      </c>
      <c r="I3098" s="134">
        <v>8368</v>
      </c>
      <c r="J3098" s="134">
        <v>9939126493</v>
      </c>
      <c r="K3098" s="93" t="s">
        <v>4674</v>
      </c>
      <c r="L3098" s="136" t="s">
        <v>4604</v>
      </c>
      <c r="N3098" s="136" t="s">
        <v>13859</v>
      </c>
      <c r="O3098" s="136" t="s">
        <v>19477</v>
      </c>
      <c r="P3098" s="134">
        <v>1</v>
      </c>
      <c r="Q3098" s="134">
        <v>3</v>
      </c>
      <c r="R3098" s="136" t="s">
        <v>4608</v>
      </c>
      <c r="S3098" s="134">
        <v>7000</v>
      </c>
    </row>
    <row r="3099" spans="1:19" s="137" customFormat="1" ht="19.5" customHeight="1">
      <c r="A3099" s="159">
        <v>3097</v>
      </c>
      <c r="B3099" s="201">
        <v>149778</v>
      </c>
      <c r="C3099" s="202" t="s">
        <v>26293</v>
      </c>
      <c r="D3099" s="202" t="s">
        <v>13857</v>
      </c>
      <c r="E3099" s="202" t="s">
        <v>19148</v>
      </c>
      <c r="F3099" s="202" t="s">
        <v>5909</v>
      </c>
      <c r="G3099" s="136" t="s">
        <v>4601</v>
      </c>
      <c r="H3099" s="136" t="s">
        <v>4706</v>
      </c>
      <c r="I3099" s="134">
        <v>3498</v>
      </c>
      <c r="J3099" s="134">
        <v>9934546742</v>
      </c>
      <c r="K3099" s="93" t="s">
        <v>14492</v>
      </c>
      <c r="L3099" s="136" t="s">
        <v>4604</v>
      </c>
      <c r="N3099" s="136" t="s">
        <v>13859</v>
      </c>
      <c r="O3099" s="136" t="s">
        <v>19477</v>
      </c>
      <c r="P3099" s="219">
        <v>1</v>
      </c>
      <c r="Q3099" s="134">
        <v>3</v>
      </c>
      <c r="R3099" s="136" t="s">
        <v>4608</v>
      </c>
      <c r="S3099" s="134">
        <v>7000</v>
      </c>
    </row>
    <row r="3100" spans="1:19" s="137" customFormat="1" ht="19.5" customHeight="1">
      <c r="A3100" s="159">
        <v>3098</v>
      </c>
      <c r="B3100" s="201">
        <v>149787</v>
      </c>
      <c r="C3100" s="202" t="s">
        <v>26294</v>
      </c>
      <c r="D3100" s="202" t="s">
        <v>13857</v>
      </c>
      <c r="E3100" s="202" t="s">
        <v>26295</v>
      </c>
      <c r="F3100" s="202" t="s">
        <v>15873</v>
      </c>
      <c r="G3100" s="136" t="s">
        <v>4601</v>
      </c>
      <c r="H3100" s="136" t="s">
        <v>4706</v>
      </c>
      <c r="I3100" s="134">
        <v>2160</v>
      </c>
      <c r="J3100" s="134">
        <v>8809963695</v>
      </c>
      <c r="K3100" s="93" t="s">
        <v>14492</v>
      </c>
      <c r="L3100" s="136" t="s">
        <v>4604</v>
      </c>
      <c r="N3100" s="136" t="s">
        <v>13859</v>
      </c>
      <c r="O3100" s="136" t="s">
        <v>19477</v>
      </c>
      <c r="P3100" s="134">
        <v>3</v>
      </c>
      <c r="Q3100" s="134">
        <v>5</v>
      </c>
      <c r="R3100" s="136" t="s">
        <v>4608</v>
      </c>
      <c r="S3100" s="134">
        <v>10000</v>
      </c>
    </row>
    <row r="3101" spans="1:19" s="137" customFormat="1" ht="19.5" customHeight="1">
      <c r="A3101" s="159">
        <v>3099</v>
      </c>
      <c r="B3101" s="201">
        <v>149815</v>
      </c>
      <c r="C3101" s="202" t="s">
        <v>26296</v>
      </c>
      <c r="D3101" s="202" t="s">
        <v>13857</v>
      </c>
      <c r="E3101" s="202" t="s">
        <v>26297</v>
      </c>
      <c r="F3101" s="202" t="s">
        <v>6075</v>
      </c>
      <c r="G3101" s="136" t="s">
        <v>4601</v>
      </c>
      <c r="H3101" s="136" t="s">
        <v>4602</v>
      </c>
      <c r="I3101" s="136" t="s">
        <v>25957</v>
      </c>
      <c r="J3101" s="134">
        <v>9234050329</v>
      </c>
      <c r="K3101" s="93" t="s">
        <v>12673</v>
      </c>
      <c r="L3101" s="136" t="s">
        <v>4604</v>
      </c>
      <c r="N3101" s="136" t="s">
        <v>13859</v>
      </c>
      <c r="O3101" s="136" t="s">
        <v>19477</v>
      </c>
      <c r="P3101" s="134">
        <v>5</v>
      </c>
      <c r="Q3101" s="134">
        <v>2</v>
      </c>
      <c r="R3101" s="136" t="s">
        <v>4608</v>
      </c>
      <c r="S3101" s="134">
        <v>5000</v>
      </c>
    </row>
    <row r="3102" spans="1:19" s="137" customFormat="1" ht="19.5" customHeight="1">
      <c r="A3102" s="159">
        <v>3100</v>
      </c>
      <c r="B3102" s="201">
        <v>149846</v>
      </c>
      <c r="C3102" s="202" t="s">
        <v>26298</v>
      </c>
      <c r="D3102" s="202" t="s">
        <v>13857</v>
      </c>
      <c r="E3102" s="202" t="s">
        <v>13445</v>
      </c>
      <c r="F3102" s="202" t="s">
        <v>26299</v>
      </c>
      <c r="G3102" s="136" t="s">
        <v>4601</v>
      </c>
      <c r="H3102" s="136" t="s">
        <v>4706</v>
      </c>
      <c r="I3102" s="134">
        <v>4794</v>
      </c>
      <c r="J3102" s="134">
        <v>7070209024</v>
      </c>
      <c r="K3102" s="93" t="s">
        <v>14492</v>
      </c>
      <c r="L3102" s="136" t="s">
        <v>4604</v>
      </c>
      <c r="N3102" s="136" t="s">
        <v>13859</v>
      </c>
      <c r="O3102" s="136" t="s">
        <v>19477</v>
      </c>
      <c r="P3102" s="219">
        <v>1.32</v>
      </c>
      <c r="Q3102" s="134">
        <v>5</v>
      </c>
      <c r="R3102" s="136" t="s">
        <v>4608</v>
      </c>
      <c r="S3102" s="134">
        <v>10000</v>
      </c>
    </row>
    <row r="3103" spans="1:19" s="137" customFormat="1" ht="19.5" customHeight="1">
      <c r="A3103" s="159">
        <v>3101</v>
      </c>
      <c r="B3103" s="201">
        <v>149863</v>
      </c>
      <c r="C3103" s="202" t="s">
        <v>26300</v>
      </c>
      <c r="D3103" s="202" t="s">
        <v>13857</v>
      </c>
      <c r="E3103" s="202" t="s">
        <v>26301</v>
      </c>
      <c r="F3103" s="202" t="s">
        <v>26302</v>
      </c>
      <c r="G3103" s="136" t="s">
        <v>4601</v>
      </c>
      <c r="H3103" s="136" t="s">
        <v>4602</v>
      </c>
      <c r="I3103" s="134">
        <v>5997</v>
      </c>
      <c r="J3103" s="134">
        <v>9939126489</v>
      </c>
      <c r="K3103" s="93" t="s">
        <v>14492</v>
      </c>
      <c r="L3103" s="136" t="s">
        <v>4604</v>
      </c>
      <c r="N3103" s="136" t="s">
        <v>13859</v>
      </c>
      <c r="O3103" s="136" t="s">
        <v>19477</v>
      </c>
      <c r="P3103" s="219">
        <v>2.8</v>
      </c>
      <c r="Q3103" s="134">
        <v>3</v>
      </c>
      <c r="R3103" s="136" t="s">
        <v>4608</v>
      </c>
      <c r="S3103" s="134">
        <v>7000</v>
      </c>
    </row>
    <row r="3104" spans="1:19" s="137" customFormat="1" ht="19.5" customHeight="1">
      <c r="A3104" s="159">
        <v>3102</v>
      </c>
      <c r="B3104" s="201">
        <v>149889</v>
      </c>
      <c r="C3104" s="202" t="s">
        <v>26303</v>
      </c>
      <c r="D3104" s="202" t="s">
        <v>13857</v>
      </c>
      <c r="E3104" s="202" t="s">
        <v>26304</v>
      </c>
      <c r="F3104" s="202" t="s">
        <v>26305</v>
      </c>
      <c r="G3104" s="136" t="s">
        <v>4601</v>
      </c>
      <c r="H3104" s="136" t="s">
        <v>4602</v>
      </c>
      <c r="I3104" s="134">
        <v>2324</v>
      </c>
      <c r="J3104" s="134">
        <v>9934234363</v>
      </c>
      <c r="K3104" s="93" t="s">
        <v>14492</v>
      </c>
      <c r="L3104" s="136" t="s">
        <v>4604</v>
      </c>
      <c r="N3104" s="136" t="s">
        <v>13859</v>
      </c>
      <c r="O3104" s="136" t="s">
        <v>19477</v>
      </c>
      <c r="P3104" s="219">
        <v>4.29</v>
      </c>
      <c r="Q3104" s="134">
        <v>5</v>
      </c>
      <c r="R3104" s="136" t="s">
        <v>4608</v>
      </c>
      <c r="S3104" s="134">
        <v>10000</v>
      </c>
    </row>
    <row r="3105" spans="1:19" s="137" customFormat="1" ht="19.5" customHeight="1">
      <c r="A3105" s="159">
        <v>3103</v>
      </c>
      <c r="B3105" s="201">
        <v>151433</v>
      </c>
      <c r="C3105" s="202" t="s">
        <v>26306</v>
      </c>
      <c r="D3105" s="202" t="s">
        <v>13857</v>
      </c>
      <c r="E3105" s="202" t="s">
        <v>26307</v>
      </c>
      <c r="F3105" s="202" t="s">
        <v>26308</v>
      </c>
      <c r="G3105" s="136" t="s">
        <v>4601</v>
      </c>
      <c r="H3105" s="136" t="s">
        <v>4602</v>
      </c>
      <c r="I3105" s="134">
        <v>4294</v>
      </c>
      <c r="J3105" s="134">
        <v>8690353568</v>
      </c>
      <c r="K3105" s="93" t="s">
        <v>14492</v>
      </c>
      <c r="L3105" s="136" t="s">
        <v>4604</v>
      </c>
      <c r="N3105" s="136" t="s">
        <v>13859</v>
      </c>
      <c r="O3105" s="136" t="s">
        <v>19477</v>
      </c>
      <c r="P3105" s="134">
        <v>2</v>
      </c>
      <c r="Q3105" s="134">
        <v>5</v>
      </c>
      <c r="R3105" s="136" t="s">
        <v>4608</v>
      </c>
      <c r="S3105" s="134">
        <v>10000</v>
      </c>
    </row>
    <row r="3106" spans="1:19" s="137" customFormat="1" ht="19.5" customHeight="1">
      <c r="A3106" s="159">
        <v>3104</v>
      </c>
      <c r="B3106" s="201">
        <v>152570</v>
      </c>
      <c r="C3106" s="202" t="s">
        <v>26309</v>
      </c>
      <c r="D3106" s="202" t="s">
        <v>13857</v>
      </c>
      <c r="E3106" s="202" t="s">
        <v>12848</v>
      </c>
      <c r="F3106" s="202" t="s">
        <v>26310</v>
      </c>
      <c r="G3106" s="136" t="s">
        <v>4601</v>
      </c>
      <c r="H3106" s="136" t="s">
        <v>4602</v>
      </c>
      <c r="I3106" s="134">
        <v>7436</v>
      </c>
      <c r="J3106" s="134">
        <v>8210781900</v>
      </c>
      <c r="K3106" s="93" t="s">
        <v>14492</v>
      </c>
      <c r="L3106" s="136" t="s">
        <v>4604</v>
      </c>
      <c r="N3106" s="136" t="s">
        <v>13859</v>
      </c>
      <c r="O3106" s="136" t="s">
        <v>19477</v>
      </c>
      <c r="P3106" s="136">
        <v>5</v>
      </c>
      <c r="Q3106" s="134">
        <v>5</v>
      </c>
      <c r="R3106" s="136" t="s">
        <v>4670</v>
      </c>
      <c r="S3106" s="134">
        <v>10000</v>
      </c>
    </row>
    <row r="3107" spans="1:19" s="137" customFormat="1" ht="19.5" customHeight="1">
      <c r="A3107" s="159">
        <v>3105</v>
      </c>
      <c r="B3107" s="201">
        <v>152605</v>
      </c>
      <c r="C3107" s="202" t="s">
        <v>26311</v>
      </c>
      <c r="D3107" s="202" t="s">
        <v>13857</v>
      </c>
      <c r="E3107" s="202" t="s">
        <v>19941</v>
      </c>
      <c r="F3107" s="202" t="s">
        <v>26312</v>
      </c>
      <c r="G3107" s="136" t="s">
        <v>4601</v>
      </c>
      <c r="H3107" s="136" t="s">
        <v>4706</v>
      </c>
      <c r="I3107" s="136" t="s">
        <v>26313</v>
      </c>
      <c r="J3107" s="134">
        <v>9934975747</v>
      </c>
      <c r="K3107" s="93" t="s">
        <v>4684</v>
      </c>
      <c r="L3107" s="136" t="s">
        <v>4604</v>
      </c>
      <c r="N3107" s="136" t="s">
        <v>13859</v>
      </c>
      <c r="O3107" s="136" t="s">
        <v>19477</v>
      </c>
      <c r="P3107" s="134">
        <v>2</v>
      </c>
      <c r="Q3107" s="134">
        <v>3</v>
      </c>
      <c r="R3107" s="136" t="s">
        <v>4608</v>
      </c>
      <c r="S3107" s="134">
        <v>7000</v>
      </c>
    </row>
    <row r="3108" spans="1:19" s="137" customFormat="1" ht="19.5" customHeight="1">
      <c r="A3108" s="159">
        <v>3106</v>
      </c>
      <c r="B3108" s="201">
        <v>152870</v>
      </c>
      <c r="C3108" s="202" t="s">
        <v>26314</v>
      </c>
      <c r="D3108" s="202" t="s">
        <v>13857</v>
      </c>
      <c r="E3108" s="202" t="s">
        <v>26315</v>
      </c>
      <c r="F3108" s="202" t="s">
        <v>15964</v>
      </c>
      <c r="G3108" s="136" t="s">
        <v>4601</v>
      </c>
      <c r="H3108" s="136" t="s">
        <v>4602</v>
      </c>
      <c r="I3108" s="134">
        <v>1682</v>
      </c>
      <c r="J3108" s="134">
        <v>7050028297</v>
      </c>
      <c r="K3108" s="93" t="s">
        <v>4642</v>
      </c>
      <c r="L3108" s="136" t="s">
        <v>4604</v>
      </c>
      <c r="N3108" s="136" t="s">
        <v>13859</v>
      </c>
      <c r="O3108" s="136" t="s">
        <v>19477</v>
      </c>
      <c r="P3108" s="136">
        <v>1</v>
      </c>
      <c r="Q3108" s="134">
        <v>2</v>
      </c>
      <c r="R3108" s="136" t="s">
        <v>4608</v>
      </c>
      <c r="S3108" s="134">
        <v>5000</v>
      </c>
    </row>
    <row r="3109" spans="1:19" s="137" customFormat="1" ht="19.5" customHeight="1">
      <c r="A3109" s="159">
        <v>3107</v>
      </c>
      <c r="B3109" s="201">
        <v>153128</v>
      </c>
      <c r="C3109" s="202" t="s">
        <v>26316</v>
      </c>
      <c r="D3109" s="202" t="s">
        <v>13857</v>
      </c>
      <c r="E3109" s="202" t="s">
        <v>26317</v>
      </c>
      <c r="F3109" s="202" t="s">
        <v>26318</v>
      </c>
      <c r="G3109" s="136" t="s">
        <v>4601</v>
      </c>
      <c r="H3109" s="136" t="s">
        <v>4706</v>
      </c>
      <c r="I3109" s="134">
        <v>4611</v>
      </c>
      <c r="J3109" s="134">
        <v>9078075025</v>
      </c>
      <c r="K3109" s="93" t="s">
        <v>4684</v>
      </c>
      <c r="L3109" s="136" t="s">
        <v>4604</v>
      </c>
      <c r="N3109" s="136" t="s">
        <v>13859</v>
      </c>
      <c r="O3109" s="136" t="s">
        <v>19477</v>
      </c>
      <c r="P3109" s="134">
        <v>2</v>
      </c>
      <c r="Q3109" s="134">
        <v>3</v>
      </c>
      <c r="R3109" s="136" t="s">
        <v>4608</v>
      </c>
      <c r="S3109" s="134">
        <v>7000</v>
      </c>
    </row>
    <row r="3110" spans="1:19" s="137" customFormat="1" ht="19.5" customHeight="1">
      <c r="A3110" s="159">
        <v>3108</v>
      </c>
      <c r="B3110" s="201">
        <v>153407</v>
      </c>
      <c r="C3110" s="202" t="s">
        <v>26319</v>
      </c>
      <c r="D3110" s="202" t="s">
        <v>13857</v>
      </c>
      <c r="E3110" s="202" t="s">
        <v>26320</v>
      </c>
      <c r="F3110" s="202" t="s">
        <v>26321</v>
      </c>
      <c r="G3110" s="136" t="s">
        <v>4601</v>
      </c>
      <c r="H3110" s="136" t="s">
        <v>4602</v>
      </c>
      <c r="I3110" s="134">
        <v>9252</v>
      </c>
      <c r="J3110" s="134">
        <v>9708609685</v>
      </c>
      <c r="K3110" s="93" t="s">
        <v>14590</v>
      </c>
      <c r="L3110" s="136" t="s">
        <v>4604</v>
      </c>
      <c r="N3110" s="136" t="s">
        <v>13859</v>
      </c>
      <c r="O3110" s="136" t="s">
        <v>19477</v>
      </c>
      <c r="P3110" s="134">
        <v>1.7</v>
      </c>
      <c r="Q3110" s="134">
        <v>3</v>
      </c>
      <c r="R3110" s="136" t="s">
        <v>4608</v>
      </c>
      <c r="S3110" s="134">
        <v>7000</v>
      </c>
    </row>
    <row r="3111" spans="1:19" s="137" customFormat="1" ht="19.5" customHeight="1">
      <c r="A3111" s="159">
        <v>3109</v>
      </c>
      <c r="B3111" s="201">
        <v>155820</v>
      </c>
      <c r="C3111" s="202" t="s">
        <v>26322</v>
      </c>
      <c r="D3111" s="202" t="s">
        <v>13857</v>
      </c>
      <c r="E3111" s="202" t="s">
        <v>10195</v>
      </c>
      <c r="F3111" s="202" t="s">
        <v>11888</v>
      </c>
      <c r="G3111" s="136" t="s">
        <v>4601</v>
      </c>
      <c r="H3111" s="136" t="s">
        <v>4602</v>
      </c>
      <c r="I3111" s="134">
        <v>6444</v>
      </c>
      <c r="J3111" s="134">
        <v>7715954315</v>
      </c>
      <c r="K3111" s="93" t="s">
        <v>14590</v>
      </c>
      <c r="L3111" s="136" t="s">
        <v>4604</v>
      </c>
      <c r="N3111" s="136" t="s">
        <v>13859</v>
      </c>
      <c r="O3111" s="136" t="s">
        <v>19477</v>
      </c>
      <c r="P3111" s="134">
        <v>1.7</v>
      </c>
      <c r="Q3111" s="134">
        <v>3</v>
      </c>
      <c r="R3111" s="136" t="s">
        <v>4608</v>
      </c>
      <c r="S3111" s="134">
        <v>7000</v>
      </c>
    </row>
    <row r="3112" spans="1:19" s="137" customFormat="1" ht="19.5" customHeight="1">
      <c r="A3112" s="159">
        <v>3110</v>
      </c>
      <c r="B3112" s="201">
        <v>156356</v>
      </c>
      <c r="C3112" s="202" t="s">
        <v>26323</v>
      </c>
      <c r="D3112" s="202" t="s">
        <v>13857</v>
      </c>
      <c r="E3112" s="202" t="s">
        <v>26324</v>
      </c>
      <c r="F3112" s="202" t="s">
        <v>26325</v>
      </c>
      <c r="G3112" s="136" t="s">
        <v>4621</v>
      </c>
      <c r="H3112" s="136" t="s">
        <v>4602</v>
      </c>
      <c r="I3112" s="134">
        <v>8609</v>
      </c>
      <c r="J3112" s="134">
        <v>9835557354</v>
      </c>
      <c r="K3112" s="93" t="s">
        <v>4684</v>
      </c>
      <c r="L3112" s="136" t="s">
        <v>4604</v>
      </c>
      <c r="N3112" s="136" t="s">
        <v>13859</v>
      </c>
      <c r="O3112" s="136" t="s">
        <v>19477</v>
      </c>
      <c r="P3112" s="219">
        <v>1.7</v>
      </c>
      <c r="Q3112" s="134">
        <v>3</v>
      </c>
      <c r="R3112" s="136" t="s">
        <v>4608</v>
      </c>
      <c r="S3112" s="134">
        <v>7000</v>
      </c>
    </row>
    <row r="3113" spans="1:19" s="137" customFormat="1" ht="19.5" customHeight="1">
      <c r="A3113" s="159">
        <v>3111</v>
      </c>
      <c r="B3113" s="201">
        <v>156399</v>
      </c>
      <c r="C3113" s="202" t="s">
        <v>26326</v>
      </c>
      <c r="D3113" s="202" t="s">
        <v>13857</v>
      </c>
      <c r="E3113" s="202" t="s">
        <v>16532</v>
      </c>
      <c r="F3113" s="202" t="s">
        <v>26327</v>
      </c>
      <c r="G3113" s="136" t="s">
        <v>4601</v>
      </c>
      <c r="H3113" s="136" t="s">
        <v>4706</v>
      </c>
      <c r="I3113" s="134">
        <v>3311</v>
      </c>
      <c r="J3113" s="134">
        <v>9748547038</v>
      </c>
      <c r="K3113" s="93" t="s">
        <v>14492</v>
      </c>
      <c r="L3113" s="136" t="s">
        <v>4604</v>
      </c>
      <c r="N3113" s="136" t="s">
        <v>13859</v>
      </c>
      <c r="O3113" s="136" t="s">
        <v>19477</v>
      </c>
      <c r="P3113" s="134">
        <v>2</v>
      </c>
      <c r="Q3113" s="134">
        <v>3</v>
      </c>
      <c r="R3113" s="136" t="s">
        <v>4608</v>
      </c>
      <c r="S3113" s="134">
        <v>7000</v>
      </c>
    </row>
    <row r="3114" spans="1:19" s="137" customFormat="1" ht="19.5" customHeight="1">
      <c r="A3114" s="159">
        <v>3112</v>
      </c>
      <c r="B3114" s="201">
        <v>169817</v>
      </c>
      <c r="C3114" s="202" t="s">
        <v>26328</v>
      </c>
      <c r="D3114" s="202" t="s">
        <v>13857</v>
      </c>
      <c r="E3114" s="202" t="s">
        <v>26329</v>
      </c>
      <c r="F3114" s="202" t="s">
        <v>26330</v>
      </c>
      <c r="G3114" s="136" t="s">
        <v>4601</v>
      </c>
      <c r="H3114" s="136" t="s">
        <v>4602</v>
      </c>
      <c r="I3114" s="134">
        <v>5649</v>
      </c>
      <c r="J3114" s="134">
        <v>8709184746</v>
      </c>
      <c r="K3114" s="93" t="s">
        <v>26331</v>
      </c>
      <c r="L3114" s="136" t="s">
        <v>4604</v>
      </c>
      <c r="N3114" s="136" t="s">
        <v>13859</v>
      </c>
      <c r="O3114" s="136" t="s">
        <v>19477</v>
      </c>
      <c r="P3114" s="134">
        <v>2</v>
      </c>
      <c r="Q3114" s="134">
        <v>5</v>
      </c>
      <c r="R3114" s="136" t="s">
        <v>4670</v>
      </c>
      <c r="S3114" s="134">
        <v>10000</v>
      </c>
    </row>
    <row r="3115" spans="1:19" s="137" customFormat="1" ht="19.5" customHeight="1">
      <c r="A3115" s="159">
        <v>3113</v>
      </c>
      <c r="B3115" s="201">
        <v>59160</v>
      </c>
      <c r="C3115" s="202" t="s">
        <v>26332</v>
      </c>
      <c r="D3115" s="202" t="s">
        <v>13857</v>
      </c>
      <c r="E3115" s="202" t="s">
        <v>26333</v>
      </c>
      <c r="F3115" s="202" t="s">
        <v>26334</v>
      </c>
      <c r="G3115" s="136" t="s">
        <v>4601</v>
      </c>
      <c r="H3115" s="136" t="s">
        <v>4602</v>
      </c>
      <c r="I3115" s="134">
        <v>7277</v>
      </c>
      <c r="J3115" s="134">
        <v>8873582488</v>
      </c>
      <c r="K3115" s="93" t="s">
        <v>26335</v>
      </c>
      <c r="L3115" s="136" t="s">
        <v>4604</v>
      </c>
      <c r="N3115" s="136" t="s">
        <v>13859</v>
      </c>
      <c r="O3115" s="136" t="s">
        <v>19477</v>
      </c>
      <c r="P3115" s="134">
        <v>3</v>
      </c>
      <c r="Q3115" s="134">
        <v>3</v>
      </c>
      <c r="R3115" s="136" t="s">
        <v>4608</v>
      </c>
      <c r="S3115" s="134">
        <v>7000</v>
      </c>
    </row>
    <row r="3116" spans="1:19" s="137" customFormat="1" ht="19.5" customHeight="1">
      <c r="A3116" s="159">
        <v>3114</v>
      </c>
      <c r="B3116" s="201">
        <v>169867</v>
      </c>
      <c r="C3116" s="202" t="s">
        <v>26336</v>
      </c>
      <c r="D3116" s="202" t="s">
        <v>13857</v>
      </c>
      <c r="E3116" s="202" t="s">
        <v>26337</v>
      </c>
      <c r="F3116" s="202" t="s">
        <v>26338</v>
      </c>
      <c r="G3116" s="136" t="s">
        <v>4635</v>
      </c>
      <c r="H3116" s="136" t="s">
        <v>4706</v>
      </c>
      <c r="I3116" s="134">
        <v>6643</v>
      </c>
      <c r="J3116" s="134">
        <v>7260025167</v>
      </c>
      <c r="K3116" s="93" t="s">
        <v>26339</v>
      </c>
      <c r="L3116" s="136" t="s">
        <v>4604</v>
      </c>
      <c r="N3116" s="136" t="s">
        <v>13859</v>
      </c>
      <c r="O3116" s="136" t="s">
        <v>19495</v>
      </c>
      <c r="P3116" s="134">
        <v>2</v>
      </c>
      <c r="Q3116" s="134">
        <v>3</v>
      </c>
      <c r="R3116" s="136" t="s">
        <v>4608</v>
      </c>
      <c r="S3116" s="134">
        <v>7000</v>
      </c>
    </row>
    <row r="3117" spans="1:19" s="137" customFormat="1" ht="19.5" customHeight="1">
      <c r="A3117" s="159">
        <v>3115</v>
      </c>
      <c r="B3117" s="201">
        <v>170099</v>
      </c>
      <c r="C3117" s="202" t="s">
        <v>26340</v>
      </c>
      <c r="D3117" s="202" t="s">
        <v>13857</v>
      </c>
      <c r="E3117" s="202" t="s">
        <v>26341</v>
      </c>
      <c r="F3117" s="202" t="s">
        <v>21142</v>
      </c>
      <c r="G3117" s="136" t="s">
        <v>4601</v>
      </c>
      <c r="H3117" s="136" t="s">
        <v>4602</v>
      </c>
      <c r="I3117" s="136" t="s">
        <v>26342</v>
      </c>
      <c r="J3117" s="134">
        <v>6201504082</v>
      </c>
      <c r="K3117" s="93" t="s">
        <v>4603</v>
      </c>
      <c r="L3117" s="136" t="s">
        <v>4604</v>
      </c>
      <c r="N3117" s="136" t="s">
        <v>13859</v>
      </c>
      <c r="O3117" s="136" t="s">
        <v>19477</v>
      </c>
      <c r="P3117" s="134">
        <v>1</v>
      </c>
      <c r="Q3117" s="134">
        <v>2</v>
      </c>
      <c r="R3117" s="136" t="s">
        <v>4608</v>
      </c>
      <c r="S3117" s="134">
        <v>5000</v>
      </c>
    </row>
    <row r="3118" spans="1:19" s="137" customFormat="1" ht="19.5" customHeight="1">
      <c r="A3118" s="159">
        <v>3116</v>
      </c>
      <c r="B3118" s="201">
        <v>141757</v>
      </c>
      <c r="C3118" s="202" t="s">
        <v>26343</v>
      </c>
      <c r="D3118" s="202" t="s">
        <v>13857</v>
      </c>
      <c r="E3118" s="202" t="s">
        <v>26344</v>
      </c>
      <c r="F3118" s="202" t="s">
        <v>20386</v>
      </c>
      <c r="G3118" s="136" t="s">
        <v>4601</v>
      </c>
      <c r="H3118" s="136" t="s">
        <v>4706</v>
      </c>
      <c r="I3118" s="134">
        <v>5915</v>
      </c>
      <c r="J3118" s="134">
        <v>8084237208</v>
      </c>
      <c r="K3118" s="93" t="s">
        <v>4684</v>
      </c>
      <c r="L3118" s="136" t="s">
        <v>4604</v>
      </c>
      <c r="N3118" s="136" t="s">
        <v>13859</v>
      </c>
      <c r="O3118" s="136" t="s">
        <v>19477</v>
      </c>
      <c r="P3118" s="134">
        <v>2</v>
      </c>
      <c r="Q3118" s="134">
        <v>3</v>
      </c>
      <c r="R3118" s="136" t="s">
        <v>4608</v>
      </c>
      <c r="S3118" s="134">
        <v>7000</v>
      </c>
    </row>
    <row r="3119" spans="1:19" s="137" customFormat="1" ht="19.5" customHeight="1">
      <c r="A3119" s="159">
        <v>3117</v>
      </c>
      <c r="B3119" s="201">
        <v>141771</v>
      </c>
      <c r="C3119" s="202" t="s">
        <v>26345</v>
      </c>
      <c r="D3119" s="202" t="s">
        <v>13857</v>
      </c>
      <c r="E3119" s="202" t="s">
        <v>26346</v>
      </c>
      <c r="F3119" s="202" t="s">
        <v>26347</v>
      </c>
      <c r="G3119" s="136" t="s">
        <v>4601</v>
      </c>
      <c r="H3119" s="136" t="s">
        <v>4706</v>
      </c>
      <c r="I3119" s="136" t="s">
        <v>26348</v>
      </c>
      <c r="J3119" s="134">
        <v>9934550869</v>
      </c>
      <c r="K3119" s="93" t="s">
        <v>4684</v>
      </c>
      <c r="L3119" s="136" t="s">
        <v>4604</v>
      </c>
      <c r="N3119" s="136" t="s">
        <v>13859</v>
      </c>
      <c r="O3119" s="136" t="s">
        <v>19477</v>
      </c>
      <c r="P3119" s="134">
        <v>2</v>
      </c>
      <c r="Q3119" s="134">
        <v>3</v>
      </c>
      <c r="R3119" s="136" t="s">
        <v>4608</v>
      </c>
      <c r="S3119" s="134">
        <v>7000</v>
      </c>
    </row>
    <row r="3120" spans="1:19" s="137" customFormat="1" ht="19.5" customHeight="1">
      <c r="A3120" s="159">
        <v>3118</v>
      </c>
      <c r="B3120" s="201">
        <v>171357</v>
      </c>
      <c r="C3120" s="202" t="s">
        <v>26349</v>
      </c>
      <c r="D3120" s="202" t="s">
        <v>13857</v>
      </c>
      <c r="E3120" s="202" t="s">
        <v>26350</v>
      </c>
      <c r="F3120" s="202" t="s">
        <v>26351</v>
      </c>
      <c r="G3120" s="136" t="s">
        <v>4601</v>
      </c>
      <c r="H3120" s="136" t="s">
        <v>4706</v>
      </c>
      <c r="I3120" s="134">
        <v>5606</v>
      </c>
      <c r="J3120" s="134">
        <v>9939549328</v>
      </c>
      <c r="K3120" s="93" t="s">
        <v>4603</v>
      </c>
      <c r="L3120" s="136" t="s">
        <v>4604</v>
      </c>
      <c r="N3120" s="136" t="s">
        <v>13859</v>
      </c>
      <c r="O3120" s="136" t="s">
        <v>19477</v>
      </c>
      <c r="P3120" s="134">
        <v>4</v>
      </c>
      <c r="Q3120" s="134">
        <v>5</v>
      </c>
      <c r="R3120" s="136" t="s">
        <v>4608</v>
      </c>
      <c r="S3120" s="134">
        <v>10000</v>
      </c>
    </row>
    <row r="3121" spans="1:19" s="137" customFormat="1" ht="19.5" customHeight="1">
      <c r="A3121" s="159">
        <v>3119</v>
      </c>
      <c r="B3121" s="201">
        <v>171379</v>
      </c>
      <c r="C3121" s="202" t="s">
        <v>26352</v>
      </c>
      <c r="D3121" s="202" t="s">
        <v>13857</v>
      </c>
      <c r="E3121" s="202" t="s">
        <v>8611</v>
      </c>
      <c r="F3121" s="202" t="s">
        <v>26353</v>
      </c>
      <c r="G3121" s="136" t="s">
        <v>4601</v>
      </c>
      <c r="H3121" s="136" t="s">
        <v>4602</v>
      </c>
      <c r="I3121" s="134">
        <v>9763</v>
      </c>
      <c r="J3121" s="134">
        <v>9508838719</v>
      </c>
      <c r="K3121" s="93" t="s">
        <v>14541</v>
      </c>
      <c r="L3121" s="136" t="s">
        <v>4604</v>
      </c>
      <c r="N3121" s="136" t="s">
        <v>13859</v>
      </c>
      <c r="O3121" s="136" t="s">
        <v>19477</v>
      </c>
      <c r="P3121" s="134">
        <v>2</v>
      </c>
      <c r="Q3121" s="134">
        <v>2</v>
      </c>
      <c r="R3121" s="136" t="s">
        <v>4608</v>
      </c>
      <c r="S3121" s="134">
        <v>5000</v>
      </c>
    </row>
    <row r="3122" spans="1:19" s="137" customFormat="1" ht="19.5" customHeight="1">
      <c r="A3122" s="159">
        <v>3120</v>
      </c>
      <c r="B3122" s="201">
        <v>146900</v>
      </c>
      <c r="C3122" s="202" t="s">
        <v>26354</v>
      </c>
      <c r="D3122" s="202" t="s">
        <v>13857</v>
      </c>
      <c r="E3122" s="202" t="s">
        <v>26355</v>
      </c>
      <c r="F3122" s="202" t="s">
        <v>26356</v>
      </c>
      <c r="G3122" s="136" t="s">
        <v>4601</v>
      </c>
      <c r="H3122" s="136" t="s">
        <v>4602</v>
      </c>
      <c r="I3122" s="134">
        <v>4311</v>
      </c>
      <c r="J3122" s="134">
        <v>7369856696</v>
      </c>
      <c r="K3122" s="93" t="s">
        <v>14541</v>
      </c>
      <c r="L3122" s="136" t="s">
        <v>4604</v>
      </c>
      <c r="N3122" s="136" t="s">
        <v>13859</v>
      </c>
      <c r="O3122" s="136" t="s">
        <v>19477</v>
      </c>
      <c r="P3122" s="134">
        <v>1</v>
      </c>
      <c r="Q3122" s="134">
        <v>5</v>
      </c>
      <c r="R3122" s="136" t="s">
        <v>4608</v>
      </c>
      <c r="S3122" s="134">
        <v>10000</v>
      </c>
    </row>
    <row r="3123" spans="1:19" s="137" customFormat="1" ht="19.5" customHeight="1">
      <c r="A3123" s="159">
        <v>3121</v>
      </c>
      <c r="B3123" s="201">
        <v>171446</v>
      </c>
      <c r="C3123" s="202" t="s">
        <v>26357</v>
      </c>
      <c r="D3123" s="202" t="s">
        <v>13857</v>
      </c>
      <c r="E3123" s="202" t="s">
        <v>26358</v>
      </c>
      <c r="F3123" s="202" t="s">
        <v>26359</v>
      </c>
      <c r="G3123" s="136" t="s">
        <v>4601</v>
      </c>
      <c r="H3123" s="136" t="s">
        <v>4602</v>
      </c>
      <c r="I3123" s="134">
        <v>7300</v>
      </c>
      <c r="J3123" s="134">
        <v>9334356571</v>
      </c>
      <c r="K3123" s="93" t="s">
        <v>4684</v>
      </c>
      <c r="L3123" s="136" t="s">
        <v>4604</v>
      </c>
      <c r="N3123" s="136" t="s">
        <v>13859</v>
      </c>
      <c r="O3123" s="136" t="s">
        <v>19477</v>
      </c>
      <c r="P3123" s="134">
        <v>3</v>
      </c>
      <c r="Q3123" s="134">
        <v>2</v>
      </c>
      <c r="R3123" s="136" t="s">
        <v>4670</v>
      </c>
      <c r="S3123" s="134">
        <v>5000</v>
      </c>
    </row>
    <row r="3124" spans="1:19" s="137" customFormat="1" ht="19.5" customHeight="1">
      <c r="A3124" s="159">
        <v>3122</v>
      </c>
      <c r="B3124" s="201">
        <v>172174</v>
      </c>
      <c r="C3124" s="202" t="s">
        <v>26360</v>
      </c>
      <c r="D3124" s="202" t="s">
        <v>13857</v>
      </c>
      <c r="E3124" s="202" t="s">
        <v>20726</v>
      </c>
      <c r="F3124" s="202" t="s">
        <v>26361</v>
      </c>
      <c r="G3124" s="136" t="s">
        <v>4601</v>
      </c>
      <c r="H3124" s="136" t="s">
        <v>4602</v>
      </c>
      <c r="I3124" s="134">
        <v>5052</v>
      </c>
      <c r="J3124" s="134">
        <v>8969146846</v>
      </c>
      <c r="K3124" s="93" t="s">
        <v>12677</v>
      </c>
      <c r="L3124" s="136" t="s">
        <v>4604</v>
      </c>
      <c r="N3124" s="136" t="s">
        <v>13859</v>
      </c>
      <c r="O3124" s="136" t="s">
        <v>19477</v>
      </c>
      <c r="P3124" s="134">
        <v>1.8</v>
      </c>
      <c r="Q3124" s="134">
        <v>5</v>
      </c>
      <c r="R3124" s="136" t="s">
        <v>4608</v>
      </c>
      <c r="S3124" s="134">
        <v>10000</v>
      </c>
    </row>
    <row r="3125" spans="1:19" s="137" customFormat="1" ht="19.5" customHeight="1">
      <c r="A3125" s="159">
        <v>3123</v>
      </c>
      <c r="B3125" s="201">
        <v>172178</v>
      </c>
      <c r="C3125" s="202" t="s">
        <v>26362</v>
      </c>
      <c r="D3125" s="202" t="s">
        <v>13857</v>
      </c>
      <c r="E3125" s="202" t="s">
        <v>26363</v>
      </c>
      <c r="F3125" s="202" t="s">
        <v>26364</v>
      </c>
      <c r="G3125" s="136" t="s">
        <v>4601</v>
      </c>
      <c r="H3125" s="136" t="s">
        <v>4602</v>
      </c>
      <c r="I3125" s="134">
        <v>2803</v>
      </c>
      <c r="J3125" s="134">
        <v>9546291034</v>
      </c>
      <c r="K3125" s="93" t="s">
        <v>12677</v>
      </c>
      <c r="L3125" s="136" t="s">
        <v>4604</v>
      </c>
      <c r="N3125" s="136" t="s">
        <v>13859</v>
      </c>
      <c r="O3125" s="136" t="s">
        <v>19477</v>
      </c>
      <c r="P3125" s="134">
        <v>1.8</v>
      </c>
      <c r="Q3125" s="134">
        <v>5</v>
      </c>
      <c r="R3125" s="136" t="s">
        <v>4608</v>
      </c>
      <c r="S3125" s="134">
        <v>10000</v>
      </c>
    </row>
    <row r="3126" spans="1:19" s="137" customFormat="1" ht="19.5" customHeight="1">
      <c r="A3126" s="159">
        <v>3124</v>
      </c>
      <c r="B3126" s="201">
        <v>172245</v>
      </c>
      <c r="C3126" s="202" t="s">
        <v>26365</v>
      </c>
      <c r="D3126" s="202" t="s">
        <v>13857</v>
      </c>
      <c r="E3126" s="202" t="s">
        <v>26366</v>
      </c>
      <c r="F3126" s="202" t="s">
        <v>26367</v>
      </c>
      <c r="G3126" s="136" t="s">
        <v>4601</v>
      </c>
      <c r="H3126" s="136" t="s">
        <v>4602</v>
      </c>
      <c r="I3126" s="134">
        <v>4757</v>
      </c>
      <c r="J3126" s="134">
        <v>9631076006</v>
      </c>
      <c r="K3126" s="93" t="s">
        <v>26368</v>
      </c>
      <c r="L3126" s="136" t="s">
        <v>4604</v>
      </c>
      <c r="N3126" s="136" t="s">
        <v>13859</v>
      </c>
      <c r="O3126" s="136" t="s">
        <v>19477</v>
      </c>
      <c r="P3126" s="134">
        <v>2</v>
      </c>
      <c r="Q3126" s="134">
        <v>2</v>
      </c>
      <c r="R3126" s="136" t="s">
        <v>4670</v>
      </c>
      <c r="S3126" s="134">
        <v>5000</v>
      </c>
    </row>
    <row r="3127" spans="1:19" s="137" customFormat="1" ht="19.5" customHeight="1">
      <c r="A3127" s="159">
        <v>3125</v>
      </c>
      <c r="B3127" s="201">
        <v>172595</v>
      </c>
      <c r="C3127" s="202" t="s">
        <v>26369</v>
      </c>
      <c r="D3127" s="202" t="s">
        <v>13857</v>
      </c>
      <c r="E3127" s="202" t="s">
        <v>10233</v>
      </c>
      <c r="F3127" s="202" t="s">
        <v>26370</v>
      </c>
      <c r="G3127" s="136" t="s">
        <v>4601</v>
      </c>
      <c r="H3127" s="136" t="s">
        <v>4706</v>
      </c>
      <c r="I3127" s="134">
        <v>7763</v>
      </c>
      <c r="J3127" s="134">
        <v>9973715821</v>
      </c>
      <c r="K3127" s="93" t="s">
        <v>12457</v>
      </c>
      <c r="L3127" s="136" t="s">
        <v>4604</v>
      </c>
      <c r="N3127" s="136" t="s">
        <v>13859</v>
      </c>
      <c r="O3127" s="136" t="s">
        <v>19477</v>
      </c>
      <c r="P3127" s="219">
        <v>1.4</v>
      </c>
      <c r="Q3127" s="134">
        <v>2</v>
      </c>
      <c r="R3127" s="136" t="s">
        <v>4608</v>
      </c>
      <c r="S3127" s="134">
        <v>5000</v>
      </c>
    </row>
    <row r="3128" spans="1:19" s="137" customFormat="1" ht="19.5" customHeight="1">
      <c r="A3128" s="159">
        <v>3126</v>
      </c>
      <c r="B3128" s="201">
        <v>172608</v>
      </c>
      <c r="C3128" s="202" t="s">
        <v>26371</v>
      </c>
      <c r="D3128" s="202" t="s">
        <v>13857</v>
      </c>
      <c r="E3128" s="202" t="s">
        <v>26372</v>
      </c>
      <c r="F3128" s="202" t="s">
        <v>6160</v>
      </c>
      <c r="G3128" s="136" t="s">
        <v>4601</v>
      </c>
      <c r="H3128" s="136" t="s">
        <v>4706</v>
      </c>
      <c r="I3128" s="134">
        <v>9247</v>
      </c>
      <c r="J3128" s="134">
        <v>7319855110</v>
      </c>
      <c r="K3128" s="93" t="s">
        <v>26373</v>
      </c>
      <c r="L3128" s="136" t="s">
        <v>4604</v>
      </c>
      <c r="N3128" s="136" t="s">
        <v>13859</v>
      </c>
      <c r="O3128" s="136" t="s">
        <v>19477</v>
      </c>
      <c r="P3128" s="136">
        <v>5.6</v>
      </c>
      <c r="Q3128" s="134">
        <v>2</v>
      </c>
      <c r="R3128" s="136" t="s">
        <v>4608</v>
      </c>
      <c r="S3128" s="134">
        <v>5000</v>
      </c>
    </row>
    <row r="3129" spans="1:19" s="137" customFormat="1" ht="19.5" customHeight="1">
      <c r="A3129" s="159">
        <v>3127</v>
      </c>
      <c r="B3129" s="201">
        <v>173430</v>
      </c>
      <c r="C3129" s="202" t="s">
        <v>26374</v>
      </c>
      <c r="D3129" s="202" t="s">
        <v>13857</v>
      </c>
      <c r="E3129" s="202" t="s">
        <v>26375</v>
      </c>
      <c r="F3129" s="202" t="s">
        <v>26376</v>
      </c>
      <c r="G3129" s="136" t="s">
        <v>4601</v>
      </c>
      <c r="H3129" s="136" t="s">
        <v>4602</v>
      </c>
      <c r="I3129" s="134">
        <v>9148</v>
      </c>
      <c r="J3129" s="134">
        <v>8084565764</v>
      </c>
      <c r="K3129" s="93" t="s">
        <v>12457</v>
      </c>
      <c r="L3129" s="136" t="s">
        <v>4604</v>
      </c>
      <c r="N3129" s="136" t="s">
        <v>13859</v>
      </c>
      <c r="O3129" s="136" t="s">
        <v>19477</v>
      </c>
      <c r="P3129" s="219">
        <v>1.4</v>
      </c>
      <c r="Q3129" s="134">
        <v>2</v>
      </c>
      <c r="R3129" s="136" t="s">
        <v>4608</v>
      </c>
      <c r="S3129" s="134">
        <v>5000</v>
      </c>
    </row>
    <row r="3130" spans="1:19" s="137" customFormat="1" ht="19.5" customHeight="1">
      <c r="A3130" s="159">
        <v>3128</v>
      </c>
      <c r="B3130" s="201">
        <v>173950</v>
      </c>
      <c r="C3130" s="202" t="s">
        <v>26377</v>
      </c>
      <c r="D3130" s="202" t="s">
        <v>13857</v>
      </c>
      <c r="E3130" s="202" t="s">
        <v>4949</v>
      </c>
      <c r="F3130" s="202" t="s">
        <v>25797</v>
      </c>
      <c r="G3130" s="136" t="s">
        <v>4601</v>
      </c>
      <c r="H3130" s="136" t="s">
        <v>4602</v>
      </c>
      <c r="I3130" s="134">
        <v>1401</v>
      </c>
      <c r="J3130" s="134">
        <v>9931339087</v>
      </c>
      <c r="K3130" s="93" t="s">
        <v>4666</v>
      </c>
      <c r="L3130" s="136" t="s">
        <v>4604</v>
      </c>
      <c r="N3130" s="136" t="s">
        <v>13859</v>
      </c>
      <c r="O3130" s="136" t="s">
        <v>19477</v>
      </c>
      <c r="P3130" s="134">
        <v>3</v>
      </c>
      <c r="Q3130" s="134">
        <v>3</v>
      </c>
      <c r="R3130" s="136" t="s">
        <v>4670</v>
      </c>
      <c r="S3130" s="134">
        <v>7000</v>
      </c>
    </row>
    <row r="3131" spans="1:19" s="137" customFormat="1" ht="19.5" customHeight="1">
      <c r="A3131" s="159">
        <v>3129</v>
      </c>
      <c r="B3131" s="201">
        <v>156770</v>
      </c>
      <c r="C3131" s="202" t="s">
        <v>26378</v>
      </c>
      <c r="D3131" s="202" t="s">
        <v>13857</v>
      </c>
      <c r="E3131" s="202" t="s">
        <v>26379</v>
      </c>
      <c r="F3131" s="202" t="s">
        <v>26380</v>
      </c>
      <c r="G3131" s="136" t="s">
        <v>4601</v>
      </c>
      <c r="H3131" s="136" t="s">
        <v>4602</v>
      </c>
      <c r="I3131" s="134">
        <v>9623</v>
      </c>
      <c r="J3131" s="134">
        <v>7324905717</v>
      </c>
      <c r="K3131" s="93" t="s">
        <v>4613</v>
      </c>
      <c r="L3131" s="136" t="s">
        <v>4604</v>
      </c>
      <c r="N3131" s="136" t="s">
        <v>13859</v>
      </c>
      <c r="O3131" s="136" t="s">
        <v>19495</v>
      </c>
      <c r="P3131" s="134">
        <v>1</v>
      </c>
      <c r="Q3131" s="134">
        <v>5</v>
      </c>
      <c r="R3131" s="136" t="s">
        <v>4608</v>
      </c>
      <c r="S3131" s="134">
        <v>10000</v>
      </c>
    </row>
    <row r="3132" spans="1:19" s="137" customFormat="1" ht="19.5" customHeight="1">
      <c r="A3132" s="159">
        <v>3130</v>
      </c>
      <c r="B3132" s="201">
        <v>157020</v>
      </c>
      <c r="C3132" s="202" t="s">
        <v>26381</v>
      </c>
      <c r="D3132" s="202" t="s">
        <v>13857</v>
      </c>
      <c r="E3132" s="202" t="s">
        <v>7381</v>
      </c>
      <c r="F3132" s="202" t="s">
        <v>10684</v>
      </c>
      <c r="G3132" s="136" t="s">
        <v>4621</v>
      </c>
      <c r="H3132" s="136" t="s">
        <v>4602</v>
      </c>
      <c r="I3132" s="134">
        <v>4366</v>
      </c>
      <c r="J3132" s="134">
        <v>9110154103</v>
      </c>
      <c r="K3132" s="93" t="s">
        <v>4648</v>
      </c>
      <c r="L3132" s="136" t="s">
        <v>4604</v>
      </c>
      <c r="N3132" s="136" t="s">
        <v>13859</v>
      </c>
      <c r="O3132" s="136" t="s">
        <v>19477</v>
      </c>
      <c r="P3132" s="134">
        <v>5</v>
      </c>
      <c r="Q3132" s="134">
        <v>3</v>
      </c>
      <c r="R3132" s="136" t="s">
        <v>4608</v>
      </c>
      <c r="S3132" s="134">
        <v>7000</v>
      </c>
    </row>
    <row r="3133" spans="1:19" s="137" customFormat="1" ht="19.5" customHeight="1">
      <c r="A3133" s="159">
        <v>3131</v>
      </c>
      <c r="B3133" s="201">
        <v>157216</v>
      </c>
      <c r="C3133" s="202" t="s">
        <v>26382</v>
      </c>
      <c r="D3133" s="202" t="s">
        <v>13857</v>
      </c>
      <c r="E3133" s="202" t="s">
        <v>26383</v>
      </c>
      <c r="F3133" s="202" t="s">
        <v>26384</v>
      </c>
      <c r="G3133" s="136" t="s">
        <v>4601</v>
      </c>
      <c r="H3133" s="136" t="s">
        <v>4602</v>
      </c>
      <c r="I3133" s="134">
        <v>5084</v>
      </c>
      <c r="J3133" s="134">
        <v>9931190453</v>
      </c>
      <c r="K3133" s="93" t="s">
        <v>4684</v>
      </c>
      <c r="L3133" s="136" t="s">
        <v>4604</v>
      </c>
      <c r="N3133" s="136" t="s">
        <v>13859</v>
      </c>
      <c r="O3133" s="136" t="s">
        <v>19477</v>
      </c>
      <c r="P3133" s="219">
        <v>0.75</v>
      </c>
      <c r="Q3133" s="134">
        <v>2</v>
      </c>
      <c r="R3133" s="136" t="s">
        <v>4608</v>
      </c>
      <c r="S3133" s="134">
        <v>5000</v>
      </c>
    </row>
    <row r="3134" spans="1:19" s="137" customFormat="1" ht="19.5" customHeight="1">
      <c r="A3134" s="159">
        <v>3132</v>
      </c>
      <c r="B3134" s="201">
        <v>157494</v>
      </c>
      <c r="C3134" s="202" t="s">
        <v>26385</v>
      </c>
      <c r="D3134" s="202" t="s">
        <v>13857</v>
      </c>
      <c r="E3134" s="202" t="s">
        <v>20474</v>
      </c>
      <c r="F3134" s="202" t="s">
        <v>23408</v>
      </c>
      <c r="G3134" s="136" t="s">
        <v>4601</v>
      </c>
      <c r="H3134" s="136" t="s">
        <v>4706</v>
      </c>
      <c r="I3134" s="134">
        <v>4290</v>
      </c>
      <c r="J3134" s="134">
        <v>9709256031</v>
      </c>
      <c r="K3134" s="93" t="s">
        <v>14590</v>
      </c>
      <c r="L3134" s="136" t="s">
        <v>4604</v>
      </c>
      <c r="N3134" s="136" t="s">
        <v>13859</v>
      </c>
      <c r="O3134" s="136" t="s">
        <v>19477</v>
      </c>
      <c r="P3134" s="134">
        <v>1.7</v>
      </c>
      <c r="Q3134" s="134">
        <v>3</v>
      </c>
      <c r="R3134" s="136" t="s">
        <v>4608</v>
      </c>
      <c r="S3134" s="134">
        <v>7000</v>
      </c>
    </row>
    <row r="3135" spans="1:19" s="137" customFormat="1" ht="19.5" customHeight="1">
      <c r="A3135" s="159">
        <v>3133</v>
      </c>
      <c r="B3135" s="201">
        <v>158703</v>
      </c>
      <c r="C3135" s="202" t="s">
        <v>26386</v>
      </c>
      <c r="D3135" s="202" t="s">
        <v>13857</v>
      </c>
      <c r="E3135" s="202" t="s">
        <v>26387</v>
      </c>
      <c r="F3135" s="202" t="s">
        <v>26388</v>
      </c>
      <c r="G3135" s="136" t="s">
        <v>4601</v>
      </c>
      <c r="H3135" s="136" t="s">
        <v>4706</v>
      </c>
      <c r="I3135" s="134">
        <v>3527</v>
      </c>
      <c r="J3135" s="134">
        <v>7739165682</v>
      </c>
      <c r="K3135" s="93" t="s">
        <v>4684</v>
      </c>
      <c r="L3135" s="136" t="s">
        <v>4604</v>
      </c>
      <c r="N3135" s="136" t="s">
        <v>13859</v>
      </c>
      <c r="O3135" s="136" t="s">
        <v>19477</v>
      </c>
      <c r="P3135" s="134">
        <v>2</v>
      </c>
      <c r="Q3135" s="134">
        <v>2</v>
      </c>
      <c r="R3135" s="136" t="s">
        <v>4608</v>
      </c>
      <c r="S3135" s="134">
        <v>5000</v>
      </c>
    </row>
    <row r="3136" spans="1:19" s="137" customFormat="1" ht="19.5" customHeight="1">
      <c r="A3136" s="159">
        <v>3134</v>
      </c>
      <c r="B3136" s="201">
        <v>158711</v>
      </c>
      <c r="C3136" s="202" t="s">
        <v>26389</v>
      </c>
      <c r="D3136" s="202" t="s">
        <v>13857</v>
      </c>
      <c r="E3136" s="202" t="s">
        <v>26390</v>
      </c>
      <c r="F3136" s="202" t="s">
        <v>16492</v>
      </c>
      <c r="G3136" s="136" t="s">
        <v>4601</v>
      </c>
      <c r="H3136" s="136" t="s">
        <v>4706</v>
      </c>
      <c r="I3136" s="134">
        <v>1232</v>
      </c>
      <c r="J3136" s="134">
        <v>8229067714</v>
      </c>
      <c r="K3136" s="93" t="s">
        <v>4684</v>
      </c>
      <c r="L3136" s="136" t="s">
        <v>4604</v>
      </c>
      <c r="N3136" s="136" t="s">
        <v>13859</v>
      </c>
      <c r="O3136" s="136" t="s">
        <v>19477</v>
      </c>
      <c r="P3136" s="134">
        <v>2</v>
      </c>
      <c r="Q3136" s="134">
        <v>2</v>
      </c>
      <c r="R3136" s="136" t="s">
        <v>4608</v>
      </c>
      <c r="S3136" s="134">
        <v>5000</v>
      </c>
    </row>
    <row r="3137" spans="1:19" s="137" customFormat="1" ht="19.5" customHeight="1">
      <c r="A3137" s="159">
        <v>3135</v>
      </c>
      <c r="B3137" s="201">
        <v>159035</v>
      </c>
      <c r="C3137" s="202" t="s">
        <v>26391</v>
      </c>
      <c r="D3137" s="202" t="s">
        <v>13857</v>
      </c>
      <c r="E3137" s="202" t="s">
        <v>26392</v>
      </c>
      <c r="F3137" s="202" t="s">
        <v>26393</v>
      </c>
      <c r="G3137" s="136" t="s">
        <v>4724</v>
      </c>
      <c r="H3137" s="136" t="s">
        <v>4706</v>
      </c>
      <c r="I3137" s="134">
        <v>9238</v>
      </c>
      <c r="J3137" s="134">
        <v>6287869138</v>
      </c>
      <c r="K3137" s="93" t="s">
        <v>4666</v>
      </c>
      <c r="L3137" s="136" t="s">
        <v>4604</v>
      </c>
      <c r="N3137" s="136" t="s">
        <v>13859</v>
      </c>
      <c r="O3137" s="136" t="s">
        <v>19477</v>
      </c>
      <c r="P3137" s="134">
        <v>1</v>
      </c>
      <c r="Q3137" s="134">
        <v>3</v>
      </c>
      <c r="R3137" s="136" t="s">
        <v>4608</v>
      </c>
      <c r="S3137" s="134">
        <v>7000</v>
      </c>
    </row>
    <row r="3138" spans="1:19" s="137" customFormat="1" ht="19.5" customHeight="1">
      <c r="A3138" s="159">
        <v>3136</v>
      </c>
      <c r="B3138" s="201">
        <v>159935</v>
      </c>
      <c r="C3138" s="202" t="s">
        <v>26394</v>
      </c>
      <c r="D3138" s="202" t="s">
        <v>13857</v>
      </c>
      <c r="E3138" s="202" t="s">
        <v>26395</v>
      </c>
      <c r="F3138" s="202" t="s">
        <v>26396</v>
      </c>
      <c r="G3138" s="136" t="s">
        <v>4601</v>
      </c>
      <c r="H3138" s="136" t="s">
        <v>4602</v>
      </c>
      <c r="I3138" s="134">
        <v>9029</v>
      </c>
      <c r="J3138" s="134">
        <v>8651388359</v>
      </c>
      <c r="K3138" s="93" t="s">
        <v>14506</v>
      </c>
      <c r="L3138" s="136" t="s">
        <v>4604</v>
      </c>
      <c r="N3138" s="136" t="s">
        <v>13859</v>
      </c>
      <c r="O3138" s="136" t="s">
        <v>19477</v>
      </c>
      <c r="P3138" s="136">
        <v>3.5</v>
      </c>
      <c r="Q3138" s="134">
        <v>3</v>
      </c>
      <c r="R3138" s="136" t="s">
        <v>4608</v>
      </c>
      <c r="S3138" s="134">
        <v>7000</v>
      </c>
    </row>
    <row r="3139" spans="1:19" s="137" customFormat="1" ht="19.5" customHeight="1">
      <c r="A3139" s="159">
        <v>3137</v>
      </c>
      <c r="B3139" s="201">
        <v>160285</v>
      </c>
      <c r="C3139" s="202" t="s">
        <v>26397</v>
      </c>
      <c r="D3139" s="202" t="s">
        <v>13857</v>
      </c>
      <c r="E3139" s="202" t="s">
        <v>21418</v>
      </c>
      <c r="F3139" s="202" t="s">
        <v>26398</v>
      </c>
      <c r="G3139" s="136" t="s">
        <v>4601</v>
      </c>
      <c r="H3139" s="136" t="s">
        <v>4706</v>
      </c>
      <c r="I3139" s="134">
        <v>9232</v>
      </c>
      <c r="J3139" s="134">
        <v>9304551654</v>
      </c>
      <c r="K3139" s="93" t="s">
        <v>12682</v>
      </c>
      <c r="L3139" s="136" t="s">
        <v>4604</v>
      </c>
      <c r="N3139" s="136" t="s">
        <v>13859</v>
      </c>
      <c r="O3139" s="136" t="s">
        <v>19495</v>
      </c>
      <c r="P3139" s="134">
        <v>2</v>
      </c>
      <c r="Q3139" s="134">
        <v>5</v>
      </c>
      <c r="R3139" s="136" t="s">
        <v>4608</v>
      </c>
      <c r="S3139" s="134">
        <v>10000</v>
      </c>
    </row>
    <row r="3140" spans="1:19" s="137" customFormat="1" ht="19.5" customHeight="1">
      <c r="A3140" s="159">
        <v>3138</v>
      </c>
      <c r="B3140" s="201">
        <v>161619</v>
      </c>
      <c r="C3140" s="202" t="s">
        <v>26399</v>
      </c>
      <c r="D3140" s="202" t="s">
        <v>13857</v>
      </c>
      <c r="E3140" s="202" t="s">
        <v>26400</v>
      </c>
      <c r="F3140" s="202" t="s">
        <v>26401</v>
      </c>
      <c r="G3140" s="136" t="s">
        <v>4601</v>
      </c>
      <c r="H3140" s="136" t="s">
        <v>4706</v>
      </c>
      <c r="I3140" s="134">
        <v>7052</v>
      </c>
      <c r="J3140" s="134">
        <v>8298126661</v>
      </c>
      <c r="K3140" s="93" t="s">
        <v>4666</v>
      </c>
      <c r="L3140" s="136" t="s">
        <v>4604</v>
      </c>
      <c r="N3140" s="136" t="s">
        <v>13859</v>
      </c>
      <c r="O3140" s="136" t="s">
        <v>19477</v>
      </c>
      <c r="P3140" s="134">
        <v>1</v>
      </c>
      <c r="Q3140" s="134">
        <v>5</v>
      </c>
      <c r="R3140" s="136" t="s">
        <v>4670</v>
      </c>
      <c r="S3140" s="134">
        <v>10000</v>
      </c>
    </row>
    <row r="3141" spans="1:19" s="137" customFormat="1" ht="19.5" customHeight="1">
      <c r="A3141" s="159">
        <v>3139</v>
      </c>
      <c r="B3141" s="201">
        <v>154434</v>
      </c>
      <c r="C3141" s="202" t="s">
        <v>26402</v>
      </c>
      <c r="D3141" s="202" t="s">
        <v>13857</v>
      </c>
      <c r="E3141" s="202" t="s">
        <v>20773</v>
      </c>
      <c r="F3141" s="202" t="s">
        <v>14909</v>
      </c>
      <c r="G3141" s="136" t="s">
        <v>4601</v>
      </c>
      <c r="H3141" s="136" t="s">
        <v>4706</v>
      </c>
      <c r="I3141" s="134">
        <v>8650</v>
      </c>
      <c r="J3141" s="134">
        <v>9798976592</v>
      </c>
      <c r="K3141" s="93" t="s">
        <v>4684</v>
      </c>
      <c r="L3141" s="136" t="s">
        <v>4604</v>
      </c>
      <c r="N3141" s="136" t="s">
        <v>13859</v>
      </c>
      <c r="O3141" s="136" t="s">
        <v>19477</v>
      </c>
      <c r="P3141" s="134">
        <v>2</v>
      </c>
      <c r="Q3141" s="134">
        <v>5</v>
      </c>
      <c r="R3141" s="136" t="s">
        <v>4608</v>
      </c>
      <c r="S3141" s="134">
        <v>10000</v>
      </c>
    </row>
    <row r="3142" spans="1:19" s="137" customFormat="1" ht="19.5" customHeight="1">
      <c r="A3142" s="159">
        <v>3140</v>
      </c>
      <c r="B3142" s="201">
        <v>162658</v>
      </c>
      <c r="C3142" s="202" t="s">
        <v>26403</v>
      </c>
      <c r="D3142" s="202" t="s">
        <v>13857</v>
      </c>
      <c r="E3142" s="202" t="s">
        <v>9873</v>
      </c>
      <c r="F3142" s="202" t="s">
        <v>6466</v>
      </c>
      <c r="G3142" s="136" t="s">
        <v>4601</v>
      </c>
      <c r="H3142" s="136" t="s">
        <v>4602</v>
      </c>
      <c r="I3142" s="134">
        <v>5932</v>
      </c>
      <c r="J3142" s="134">
        <v>9113123376</v>
      </c>
      <c r="K3142" s="93" t="s">
        <v>12673</v>
      </c>
      <c r="L3142" s="136" t="s">
        <v>4604</v>
      </c>
      <c r="N3142" s="136" t="s">
        <v>13859</v>
      </c>
      <c r="O3142" s="136" t="s">
        <v>19477</v>
      </c>
      <c r="P3142" s="219">
        <v>8</v>
      </c>
      <c r="Q3142" s="134">
        <v>3</v>
      </c>
      <c r="R3142" s="136" t="s">
        <v>4608</v>
      </c>
      <c r="S3142" s="134">
        <v>7000</v>
      </c>
    </row>
    <row r="3143" spans="1:19" s="137" customFormat="1" ht="19.5" customHeight="1">
      <c r="A3143" s="159">
        <v>3141</v>
      </c>
      <c r="B3143" s="201">
        <v>162747</v>
      </c>
      <c r="C3143" s="202" t="s">
        <v>26404</v>
      </c>
      <c r="D3143" s="202" t="s">
        <v>13857</v>
      </c>
      <c r="E3143" s="202" t="s">
        <v>19148</v>
      </c>
      <c r="F3143" s="202" t="s">
        <v>9270</v>
      </c>
      <c r="G3143" s="136" t="s">
        <v>4601</v>
      </c>
      <c r="H3143" s="136" t="s">
        <v>4706</v>
      </c>
      <c r="I3143" s="134">
        <v>7139</v>
      </c>
      <c r="J3143" s="134">
        <v>9104485055</v>
      </c>
      <c r="K3143" s="93" t="s">
        <v>14492</v>
      </c>
      <c r="L3143" s="136" t="s">
        <v>4604</v>
      </c>
      <c r="N3143" s="136" t="s">
        <v>13859</v>
      </c>
      <c r="O3143" s="136" t="s">
        <v>19477</v>
      </c>
      <c r="P3143" s="134">
        <v>3.4</v>
      </c>
      <c r="Q3143" s="134">
        <v>3</v>
      </c>
      <c r="R3143" s="136" t="s">
        <v>4608</v>
      </c>
      <c r="S3143" s="134">
        <v>7000</v>
      </c>
    </row>
    <row r="3144" spans="1:19" s="137" customFormat="1" ht="19.5" customHeight="1">
      <c r="A3144" s="159">
        <v>3142</v>
      </c>
      <c r="B3144" s="201">
        <v>162868</v>
      </c>
      <c r="C3144" s="202" t="s">
        <v>26405</v>
      </c>
      <c r="D3144" s="202" t="s">
        <v>13857</v>
      </c>
      <c r="E3144" s="202" t="s">
        <v>7470</v>
      </c>
      <c r="F3144" s="202" t="s">
        <v>26406</v>
      </c>
      <c r="G3144" s="136" t="s">
        <v>4601</v>
      </c>
      <c r="H3144" s="136" t="s">
        <v>4602</v>
      </c>
      <c r="I3144" s="134">
        <v>7619</v>
      </c>
      <c r="J3144" s="134">
        <v>7368839948</v>
      </c>
      <c r="K3144" s="93" t="s">
        <v>4666</v>
      </c>
      <c r="L3144" s="136" t="s">
        <v>4604</v>
      </c>
      <c r="N3144" s="136" t="s">
        <v>13859</v>
      </c>
      <c r="O3144" s="136" t="s">
        <v>19477</v>
      </c>
      <c r="P3144" s="134">
        <v>2</v>
      </c>
      <c r="Q3144" s="134">
        <v>3</v>
      </c>
      <c r="R3144" s="136" t="s">
        <v>4608</v>
      </c>
      <c r="S3144" s="134">
        <v>7000</v>
      </c>
    </row>
    <row r="3145" spans="1:19" s="137" customFormat="1" ht="19.5" customHeight="1">
      <c r="A3145" s="159">
        <v>3143</v>
      </c>
      <c r="B3145" s="201">
        <v>163017</v>
      </c>
      <c r="C3145" s="202" t="s">
        <v>26407</v>
      </c>
      <c r="D3145" s="202" t="s">
        <v>13857</v>
      </c>
      <c r="E3145" s="202" t="s">
        <v>26408</v>
      </c>
      <c r="F3145" s="202" t="s">
        <v>26409</v>
      </c>
      <c r="G3145" s="136" t="s">
        <v>4601</v>
      </c>
      <c r="H3145" s="136" t="s">
        <v>4602</v>
      </c>
      <c r="I3145" s="136" t="s">
        <v>26410</v>
      </c>
      <c r="J3145" s="134">
        <v>9304577377</v>
      </c>
      <c r="K3145" s="93" t="s">
        <v>12673</v>
      </c>
      <c r="L3145" s="136" t="s">
        <v>4604</v>
      </c>
      <c r="N3145" s="136" t="s">
        <v>13859</v>
      </c>
      <c r="O3145" s="136" t="s">
        <v>19477</v>
      </c>
      <c r="P3145" s="134">
        <v>2</v>
      </c>
      <c r="Q3145" s="134">
        <v>3</v>
      </c>
      <c r="R3145" s="136" t="s">
        <v>4670</v>
      </c>
      <c r="S3145" s="134">
        <v>7000</v>
      </c>
    </row>
    <row r="3146" spans="1:19" s="137" customFormat="1" ht="19.5" customHeight="1">
      <c r="A3146" s="159">
        <v>3144</v>
      </c>
      <c r="B3146" s="201">
        <v>164054</v>
      </c>
      <c r="C3146" s="202" t="s">
        <v>26411</v>
      </c>
      <c r="D3146" s="202" t="s">
        <v>13857</v>
      </c>
      <c r="E3146" s="202" t="s">
        <v>17847</v>
      </c>
      <c r="F3146" s="202" t="s">
        <v>13895</v>
      </c>
      <c r="G3146" s="136" t="s">
        <v>4601</v>
      </c>
      <c r="H3146" s="136" t="s">
        <v>4602</v>
      </c>
      <c r="I3146" s="134">
        <v>4236</v>
      </c>
      <c r="J3146" s="134">
        <v>9608665177</v>
      </c>
      <c r="K3146" s="93" t="s">
        <v>4660</v>
      </c>
      <c r="L3146" s="136" t="s">
        <v>4604</v>
      </c>
      <c r="N3146" s="136" t="s">
        <v>13859</v>
      </c>
      <c r="O3146" s="136" t="s">
        <v>19477</v>
      </c>
      <c r="P3146" s="219">
        <v>8.64</v>
      </c>
      <c r="Q3146" s="134">
        <v>5</v>
      </c>
      <c r="R3146" s="136" t="s">
        <v>4608</v>
      </c>
      <c r="S3146" s="134">
        <v>10000</v>
      </c>
    </row>
    <row r="3147" spans="1:19" s="137" customFormat="1" ht="19.5" customHeight="1">
      <c r="A3147" s="159">
        <v>3145</v>
      </c>
      <c r="B3147" s="201">
        <v>165694</v>
      </c>
      <c r="C3147" s="202" t="s">
        <v>26412</v>
      </c>
      <c r="D3147" s="202" t="s">
        <v>13857</v>
      </c>
      <c r="E3147" s="202" t="s">
        <v>15476</v>
      </c>
      <c r="F3147" s="202" t="s">
        <v>26413</v>
      </c>
      <c r="G3147" s="136" t="s">
        <v>4601</v>
      </c>
      <c r="H3147" s="136" t="s">
        <v>4706</v>
      </c>
      <c r="I3147" s="134">
        <v>5993</v>
      </c>
      <c r="J3147" s="134">
        <v>8383922138</v>
      </c>
      <c r="K3147" s="93" t="s">
        <v>4684</v>
      </c>
      <c r="L3147" s="136" t="s">
        <v>4604</v>
      </c>
      <c r="N3147" s="136" t="s">
        <v>13859</v>
      </c>
      <c r="O3147" s="136" t="s">
        <v>19477</v>
      </c>
      <c r="P3147" s="219">
        <v>3.36</v>
      </c>
      <c r="Q3147" s="134">
        <v>2</v>
      </c>
      <c r="R3147" s="136" t="s">
        <v>4608</v>
      </c>
      <c r="S3147" s="134">
        <v>5000</v>
      </c>
    </row>
    <row r="3148" spans="1:19" s="137" customFormat="1" ht="19.5" customHeight="1">
      <c r="A3148" s="159">
        <v>3146</v>
      </c>
      <c r="B3148" s="201">
        <v>166824</v>
      </c>
      <c r="C3148" s="202" t="s">
        <v>26414</v>
      </c>
      <c r="D3148" s="202" t="s">
        <v>13857</v>
      </c>
      <c r="E3148" s="202" t="s">
        <v>26415</v>
      </c>
      <c r="F3148" s="202" t="s">
        <v>26416</v>
      </c>
      <c r="G3148" s="136" t="s">
        <v>4601</v>
      </c>
      <c r="H3148" s="136" t="s">
        <v>4602</v>
      </c>
      <c r="I3148" s="134">
        <v>2936</v>
      </c>
      <c r="J3148" s="134">
        <v>7739952164</v>
      </c>
      <c r="K3148" s="93" t="s">
        <v>14541</v>
      </c>
      <c r="L3148" s="136" t="s">
        <v>4604</v>
      </c>
      <c r="N3148" s="136" t="s">
        <v>13859</v>
      </c>
      <c r="O3148" s="136" t="s">
        <v>19477</v>
      </c>
      <c r="P3148" s="134">
        <v>1</v>
      </c>
      <c r="Q3148" s="134">
        <v>3</v>
      </c>
      <c r="R3148" s="136" t="s">
        <v>4608</v>
      </c>
      <c r="S3148" s="134">
        <v>7000</v>
      </c>
    </row>
    <row r="3149" spans="1:19" s="137" customFormat="1" ht="19.5" customHeight="1">
      <c r="A3149" s="159">
        <v>3147</v>
      </c>
      <c r="B3149" s="201">
        <v>166826</v>
      </c>
      <c r="C3149" s="202" t="s">
        <v>26417</v>
      </c>
      <c r="D3149" s="202" t="s">
        <v>13857</v>
      </c>
      <c r="E3149" s="202" t="s">
        <v>26418</v>
      </c>
      <c r="F3149" s="202" t="s">
        <v>26419</v>
      </c>
      <c r="G3149" s="136" t="s">
        <v>4601</v>
      </c>
      <c r="H3149" s="136" t="s">
        <v>4602</v>
      </c>
      <c r="I3149" s="134">
        <v>3841</v>
      </c>
      <c r="J3149" s="134">
        <v>9934552056</v>
      </c>
      <c r="K3149" s="93" t="s">
        <v>14541</v>
      </c>
      <c r="L3149" s="136" t="s">
        <v>4604</v>
      </c>
      <c r="N3149" s="136" t="s">
        <v>13859</v>
      </c>
      <c r="O3149" s="136" t="s">
        <v>19477</v>
      </c>
      <c r="P3149" s="134">
        <v>2</v>
      </c>
      <c r="Q3149" s="134">
        <v>5</v>
      </c>
      <c r="R3149" s="136" t="s">
        <v>4608</v>
      </c>
      <c r="S3149" s="134">
        <v>10000</v>
      </c>
    </row>
    <row r="3150" spans="1:19" s="196" customFormat="1" ht="19.5" customHeight="1">
      <c r="A3150" s="159">
        <v>3148</v>
      </c>
      <c r="B3150" s="197">
        <v>116115</v>
      </c>
      <c r="C3150" s="198" t="s">
        <v>26420</v>
      </c>
      <c r="D3150" s="198" t="s">
        <v>13857</v>
      </c>
      <c r="E3150" s="198" t="s">
        <v>26421</v>
      </c>
      <c r="F3150" s="198" t="s">
        <v>8872</v>
      </c>
      <c r="G3150" s="162" t="s">
        <v>4601</v>
      </c>
      <c r="H3150" s="162" t="s">
        <v>4602</v>
      </c>
      <c r="I3150" s="159">
        <v>9775</v>
      </c>
      <c r="J3150" s="159">
        <v>8709158876</v>
      </c>
      <c r="K3150" s="199" t="s">
        <v>15076</v>
      </c>
      <c r="L3150" s="162" t="s">
        <v>10646</v>
      </c>
      <c r="N3150" s="162" t="s">
        <v>13859</v>
      </c>
      <c r="O3150" s="162" t="s">
        <v>19477</v>
      </c>
      <c r="P3150" s="159">
        <v>1</v>
      </c>
      <c r="Q3150" s="159">
        <v>2</v>
      </c>
      <c r="R3150" s="162" t="s">
        <v>4608</v>
      </c>
      <c r="S3150" s="159">
        <v>5000</v>
      </c>
    </row>
    <row r="3151" spans="1:19" s="196" customFormat="1" ht="19.5" customHeight="1">
      <c r="A3151" s="159">
        <v>3149</v>
      </c>
      <c r="B3151" s="197">
        <v>151607</v>
      </c>
      <c r="C3151" s="198" t="s">
        <v>26422</v>
      </c>
      <c r="D3151" s="198" t="s">
        <v>13857</v>
      </c>
      <c r="E3151" s="198" t="s">
        <v>4987</v>
      </c>
      <c r="F3151" s="198" t="s">
        <v>23948</v>
      </c>
      <c r="G3151" s="162" t="s">
        <v>4621</v>
      </c>
      <c r="H3151" s="162" t="s">
        <v>4602</v>
      </c>
      <c r="I3151" s="159">
        <v>7559</v>
      </c>
      <c r="J3151" s="159">
        <v>9801190670</v>
      </c>
      <c r="K3151" s="199" t="s">
        <v>6177</v>
      </c>
      <c r="L3151" s="162" t="s">
        <v>10646</v>
      </c>
      <c r="N3151" s="162" t="s">
        <v>13859</v>
      </c>
      <c r="O3151" s="162" t="s">
        <v>19477</v>
      </c>
      <c r="P3151" s="162">
        <v>0.4</v>
      </c>
      <c r="Q3151" s="159">
        <v>5</v>
      </c>
      <c r="R3151" s="162" t="s">
        <v>4670</v>
      </c>
      <c r="S3151" s="159">
        <v>10000</v>
      </c>
    </row>
    <row r="3152" spans="1:19" s="196" customFormat="1" ht="19.5" customHeight="1">
      <c r="A3152" s="159">
        <v>3150</v>
      </c>
      <c r="B3152" s="197">
        <v>155508</v>
      </c>
      <c r="C3152" s="198" t="s">
        <v>26423</v>
      </c>
      <c r="D3152" s="198" t="s">
        <v>13857</v>
      </c>
      <c r="E3152" s="198" t="s">
        <v>26424</v>
      </c>
      <c r="F3152" s="198" t="s">
        <v>20983</v>
      </c>
      <c r="G3152" s="162" t="s">
        <v>4601</v>
      </c>
      <c r="H3152" s="162" t="s">
        <v>4706</v>
      </c>
      <c r="I3152" s="159">
        <v>1566</v>
      </c>
      <c r="J3152" s="159">
        <v>9546203942</v>
      </c>
      <c r="K3152" s="199" t="s">
        <v>11666</v>
      </c>
      <c r="L3152" s="162" t="s">
        <v>10646</v>
      </c>
      <c r="N3152" s="162" t="s">
        <v>5075</v>
      </c>
      <c r="O3152" s="162" t="s">
        <v>19477</v>
      </c>
      <c r="P3152" s="159">
        <v>1</v>
      </c>
      <c r="Q3152" s="159">
        <v>2</v>
      </c>
      <c r="R3152" s="162" t="s">
        <v>4670</v>
      </c>
      <c r="S3152" s="159">
        <v>5000</v>
      </c>
    </row>
    <row r="3153" spans="1:19" s="196" customFormat="1" ht="19.5" customHeight="1">
      <c r="A3153" s="159">
        <v>3151</v>
      </c>
      <c r="B3153" s="197">
        <v>148387</v>
      </c>
      <c r="C3153" s="198" t="s">
        <v>26425</v>
      </c>
      <c r="D3153" s="198" t="s">
        <v>13857</v>
      </c>
      <c r="E3153" s="198" t="s">
        <v>9427</v>
      </c>
      <c r="F3153" s="198" t="s">
        <v>22896</v>
      </c>
      <c r="G3153" s="162" t="s">
        <v>4601</v>
      </c>
      <c r="H3153" s="162" t="s">
        <v>4602</v>
      </c>
      <c r="I3153" s="159">
        <v>3888</v>
      </c>
      <c r="J3153" s="159">
        <v>8252519989</v>
      </c>
      <c r="K3153" s="199" t="s">
        <v>15076</v>
      </c>
      <c r="L3153" s="162" t="s">
        <v>10646</v>
      </c>
      <c r="N3153" s="162" t="s">
        <v>13859</v>
      </c>
      <c r="O3153" s="162" t="s">
        <v>19495</v>
      </c>
      <c r="P3153" s="159">
        <v>1</v>
      </c>
      <c r="Q3153" s="159">
        <v>2</v>
      </c>
      <c r="R3153" s="162" t="s">
        <v>4608</v>
      </c>
      <c r="S3153" s="159">
        <v>5000</v>
      </c>
    </row>
    <row r="3154" spans="1:19" s="196" customFormat="1" ht="19.5" customHeight="1">
      <c r="A3154" s="159">
        <v>3152</v>
      </c>
      <c r="B3154" s="197">
        <v>146255</v>
      </c>
      <c r="C3154" s="198" t="s">
        <v>26426</v>
      </c>
      <c r="D3154" s="198" t="s">
        <v>13857</v>
      </c>
      <c r="E3154" s="198" t="s">
        <v>26427</v>
      </c>
      <c r="F3154" s="198" t="s">
        <v>26428</v>
      </c>
      <c r="G3154" s="162" t="s">
        <v>4601</v>
      </c>
      <c r="H3154" s="162" t="s">
        <v>4706</v>
      </c>
      <c r="I3154" s="162" t="s">
        <v>8394</v>
      </c>
      <c r="J3154" s="159">
        <v>9006761541</v>
      </c>
      <c r="K3154" s="199" t="s">
        <v>10768</v>
      </c>
      <c r="L3154" s="162" t="s">
        <v>10646</v>
      </c>
      <c r="N3154" s="162" t="s">
        <v>13859</v>
      </c>
      <c r="O3154" s="162" t="s">
        <v>19477</v>
      </c>
      <c r="P3154" s="200">
        <v>2.97</v>
      </c>
      <c r="Q3154" s="159">
        <v>2</v>
      </c>
      <c r="R3154" s="162" t="s">
        <v>4608</v>
      </c>
      <c r="S3154" s="159">
        <v>5000</v>
      </c>
    </row>
    <row r="3155" spans="1:19" s="196" customFormat="1" ht="19.5" customHeight="1">
      <c r="A3155" s="159">
        <v>3153</v>
      </c>
      <c r="B3155" s="197">
        <v>64942</v>
      </c>
      <c r="C3155" s="198" t="s">
        <v>26429</v>
      </c>
      <c r="D3155" s="198" t="s">
        <v>13857</v>
      </c>
      <c r="E3155" s="198" t="s">
        <v>26430</v>
      </c>
      <c r="F3155" s="198" t="s">
        <v>26431</v>
      </c>
      <c r="G3155" s="162" t="s">
        <v>4601</v>
      </c>
      <c r="H3155" s="162" t="s">
        <v>4602</v>
      </c>
      <c r="I3155" s="159">
        <v>4796</v>
      </c>
      <c r="J3155" s="159">
        <v>9798882416</v>
      </c>
      <c r="K3155" s="199" t="s">
        <v>10782</v>
      </c>
      <c r="L3155" s="162" t="s">
        <v>10646</v>
      </c>
      <c r="N3155" s="162" t="s">
        <v>13859</v>
      </c>
      <c r="O3155" s="162" t="s">
        <v>19477</v>
      </c>
      <c r="P3155" s="159">
        <v>1</v>
      </c>
      <c r="Q3155" s="159">
        <v>2</v>
      </c>
      <c r="R3155" s="162" t="s">
        <v>4608</v>
      </c>
      <c r="S3155" s="159">
        <v>5000</v>
      </c>
    </row>
    <row r="3156" spans="1:19" s="196" customFormat="1" ht="19.5" customHeight="1">
      <c r="A3156" s="159">
        <v>3154</v>
      </c>
      <c r="B3156" s="197">
        <v>170090</v>
      </c>
      <c r="C3156" s="198" t="s">
        <v>26432</v>
      </c>
      <c r="D3156" s="198" t="s">
        <v>13857</v>
      </c>
      <c r="E3156" s="198" t="s">
        <v>12434</v>
      </c>
      <c r="F3156" s="198" t="s">
        <v>13876</v>
      </c>
      <c r="G3156" s="162" t="s">
        <v>4601</v>
      </c>
      <c r="H3156" s="162" t="s">
        <v>4602</v>
      </c>
      <c r="I3156" s="162" t="s">
        <v>21810</v>
      </c>
      <c r="J3156" s="159">
        <v>9810602328</v>
      </c>
      <c r="K3156" s="199" t="s">
        <v>10782</v>
      </c>
      <c r="L3156" s="162" t="s">
        <v>10646</v>
      </c>
      <c r="N3156" s="162" t="s">
        <v>13859</v>
      </c>
      <c r="O3156" s="162" t="s">
        <v>19477</v>
      </c>
      <c r="P3156" s="159">
        <v>1</v>
      </c>
      <c r="Q3156" s="159">
        <v>2</v>
      </c>
      <c r="R3156" s="162" t="s">
        <v>4608</v>
      </c>
      <c r="S3156" s="159">
        <v>5000</v>
      </c>
    </row>
    <row r="3157" spans="1:19" s="196" customFormat="1" ht="19.5" customHeight="1">
      <c r="A3157" s="159">
        <v>3155</v>
      </c>
      <c r="B3157" s="197">
        <v>156271</v>
      </c>
      <c r="C3157" s="198" t="s">
        <v>26433</v>
      </c>
      <c r="D3157" s="198" t="s">
        <v>13857</v>
      </c>
      <c r="E3157" s="198" t="s">
        <v>26434</v>
      </c>
      <c r="F3157" s="198" t="s">
        <v>26435</v>
      </c>
      <c r="G3157" s="162" t="s">
        <v>4601</v>
      </c>
      <c r="H3157" s="162" t="s">
        <v>4602</v>
      </c>
      <c r="I3157" s="159">
        <v>6310</v>
      </c>
      <c r="J3157" s="159">
        <v>9265479984</v>
      </c>
      <c r="K3157" s="199" t="s">
        <v>10793</v>
      </c>
      <c r="L3157" s="162" t="s">
        <v>10646</v>
      </c>
      <c r="N3157" s="162" t="s">
        <v>13859</v>
      </c>
      <c r="O3157" s="162" t="s">
        <v>19495</v>
      </c>
      <c r="P3157" s="159">
        <v>1</v>
      </c>
      <c r="Q3157" s="159">
        <v>2</v>
      </c>
      <c r="R3157" s="162" t="s">
        <v>4608</v>
      </c>
      <c r="S3157" s="159">
        <v>5000</v>
      </c>
    </row>
    <row r="3158" spans="1:19" s="196" customFormat="1" ht="19.5" customHeight="1">
      <c r="A3158" s="159">
        <v>3156</v>
      </c>
      <c r="B3158" s="197">
        <v>145723</v>
      </c>
      <c r="C3158" s="198" t="s">
        <v>26436</v>
      </c>
      <c r="D3158" s="198" t="s">
        <v>13857</v>
      </c>
      <c r="E3158" s="198" t="s">
        <v>26437</v>
      </c>
      <c r="F3158" s="198" t="s">
        <v>26438</v>
      </c>
      <c r="G3158" s="162" t="s">
        <v>4621</v>
      </c>
      <c r="H3158" s="162" t="s">
        <v>4602</v>
      </c>
      <c r="I3158" s="159">
        <v>9532</v>
      </c>
      <c r="J3158" s="159">
        <v>8825155647</v>
      </c>
      <c r="K3158" s="199" t="s">
        <v>10782</v>
      </c>
      <c r="L3158" s="162" t="s">
        <v>10646</v>
      </c>
      <c r="N3158" s="162" t="s">
        <v>13859</v>
      </c>
      <c r="O3158" s="162" t="s">
        <v>19477</v>
      </c>
      <c r="P3158" s="159">
        <v>1</v>
      </c>
      <c r="Q3158" s="159">
        <v>2</v>
      </c>
      <c r="R3158" s="162" t="s">
        <v>4608</v>
      </c>
      <c r="S3158" s="159">
        <v>5000</v>
      </c>
    </row>
    <row r="3159" spans="1:19" s="196" customFormat="1" ht="19.5" customHeight="1">
      <c r="A3159" s="159">
        <v>3157</v>
      </c>
      <c r="B3159" s="197">
        <v>64955</v>
      </c>
      <c r="C3159" s="198" t="s">
        <v>26439</v>
      </c>
      <c r="D3159" s="198" t="s">
        <v>13857</v>
      </c>
      <c r="E3159" s="198" t="s">
        <v>26440</v>
      </c>
      <c r="F3159" s="198" t="s">
        <v>26441</v>
      </c>
      <c r="G3159" s="162" t="s">
        <v>4601</v>
      </c>
      <c r="H3159" s="162" t="s">
        <v>4602</v>
      </c>
      <c r="I3159" s="159">
        <v>7585</v>
      </c>
      <c r="J3159" s="159">
        <v>7482069816</v>
      </c>
      <c r="K3159" s="199" t="s">
        <v>10793</v>
      </c>
      <c r="L3159" s="162" t="s">
        <v>10646</v>
      </c>
      <c r="N3159" s="162" t="s">
        <v>13859</v>
      </c>
      <c r="O3159" s="162" t="s">
        <v>19477</v>
      </c>
      <c r="P3159" s="159">
        <v>2</v>
      </c>
      <c r="Q3159" s="159">
        <v>2</v>
      </c>
      <c r="R3159" s="162" t="s">
        <v>4608</v>
      </c>
      <c r="S3159" s="159">
        <v>5000</v>
      </c>
    </row>
    <row r="3160" spans="1:19" s="196" customFormat="1" ht="19.5" customHeight="1">
      <c r="A3160" s="159">
        <v>3158</v>
      </c>
      <c r="B3160" s="197">
        <v>147306</v>
      </c>
      <c r="C3160" s="198" t="s">
        <v>26442</v>
      </c>
      <c r="D3160" s="198" t="s">
        <v>13857</v>
      </c>
      <c r="E3160" s="198" t="s">
        <v>14314</v>
      </c>
      <c r="F3160" s="198" t="s">
        <v>8481</v>
      </c>
      <c r="G3160" s="162" t="s">
        <v>4601</v>
      </c>
      <c r="H3160" s="162" t="s">
        <v>4706</v>
      </c>
      <c r="I3160" s="159">
        <v>6013</v>
      </c>
      <c r="J3160" s="159">
        <v>8460969946</v>
      </c>
      <c r="K3160" s="199" t="s">
        <v>10782</v>
      </c>
      <c r="L3160" s="162" t="s">
        <v>10646</v>
      </c>
      <c r="N3160" s="162" t="s">
        <v>13859</v>
      </c>
      <c r="O3160" s="162" t="s">
        <v>19495</v>
      </c>
      <c r="P3160" s="159">
        <v>1</v>
      </c>
      <c r="Q3160" s="159">
        <v>2</v>
      </c>
      <c r="R3160" s="162" t="s">
        <v>4608</v>
      </c>
      <c r="S3160" s="159">
        <v>5000</v>
      </c>
    </row>
    <row r="3161" spans="1:19" s="196" customFormat="1" ht="19.5" customHeight="1">
      <c r="A3161" s="159">
        <v>3159</v>
      </c>
      <c r="B3161" s="197">
        <v>164390</v>
      </c>
      <c r="C3161" s="198" t="s">
        <v>26443</v>
      </c>
      <c r="D3161" s="198" t="s">
        <v>13857</v>
      </c>
      <c r="E3161" s="198" t="s">
        <v>15824</v>
      </c>
      <c r="F3161" s="198" t="s">
        <v>26444</v>
      </c>
      <c r="G3161" s="162" t="s">
        <v>4621</v>
      </c>
      <c r="H3161" s="162" t="s">
        <v>4706</v>
      </c>
      <c r="I3161" s="159">
        <v>6165</v>
      </c>
      <c r="J3161" s="159">
        <v>7488279567</v>
      </c>
      <c r="K3161" s="199" t="s">
        <v>10782</v>
      </c>
      <c r="L3161" s="162" t="s">
        <v>10646</v>
      </c>
      <c r="N3161" s="162" t="s">
        <v>13859</v>
      </c>
      <c r="O3161" s="162" t="s">
        <v>19477</v>
      </c>
      <c r="P3161" s="159">
        <v>2</v>
      </c>
      <c r="Q3161" s="159">
        <v>2</v>
      </c>
      <c r="R3161" s="162" t="s">
        <v>4608</v>
      </c>
      <c r="S3161" s="159">
        <v>5000</v>
      </c>
    </row>
    <row r="3162" spans="1:19" s="196" customFormat="1" ht="19.5" customHeight="1">
      <c r="A3162" s="159">
        <v>3160</v>
      </c>
      <c r="B3162" s="197">
        <v>164582</v>
      </c>
      <c r="C3162" s="198" t="s">
        <v>26445</v>
      </c>
      <c r="D3162" s="198" t="s">
        <v>13857</v>
      </c>
      <c r="E3162" s="198" t="s">
        <v>26446</v>
      </c>
      <c r="F3162" s="198" t="s">
        <v>26447</v>
      </c>
      <c r="G3162" s="162" t="s">
        <v>4621</v>
      </c>
      <c r="H3162" s="162" t="s">
        <v>4602</v>
      </c>
      <c r="I3162" s="159">
        <v>5389</v>
      </c>
      <c r="J3162" s="159">
        <v>9931810277</v>
      </c>
      <c r="K3162" s="199" t="s">
        <v>10024</v>
      </c>
      <c r="L3162" s="162" t="s">
        <v>10646</v>
      </c>
      <c r="N3162" s="162" t="s">
        <v>13859</v>
      </c>
      <c r="O3162" s="162" t="s">
        <v>19477</v>
      </c>
      <c r="P3162" s="159">
        <v>1</v>
      </c>
      <c r="Q3162" s="159">
        <v>3</v>
      </c>
      <c r="R3162" s="162" t="s">
        <v>4670</v>
      </c>
      <c r="S3162" s="159">
        <v>7000</v>
      </c>
    </row>
    <row r="3163" spans="1:19" s="196" customFormat="1" ht="19.5" customHeight="1">
      <c r="A3163" s="159">
        <v>3161</v>
      </c>
      <c r="B3163" s="197">
        <v>156650</v>
      </c>
      <c r="C3163" s="198" t="s">
        <v>26448</v>
      </c>
      <c r="D3163" s="198" t="s">
        <v>13857</v>
      </c>
      <c r="E3163" s="198" t="s">
        <v>18867</v>
      </c>
      <c r="F3163" s="198" t="s">
        <v>26449</v>
      </c>
      <c r="G3163" s="162" t="s">
        <v>4601</v>
      </c>
      <c r="H3163" s="162" t="s">
        <v>4602</v>
      </c>
      <c r="I3163" s="159">
        <v>3800</v>
      </c>
      <c r="J3163" s="159">
        <v>8084242716</v>
      </c>
      <c r="K3163" s="199" t="s">
        <v>15076</v>
      </c>
      <c r="L3163" s="162" t="s">
        <v>10646</v>
      </c>
      <c r="N3163" s="162" t="s">
        <v>13859</v>
      </c>
      <c r="O3163" s="162" t="s">
        <v>19495</v>
      </c>
      <c r="P3163" s="159">
        <v>1</v>
      </c>
      <c r="Q3163" s="159">
        <v>2</v>
      </c>
      <c r="R3163" s="162" t="s">
        <v>4608</v>
      </c>
      <c r="S3163" s="159">
        <v>5000</v>
      </c>
    </row>
    <row r="3164" spans="1:19" s="196" customFormat="1" ht="19.5" customHeight="1">
      <c r="A3164" s="159">
        <v>3162</v>
      </c>
      <c r="B3164" s="197">
        <v>166093</v>
      </c>
      <c r="C3164" s="198" t="s">
        <v>26450</v>
      </c>
      <c r="D3164" s="198" t="s">
        <v>13857</v>
      </c>
      <c r="E3164" s="198" t="s">
        <v>26451</v>
      </c>
      <c r="F3164" s="198" t="s">
        <v>26452</v>
      </c>
      <c r="G3164" s="162" t="s">
        <v>4621</v>
      </c>
      <c r="H3164" s="162" t="s">
        <v>4602</v>
      </c>
      <c r="I3164" s="159">
        <v>8072</v>
      </c>
      <c r="J3164" s="159">
        <v>9523186031</v>
      </c>
      <c r="K3164" s="199" t="s">
        <v>10782</v>
      </c>
      <c r="L3164" s="162" t="s">
        <v>10646</v>
      </c>
      <c r="N3164" s="162" t="s">
        <v>13859</v>
      </c>
      <c r="O3164" s="162" t="s">
        <v>19477</v>
      </c>
      <c r="P3164" s="159">
        <v>2</v>
      </c>
      <c r="Q3164" s="159">
        <v>2</v>
      </c>
      <c r="R3164" s="162" t="s">
        <v>4608</v>
      </c>
      <c r="S3164" s="159">
        <v>5000</v>
      </c>
    </row>
    <row r="3165" spans="1:19" s="196" customFormat="1" ht="19.5" customHeight="1">
      <c r="A3165" s="159">
        <v>3163</v>
      </c>
      <c r="B3165" s="197">
        <v>166980</v>
      </c>
      <c r="C3165" s="198" t="s">
        <v>26453</v>
      </c>
      <c r="D3165" s="198" t="s">
        <v>13857</v>
      </c>
      <c r="E3165" s="198" t="s">
        <v>26454</v>
      </c>
      <c r="F3165" s="198" t="s">
        <v>26455</v>
      </c>
      <c r="G3165" s="162" t="s">
        <v>4601</v>
      </c>
      <c r="H3165" s="162" t="s">
        <v>4602</v>
      </c>
      <c r="I3165" s="159">
        <v>7997</v>
      </c>
      <c r="J3165" s="159">
        <v>7757998691</v>
      </c>
      <c r="K3165" s="199" t="s">
        <v>11666</v>
      </c>
      <c r="L3165" s="162" t="s">
        <v>10646</v>
      </c>
      <c r="N3165" s="162" t="s">
        <v>13859</v>
      </c>
      <c r="O3165" s="162" t="s">
        <v>19477</v>
      </c>
      <c r="P3165" s="159">
        <v>2</v>
      </c>
      <c r="Q3165" s="159">
        <v>5</v>
      </c>
      <c r="R3165" s="162" t="s">
        <v>4608</v>
      </c>
      <c r="S3165" s="159">
        <v>10000</v>
      </c>
    </row>
    <row r="3166" spans="1:19" s="196" customFormat="1" ht="19.5" customHeight="1">
      <c r="A3166" s="159">
        <v>3164</v>
      </c>
      <c r="B3166" s="197">
        <v>166996</v>
      </c>
      <c r="C3166" s="198" t="s">
        <v>26456</v>
      </c>
      <c r="D3166" s="198" t="s">
        <v>13857</v>
      </c>
      <c r="E3166" s="198" t="s">
        <v>9945</v>
      </c>
      <c r="F3166" s="198" t="s">
        <v>26457</v>
      </c>
      <c r="G3166" s="162" t="s">
        <v>4601</v>
      </c>
      <c r="H3166" s="162" t="s">
        <v>4602</v>
      </c>
      <c r="I3166" s="159">
        <v>5107</v>
      </c>
      <c r="J3166" s="159">
        <v>7970503966</v>
      </c>
      <c r="K3166" s="199" t="s">
        <v>11666</v>
      </c>
      <c r="L3166" s="162" t="s">
        <v>10646</v>
      </c>
      <c r="N3166" s="162" t="s">
        <v>13859</v>
      </c>
      <c r="O3166" s="162" t="s">
        <v>19477</v>
      </c>
      <c r="P3166" s="159">
        <v>2</v>
      </c>
      <c r="Q3166" s="159">
        <v>5</v>
      </c>
      <c r="R3166" s="162" t="s">
        <v>4608</v>
      </c>
      <c r="S3166" s="159">
        <v>10000</v>
      </c>
    </row>
    <row r="3167" spans="1:19" s="196" customFormat="1" ht="19.5" customHeight="1">
      <c r="A3167" s="159">
        <v>3165</v>
      </c>
      <c r="B3167" s="197">
        <v>167002</v>
      </c>
      <c r="C3167" s="198" t="s">
        <v>26458</v>
      </c>
      <c r="D3167" s="198" t="s">
        <v>13857</v>
      </c>
      <c r="E3167" s="198" t="s">
        <v>17940</v>
      </c>
      <c r="F3167" s="198" t="s">
        <v>26459</v>
      </c>
      <c r="G3167" s="162" t="s">
        <v>4601</v>
      </c>
      <c r="H3167" s="162" t="s">
        <v>4602</v>
      </c>
      <c r="I3167" s="159">
        <v>1669</v>
      </c>
      <c r="J3167" s="159">
        <v>8603194795</v>
      </c>
      <c r="K3167" s="199" t="s">
        <v>11666</v>
      </c>
      <c r="L3167" s="162" t="s">
        <v>10646</v>
      </c>
      <c r="N3167" s="162" t="s">
        <v>13859</v>
      </c>
      <c r="O3167" s="162" t="s">
        <v>19477</v>
      </c>
      <c r="P3167" s="159">
        <v>2</v>
      </c>
      <c r="Q3167" s="159">
        <v>5</v>
      </c>
      <c r="R3167" s="162" t="s">
        <v>4608</v>
      </c>
      <c r="S3167" s="159">
        <v>10000</v>
      </c>
    </row>
    <row r="3168" spans="1:19" s="196" customFormat="1" ht="19.5" customHeight="1">
      <c r="A3168" s="159">
        <v>3166</v>
      </c>
      <c r="B3168" s="197">
        <v>167336</v>
      </c>
      <c r="C3168" s="198" t="s">
        <v>26460</v>
      </c>
      <c r="D3168" s="198" t="s">
        <v>13857</v>
      </c>
      <c r="E3168" s="198" t="s">
        <v>26461</v>
      </c>
      <c r="F3168" s="198" t="s">
        <v>26462</v>
      </c>
      <c r="G3168" s="162" t="s">
        <v>4601</v>
      </c>
      <c r="H3168" s="162" t="s">
        <v>4602</v>
      </c>
      <c r="I3168" s="159">
        <v>2994</v>
      </c>
      <c r="J3168" s="159">
        <v>6207301930</v>
      </c>
      <c r="K3168" s="199" t="s">
        <v>11666</v>
      </c>
      <c r="L3168" s="162" t="s">
        <v>10646</v>
      </c>
      <c r="N3168" s="162" t="s">
        <v>13859</v>
      </c>
      <c r="O3168" s="162" t="s">
        <v>19477</v>
      </c>
      <c r="P3168" s="159">
        <v>1</v>
      </c>
      <c r="Q3168" s="159">
        <v>5</v>
      </c>
      <c r="R3168" s="162" t="s">
        <v>4608</v>
      </c>
      <c r="S3168" s="159">
        <v>10000</v>
      </c>
    </row>
    <row r="3169" spans="1:19" s="196" customFormat="1" ht="19.5" customHeight="1">
      <c r="A3169" s="159">
        <v>3167</v>
      </c>
      <c r="B3169" s="197">
        <v>168035</v>
      </c>
      <c r="C3169" s="198" t="s">
        <v>26463</v>
      </c>
      <c r="D3169" s="198" t="s">
        <v>13857</v>
      </c>
      <c r="E3169" s="198" t="s">
        <v>9351</v>
      </c>
      <c r="F3169" s="198" t="s">
        <v>26464</v>
      </c>
      <c r="G3169" s="162" t="s">
        <v>4621</v>
      </c>
      <c r="H3169" s="162" t="s">
        <v>4602</v>
      </c>
      <c r="I3169" s="159">
        <v>9829</v>
      </c>
      <c r="J3169" s="159">
        <v>9433679122</v>
      </c>
      <c r="K3169" s="199" t="s">
        <v>10782</v>
      </c>
      <c r="L3169" s="162" t="s">
        <v>10646</v>
      </c>
      <c r="N3169" s="162" t="s">
        <v>13859</v>
      </c>
      <c r="O3169" s="162" t="s">
        <v>19477</v>
      </c>
      <c r="P3169" s="159">
        <v>1</v>
      </c>
      <c r="Q3169" s="159">
        <v>2</v>
      </c>
      <c r="R3169" s="162" t="s">
        <v>4608</v>
      </c>
      <c r="S3169" s="159">
        <v>5000</v>
      </c>
    </row>
    <row r="3170" spans="1:19" s="196" customFormat="1" ht="19.5" customHeight="1">
      <c r="A3170" s="159">
        <v>3168</v>
      </c>
      <c r="B3170" s="197">
        <v>145674</v>
      </c>
      <c r="C3170" s="198" t="s">
        <v>26465</v>
      </c>
      <c r="D3170" s="198" t="s">
        <v>13857</v>
      </c>
      <c r="E3170" s="198" t="s">
        <v>21710</v>
      </c>
      <c r="F3170" s="198" t="s">
        <v>6689</v>
      </c>
      <c r="G3170" s="162" t="s">
        <v>4601</v>
      </c>
      <c r="H3170" s="162" t="s">
        <v>4602</v>
      </c>
      <c r="I3170" s="159">
        <v>9964</v>
      </c>
      <c r="J3170" s="159">
        <v>8294740508</v>
      </c>
      <c r="K3170" s="199" t="s">
        <v>11035</v>
      </c>
      <c r="L3170" s="162" t="s">
        <v>10646</v>
      </c>
      <c r="N3170" s="162" t="s">
        <v>13859</v>
      </c>
      <c r="O3170" s="162" t="s">
        <v>19477</v>
      </c>
      <c r="P3170" s="159">
        <v>2</v>
      </c>
      <c r="Q3170" s="159">
        <v>3</v>
      </c>
      <c r="R3170" s="162" t="s">
        <v>4608</v>
      </c>
      <c r="S3170" s="159">
        <v>7000</v>
      </c>
    </row>
    <row r="3171" spans="1:19" s="196" customFormat="1" ht="19.5" customHeight="1">
      <c r="A3171" s="159">
        <v>3169</v>
      </c>
      <c r="B3171" s="197">
        <v>147888</v>
      </c>
      <c r="C3171" s="198" t="s">
        <v>26466</v>
      </c>
      <c r="D3171" s="198" t="s">
        <v>13857</v>
      </c>
      <c r="E3171" s="198" t="s">
        <v>26467</v>
      </c>
      <c r="F3171" s="198" t="s">
        <v>26468</v>
      </c>
      <c r="G3171" s="162" t="s">
        <v>4601</v>
      </c>
      <c r="H3171" s="162" t="s">
        <v>4706</v>
      </c>
      <c r="I3171" s="159">
        <v>9546</v>
      </c>
      <c r="J3171" s="159">
        <v>7667438238</v>
      </c>
      <c r="K3171" s="199" t="s">
        <v>11035</v>
      </c>
      <c r="L3171" s="162" t="s">
        <v>10646</v>
      </c>
      <c r="N3171" s="162" t="s">
        <v>13859</v>
      </c>
      <c r="O3171" s="162" t="s">
        <v>19477</v>
      </c>
      <c r="P3171" s="159">
        <v>1</v>
      </c>
      <c r="Q3171" s="159">
        <v>2</v>
      </c>
      <c r="R3171" s="162" t="s">
        <v>4670</v>
      </c>
      <c r="S3171" s="159">
        <v>5000</v>
      </c>
    </row>
    <row r="3172" spans="1:19" s="196" customFormat="1" ht="19.5" customHeight="1">
      <c r="A3172" s="159">
        <v>3170</v>
      </c>
      <c r="B3172" s="197">
        <v>171187</v>
      </c>
      <c r="C3172" s="198" t="s">
        <v>26469</v>
      </c>
      <c r="D3172" s="198" t="s">
        <v>13857</v>
      </c>
      <c r="E3172" s="198" t="s">
        <v>26470</v>
      </c>
      <c r="F3172" s="198" t="s">
        <v>6160</v>
      </c>
      <c r="G3172" s="162" t="s">
        <v>4601</v>
      </c>
      <c r="H3172" s="162" t="s">
        <v>4706</v>
      </c>
      <c r="I3172" s="159">
        <v>5531</v>
      </c>
      <c r="J3172" s="159">
        <v>9128412480</v>
      </c>
      <c r="K3172" s="199" t="s">
        <v>11035</v>
      </c>
      <c r="L3172" s="162" t="s">
        <v>10646</v>
      </c>
      <c r="N3172" s="162" t="s">
        <v>13859</v>
      </c>
      <c r="O3172" s="162" t="s">
        <v>19477</v>
      </c>
      <c r="P3172" s="159">
        <v>2</v>
      </c>
      <c r="Q3172" s="159">
        <v>3</v>
      </c>
      <c r="R3172" s="162" t="s">
        <v>4608</v>
      </c>
      <c r="S3172" s="159">
        <v>7000</v>
      </c>
    </row>
    <row r="3173" spans="1:19" s="196" customFormat="1" ht="19.5" customHeight="1">
      <c r="A3173" s="159">
        <v>3171</v>
      </c>
      <c r="B3173" s="197">
        <v>107374</v>
      </c>
      <c r="C3173" s="198" t="s">
        <v>26471</v>
      </c>
      <c r="D3173" s="198" t="s">
        <v>13857</v>
      </c>
      <c r="E3173" s="198" t="s">
        <v>26472</v>
      </c>
      <c r="F3173" s="198" t="s">
        <v>26473</v>
      </c>
      <c r="G3173" s="162" t="s">
        <v>4601</v>
      </c>
      <c r="H3173" s="162" t="s">
        <v>4602</v>
      </c>
      <c r="I3173" s="159">
        <v>9219</v>
      </c>
      <c r="J3173" s="159">
        <v>6203713274</v>
      </c>
      <c r="K3173" s="199" t="s">
        <v>13720</v>
      </c>
      <c r="L3173" s="162" t="s">
        <v>10646</v>
      </c>
      <c r="N3173" s="162" t="s">
        <v>13859</v>
      </c>
      <c r="O3173" s="162" t="s">
        <v>19477</v>
      </c>
      <c r="P3173" s="159">
        <v>1</v>
      </c>
      <c r="Q3173" s="159">
        <v>3</v>
      </c>
      <c r="R3173" s="162" t="s">
        <v>4608</v>
      </c>
      <c r="S3173" s="159">
        <v>7000</v>
      </c>
    </row>
    <row r="3174" spans="1:19" s="196" customFormat="1" ht="19.5" customHeight="1">
      <c r="A3174" s="159">
        <v>3172</v>
      </c>
      <c r="B3174" s="197">
        <v>171730</v>
      </c>
      <c r="C3174" s="198" t="s">
        <v>26474</v>
      </c>
      <c r="D3174" s="198" t="s">
        <v>13857</v>
      </c>
      <c r="E3174" s="198" t="s">
        <v>7247</v>
      </c>
      <c r="F3174" s="198" t="s">
        <v>26475</v>
      </c>
      <c r="G3174" s="162" t="s">
        <v>4621</v>
      </c>
      <c r="H3174" s="162" t="s">
        <v>4602</v>
      </c>
      <c r="I3174" s="159">
        <v>9912</v>
      </c>
      <c r="J3174" s="159">
        <v>9507036509</v>
      </c>
      <c r="K3174" s="199" t="s">
        <v>10996</v>
      </c>
      <c r="L3174" s="162" t="s">
        <v>10646</v>
      </c>
      <c r="N3174" s="162" t="s">
        <v>13859</v>
      </c>
      <c r="O3174" s="162" t="s">
        <v>19477</v>
      </c>
      <c r="P3174" s="162">
        <v>8.5</v>
      </c>
      <c r="Q3174" s="159">
        <v>2</v>
      </c>
      <c r="R3174" s="162" t="s">
        <v>4608</v>
      </c>
      <c r="S3174" s="159">
        <v>5000</v>
      </c>
    </row>
    <row r="3175" spans="1:19" s="196" customFormat="1" ht="19.5" customHeight="1">
      <c r="A3175" s="159">
        <v>3173</v>
      </c>
      <c r="B3175" s="197">
        <v>172297</v>
      </c>
      <c r="C3175" s="198" t="s">
        <v>26476</v>
      </c>
      <c r="D3175" s="198" t="s">
        <v>13857</v>
      </c>
      <c r="E3175" s="198" t="s">
        <v>26477</v>
      </c>
      <c r="F3175" s="198" t="s">
        <v>15656</v>
      </c>
      <c r="G3175" s="162" t="s">
        <v>4601</v>
      </c>
      <c r="H3175" s="162" t="s">
        <v>4706</v>
      </c>
      <c r="I3175" s="159">
        <v>6994</v>
      </c>
      <c r="J3175" s="159">
        <v>6203117491</v>
      </c>
      <c r="K3175" s="199" t="s">
        <v>11035</v>
      </c>
      <c r="L3175" s="162" t="s">
        <v>10646</v>
      </c>
      <c r="N3175" s="162" t="s">
        <v>13859</v>
      </c>
      <c r="O3175" s="162" t="s">
        <v>19477</v>
      </c>
      <c r="P3175" s="159">
        <v>1</v>
      </c>
      <c r="Q3175" s="159">
        <v>2</v>
      </c>
      <c r="R3175" s="162" t="s">
        <v>4608</v>
      </c>
      <c r="S3175" s="159">
        <v>5000</v>
      </c>
    </row>
    <row r="3176" spans="1:19" s="196" customFormat="1" ht="19.5" customHeight="1">
      <c r="A3176" s="159">
        <v>3174</v>
      </c>
      <c r="B3176" s="197">
        <v>159081</v>
      </c>
      <c r="C3176" s="198" t="s">
        <v>26478</v>
      </c>
      <c r="D3176" s="198" t="s">
        <v>13857</v>
      </c>
      <c r="E3176" s="198" t="s">
        <v>26479</v>
      </c>
      <c r="F3176" s="198" t="s">
        <v>26480</v>
      </c>
      <c r="G3176" s="162" t="s">
        <v>4601</v>
      </c>
      <c r="H3176" s="162" t="s">
        <v>4602</v>
      </c>
      <c r="I3176" s="159">
        <v>1148</v>
      </c>
      <c r="J3176" s="159">
        <v>8709590201</v>
      </c>
      <c r="K3176" s="199" t="s">
        <v>13720</v>
      </c>
      <c r="L3176" s="162" t="s">
        <v>10646</v>
      </c>
      <c r="N3176" s="162" t="s">
        <v>13859</v>
      </c>
      <c r="O3176" s="162" t="s">
        <v>19477</v>
      </c>
      <c r="P3176" s="159">
        <v>1</v>
      </c>
      <c r="Q3176" s="159">
        <v>2</v>
      </c>
      <c r="R3176" s="162" t="s">
        <v>4608</v>
      </c>
      <c r="S3176" s="159">
        <v>5000</v>
      </c>
    </row>
    <row r="3177" spans="1:19" s="196" customFormat="1" ht="19.5" customHeight="1">
      <c r="A3177" s="159">
        <v>3175</v>
      </c>
      <c r="B3177" s="197">
        <v>163514</v>
      </c>
      <c r="C3177" s="198" t="s">
        <v>26481</v>
      </c>
      <c r="D3177" s="198" t="s">
        <v>13857</v>
      </c>
      <c r="E3177" s="198" t="s">
        <v>14238</v>
      </c>
      <c r="F3177" s="198" t="s">
        <v>26482</v>
      </c>
      <c r="G3177" s="162" t="s">
        <v>4601</v>
      </c>
      <c r="H3177" s="162" t="s">
        <v>4706</v>
      </c>
      <c r="I3177" s="159">
        <v>4026</v>
      </c>
      <c r="J3177" s="159">
        <v>9006858320</v>
      </c>
      <c r="K3177" s="199" t="s">
        <v>11035</v>
      </c>
      <c r="L3177" s="162" t="s">
        <v>10646</v>
      </c>
      <c r="N3177" s="162" t="s">
        <v>13859</v>
      </c>
      <c r="O3177" s="162" t="s">
        <v>19477</v>
      </c>
      <c r="P3177" s="159">
        <v>1</v>
      </c>
      <c r="Q3177" s="159">
        <v>5</v>
      </c>
      <c r="R3177" s="162" t="s">
        <v>4670</v>
      </c>
      <c r="S3177" s="159">
        <v>10000</v>
      </c>
    </row>
    <row r="3178" spans="1:19" s="196" customFormat="1" ht="19.5" customHeight="1">
      <c r="A3178" s="159">
        <v>3176</v>
      </c>
      <c r="B3178" s="197">
        <v>164082</v>
      </c>
      <c r="C3178" s="198" t="s">
        <v>26483</v>
      </c>
      <c r="D3178" s="198" t="s">
        <v>13857</v>
      </c>
      <c r="E3178" s="198" t="s">
        <v>26484</v>
      </c>
      <c r="F3178" s="198" t="s">
        <v>26485</v>
      </c>
      <c r="G3178" s="162" t="s">
        <v>4601</v>
      </c>
      <c r="H3178" s="162" t="s">
        <v>4706</v>
      </c>
      <c r="I3178" s="159">
        <v>5403</v>
      </c>
      <c r="J3178" s="159">
        <v>7322904546</v>
      </c>
      <c r="K3178" s="199" t="s">
        <v>11035</v>
      </c>
      <c r="L3178" s="162" t="s">
        <v>10646</v>
      </c>
      <c r="N3178" s="162" t="s">
        <v>13859</v>
      </c>
      <c r="O3178" s="162" t="s">
        <v>19477</v>
      </c>
      <c r="P3178" s="159">
        <v>1</v>
      </c>
      <c r="Q3178" s="159">
        <v>2</v>
      </c>
      <c r="R3178" s="162" t="s">
        <v>4670</v>
      </c>
      <c r="S3178" s="159">
        <v>5000</v>
      </c>
    </row>
    <row r="3179" spans="1:19" s="196" customFormat="1" ht="19.5" customHeight="1">
      <c r="A3179" s="159">
        <v>3177</v>
      </c>
      <c r="B3179" s="197">
        <v>165051</v>
      </c>
      <c r="C3179" s="198" t="s">
        <v>26486</v>
      </c>
      <c r="D3179" s="198" t="s">
        <v>13857</v>
      </c>
      <c r="E3179" s="198" t="s">
        <v>10222</v>
      </c>
      <c r="F3179" s="198" t="s">
        <v>7062</v>
      </c>
      <c r="G3179" s="162" t="s">
        <v>4601</v>
      </c>
      <c r="H3179" s="162" t="s">
        <v>4602</v>
      </c>
      <c r="I3179" s="159">
        <v>6320</v>
      </c>
      <c r="J3179" s="159">
        <v>9304447691</v>
      </c>
      <c r="K3179" s="199" t="s">
        <v>11035</v>
      </c>
      <c r="L3179" s="162" t="s">
        <v>10646</v>
      </c>
      <c r="N3179" s="162" t="s">
        <v>13859</v>
      </c>
      <c r="O3179" s="162" t="s">
        <v>19477</v>
      </c>
      <c r="P3179" s="159">
        <v>2</v>
      </c>
      <c r="Q3179" s="159">
        <v>2</v>
      </c>
      <c r="R3179" s="162" t="s">
        <v>4608</v>
      </c>
      <c r="S3179" s="159">
        <v>5000</v>
      </c>
    </row>
    <row r="3180" spans="1:19" s="196" customFormat="1" ht="19.5" customHeight="1">
      <c r="A3180" s="159">
        <v>3178</v>
      </c>
      <c r="B3180" s="197">
        <v>165964</v>
      </c>
      <c r="C3180" s="198" t="s">
        <v>26487</v>
      </c>
      <c r="D3180" s="198" t="s">
        <v>13857</v>
      </c>
      <c r="E3180" s="198" t="s">
        <v>26488</v>
      </c>
      <c r="F3180" s="198" t="s">
        <v>26489</v>
      </c>
      <c r="G3180" s="162" t="s">
        <v>4601</v>
      </c>
      <c r="H3180" s="162" t="s">
        <v>4602</v>
      </c>
      <c r="I3180" s="159">
        <v>6201</v>
      </c>
      <c r="J3180" s="159">
        <v>8002564008</v>
      </c>
      <c r="K3180" s="199" t="s">
        <v>10996</v>
      </c>
      <c r="L3180" s="162" t="s">
        <v>10646</v>
      </c>
      <c r="N3180" s="162" t="s">
        <v>13859</v>
      </c>
      <c r="O3180" s="162" t="s">
        <v>19495</v>
      </c>
      <c r="P3180" s="159">
        <v>2</v>
      </c>
      <c r="Q3180" s="159">
        <v>2</v>
      </c>
      <c r="R3180" s="162" t="s">
        <v>4608</v>
      </c>
      <c r="S3180" s="159">
        <v>5000</v>
      </c>
    </row>
    <row r="3181" spans="1:19" s="196" customFormat="1" ht="19.5" customHeight="1">
      <c r="A3181" s="159">
        <v>3179</v>
      </c>
      <c r="B3181" s="197">
        <v>171695</v>
      </c>
      <c r="C3181" s="198" t="s">
        <v>26490</v>
      </c>
      <c r="D3181" s="198" t="s">
        <v>13857</v>
      </c>
      <c r="E3181" s="198" t="s">
        <v>26491</v>
      </c>
      <c r="F3181" s="198" t="s">
        <v>26492</v>
      </c>
      <c r="G3181" s="162" t="s">
        <v>4601</v>
      </c>
      <c r="H3181" s="162" t="s">
        <v>4706</v>
      </c>
      <c r="I3181" s="159">
        <v>4937</v>
      </c>
      <c r="J3181" s="159">
        <v>9903612542</v>
      </c>
      <c r="K3181" s="199" t="s">
        <v>10996</v>
      </c>
      <c r="L3181" s="162" t="s">
        <v>10646</v>
      </c>
      <c r="N3181" s="162" t="s">
        <v>13859</v>
      </c>
      <c r="O3181" s="162" t="s">
        <v>19477</v>
      </c>
      <c r="P3181" s="162">
        <v>2.5</v>
      </c>
      <c r="Q3181" s="159">
        <v>2</v>
      </c>
      <c r="R3181" s="162" t="s">
        <v>4608</v>
      </c>
      <c r="S3181" s="159">
        <v>5000</v>
      </c>
    </row>
    <row r="3182" spans="1:19" s="196" customFormat="1" ht="19.5" customHeight="1">
      <c r="A3182" s="159">
        <v>3180</v>
      </c>
      <c r="B3182" s="197">
        <v>127767</v>
      </c>
      <c r="C3182" s="198" t="s">
        <v>26493</v>
      </c>
      <c r="D3182" s="198" t="s">
        <v>13857</v>
      </c>
      <c r="E3182" s="198" t="s">
        <v>26494</v>
      </c>
      <c r="F3182" s="198" t="s">
        <v>14963</v>
      </c>
      <c r="G3182" s="162" t="s">
        <v>4601</v>
      </c>
      <c r="H3182" s="162" t="s">
        <v>4602</v>
      </c>
      <c r="I3182" s="159">
        <v>1609</v>
      </c>
      <c r="J3182" s="159">
        <v>8340740955</v>
      </c>
      <c r="K3182" s="199" t="s">
        <v>10706</v>
      </c>
      <c r="L3182" s="162" t="s">
        <v>10646</v>
      </c>
      <c r="N3182" s="162" t="s">
        <v>13859</v>
      </c>
      <c r="O3182" s="162" t="s">
        <v>19477</v>
      </c>
      <c r="P3182" s="159">
        <v>8</v>
      </c>
      <c r="Q3182" s="159">
        <v>2</v>
      </c>
      <c r="R3182" s="162" t="s">
        <v>4608</v>
      </c>
      <c r="S3182" s="159">
        <v>5000</v>
      </c>
    </row>
    <row r="3183" spans="1:19" s="196" customFormat="1" ht="19.5" customHeight="1">
      <c r="A3183" s="159">
        <v>3181</v>
      </c>
      <c r="B3183" s="197">
        <v>107053</v>
      </c>
      <c r="C3183" s="198" t="s">
        <v>26495</v>
      </c>
      <c r="D3183" s="198" t="s">
        <v>13857</v>
      </c>
      <c r="E3183" s="198" t="s">
        <v>26496</v>
      </c>
      <c r="F3183" s="198" t="s">
        <v>26497</v>
      </c>
      <c r="G3183" s="162" t="s">
        <v>4621</v>
      </c>
      <c r="H3183" s="162" t="s">
        <v>4602</v>
      </c>
      <c r="I3183" s="159">
        <v>6934</v>
      </c>
      <c r="J3183" s="159">
        <v>9279913570</v>
      </c>
      <c r="K3183" s="199" t="s">
        <v>11026</v>
      </c>
      <c r="L3183" s="162" t="s">
        <v>10646</v>
      </c>
      <c r="N3183" s="162" t="s">
        <v>13859</v>
      </c>
      <c r="O3183" s="162" t="s">
        <v>19495</v>
      </c>
      <c r="P3183" s="200">
        <v>2.58</v>
      </c>
      <c r="Q3183" s="159">
        <v>3</v>
      </c>
      <c r="R3183" s="162" t="s">
        <v>4670</v>
      </c>
      <c r="S3183" s="159">
        <v>7000</v>
      </c>
    </row>
    <row r="3184" spans="1:19" s="196" customFormat="1" ht="19.5" customHeight="1">
      <c r="A3184" s="159">
        <v>3182</v>
      </c>
      <c r="B3184" s="197">
        <v>71352</v>
      </c>
      <c r="C3184" s="198" t="s">
        <v>26498</v>
      </c>
      <c r="D3184" s="198" t="s">
        <v>13857</v>
      </c>
      <c r="E3184" s="198" t="s">
        <v>26499</v>
      </c>
      <c r="F3184" s="198" t="s">
        <v>26500</v>
      </c>
      <c r="G3184" s="162" t="s">
        <v>4601</v>
      </c>
      <c r="H3184" s="162" t="s">
        <v>4602</v>
      </c>
      <c r="I3184" s="159">
        <v>3998</v>
      </c>
      <c r="J3184" s="159">
        <v>9199295701</v>
      </c>
      <c r="K3184" s="199" t="s">
        <v>11213</v>
      </c>
      <c r="L3184" s="162" t="s">
        <v>10646</v>
      </c>
      <c r="N3184" s="162" t="s">
        <v>13859</v>
      </c>
      <c r="O3184" s="162" t="s">
        <v>19477</v>
      </c>
      <c r="P3184" s="159">
        <v>1</v>
      </c>
      <c r="Q3184" s="159">
        <v>3</v>
      </c>
      <c r="R3184" s="162" t="s">
        <v>4608</v>
      </c>
      <c r="S3184" s="159">
        <v>7000</v>
      </c>
    </row>
    <row r="3185" spans="1:19" s="196" customFormat="1" ht="19.5" customHeight="1">
      <c r="A3185" s="159">
        <v>3183</v>
      </c>
      <c r="B3185" s="197">
        <v>62412</v>
      </c>
      <c r="C3185" s="198" t="s">
        <v>26501</v>
      </c>
      <c r="D3185" s="198" t="s">
        <v>13857</v>
      </c>
      <c r="E3185" s="198" t="s">
        <v>9800</v>
      </c>
      <c r="F3185" s="198" t="s">
        <v>17789</v>
      </c>
      <c r="G3185" s="162" t="s">
        <v>4601</v>
      </c>
      <c r="H3185" s="162" t="s">
        <v>4602</v>
      </c>
      <c r="I3185" s="159">
        <v>6182</v>
      </c>
      <c r="J3185" s="159">
        <v>9600622349</v>
      </c>
      <c r="K3185" s="199" t="s">
        <v>10706</v>
      </c>
      <c r="L3185" s="162" t="s">
        <v>10646</v>
      </c>
      <c r="N3185" s="162" t="s">
        <v>13859</v>
      </c>
      <c r="O3185" s="162" t="s">
        <v>19477</v>
      </c>
      <c r="P3185" s="159">
        <v>1</v>
      </c>
      <c r="Q3185" s="159">
        <v>5</v>
      </c>
      <c r="R3185" s="162" t="s">
        <v>4608</v>
      </c>
      <c r="S3185" s="159">
        <v>10000</v>
      </c>
    </row>
    <row r="3186" spans="1:19" s="196" customFormat="1" ht="19.5" customHeight="1">
      <c r="A3186" s="159">
        <v>3184</v>
      </c>
      <c r="B3186" s="197">
        <v>145775</v>
      </c>
      <c r="C3186" s="198" t="s">
        <v>26502</v>
      </c>
      <c r="D3186" s="198" t="s">
        <v>13857</v>
      </c>
      <c r="E3186" s="198" t="s">
        <v>26503</v>
      </c>
      <c r="F3186" s="198" t="s">
        <v>5705</v>
      </c>
      <c r="G3186" s="162" t="s">
        <v>4601</v>
      </c>
      <c r="H3186" s="162" t="s">
        <v>4602</v>
      </c>
      <c r="I3186" s="159">
        <v>5174</v>
      </c>
      <c r="J3186" s="159">
        <v>9955853010</v>
      </c>
      <c r="K3186" s="199" t="s">
        <v>10706</v>
      </c>
      <c r="L3186" s="162" t="s">
        <v>10646</v>
      </c>
      <c r="N3186" s="162" t="s">
        <v>13859</v>
      </c>
      <c r="O3186" s="162" t="s">
        <v>19477</v>
      </c>
      <c r="P3186" s="159">
        <v>6</v>
      </c>
      <c r="Q3186" s="159">
        <v>2</v>
      </c>
      <c r="R3186" s="162" t="s">
        <v>4608</v>
      </c>
      <c r="S3186" s="159">
        <v>5000</v>
      </c>
    </row>
    <row r="3187" spans="1:19" s="196" customFormat="1" ht="19.5" customHeight="1">
      <c r="A3187" s="159">
        <v>3185</v>
      </c>
      <c r="B3187" s="197">
        <v>171038</v>
      </c>
      <c r="C3187" s="198" t="s">
        <v>26504</v>
      </c>
      <c r="D3187" s="198" t="s">
        <v>13857</v>
      </c>
      <c r="E3187" s="198" t="s">
        <v>26505</v>
      </c>
      <c r="F3187" s="198" t="s">
        <v>26506</v>
      </c>
      <c r="G3187" s="162" t="s">
        <v>4621</v>
      </c>
      <c r="H3187" s="162" t="s">
        <v>4706</v>
      </c>
      <c r="I3187" s="162" t="s">
        <v>26507</v>
      </c>
      <c r="J3187" s="159">
        <v>9572598201</v>
      </c>
      <c r="K3187" s="199" t="s">
        <v>10706</v>
      </c>
      <c r="L3187" s="162" t="s">
        <v>10646</v>
      </c>
      <c r="N3187" s="162" t="s">
        <v>13859</v>
      </c>
      <c r="O3187" s="162" t="s">
        <v>19477</v>
      </c>
      <c r="P3187" s="159">
        <v>1</v>
      </c>
      <c r="Q3187" s="159">
        <v>3</v>
      </c>
      <c r="R3187" s="162" t="s">
        <v>4608</v>
      </c>
      <c r="S3187" s="159">
        <v>7000</v>
      </c>
    </row>
    <row r="3188" spans="1:19" s="196" customFormat="1" ht="19.5" customHeight="1">
      <c r="A3188" s="159">
        <v>3186</v>
      </c>
      <c r="B3188" s="197">
        <v>144471</v>
      </c>
      <c r="C3188" s="198" t="s">
        <v>26508</v>
      </c>
      <c r="D3188" s="198" t="s">
        <v>13857</v>
      </c>
      <c r="E3188" s="198" t="s">
        <v>5140</v>
      </c>
      <c r="F3188" s="198" t="s">
        <v>26509</v>
      </c>
      <c r="G3188" s="162" t="s">
        <v>4601</v>
      </c>
      <c r="H3188" s="162" t="s">
        <v>4706</v>
      </c>
      <c r="I3188" s="159">
        <v>7715</v>
      </c>
      <c r="J3188" s="159">
        <v>7010584540</v>
      </c>
      <c r="K3188" s="199" t="s">
        <v>10706</v>
      </c>
      <c r="L3188" s="162" t="s">
        <v>10646</v>
      </c>
      <c r="N3188" s="162" t="s">
        <v>13859</v>
      </c>
      <c r="O3188" s="162" t="s">
        <v>19477</v>
      </c>
      <c r="P3188" s="159">
        <v>1</v>
      </c>
      <c r="Q3188" s="159">
        <v>2</v>
      </c>
      <c r="R3188" s="162" t="s">
        <v>4608</v>
      </c>
      <c r="S3188" s="159">
        <v>5000</v>
      </c>
    </row>
    <row r="3189" spans="1:19" s="196" customFormat="1" ht="19.5" customHeight="1">
      <c r="A3189" s="159">
        <v>3187</v>
      </c>
      <c r="B3189" s="197">
        <v>171183</v>
      </c>
      <c r="C3189" s="198" t="s">
        <v>26510</v>
      </c>
      <c r="D3189" s="198" t="s">
        <v>13857</v>
      </c>
      <c r="E3189" s="198" t="s">
        <v>6738</v>
      </c>
      <c r="F3189" s="198" t="s">
        <v>16929</v>
      </c>
      <c r="G3189" s="162" t="s">
        <v>4601</v>
      </c>
      <c r="H3189" s="162" t="s">
        <v>4706</v>
      </c>
      <c r="I3189" s="159">
        <v>6949</v>
      </c>
      <c r="J3189" s="159">
        <v>9599566360</v>
      </c>
      <c r="K3189" s="199" t="s">
        <v>11368</v>
      </c>
      <c r="L3189" s="162" t="s">
        <v>10646</v>
      </c>
      <c r="N3189" s="162" t="s">
        <v>13859</v>
      </c>
      <c r="O3189" s="162" t="s">
        <v>19477</v>
      </c>
      <c r="P3189" s="162">
        <v>1.1000000000000001</v>
      </c>
      <c r="Q3189" s="159">
        <v>2</v>
      </c>
      <c r="R3189" s="162" t="s">
        <v>4608</v>
      </c>
      <c r="S3189" s="159">
        <v>5000</v>
      </c>
    </row>
    <row r="3190" spans="1:19" s="196" customFormat="1" ht="19.5" customHeight="1">
      <c r="A3190" s="159">
        <v>3188</v>
      </c>
      <c r="B3190" s="197">
        <v>112277</v>
      </c>
      <c r="C3190" s="198" t="s">
        <v>26511</v>
      </c>
      <c r="D3190" s="198" t="s">
        <v>13857</v>
      </c>
      <c r="E3190" s="198" t="s">
        <v>26512</v>
      </c>
      <c r="F3190" s="198" t="s">
        <v>26513</v>
      </c>
      <c r="G3190" s="162" t="s">
        <v>4724</v>
      </c>
      <c r="H3190" s="162" t="s">
        <v>4602</v>
      </c>
      <c r="I3190" s="159">
        <v>7993</v>
      </c>
      <c r="J3190" s="159">
        <v>9113409305</v>
      </c>
      <c r="K3190" s="199" t="s">
        <v>10706</v>
      </c>
      <c r="L3190" s="162" t="s">
        <v>10646</v>
      </c>
      <c r="N3190" s="162" t="s">
        <v>13859</v>
      </c>
      <c r="O3190" s="162" t="s">
        <v>19477</v>
      </c>
      <c r="P3190" s="159">
        <v>1</v>
      </c>
      <c r="Q3190" s="159">
        <v>2</v>
      </c>
      <c r="R3190" s="162" t="s">
        <v>4608</v>
      </c>
      <c r="S3190" s="159">
        <v>5000</v>
      </c>
    </row>
    <row r="3191" spans="1:19" s="196" customFormat="1" ht="19.5" customHeight="1">
      <c r="A3191" s="159">
        <v>3189</v>
      </c>
      <c r="B3191" s="197">
        <v>95032</v>
      </c>
      <c r="C3191" s="198" t="s">
        <v>26514</v>
      </c>
      <c r="D3191" s="198" t="s">
        <v>13857</v>
      </c>
      <c r="E3191" s="198" t="s">
        <v>26515</v>
      </c>
      <c r="F3191" s="198" t="s">
        <v>11239</v>
      </c>
      <c r="G3191" s="162" t="s">
        <v>4601</v>
      </c>
      <c r="H3191" s="162" t="s">
        <v>4602</v>
      </c>
      <c r="I3191" s="159">
        <v>7073</v>
      </c>
      <c r="J3191" s="159">
        <v>9523158269</v>
      </c>
      <c r="K3191" s="199" t="s">
        <v>10706</v>
      </c>
      <c r="L3191" s="162" t="s">
        <v>10646</v>
      </c>
      <c r="N3191" s="162" t="s">
        <v>13859</v>
      </c>
      <c r="O3191" s="162" t="s">
        <v>19477</v>
      </c>
      <c r="P3191" s="159">
        <v>2</v>
      </c>
      <c r="Q3191" s="159">
        <v>2</v>
      </c>
      <c r="R3191" s="162" t="s">
        <v>4608</v>
      </c>
      <c r="S3191" s="159">
        <v>5000</v>
      </c>
    </row>
    <row r="3192" spans="1:19" s="196" customFormat="1" ht="19.5" customHeight="1">
      <c r="A3192" s="159">
        <v>3190</v>
      </c>
      <c r="B3192" s="197">
        <v>164183</v>
      </c>
      <c r="C3192" s="198" t="s">
        <v>26516</v>
      </c>
      <c r="D3192" s="198" t="s">
        <v>13857</v>
      </c>
      <c r="E3192" s="198" t="s">
        <v>26517</v>
      </c>
      <c r="F3192" s="198" t="s">
        <v>10450</v>
      </c>
      <c r="G3192" s="162" t="s">
        <v>4601</v>
      </c>
      <c r="H3192" s="162" t="s">
        <v>4602</v>
      </c>
      <c r="I3192" s="159">
        <v>4089</v>
      </c>
      <c r="J3192" s="159">
        <v>9153201308</v>
      </c>
      <c r="K3192" s="199" t="s">
        <v>10706</v>
      </c>
      <c r="L3192" s="162" t="s">
        <v>10646</v>
      </c>
      <c r="N3192" s="162" t="s">
        <v>13859</v>
      </c>
      <c r="O3192" s="162" t="s">
        <v>19477</v>
      </c>
      <c r="P3192" s="159">
        <v>2</v>
      </c>
      <c r="Q3192" s="159">
        <v>2</v>
      </c>
      <c r="R3192" s="162" t="s">
        <v>4608</v>
      </c>
      <c r="S3192" s="159">
        <v>5000</v>
      </c>
    </row>
    <row r="3193" spans="1:19" s="196" customFormat="1" ht="19.5" customHeight="1">
      <c r="A3193" s="159">
        <v>3191</v>
      </c>
      <c r="B3193" s="197">
        <v>63436</v>
      </c>
      <c r="C3193" s="198" t="s">
        <v>26518</v>
      </c>
      <c r="D3193" s="198" t="s">
        <v>13857</v>
      </c>
      <c r="E3193" s="198" t="s">
        <v>26519</v>
      </c>
      <c r="F3193" s="198" t="s">
        <v>26520</v>
      </c>
      <c r="G3193" s="162" t="s">
        <v>4724</v>
      </c>
      <c r="H3193" s="162" t="s">
        <v>4706</v>
      </c>
      <c r="I3193" s="159">
        <v>6512</v>
      </c>
      <c r="J3193" s="159">
        <v>7857817979</v>
      </c>
      <c r="K3193" s="199" t="s">
        <v>11213</v>
      </c>
      <c r="L3193" s="162" t="s">
        <v>10646</v>
      </c>
      <c r="N3193" s="162" t="s">
        <v>13859</v>
      </c>
      <c r="O3193" s="162" t="s">
        <v>19477</v>
      </c>
      <c r="P3193" s="159">
        <v>2</v>
      </c>
      <c r="Q3193" s="159">
        <v>3</v>
      </c>
      <c r="R3193" s="162" t="s">
        <v>4608</v>
      </c>
      <c r="S3193" s="159">
        <v>7000</v>
      </c>
    </row>
    <row r="3194" spans="1:19" s="196" customFormat="1" ht="19.5" customHeight="1">
      <c r="A3194" s="159">
        <v>3192</v>
      </c>
      <c r="B3194" s="197">
        <v>144952</v>
      </c>
      <c r="C3194" s="198" t="s">
        <v>26521</v>
      </c>
      <c r="D3194" s="198" t="s">
        <v>13857</v>
      </c>
      <c r="E3194" s="198" t="s">
        <v>26522</v>
      </c>
      <c r="F3194" s="198" t="s">
        <v>24745</v>
      </c>
      <c r="G3194" s="162" t="s">
        <v>4601</v>
      </c>
      <c r="H3194" s="162" t="s">
        <v>4706</v>
      </c>
      <c r="I3194" s="162" t="s">
        <v>26523</v>
      </c>
      <c r="J3194" s="159">
        <v>7050807766</v>
      </c>
      <c r="K3194" s="199" t="s">
        <v>11368</v>
      </c>
      <c r="L3194" s="162" t="s">
        <v>10646</v>
      </c>
      <c r="N3194" s="162" t="s">
        <v>13859</v>
      </c>
      <c r="O3194" s="162" t="s">
        <v>19495</v>
      </c>
      <c r="P3194" s="159">
        <v>1</v>
      </c>
      <c r="Q3194" s="159">
        <v>2</v>
      </c>
      <c r="R3194" s="162" t="s">
        <v>4608</v>
      </c>
      <c r="S3194" s="159">
        <v>5000</v>
      </c>
    </row>
    <row r="3195" spans="1:19" s="196" customFormat="1" ht="19.5" customHeight="1">
      <c r="A3195" s="159">
        <v>3193</v>
      </c>
      <c r="B3195" s="197">
        <v>97348</v>
      </c>
      <c r="C3195" s="198" t="s">
        <v>26524</v>
      </c>
      <c r="D3195" s="198" t="s">
        <v>13857</v>
      </c>
      <c r="E3195" s="198" t="s">
        <v>10233</v>
      </c>
      <c r="F3195" s="198" t="s">
        <v>26525</v>
      </c>
      <c r="G3195" s="162" t="s">
        <v>4601</v>
      </c>
      <c r="H3195" s="162" t="s">
        <v>4706</v>
      </c>
      <c r="I3195" s="159">
        <v>4254</v>
      </c>
      <c r="J3195" s="159">
        <v>8757696554</v>
      </c>
      <c r="K3195" s="199" t="s">
        <v>10706</v>
      </c>
      <c r="L3195" s="162" t="s">
        <v>10646</v>
      </c>
      <c r="N3195" s="162" t="s">
        <v>13859</v>
      </c>
      <c r="O3195" s="162" t="s">
        <v>19477</v>
      </c>
      <c r="P3195" s="159">
        <v>7.6</v>
      </c>
      <c r="Q3195" s="159">
        <v>2</v>
      </c>
      <c r="R3195" s="162" t="s">
        <v>4608</v>
      </c>
      <c r="S3195" s="159">
        <v>5000</v>
      </c>
    </row>
    <row r="3196" spans="1:19" s="196" customFormat="1" ht="19.5" customHeight="1">
      <c r="A3196" s="159">
        <v>3194</v>
      </c>
      <c r="B3196" s="197">
        <v>104966</v>
      </c>
      <c r="C3196" s="198" t="s">
        <v>26526</v>
      </c>
      <c r="D3196" s="198" t="s">
        <v>13857</v>
      </c>
      <c r="E3196" s="198" t="s">
        <v>26527</v>
      </c>
      <c r="F3196" s="198" t="s">
        <v>26528</v>
      </c>
      <c r="G3196" s="162" t="s">
        <v>4601</v>
      </c>
      <c r="H3196" s="162" t="s">
        <v>4706</v>
      </c>
      <c r="I3196" s="159">
        <v>7305</v>
      </c>
      <c r="J3196" s="159">
        <v>9572823364</v>
      </c>
      <c r="K3196" s="199" t="s">
        <v>10706</v>
      </c>
      <c r="L3196" s="162" t="s">
        <v>10646</v>
      </c>
      <c r="N3196" s="162" t="s">
        <v>13859</v>
      </c>
      <c r="O3196" s="162" t="s">
        <v>19477</v>
      </c>
      <c r="P3196" s="159">
        <v>5</v>
      </c>
      <c r="Q3196" s="159">
        <v>5</v>
      </c>
      <c r="R3196" s="162" t="s">
        <v>4608</v>
      </c>
      <c r="S3196" s="159">
        <v>10000</v>
      </c>
    </row>
    <row r="3197" spans="1:19" s="196" customFormat="1" ht="19.5" customHeight="1">
      <c r="A3197" s="159">
        <v>3195</v>
      </c>
      <c r="B3197" s="197">
        <v>64563</v>
      </c>
      <c r="C3197" s="198" t="s">
        <v>26529</v>
      </c>
      <c r="D3197" s="198" t="s">
        <v>13857</v>
      </c>
      <c r="E3197" s="198" t="s">
        <v>5945</v>
      </c>
      <c r="F3197" s="198" t="s">
        <v>26530</v>
      </c>
      <c r="G3197" s="162" t="s">
        <v>4601</v>
      </c>
      <c r="H3197" s="162" t="s">
        <v>4602</v>
      </c>
      <c r="I3197" s="159">
        <v>5467</v>
      </c>
      <c r="J3197" s="159">
        <v>9162988788</v>
      </c>
      <c r="K3197" s="199" t="s">
        <v>11368</v>
      </c>
      <c r="L3197" s="162" t="s">
        <v>10646</v>
      </c>
      <c r="N3197" s="162" t="s">
        <v>13859</v>
      </c>
      <c r="O3197" s="162" t="s">
        <v>19477</v>
      </c>
      <c r="P3197" s="159">
        <v>4</v>
      </c>
      <c r="Q3197" s="159">
        <v>5</v>
      </c>
      <c r="R3197" s="162" t="s">
        <v>4608</v>
      </c>
      <c r="S3197" s="159">
        <v>10000</v>
      </c>
    </row>
    <row r="3198" spans="1:19" s="196" customFormat="1" ht="19.5" customHeight="1">
      <c r="A3198" s="159">
        <v>3196</v>
      </c>
      <c r="B3198" s="197">
        <v>121415</v>
      </c>
      <c r="C3198" s="198" t="s">
        <v>26531</v>
      </c>
      <c r="D3198" s="198" t="s">
        <v>13857</v>
      </c>
      <c r="E3198" s="198" t="s">
        <v>26532</v>
      </c>
      <c r="F3198" s="198" t="s">
        <v>26533</v>
      </c>
      <c r="G3198" s="162" t="s">
        <v>4601</v>
      </c>
      <c r="H3198" s="162" t="s">
        <v>4602</v>
      </c>
      <c r="I3198" s="159">
        <v>4313</v>
      </c>
      <c r="J3198" s="159">
        <v>9934194948</v>
      </c>
      <c r="K3198" s="199" t="s">
        <v>10706</v>
      </c>
      <c r="L3198" s="162" t="s">
        <v>10646</v>
      </c>
      <c r="N3198" s="162" t="s">
        <v>13859</v>
      </c>
      <c r="O3198" s="162" t="s">
        <v>19477</v>
      </c>
      <c r="P3198" s="159">
        <v>1</v>
      </c>
      <c r="Q3198" s="159">
        <v>2</v>
      </c>
      <c r="R3198" s="162" t="s">
        <v>4608</v>
      </c>
      <c r="S3198" s="159">
        <v>5000</v>
      </c>
    </row>
    <row r="3199" spans="1:19" s="196" customFormat="1" ht="19.5" customHeight="1">
      <c r="A3199" s="159">
        <v>3197</v>
      </c>
      <c r="B3199" s="197">
        <v>135103</v>
      </c>
      <c r="C3199" s="198" t="s">
        <v>26534</v>
      </c>
      <c r="D3199" s="198" t="s">
        <v>13857</v>
      </c>
      <c r="E3199" s="198" t="s">
        <v>26535</v>
      </c>
      <c r="F3199" s="198" t="s">
        <v>14408</v>
      </c>
      <c r="G3199" s="162" t="s">
        <v>4601</v>
      </c>
      <c r="H3199" s="162" t="s">
        <v>4706</v>
      </c>
      <c r="I3199" s="159">
        <v>1569</v>
      </c>
      <c r="J3199" s="159">
        <v>9662607646</v>
      </c>
      <c r="K3199" s="199" t="s">
        <v>10706</v>
      </c>
      <c r="L3199" s="162" t="s">
        <v>10646</v>
      </c>
      <c r="N3199" s="162" t="s">
        <v>13859</v>
      </c>
      <c r="O3199" s="162" t="s">
        <v>19477</v>
      </c>
      <c r="P3199" s="159">
        <v>3.1</v>
      </c>
      <c r="Q3199" s="159">
        <v>2</v>
      </c>
      <c r="R3199" s="162" t="s">
        <v>4608</v>
      </c>
      <c r="S3199" s="159">
        <v>5000</v>
      </c>
    </row>
    <row r="3200" spans="1:19" s="196" customFormat="1" ht="19.5" customHeight="1">
      <c r="A3200" s="159">
        <v>3198</v>
      </c>
      <c r="B3200" s="197">
        <v>147714</v>
      </c>
      <c r="C3200" s="198" t="s">
        <v>26536</v>
      </c>
      <c r="D3200" s="198" t="s">
        <v>13857</v>
      </c>
      <c r="E3200" s="198" t="s">
        <v>26537</v>
      </c>
      <c r="F3200" s="198" t="s">
        <v>26538</v>
      </c>
      <c r="G3200" s="162" t="s">
        <v>4601</v>
      </c>
      <c r="H3200" s="162" t="s">
        <v>4706</v>
      </c>
      <c r="I3200" s="159">
        <v>9603</v>
      </c>
      <c r="J3200" s="159">
        <v>7021270646</v>
      </c>
      <c r="K3200" s="199" t="s">
        <v>11026</v>
      </c>
      <c r="L3200" s="162" t="s">
        <v>10646</v>
      </c>
      <c r="N3200" s="162" t="s">
        <v>13859</v>
      </c>
      <c r="O3200" s="162" t="s">
        <v>19477</v>
      </c>
      <c r="P3200" s="159">
        <v>3</v>
      </c>
      <c r="Q3200" s="159">
        <v>3</v>
      </c>
      <c r="R3200" s="162" t="s">
        <v>4608</v>
      </c>
      <c r="S3200" s="159">
        <v>7000</v>
      </c>
    </row>
    <row r="3201" spans="1:19" s="196" customFormat="1" ht="19.5" customHeight="1">
      <c r="A3201" s="159">
        <v>3199</v>
      </c>
      <c r="B3201" s="197">
        <v>147704</v>
      </c>
      <c r="C3201" s="198" t="s">
        <v>26539</v>
      </c>
      <c r="D3201" s="198" t="s">
        <v>13857</v>
      </c>
      <c r="E3201" s="198" t="s">
        <v>26540</v>
      </c>
      <c r="F3201" s="198" t="s">
        <v>26541</v>
      </c>
      <c r="G3201" s="162" t="s">
        <v>4601</v>
      </c>
      <c r="H3201" s="162" t="s">
        <v>4706</v>
      </c>
      <c r="I3201" s="159">
        <v>9963</v>
      </c>
      <c r="J3201" s="159">
        <v>8541879022</v>
      </c>
      <c r="K3201" s="199" t="s">
        <v>11026</v>
      </c>
      <c r="L3201" s="162" t="s">
        <v>10646</v>
      </c>
      <c r="N3201" s="162" t="s">
        <v>13859</v>
      </c>
      <c r="O3201" s="162" t="s">
        <v>19477</v>
      </c>
      <c r="P3201" s="159">
        <v>3</v>
      </c>
      <c r="Q3201" s="159">
        <v>5</v>
      </c>
      <c r="R3201" s="162" t="s">
        <v>4608</v>
      </c>
      <c r="S3201" s="159">
        <v>10000</v>
      </c>
    </row>
    <row r="3202" spans="1:19" s="196" customFormat="1" ht="19.5" customHeight="1">
      <c r="A3202" s="159">
        <v>3200</v>
      </c>
      <c r="B3202" s="197">
        <v>168900</v>
      </c>
      <c r="C3202" s="198" t="s">
        <v>26542</v>
      </c>
      <c r="D3202" s="198" t="s">
        <v>13857</v>
      </c>
      <c r="E3202" s="198" t="s">
        <v>26064</v>
      </c>
      <c r="F3202" s="198" t="s">
        <v>12949</v>
      </c>
      <c r="G3202" s="162" t="s">
        <v>4601</v>
      </c>
      <c r="H3202" s="162" t="s">
        <v>4602</v>
      </c>
      <c r="I3202" s="159">
        <v>9932</v>
      </c>
      <c r="J3202" s="159">
        <v>9153461406</v>
      </c>
      <c r="K3202" s="199" t="s">
        <v>10706</v>
      </c>
      <c r="L3202" s="162" t="s">
        <v>10646</v>
      </c>
      <c r="N3202" s="162" t="s">
        <v>13859</v>
      </c>
      <c r="O3202" s="162" t="s">
        <v>19477</v>
      </c>
      <c r="P3202" s="159">
        <v>6</v>
      </c>
      <c r="Q3202" s="159">
        <v>5</v>
      </c>
      <c r="R3202" s="162" t="s">
        <v>4608</v>
      </c>
      <c r="S3202" s="159">
        <v>10000</v>
      </c>
    </row>
    <row r="3203" spans="1:19" s="196" customFormat="1" ht="19.5" customHeight="1">
      <c r="A3203" s="159">
        <v>3201</v>
      </c>
      <c r="B3203" s="197">
        <v>51334</v>
      </c>
      <c r="C3203" s="198" t="s">
        <v>26543</v>
      </c>
      <c r="D3203" s="198" t="s">
        <v>13857</v>
      </c>
      <c r="E3203" s="198" t="s">
        <v>26544</v>
      </c>
      <c r="F3203" s="198" t="s">
        <v>26545</v>
      </c>
      <c r="G3203" s="162" t="s">
        <v>4601</v>
      </c>
      <c r="H3203" s="162" t="s">
        <v>4602</v>
      </c>
      <c r="I3203" s="162" t="s">
        <v>26546</v>
      </c>
      <c r="J3203" s="159">
        <v>9572393517</v>
      </c>
      <c r="K3203" s="199" t="s">
        <v>10018</v>
      </c>
      <c r="L3203" s="162" t="s">
        <v>10646</v>
      </c>
      <c r="N3203" s="162" t="s">
        <v>13859</v>
      </c>
      <c r="O3203" s="162" t="s">
        <v>19477</v>
      </c>
      <c r="P3203" s="159">
        <v>1</v>
      </c>
      <c r="Q3203" s="159">
        <v>5</v>
      </c>
      <c r="R3203" s="162" t="s">
        <v>4608</v>
      </c>
      <c r="S3203" s="159">
        <v>10000</v>
      </c>
    </row>
    <row r="3204" spans="1:19" s="196" customFormat="1" ht="19.5" customHeight="1">
      <c r="A3204" s="159">
        <v>3202</v>
      </c>
      <c r="B3204" s="197">
        <v>147058</v>
      </c>
      <c r="C3204" s="198" t="s">
        <v>26547</v>
      </c>
      <c r="D3204" s="198" t="s">
        <v>13857</v>
      </c>
      <c r="E3204" s="198" t="s">
        <v>26548</v>
      </c>
      <c r="F3204" s="198" t="s">
        <v>26549</v>
      </c>
      <c r="G3204" s="162" t="s">
        <v>4601</v>
      </c>
      <c r="H3204" s="162" t="s">
        <v>4706</v>
      </c>
      <c r="I3204" s="159">
        <v>9839</v>
      </c>
      <c r="J3204" s="159">
        <v>7903644214</v>
      </c>
      <c r="K3204" s="199" t="s">
        <v>10786</v>
      </c>
      <c r="L3204" s="162" t="s">
        <v>10646</v>
      </c>
      <c r="N3204" s="162" t="s">
        <v>13859</v>
      </c>
      <c r="O3204" s="162" t="s">
        <v>19477</v>
      </c>
      <c r="P3204" s="159">
        <v>2</v>
      </c>
      <c r="Q3204" s="159">
        <v>3</v>
      </c>
      <c r="R3204" s="162" t="s">
        <v>4608</v>
      </c>
      <c r="S3204" s="159">
        <v>7000</v>
      </c>
    </row>
    <row r="3205" spans="1:19" s="196" customFormat="1" ht="19.5" customHeight="1">
      <c r="A3205" s="159">
        <v>3203</v>
      </c>
      <c r="B3205" s="197">
        <v>126435</v>
      </c>
      <c r="C3205" s="198" t="s">
        <v>26550</v>
      </c>
      <c r="D3205" s="198" t="s">
        <v>13857</v>
      </c>
      <c r="E3205" s="198" t="s">
        <v>26551</v>
      </c>
      <c r="F3205" s="198" t="s">
        <v>26552</v>
      </c>
      <c r="G3205" s="162" t="s">
        <v>4601</v>
      </c>
      <c r="H3205" s="162" t="s">
        <v>4602</v>
      </c>
      <c r="I3205" s="159">
        <v>9130</v>
      </c>
      <c r="J3205" s="159">
        <v>8252135235</v>
      </c>
      <c r="K3205" s="199" t="s">
        <v>15226</v>
      </c>
      <c r="L3205" s="162" t="s">
        <v>10646</v>
      </c>
      <c r="N3205" s="162" t="s">
        <v>13859</v>
      </c>
      <c r="O3205" s="162" t="s">
        <v>19495</v>
      </c>
      <c r="P3205" s="159">
        <v>5</v>
      </c>
      <c r="Q3205" s="159">
        <v>5</v>
      </c>
      <c r="R3205" s="162" t="s">
        <v>4608</v>
      </c>
      <c r="S3205" s="159">
        <v>10000</v>
      </c>
    </row>
    <row r="3206" spans="1:19" s="196" customFormat="1" ht="19.5" customHeight="1">
      <c r="A3206" s="159">
        <v>3204</v>
      </c>
      <c r="B3206" s="197">
        <v>148652</v>
      </c>
      <c r="C3206" s="198" t="s">
        <v>26553</v>
      </c>
      <c r="D3206" s="198" t="s">
        <v>13857</v>
      </c>
      <c r="E3206" s="198" t="s">
        <v>19177</v>
      </c>
      <c r="F3206" s="198" t="s">
        <v>26554</v>
      </c>
      <c r="G3206" s="162" t="s">
        <v>4601</v>
      </c>
      <c r="H3206" s="162" t="s">
        <v>4602</v>
      </c>
      <c r="I3206" s="159">
        <v>3348</v>
      </c>
      <c r="J3206" s="159">
        <v>9955584054</v>
      </c>
      <c r="K3206" s="199" t="s">
        <v>11130</v>
      </c>
      <c r="L3206" s="162" t="s">
        <v>10646</v>
      </c>
      <c r="N3206" s="162" t="s">
        <v>13859</v>
      </c>
      <c r="O3206" s="162" t="s">
        <v>19477</v>
      </c>
      <c r="P3206" s="200">
        <v>2.4900000000000002</v>
      </c>
      <c r="Q3206" s="159">
        <v>3</v>
      </c>
      <c r="R3206" s="162" t="s">
        <v>4670</v>
      </c>
      <c r="S3206" s="159">
        <v>7000</v>
      </c>
    </row>
    <row r="3207" spans="1:19" s="196" customFormat="1" ht="19.5" customHeight="1">
      <c r="A3207" s="159">
        <v>3205</v>
      </c>
      <c r="B3207" s="197">
        <v>145889</v>
      </c>
      <c r="C3207" s="198" t="s">
        <v>26555</v>
      </c>
      <c r="D3207" s="198" t="s">
        <v>13857</v>
      </c>
      <c r="E3207" s="198" t="s">
        <v>26556</v>
      </c>
      <c r="F3207" s="198" t="s">
        <v>26557</v>
      </c>
      <c r="G3207" s="162" t="s">
        <v>4601</v>
      </c>
      <c r="H3207" s="162" t="s">
        <v>4602</v>
      </c>
      <c r="I3207" s="159">
        <v>7701</v>
      </c>
      <c r="J3207" s="159">
        <v>9955865559</v>
      </c>
      <c r="K3207" s="199" t="s">
        <v>10786</v>
      </c>
      <c r="L3207" s="162" t="s">
        <v>10646</v>
      </c>
      <c r="N3207" s="162" t="s">
        <v>13859</v>
      </c>
      <c r="O3207" s="162" t="s">
        <v>19477</v>
      </c>
      <c r="P3207" s="159">
        <v>2</v>
      </c>
      <c r="Q3207" s="159">
        <v>3</v>
      </c>
      <c r="R3207" s="162" t="s">
        <v>4608</v>
      </c>
      <c r="S3207" s="159">
        <v>7000</v>
      </c>
    </row>
    <row r="3208" spans="1:19" s="196" customFormat="1" ht="19.5" customHeight="1">
      <c r="A3208" s="159">
        <v>3206</v>
      </c>
      <c r="B3208" s="197">
        <v>101641</v>
      </c>
      <c r="C3208" s="198" t="s">
        <v>26558</v>
      </c>
      <c r="D3208" s="198" t="s">
        <v>13857</v>
      </c>
      <c r="E3208" s="198" t="s">
        <v>26559</v>
      </c>
      <c r="F3208" s="198" t="s">
        <v>26560</v>
      </c>
      <c r="G3208" s="162" t="s">
        <v>4601</v>
      </c>
      <c r="H3208" s="162" t="s">
        <v>4706</v>
      </c>
      <c r="I3208" s="159">
        <v>4539</v>
      </c>
      <c r="J3208" s="159">
        <v>7256997757</v>
      </c>
      <c r="K3208" s="199" t="s">
        <v>10786</v>
      </c>
      <c r="L3208" s="162" t="s">
        <v>10646</v>
      </c>
      <c r="N3208" s="162" t="s">
        <v>5075</v>
      </c>
      <c r="O3208" s="162" t="s">
        <v>19477</v>
      </c>
      <c r="P3208" s="159">
        <v>3</v>
      </c>
      <c r="Q3208" s="159">
        <v>2</v>
      </c>
      <c r="R3208" s="162" t="s">
        <v>4608</v>
      </c>
      <c r="S3208" s="159">
        <v>5000</v>
      </c>
    </row>
    <row r="3209" spans="1:19" s="196" customFormat="1" ht="19.5" customHeight="1">
      <c r="A3209" s="159">
        <v>3207</v>
      </c>
      <c r="B3209" s="197">
        <v>147962</v>
      </c>
      <c r="C3209" s="198" t="s">
        <v>26561</v>
      </c>
      <c r="D3209" s="198" t="s">
        <v>13857</v>
      </c>
      <c r="E3209" s="198" t="s">
        <v>26562</v>
      </c>
      <c r="F3209" s="198" t="s">
        <v>12157</v>
      </c>
      <c r="G3209" s="162" t="s">
        <v>4601</v>
      </c>
      <c r="H3209" s="162" t="s">
        <v>4706</v>
      </c>
      <c r="I3209" s="159">
        <v>6179</v>
      </c>
      <c r="J3209" s="159">
        <v>7654741555</v>
      </c>
      <c r="K3209" s="199" t="s">
        <v>10786</v>
      </c>
      <c r="L3209" s="162" t="s">
        <v>10646</v>
      </c>
      <c r="N3209" s="162" t="s">
        <v>13859</v>
      </c>
      <c r="O3209" s="162" t="s">
        <v>19477</v>
      </c>
      <c r="P3209" s="159">
        <v>1</v>
      </c>
      <c r="Q3209" s="159">
        <v>2</v>
      </c>
      <c r="R3209" s="162" t="s">
        <v>4608</v>
      </c>
      <c r="S3209" s="159">
        <v>5000</v>
      </c>
    </row>
    <row r="3210" spans="1:19" s="196" customFormat="1" ht="19.5" customHeight="1">
      <c r="A3210" s="159">
        <v>3208</v>
      </c>
      <c r="B3210" s="197">
        <v>169685</v>
      </c>
      <c r="C3210" s="198" t="s">
        <v>26563</v>
      </c>
      <c r="D3210" s="198" t="s">
        <v>13857</v>
      </c>
      <c r="E3210" s="198" t="s">
        <v>26564</v>
      </c>
      <c r="F3210" s="198" t="s">
        <v>26565</v>
      </c>
      <c r="G3210" s="162" t="s">
        <v>4601</v>
      </c>
      <c r="H3210" s="162" t="s">
        <v>4602</v>
      </c>
      <c r="I3210" s="162" t="s">
        <v>12537</v>
      </c>
      <c r="J3210" s="159">
        <v>9973776726</v>
      </c>
      <c r="K3210" s="199" t="s">
        <v>10786</v>
      </c>
      <c r="L3210" s="162" t="s">
        <v>10646</v>
      </c>
      <c r="N3210" s="162" t="s">
        <v>13859</v>
      </c>
      <c r="O3210" s="162" t="s">
        <v>19477</v>
      </c>
      <c r="P3210" s="162">
        <v>1.5</v>
      </c>
      <c r="Q3210" s="159">
        <v>3</v>
      </c>
      <c r="R3210" s="162" t="s">
        <v>4608</v>
      </c>
      <c r="S3210" s="159">
        <v>7000</v>
      </c>
    </row>
    <row r="3211" spans="1:19" s="196" customFormat="1" ht="19.5" customHeight="1">
      <c r="A3211" s="159">
        <v>3209</v>
      </c>
      <c r="B3211" s="197">
        <v>138140</v>
      </c>
      <c r="C3211" s="198" t="s">
        <v>26566</v>
      </c>
      <c r="D3211" s="198" t="s">
        <v>13857</v>
      </c>
      <c r="E3211" s="198" t="s">
        <v>26567</v>
      </c>
      <c r="F3211" s="198" t="s">
        <v>26568</v>
      </c>
      <c r="G3211" s="162" t="s">
        <v>4601</v>
      </c>
      <c r="H3211" s="162" t="s">
        <v>4602</v>
      </c>
      <c r="I3211" s="159">
        <v>2669</v>
      </c>
      <c r="J3211" s="159">
        <v>8809481883</v>
      </c>
      <c r="K3211" s="199" t="s">
        <v>11130</v>
      </c>
      <c r="L3211" s="162" t="s">
        <v>10646</v>
      </c>
      <c r="N3211" s="162" t="s">
        <v>13859</v>
      </c>
      <c r="O3211" s="162" t="s">
        <v>19477</v>
      </c>
      <c r="P3211" s="159">
        <v>2</v>
      </c>
      <c r="Q3211" s="159">
        <v>5</v>
      </c>
      <c r="R3211" s="162" t="s">
        <v>4608</v>
      </c>
      <c r="S3211" s="159">
        <v>10000</v>
      </c>
    </row>
    <row r="3212" spans="1:19" s="196" customFormat="1" ht="19.5" customHeight="1">
      <c r="A3212" s="159">
        <v>3210</v>
      </c>
      <c r="B3212" s="197">
        <v>147997</v>
      </c>
      <c r="C3212" s="198" t="s">
        <v>26569</v>
      </c>
      <c r="D3212" s="198" t="s">
        <v>13857</v>
      </c>
      <c r="E3212" s="198" t="s">
        <v>26570</v>
      </c>
      <c r="F3212" s="198" t="s">
        <v>24543</v>
      </c>
      <c r="G3212" s="162" t="s">
        <v>4601</v>
      </c>
      <c r="H3212" s="162" t="s">
        <v>4602</v>
      </c>
      <c r="I3212" s="159">
        <v>4969</v>
      </c>
      <c r="J3212" s="159">
        <v>9801526966</v>
      </c>
      <c r="K3212" s="199" t="s">
        <v>11130</v>
      </c>
      <c r="L3212" s="162" t="s">
        <v>10646</v>
      </c>
      <c r="N3212" s="162" t="s">
        <v>13859</v>
      </c>
      <c r="O3212" s="162" t="s">
        <v>19477</v>
      </c>
      <c r="P3212" s="159">
        <v>1</v>
      </c>
      <c r="Q3212" s="159">
        <v>2</v>
      </c>
      <c r="R3212" s="162" t="s">
        <v>4608</v>
      </c>
      <c r="S3212" s="159">
        <v>5000</v>
      </c>
    </row>
    <row r="3213" spans="1:19" s="196" customFormat="1" ht="19.5" customHeight="1">
      <c r="A3213" s="159">
        <v>3211</v>
      </c>
      <c r="B3213" s="197">
        <v>171236</v>
      </c>
      <c r="C3213" s="198" t="s">
        <v>26571</v>
      </c>
      <c r="D3213" s="198" t="s">
        <v>13857</v>
      </c>
      <c r="E3213" s="198" t="s">
        <v>16728</v>
      </c>
      <c r="F3213" s="198" t="s">
        <v>26572</v>
      </c>
      <c r="G3213" s="162" t="s">
        <v>4621</v>
      </c>
      <c r="H3213" s="162" t="s">
        <v>4706</v>
      </c>
      <c r="I3213" s="162" t="s">
        <v>26573</v>
      </c>
      <c r="J3213" s="159">
        <v>9507712073</v>
      </c>
      <c r="K3213" s="199" t="s">
        <v>10685</v>
      </c>
      <c r="L3213" s="162" t="s">
        <v>10646</v>
      </c>
      <c r="N3213" s="162" t="s">
        <v>13859</v>
      </c>
      <c r="O3213" s="162" t="s">
        <v>19477</v>
      </c>
      <c r="P3213" s="200">
        <v>0.4</v>
      </c>
      <c r="Q3213" s="159">
        <v>3</v>
      </c>
      <c r="R3213" s="162" t="s">
        <v>4670</v>
      </c>
      <c r="S3213" s="159">
        <v>7000</v>
      </c>
    </row>
    <row r="3214" spans="1:19" s="196" customFormat="1" ht="19.5" customHeight="1">
      <c r="A3214" s="159">
        <v>3212</v>
      </c>
      <c r="B3214" s="197">
        <v>171490</v>
      </c>
      <c r="C3214" s="198" t="s">
        <v>26574</v>
      </c>
      <c r="D3214" s="198" t="s">
        <v>13857</v>
      </c>
      <c r="E3214" s="198" t="s">
        <v>26575</v>
      </c>
      <c r="F3214" s="198" t="s">
        <v>26576</v>
      </c>
      <c r="G3214" s="162" t="s">
        <v>4621</v>
      </c>
      <c r="H3214" s="162" t="s">
        <v>4602</v>
      </c>
      <c r="I3214" s="159">
        <v>2299</v>
      </c>
      <c r="J3214" s="159">
        <v>6299430657</v>
      </c>
      <c r="K3214" s="199" t="s">
        <v>10685</v>
      </c>
      <c r="L3214" s="162" t="s">
        <v>10646</v>
      </c>
      <c r="N3214" s="162" t="s">
        <v>13859</v>
      </c>
      <c r="O3214" s="162" t="s">
        <v>19477</v>
      </c>
      <c r="P3214" s="159">
        <v>6</v>
      </c>
      <c r="Q3214" s="159">
        <v>3</v>
      </c>
      <c r="R3214" s="162" t="s">
        <v>4608</v>
      </c>
      <c r="S3214" s="159">
        <v>7000</v>
      </c>
    </row>
    <row r="3215" spans="1:19" s="196" customFormat="1" ht="19.5" customHeight="1">
      <c r="A3215" s="159">
        <v>3213</v>
      </c>
      <c r="B3215" s="197">
        <v>171497</v>
      </c>
      <c r="C3215" s="198" t="s">
        <v>26577</v>
      </c>
      <c r="D3215" s="198" t="s">
        <v>13857</v>
      </c>
      <c r="E3215" s="198" t="s">
        <v>26578</v>
      </c>
      <c r="F3215" s="198" t="s">
        <v>26579</v>
      </c>
      <c r="G3215" s="162" t="s">
        <v>4621</v>
      </c>
      <c r="H3215" s="162" t="s">
        <v>4602</v>
      </c>
      <c r="I3215" s="162" t="s">
        <v>26580</v>
      </c>
      <c r="J3215" s="159">
        <v>7982511273</v>
      </c>
      <c r="K3215" s="199" t="s">
        <v>10685</v>
      </c>
      <c r="L3215" s="162" t="s">
        <v>10646</v>
      </c>
      <c r="N3215" s="162" t="s">
        <v>13859</v>
      </c>
      <c r="O3215" s="162" t="s">
        <v>19477</v>
      </c>
      <c r="P3215" s="159">
        <v>2</v>
      </c>
      <c r="Q3215" s="159">
        <v>2</v>
      </c>
      <c r="R3215" s="162" t="s">
        <v>4608</v>
      </c>
      <c r="S3215" s="159">
        <v>5000</v>
      </c>
    </row>
    <row r="3216" spans="1:19" s="196" customFormat="1" ht="19.5" customHeight="1">
      <c r="A3216" s="159">
        <v>3214</v>
      </c>
      <c r="B3216" s="197">
        <v>172243</v>
      </c>
      <c r="C3216" s="198" t="s">
        <v>26581</v>
      </c>
      <c r="D3216" s="198" t="s">
        <v>13857</v>
      </c>
      <c r="E3216" s="198" t="s">
        <v>26582</v>
      </c>
      <c r="F3216" s="198" t="s">
        <v>26583</v>
      </c>
      <c r="G3216" s="162" t="s">
        <v>4621</v>
      </c>
      <c r="H3216" s="162" t="s">
        <v>4602</v>
      </c>
      <c r="I3216" s="159">
        <v>1452</v>
      </c>
      <c r="J3216" s="159">
        <v>9060837120</v>
      </c>
      <c r="K3216" s="199" t="s">
        <v>10685</v>
      </c>
      <c r="L3216" s="162" t="s">
        <v>10646</v>
      </c>
      <c r="N3216" s="162" t="s">
        <v>5075</v>
      </c>
      <c r="O3216" s="162" t="s">
        <v>19477</v>
      </c>
      <c r="P3216" s="159">
        <v>1</v>
      </c>
      <c r="Q3216" s="159">
        <v>3</v>
      </c>
      <c r="R3216" s="162" t="s">
        <v>4670</v>
      </c>
      <c r="S3216" s="159">
        <v>7000</v>
      </c>
    </row>
    <row r="3217" spans="1:19" s="196" customFormat="1" ht="19.5" customHeight="1">
      <c r="A3217" s="159">
        <v>3215</v>
      </c>
      <c r="B3217" s="197">
        <v>101191</v>
      </c>
      <c r="C3217" s="198" t="s">
        <v>26584</v>
      </c>
      <c r="D3217" s="198" t="s">
        <v>13857</v>
      </c>
      <c r="E3217" s="198" t="s">
        <v>26585</v>
      </c>
      <c r="F3217" s="198" t="s">
        <v>8633</v>
      </c>
      <c r="G3217" s="162" t="s">
        <v>4601</v>
      </c>
      <c r="H3217" s="162" t="s">
        <v>4706</v>
      </c>
      <c r="I3217" s="159">
        <v>9093</v>
      </c>
      <c r="J3217" s="159">
        <v>9508200574</v>
      </c>
      <c r="K3217" s="199" t="s">
        <v>26586</v>
      </c>
      <c r="L3217" s="162" t="s">
        <v>10646</v>
      </c>
      <c r="N3217" s="162" t="s">
        <v>13859</v>
      </c>
      <c r="O3217" s="162" t="s">
        <v>19477</v>
      </c>
      <c r="P3217" s="200">
        <v>1.4</v>
      </c>
      <c r="Q3217" s="159">
        <v>3</v>
      </c>
      <c r="R3217" s="162" t="s">
        <v>4608</v>
      </c>
      <c r="S3217" s="159">
        <v>7000</v>
      </c>
    </row>
    <row r="3218" spans="1:19" s="196" customFormat="1" ht="19.5" customHeight="1">
      <c r="A3218" s="159">
        <v>3216</v>
      </c>
      <c r="B3218" s="197">
        <v>161814</v>
      </c>
      <c r="C3218" s="198" t="s">
        <v>26587</v>
      </c>
      <c r="D3218" s="198" t="s">
        <v>13857</v>
      </c>
      <c r="E3218" s="198" t="s">
        <v>26588</v>
      </c>
      <c r="F3218" s="198" t="s">
        <v>7423</v>
      </c>
      <c r="G3218" s="162" t="s">
        <v>4601</v>
      </c>
      <c r="H3218" s="162" t="s">
        <v>4602</v>
      </c>
      <c r="I3218" s="159">
        <v>6156</v>
      </c>
      <c r="J3218" s="159">
        <v>7461998375</v>
      </c>
      <c r="K3218" s="199" t="s">
        <v>11130</v>
      </c>
      <c r="L3218" s="162" t="s">
        <v>10646</v>
      </c>
      <c r="N3218" s="162" t="s">
        <v>13859</v>
      </c>
      <c r="O3218" s="162" t="s">
        <v>19477</v>
      </c>
      <c r="P3218" s="159">
        <v>1</v>
      </c>
      <c r="Q3218" s="159">
        <v>5</v>
      </c>
      <c r="R3218" s="162" t="s">
        <v>4608</v>
      </c>
      <c r="S3218" s="159">
        <v>10000</v>
      </c>
    </row>
    <row r="3219" spans="1:19" s="196" customFormat="1" ht="19.5" customHeight="1">
      <c r="A3219" s="159">
        <v>3217</v>
      </c>
      <c r="B3219" s="197">
        <v>165714</v>
      </c>
      <c r="C3219" s="198" t="s">
        <v>26589</v>
      </c>
      <c r="D3219" s="198" t="s">
        <v>13857</v>
      </c>
      <c r="E3219" s="198" t="s">
        <v>26081</v>
      </c>
      <c r="F3219" s="198" t="s">
        <v>15563</v>
      </c>
      <c r="G3219" s="162" t="s">
        <v>4601</v>
      </c>
      <c r="H3219" s="162" t="s">
        <v>4602</v>
      </c>
      <c r="I3219" s="159">
        <v>9522</v>
      </c>
      <c r="J3219" s="159">
        <v>9798111281</v>
      </c>
      <c r="K3219" s="199" t="s">
        <v>11130</v>
      </c>
      <c r="L3219" s="162" t="s">
        <v>10646</v>
      </c>
      <c r="N3219" s="162" t="s">
        <v>13859</v>
      </c>
      <c r="O3219" s="162" t="s">
        <v>19477</v>
      </c>
      <c r="P3219" s="159">
        <v>1</v>
      </c>
      <c r="Q3219" s="159">
        <v>3</v>
      </c>
      <c r="R3219" s="162" t="s">
        <v>4608</v>
      </c>
      <c r="S3219" s="159">
        <v>7000</v>
      </c>
    </row>
    <row r="3220" spans="1:19" s="196" customFormat="1" ht="19.5" customHeight="1">
      <c r="A3220" s="159">
        <v>3218</v>
      </c>
      <c r="B3220" s="197">
        <v>146511</v>
      </c>
      <c r="C3220" s="198" t="s">
        <v>26590</v>
      </c>
      <c r="D3220" s="198" t="s">
        <v>13857</v>
      </c>
      <c r="E3220" s="198" t="s">
        <v>26591</v>
      </c>
      <c r="F3220" s="198" t="s">
        <v>26592</v>
      </c>
      <c r="G3220" s="162" t="s">
        <v>4601</v>
      </c>
      <c r="H3220" s="162" t="s">
        <v>4602</v>
      </c>
      <c r="I3220" s="159">
        <v>7867</v>
      </c>
      <c r="J3220" s="159">
        <v>8002880599</v>
      </c>
      <c r="K3220" s="199" t="s">
        <v>10786</v>
      </c>
      <c r="L3220" s="162" t="s">
        <v>10646</v>
      </c>
      <c r="N3220" s="162" t="s">
        <v>13859</v>
      </c>
      <c r="O3220" s="162" t="s">
        <v>19477</v>
      </c>
      <c r="P3220" s="159">
        <v>1</v>
      </c>
      <c r="Q3220" s="159">
        <v>3</v>
      </c>
      <c r="R3220" s="162" t="s">
        <v>4608</v>
      </c>
      <c r="S3220" s="159">
        <v>7000</v>
      </c>
    </row>
    <row r="3221" spans="1:19" s="196" customFormat="1" ht="19.5" customHeight="1">
      <c r="A3221" s="159">
        <v>3219</v>
      </c>
      <c r="B3221" s="197">
        <v>156509</v>
      </c>
      <c r="C3221" s="198" t="s">
        <v>26593</v>
      </c>
      <c r="D3221" s="198" t="s">
        <v>13857</v>
      </c>
      <c r="E3221" s="198" t="s">
        <v>26594</v>
      </c>
      <c r="F3221" s="198" t="s">
        <v>26595</v>
      </c>
      <c r="G3221" s="162" t="s">
        <v>4601</v>
      </c>
      <c r="H3221" s="162" t="s">
        <v>4602</v>
      </c>
      <c r="I3221" s="159">
        <v>9192</v>
      </c>
      <c r="J3221" s="159">
        <v>8252327871</v>
      </c>
      <c r="K3221" s="199" t="s">
        <v>15015</v>
      </c>
      <c r="L3221" s="162" t="s">
        <v>10646</v>
      </c>
      <c r="N3221" s="162" t="s">
        <v>13859</v>
      </c>
      <c r="O3221" s="162" t="s">
        <v>19495</v>
      </c>
      <c r="P3221" s="159">
        <v>2</v>
      </c>
      <c r="Q3221" s="159">
        <v>2</v>
      </c>
      <c r="R3221" s="162" t="s">
        <v>4608</v>
      </c>
      <c r="S3221" s="159">
        <v>5000</v>
      </c>
    </row>
    <row r="3222" spans="1:19" s="196" customFormat="1" ht="19.5" customHeight="1">
      <c r="A3222" s="159">
        <v>3220</v>
      </c>
      <c r="B3222" s="197">
        <v>172749</v>
      </c>
      <c r="C3222" s="198" t="s">
        <v>26596</v>
      </c>
      <c r="D3222" s="198" t="s">
        <v>13857</v>
      </c>
      <c r="E3222" s="198" t="s">
        <v>26597</v>
      </c>
      <c r="F3222" s="198" t="s">
        <v>26598</v>
      </c>
      <c r="G3222" s="162" t="s">
        <v>4601</v>
      </c>
      <c r="H3222" s="162" t="s">
        <v>4602</v>
      </c>
      <c r="I3222" s="159">
        <v>4780</v>
      </c>
      <c r="J3222" s="159">
        <v>9304345160</v>
      </c>
      <c r="K3222" s="199" t="s">
        <v>11135</v>
      </c>
      <c r="L3222" s="162" t="s">
        <v>10646</v>
      </c>
      <c r="N3222" s="162" t="s">
        <v>13859</v>
      </c>
      <c r="O3222" s="162" t="s">
        <v>19495</v>
      </c>
      <c r="P3222" s="159">
        <v>2</v>
      </c>
      <c r="Q3222" s="159">
        <v>3</v>
      </c>
      <c r="R3222" s="162" t="s">
        <v>4608</v>
      </c>
      <c r="S3222" s="159">
        <v>7000</v>
      </c>
    </row>
    <row r="3223" spans="1:19" s="196" customFormat="1" ht="19.5" customHeight="1">
      <c r="A3223" s="159">
        <v>3221</v>
      </c>
      <c r="B3223" s="197">
        <v>167380</v>
      </c>
      <c r="C3223" s="198" t="s">
        <v>26599</v>
      </c>
      <c r="D3223" s="198" t="s">
        <v>13857</v>
      </c>
      <c r="E3223" s="198" t="s">
        <v>26600</v>
      </c>
      <c r="F3223" s="198" t="s">
        <v>8052</v>
      </c>
      <c r="G3223" s="162" t="s">
        <v>4601</v>
      </c>
      <c r="H3223" s="162" t="s">
        <v>4602</v>
      </c>
      <c r="I3223" s="159">
        <v>7126</v>
      </c>
      <c r="J3223" s="159">
        <v>7980198048</v>
      </c>
      <c r="K3223" s="199" t="s">
        <v>15015</v>
      </c>
      <c r="L3223" s="162" t="s">
        <v>10646</v>
      </c>
      <c r="N3223" s="162" t="s">
        <v>13859</v>
      </c>
      <c r="O3223" s="162" t="s">
        <v>19477</v>
      </c>
      <c r="P3223" s="162">
        <v>2.5</v>
      </c>
      <c r="Q3223" s="159">
        <v>3</v>
      </c>
      <c r="R3223" s="162" t="s">
        <v>4608</v>
      </c>
      <c r="S3223" s="159">
        <v>7000</v>
      </c>
    </row>
    <row r="3224" spans="1:19" s="196" customFormat="1" ht="19.5" customHeight="1">
      <c r="A3224" s="159">
        <v>3222</v>
      </c>
      <c r="B3224" s="197">
        <v>156134</v>
      </c>
      <c r="C3224" s="198" t="s">
        <v>26601</v>
      </c>
      <c r="D3224" s="198" t="s">
        <v>13857</v>
      </c>
      <c r="E3224" s="198" t="s">
        <v>26602</v>
      </c>
      <c r="F3224" s="198" t="s">
        <v>26603</v>
      </c>
      <c r="G3224" s="162" t="s">
        <v>4601</v>
      </c>
      <c r="H3224" s="162" t="s">
        <v>4602</v>
      </c>
      <c r="I3224" s="159">
        <v>8535</v>
      </c>
      <c r="J3224" s="159">
        <v>8002267008</v>
      </c>
      <c r="K3224" s="199" t="s">
        <v>15941</v>
      </c>
      <c r="L3224" s="162" t="s">
        <v>10646</v>
      </c>
      <c r="N3224" s="162" t="s">
        <v>13859</v>
      </c>
      <c r="O3224" s="162" t="s">
        <v>19477</v>
      </c>
      <c r="P3224" s="159">
        <v>2</v>
      </c>
      <c r="Q3224" s="159">
        <v>3</v>
      </c>
      <c r="R3224" s="162" t="s">
        <v>4608</v>
      </c>
      <c r="S3224" s="159">
        <v>7000</v>
      </c>
    </row>
    <row r="3225" spans="1:19" s="196" customFormat="1" ht="19.5" customHeight="1">
      <c r="A3225" s="159">
        <v>3223</v>
      </c>
      <c r="B3225" s="197">
        <v>172863</v>
      </c>
      <c r="C3225" s="198" t="s">
        <v>26604</v>
      </c>
      <c r="D3225" s="198" t="s">
        <v>13857</v>
      </c>
      <c r="E3225" s="198" t="s">
        <v>6413</v>
      </c>
      <c r="F3225" s="198" t="s">
        <v>26094</v>
      </c>
      <c r="G3225" s="162" t="s">
        <v>4601</v>
      </c>
      <c r="H3225" s="162" t="s">
        <v>4706</v>
      </c>
      <c r="I3225" s="159">
        <v>9940</v>
      </c>
      <c r="J3225" s="159">
        <v>7482090857</v>
      </c>
      <c r="K3225" s="199" t="s">
        <v>11520</v>
      </c>
      <c r="L3225" s="162" t="s">
        <v>10646</v>
      </c>
      <c r="N3225" s="162" t="s">
        <v>13859</v>
      </c>
      <c r="O3225" s="162" t="s">
        <v>19477</v>
      </c>
      <c r="P3225" s="159">
        <v>1</v>
      </c>
      <c r="Q3225" s="159">
        <v>2</v>
      </c>
      <c r="R3225" s="162" t="s">
        <v>4608</v>
      </c>
      <c r="S3225" s="159">
        <v>5000</v>
      </c>
    </row>
    <row r="3226" spans="1:19" s="196" customFormat="1" ht="19.5" customHeight="1">
      <c r="A3226" s="159">
        <v>3224</v>
      </c>
      <c r="B3226" s="197">
        <v>158647</v>
      </c>
      <c r="C3226" s="198" t="s">
        <v>26605</v>
      </c>
      <c r="D3226" s="198" t="s">
        <v>13857</v>
      </c>
      <c r="E3226" s="198" t="s">
        <v>26606</v>
      </c>
      <c r="F3226" s="198" t="s">
        <v>26607</v>
      </c>
      <c r="G3226" s="162" t="s">
        <v>4621</v>
      </c>
      <c r="H3226" s="162" t="s">
        <v>4602</v>
      </c>
      <c r="I3226" s="159">
        <v>7975</v>
      </c>
      <c r="J3226" s="159">
        <v>8757621890</v>
      </c>
      <c r="K3226" s="199" t="s">
        <v>11713</v>
      </c>
      <c r="L3226" s="162" t="s">
        <v>10646</v>
      </c>
      <c r="N3226" s="162" t="s">
        <v>13859</v>
      </c>
      <c r="O3226" s="162" t="s">
        <v>19477</v>
      </c>
      <c r="P3226" s="159">
        <v>1</v>
      </c>
      <c r="Q3226" s="159">
        <v>2</v>
      </c>
      <c r="R3226" s="162" t="s">
        <v>4670</v>
      </c>
      <c r="S3226" s="159">
        <v>5000</v>
      </c>
    </row>
    <row r="3227" spans="1:19" s="196" customFormat="1" ht="19.5" customHeight="1">
      <c r="A3227" s="159">
        <v>3225</v>
      </c>
      <c r="B3227" s="197">
        <v>171291</v>
      </c>
      <c r="C3227" s="198" t="s">
        <v>26608</v>
      </c>
      <c r="D3227" s="198" t="s">
        <v>13857</v>
      </c>
      <c r="E3227" s="198" t="s">
        <v>26609</v>
      </c>
      <c r="F3227" s="198" t="s">
        <v>26610</v>
      </c>
      <c r="G3227" s="162" t="s">
        <v>4621</v>
      </c>
      <c r="H3227" s="162" t="s">
        <v>4602</v>
      </c>
      <c r="I3227" s="159">
        <v>2806</v>
      </c>
      <c r="J3227" s="159">
        <v>8797384252</v>
      </c>
      <c r="K3227" s="199" t="s">
        <v>11614</v>
      </c>
      <c r="L3227" s="162" t="s">
        <v>10646</v>
      </c>
      <c r="N3227" s="162" t="s">
        <v>13859</v>
      </c>
      <c r="O3227" s="162" t="s">
        <v>19477</v>
      </c>
      <c r="P3227" s="200">
        <v>0.94</v>
      </c>
      <c r="Q3227" s="159">
        <v>3</v>
      </c>
      <c r="R3227" s="162" t="s">
        <v>4608</v>
      </c>
      <c r="S3227" s="159">
        <v>7000</v>
      </c>
    </row>
    <row r="3228" spans="1:19" s="196" customFormat="1" ht="19.5" customHeight="1">
      <c r="A3228" s="159">
        <v>3226</v>
      </c>
      <c r="B3228" s="197">
        <v>166541</v>
      </c>
      <c r="C3228" s="198" t="s">
        <v>26611</v>
      </c>
      <c r="D3228" s="198" t="s">
        <v>13857</v>
      </c>
      <c r="E3228" s="198" t="s">
        <v>23709</v>
      </c>
      <c r="F3228" s="198" t="s">
        <v>13349</v>
      </c>
      <c r="G3228" s="162" t="s">
        <v>4621</v>
      </c>
      <c r="H3228" s="162" t="s">
        <v>4706</v>
      </c>
      <c r="I3228" s="159">
        <v>4864</v>
      </c>
      <c r="J3228" s="159">
        <v>9470112515</v>
      </c>
      <c r="K3228" s="199" t="s">
        <v>11614</v>
      </c>
      <c r="L3228" s="162" t="s">
        <v>10646</v>
      </c>
      <c r="N3228" s="162" t="s">
        <v>13859</v>
      </c>
      <c r="O3228" s="162" t="s">
        <v>19495</v>
      </c>
      <c r="P3228" s="159">
        <v>1</v>
      </c>
      <c r="Q3228" s="159">
        <v>3</v>
      </c>
      <c r="R3228" s="162" t="s">
        <v>4608</v>
      </c>
      <c r="S3228" s="159">
        <v>7000</v>
      </c>
    </row>
    <row r="3229" spans="1:19" s="196" customFormat="1" ht="19.5" customHeight="1">
      <c r="A3229" s="159">
        <v>3227</v>
      </c>
      <c r="B3229" s="197">
        <v>147163</v>
      </c>
      <c r="C3229" s="198" t="s">
        <v>26612</v>
      </c>
      <c r="D3229" s="198" t="s">
        <v>13857</v>
      </c>
      <c r="E3229" s="198" t="s">
        <v>19834</v>
      </c>
      <c r="F3229" s="198" t="s">
        <v>4641</v>
      </c>
      <c r="G3229" s="162" t="s">
        <v>4601</v>
      </c>
      <c r="H3229" s="162" t="s">
        <v>4602</v>
      </c>
      <c r="I3229" s="159">
        <v>1485</v>
      </c>
      <c r="J3229" s="159">
        <v>9661139149</v>
      </c>
      <c r="K3229" s="199" t="s">
        <v>14931</v>
      </c>
      <c r="L3229" s="162" t="s">
        <v>10646</v>
      </c>
      <c r="N3229" s="162" t="s">
        <v>13859</v>
      </c>
      <c r="O3229" s="162" t="s">
        <v>19477</v>
      </c>
      <c r="P3229" s="159">
        <v>2</v>
      </c>
      <c r="Q3229" s="159">
        <v>2</v>
      </c>
      <c r="R3229" s="162" t="s">
        <v>4608</v>
      </c>
      <c r="S3229" s="159">
        <v>5000</v>
      </c>
    </row>
    <row r="3230" spans="1:19" s="196" customFormat="1" ht="19.5" customHeight="1">
      <c r="A3230" s="159">
        <v>3228</v>
      </c>
      <c r="B3230" s="197">
        <v>147460</v>
      </c>
      <c r="C3230" s="198" t="s">
        <v>26613</v>
      </c>
      <c r="D3230" s="198" t="s">
        <v>13857</v>
      </c>
      <c r="E3230" s="198" t="s">
        <v>6738</v>
      </c>
      <c r="F3230" s="198" t="s">
        <v>26614</v>
      </c>
      <c r="G3230" s="162" t="s">
        <v>4621</v>
      </c>
      <c r="H3230" s="162" t="s">
        <v>4602</v>
      </c>
      <c r="I3230" s="159">
        <v>5336</v>
      </c>
      <c r="J3230" s="159">
        <v>9831674581</v>
      </c>
      <c r="K3230" s="199" t="s">
        <v>11614</v>
      </c>
      <c r="L3230" s="162" t="s">
        <v>10646</v>
      </c>
      <c r="N3230" s="162" t="s">
        <v>13859</v>
      </c>
      <c r="O3230" s="162" t="s">
        <v>19477</v>
      </c>
      <c r="P3230" s="159">
        <v>2</v>
      </c>
      <c r="Q3230" s="159">
        <v>2</v>
      </c>
      <c r="R3230" s="162" t="s">
        <v>4608</v>
      </c>
      <c r="S3230" s="159">
        <v>5000</v>
      </c>
    </row>
    <row r="3231" spans="1:19" s="196" customFormat="1" ht="19.5" customHeight="1">
      <c r="A3231" s="159">
        <v>3229</v>
      </c>
      <c r="B3231" s="197">
        <v>147464</v>
      </c>
      <c r="C3231" s="198" t="s">
        <v>26615</v>
      </c>
      <c r="D3231" s="198" t="s">
        <v>13857</v>
      </c>
      <c r="E3231" s="198" t="s">
        <v>26616</v>
      </c>
      <c r="F3231" s="198" t="s">
        <v>26617</v>
      </c>
      <c r="G3231" s="162" t="s">
        <v>4601</v>
      </c>
      <c r="H3231" s="162" t="s">
        <v>4602</v>
      </c>
      <c r="I3231" s="162" t="s">
        <v>26032</v>
      </c>
      <c r="J3231" s="159">
        <v>9006786336</v>
      </c>
      <c r="K3231" s="199" t="s">
        <v>14931</v>
      </c>
      <c r="L3231" s="162" t="s">
        <v>10646</v>
      </c>
      <c r="N3231" s="162" t="s">
        <v>13859</v>
      </c>
      <c r="O3231" s="162" t="s">
        <v>19477</v>
      </c>
      <c r="P3231" s="159">
        <v>2</v>
      </c>
      <c r="Q3231" s="159">
        <v>2</v>
      </c>
      <c r="R3231" s="162" t="s">
        <v>4608</v>
      </c>
      <c r="S3231" s="159">
        <v>5000</v>
      </c>
    </row>
    <row r="3232" spans="1:19" s="196" customFormat="1" ht="19.5" customHeight="1">
      <c r="A3232" s="159">
        <v>3230</v>
      </c>
      <c r="B3232" s="197">
        <v>140738</v>
      </c>
      <c r="C3232" s="198" t="s">
        <v>26618</v>
      </c>
      <c r="D3232" s="198" t="s">
        <v>13857</v>
      </c>
      <c r="E3232" s="198" t="s">
        <v>24141</v>
      </c>
      <c r="F3232" s="198" t="s">
        <v>26619</v>
      </c>
      <c r="G3232" s="162" t="s">
        <v>4621</v>
      </c>
      <c r="H3232" s="162" t="s">
        <v>4602</v>
      </c>
      <c r="I3232" s="159">
        <v>4380</v>
      </c>
      <c r="J3232" s="159">
        <v>7003049327</v>
      </c>
      <c r="K3232" s="199" t="s">
        <v>11614</v>
      </c>
      <c r="L3232" s="162" t="s">
        <v>10646</v>
      </c>
      <c r="N3232" s="162" t="s">
        <v>13859</v>
      </c>
      <c r="O3232" s="162" t="s">
        <v>19477</v>
      </c>
      <c r="P3232" s="159">
        <v>3</v>
      </c>
      <c r="Q3232" s="159">
        <v>3</v>
      </c>
      <c r="R3232" s="162" t="s">
        <v>4608</v>
      </c>
      <c r="S3232" s="159">
        <v>7000</v>
      </c>
    </row>
    <row r="3233" spans="1:19" s="196" customFormat="1" ht="19.5" customHeight="1">
      <c r="A3233" s="159">
        <v>3231</v>
      </c>
      <c r="B3233" s="197">
        <v>154230</v>
      </c>
      <c r="C3233" s="198" t="s">
        <v>26620</v>
      </c>
      <c r="D3233" s="198" t="s">
        <v>13857</v>
      </c>
      <c r="E3233" s="198" t="s">
        <v>26621</v>
      </c>
      <c r="F3233" s="198" t="s">
        <v>26622</v>
      </c>
      <c r="G3233" s="162" t="s">
        <v>4601</v>
      </c>
      <c r="H3233" s="162" t="s">
        <v>4602</v>
      </c>
      <c r="I3233" s="159">
        <v>2023</v>
      </c>
      <c r="J3233" s="159">
        <v>9631181910</v>
      </c>
      <c r="K3233" s="199" t="s">
        <v>26623</v>
      </c>
      <c r="L3233" s="162" t="s">
        <v>10646</v>
      </c>
      <c r="N3233" s="162" t="s">
        <v>13859</v>
      </c>
      <c r="O3233" s="162" t="s">
        <v>19477</v>
      </c>
      <c r="P3233" s="159">
        <v>3</v>
      </c>
      <c r="Q3233" s="159">
        <v>2</v>
      </c>
      <c r="R3233" s="162" t="s">
        <v>4608</v>
      </c>
      <c r="S3233" s="159">
        <v>5000</v>
      </c>
    </row>
    <row r="3234" spans="1:19" s="196" customFormat="1" ht="19.5" customHeight="1">
      <c r="A3234" s="159">
        <v>3232</v>
      </c>
      <c r="B3234" s="197">
        <v>169985</v>
      </c>
      <c r="C3234" s="198" t="s">
        <v>26624</v>
      </c>
      <c r="D3234" s="198" t="s">
        <v>13857</v>
      </c>
      <c r="E3234" s="198" t="s">
        <v>26625</v>
      </c>
      <c r="F3234" s="198" t="s">
        <v>26626</v>
      </c>
      <c r="G3234" s="162" t="s">
        <v>4621</v>
      </c>
      <c r="H3234" s="162" t="s">
        <v>4602</v>
      </c>
      <c r="I3234" s="159">
        <v>8953</v>
      </c>
      <c r="J3234" s="159">
        <v>9955802250</v>
      </c>
      <c r="K3234" s="199" t="s">
        <v>11614</v>
      </c>
      <c r="L3234" s="162" t="s">
        <v>10646</v>
      </c>
      <c r="N3234" s="162" t="s">
        <v>13859</v>
      </c>
      <c r="O3234" s="162" t="s">
        <v>19477</v>
      </c>
      <c r="P3234" s="159">
        <v>1</v>
      </c>
      <c r="Q3234" s="159">
        <v>2</v>
      </c>
      <c r="R3234" s="162" t="s">
        <v>4608</v>
      </c>
      <c r="S3234" s="159">
        <v>5000</v>
      </c>
    </row>
    <row r="3235" spans="1:19" s="196" customFormat="1" ht="19.5" customHeight="1">
      <c r="A3235" s="159">
        <v>3233</v>
      </c>
      <c r="B3235" s="197">
        <v>167443</v>
      </c>
      <c r="C3235" s="198" t="s">
        <v>26627</v>
      </c>
      <c r="D3235" s="198" t="s">
        <v>13857</v>
      </c>
      <c r="E3235" s="198" t="s">
        <v>26628</v>
      </c>
      <c r="F3235" s="198" t="s">
        <v>26629</v>
      </c>
      <c r="G3235" s="162" t="s">
        <v>4601</v>
      </c>
      <c r="H3235" s="162" t="s">
        <v>4602</v>
      </c>
      <c r="I3235" s="159">
        <v>7133</v>
      </c>
      <c r="J3235" s="159">
        <v>9798955815</v>
      </c>
      <c r="K3235" s="199" t="s">
        <v>26630</v>
      </c>
      <c r="L3235" s="162" t="s">
        <v>10646</v>
      </c>
      <c r="N3235" s="162" t="s">
        <v>13859</v>
      </c>
      <c r="O3235" s="162" t="s">
        <v>19477</v>
      </c>
      <c r="P3235" s="159">
        <v>2</v>
      </c>
      <c r="Q3235" s="159">
        <v>2</v>
      </c>
      <c r="R3235" s="162" t="s">
        <v>4608</v>
      </c>
      <c r="S3235" s="159">
        <v>5000</v>
      </c>
    </row>
    <row r="3236" spans="1:19" s="196" customFormat="1" ht="19.5" customHeight="1">
      <c r="A3236" s="159">
        <v>3234</v>
      </c>
      <c r="B3236" s="197">
        <v>165853</v>
      </c>
      <c r="C3236" s="198" t="s">
        <v>26631</v>
      </c>
      <c r="D3236" s="198" t="s">
        <v>13857</v>
      </c>
      <c r="E3236" s="198" t="s">
        <v>7744</v>
      </c>
      <c r="F3236" s="198" t="s">
        <v>26632</v>
      </c>
      <c r="G3236" s="162" t="s">
        <v>4601</v>
      </c>
      <c r="H3236" s="162" t="s">
        <v>4602</v>
      </c>
      <c r="I3236" s="159">
        <v>8693</v>
      </c>
      <c r="J3236" s="159">
        <v>8210419232</v>
      </c>
      <c r="K3236" s="199" t="s">
        <v>11059</v>
      </c>
      <c r="L3236" s="162" t="s">
        <v>10646</v>
      </c>
      <c r="N3236" s="162" t="s">
        <v>13859</v>
      </c>
      <c r="O3236" s="162" t="s">
        <v>19477</v>
      </c>
      <c r="P3236" s="159">
        <v>1</v>
      </c>
      <c r="Q3236" s="159">
        <v>2</v>
      </c>
      <c r="R3236" s="162" t="s">
        <v>4608</v>
      </c>
      <c r="S3236" s="159">
        <v>5000</v>
      </c>
    </row>
    <row r="3237" spans="1:19" s="196" customFormat="1" ht="19.5" customHeight="1">
      <c r="A3237" s="159">
        <v>3235</v>
      </c>
      <c r="B3237" s="197">
        <v>168926</v>
      </c>
      <c r="C3237" s="198" t="s">
        <v>26633</v>
      </c>
      <c r="D3237" s="198" t="s">
        <v>13857</v>
      </c>
      <c r="E3237" s="198" t="s">
        <v>26634</v>
      </c>
      <c r="F3237" s="198" t="s">
        <v>26635</v>
      </c>
      <c r="G3237" s="162" t="s">
        <v>4601</v>
      </c>
      <c r="H3237" s="162" t="s">
        <v>4602</v>
      </c>
      <c r="I3237" s="159">
        <v>1961</v>
      </c>
      <c r="J3237" s="159">
        <v>9525670909</v>
      </c>
      <c r="K3237" s="199" t="s">
        <v>10405</v>
      </c>
      <c r="L3237" s="162" t="s">
        <v>10646</v>
      </c>
      <c r="N3237" s="162" t="s">
        <v>5075</v>
      </c>
      <c r="O3237" s="162" t="s">
        <v>19495</v>
      </c>
      <c r="P3237" s="200">
        <v>1.5</v>
      </c>
      <c r="Q3237" s="159">
        <v>2</v>
      </c>
      <c r="R3237" s="162" t="s">
        <v>4670</v>
      </c>
      <c r="S3237" s="159">
        <v>5000</v>
      </c>
    </row>
    <row r="3238" spans="1:19" s="196" customFormat="1" ht="19.5" customHeight="1">
      <c r="A3238" s="159">
        <v>3236</v>
      </c>
      <c r="B3238" s="197">
        <v>151254</v>
      </c>
      <c r="C3238" s="198" t="s">
        <v>26636</v>
      </c>
      <c r="D3238" s="198" t="s">
        <v>13857</v>
      </c>
      <c r="E3238" s="198" t="s">
        <v>26637</v>
      </c>
      <c r="F3238" s="198" t="s">
        <v>26638</v>
      </c>
      <c r="G3238" s="162" t="s">
        <v>4601</v>
      </c>
      <c r="H3238" s="162" t="s">
        <v>4706</v>
      </c>
      <c r="I3238" s="159">
        <v>8758</v>
      </c>
      <c r="J3238" s="159">
        <v>8737804846</v>
      </c>
      <c r="K3238" s="199" t="s">
        <v>11545</v>
      </c>
      <c r="L3238" s="162" t="s">
        <v>10646</v>
      </c>
      <c r="N3238" s="162" t="s">
        <v>13859</v>
      </c>
      <c r="O3238" s="162" t="s">
        <v>19477</v>
      </c>
      <c r="P3238" s="159">
        <v>2</v>
      </c>
      <c r="Q3238" s="159">
        <v>2</v>
      </c>
      <c r="R3238" s="162" t="s">
        <v>4608</v>
      </c>
      <c r="S3238" s="159">
        <v>5000</v>
      </c>
    </row>
    <row r="3239" spans="1:19" s="196" customFormat="1" ht="19.5" customHeight="1">
      <c r="A3239" s="159">
        <v>3237</v>
      </c>
      <c r="B3239" s="197">
        <v>151279</v>
      </c>
      <c r="C3239" s="198" t="s">
        <v>26639</v>
      </c>
      <c r="D3239" s="198" t="s">
        <v>13857</v>
      </c>
      <c r="E3239" s="198" t="s">
        <v>16201</v>
      </c>
      <c r="F3239" s="198" t="s">
        <v>26640</v>
      </c>
      <c r="G3239" s="162" t="s">
        <v>4601</v>
      </c>
      <c r="H3239" s="162" t="s">
        <v>4602</v>
      </c>
      <c r="I3239" s="159">
        <v>7120</v>
      </c>
      <c r="J3239" s="159">
        <v>8825136394</v>
      </c>
      <c r="K3239" s="199" t="s">
        <v>11545</v>
      </c>
      <c r="L3239" s="162" t="s">
        <v>10646</v>
      </c>
      <c r="N3239" s="162" t="s">
        <v>13859</v>
      </c>
      <c r="O3239" s="162" t="s">
        <v>19495</v>
      </c>
      <c r="P3239" s="159">
        <v>2</v>
      </c>
      <c r="Q3239" s="159">
        <v>2</v>
      </c>
      <c r="R3239" s="162" t="s">
        <v>4608</v>
      </c>
      <c r="S3239" s="159">
        <v>5000</v>
      </c>
    </row>
    <row r="3240" spans="1:19" s="196" customFormat="1" ht="19.5" customHeight="1">
      <c r="A3240" s="159">
        <v>3238</v>
      </c>
      <c r="B3240" s="197">
        <v>153101</v>
      </c>
      <c r="C3240" s="198" t="s">
        <v>26641</v>
      </c>
      <c r="D3240" s="198" t="s">
        <v>13857</v>
      </c>
      <c r="E3240" s="198" t="s">
        <v>26642</v>
      </c>
      <c r="F3240" s="198" t="s">
        <v>16492</v>
      </c>
      <c r="G3240" s="162" t="s">
        <v>4601</v>
      </c>
      <c r="H3240" s="162" t="s">
        <v>4706</v>
      </c>
      <c r="I3240" s="159">
        <v>2055</v>
      </c>
      <c r="J3240" s="159">
        <v>9693515286</v>
      </c>
      <c r="K3240" s="199" t="s">
        <v>16003</v>
      </c>
      <c r="L3240" s="162" t="s">
        <v>10646</v>
      </c>
      <c r="N3240" s="162" t="s">
        <v>13859</v>
      </c>
      <c r="O3240" s="162" t="s">
        <v>19477</v>
      </c>
      <c r="P3240" s="200">
        <v>1.6</v>
      </c>
      <c r="Q3240" s="159">
        <v>3</v>
      </c>
      <c r="R3240" s="162" t="s">
        <v>4608</v>
      </c>
      <c r="S3240" s="159">
        <v>7000</v>
      </c>
    </row>
    <row r="3241" spans="1:19" s="196" customFormat="1" ht="19.5" customHeight="1">
      <c r="A3241" s="159">
        <v>3239</v>
      </c>
      <c r="B3241" s="197">
        <v>82023</v>
      </c>
      <c r="C3241" s="198" t="s">
        <v>26643</v>
      </c>
      <c r="D3241" s="198" t="s">
        <v>13857</v>
      </c>
      <c r="E3241" s="198" t="s">
        <v>21588</v>
      </c>
      <c r="F3241" s="198" t="s">
        <v>26644</v>
      </c>
      <c r="G3241" s="162" t="s">
        <v>4621</v>
      </c>
      <c r="H3241" s="162" t="s">
        <v>4602</v>
      </c>
      <c r="I3241" s="159">
        <v>9643</v>
      </c>
      <c r="J3241" s="159">
        <v>8873223907</v>
      </c>
      <c r="K3241" s="199" t="s">
        <v>16003</v>
      </c>
      <c r="L3241" s="162" t="s">
        <v>10646</v>
      </c>
      <c r="N3241" s="162" t="s">
        <v>13859</v>
      </c>
      <c r="O3241" s="162" t="s">
        <v>19495</v>
      </c>
      <c r="P3241" s="159">
        <v>2</v>
      </c>
      <c r="Q3241" s="159">
        <v>2</v>
      </c>
      <c r="R3241" s="162" t="s">
        <v>4608</v>
      </c>
      <c r="S3241" s="159">
        <v>5000</v>
      </c>
    </row>
    <row r="3242" spans="1:19" s="196" customFormat="1" ht="19.5" customHeight="1">
      <c r="A3242" s="159">
        <v>3240</v>
      </c>
      <c r="B3242" s="197">
        <v>155214</v>
      </c>
      <c r="C3242" s="198" t="s">
        <v>26645</v>
      </c>
      <c r="D3242" s="198" t="s">
        <v>13857</v>
      </c>
      <c r="E3242" s="198" t="s">
        <v>26646</v>
      </c>
      <c r="F3242" s="198" t="s">
        <v>26647</v>
      </c>
      <c r="G3242" s="162" t="s">
        <v>4621</v>
      </c>
      <c r="H3242" s="162" t="s">
        <v>4602</v>
      </c>
      <c r="I3242" s="159">
        <v>3577</v>
      </c>
      <c r="J3242" s="159">
        <v>9931570685</v>
      </c>
      <c r="K3242" s="199" t="s">
        <v>8712</v>
      </c>
      <c r="L3242" s="162" t="s">
        <v>10646</v>
      </c>
      <c r="N3242" s="162" t="s">
        <v>13859</v>
      </c>
      <c r="O3242" s="162" t="s">
        <v>19495</v>
      </c>
      <c r="P3242" s="159">
        <v>1</v>
      </c>
      <c r="Q3242" s="159">
        <v>5</v>
      </c>
      <c r="R3242" s="162" t="s">
        <v>4670</v>
      </c>
      <c r="S3242" s="159">
        <v>10000</v>
      </c>
    </row>
    <row r="3243" spans="1:19" s="196" customFormat="1" ht="19.5" customHeight="1">
      <c r="A3243" s="159">
        <v>3241</v>
      </c>
      <c r="B3243" s="197">
        <v>169919</v>
      </c>
      <c r="C3243" s="198" t="s">
        <v>26648</v>
      </c>
      <c r="D3243" s="198" t="s">
        <v>13857</v>
      </c>
      <c r="E3243" s="198" t="s">
        <v>26649</v>
      </c>
      <c r="F3243" s="198" t="s">
        <v>26650</v>
      </c>
      <c r="G3243" s="162" t="s">
        <v>4601</v>
      </c>
      <c r="H3243" s="162" t="s">
        <v>4602</v>
      </c>
      <c r="I3243" s="159">
        <v>1700</v>
      </c>
      <c r="J3243" s="159">
        <v>8757202078</v>
      </c>
      <c r="K3243" s="199" t="s">
        <v>26651</v>
      </c>
      <c r="L3243" s="162" t="s">
        <v>10646</v>
      </c>
      <c r="N3243" s="162" t="s">
        <v>13859</v>
      </c>
      <c r="O3243" s="162" t="s">
        <v>19477</v>
      </c>
      <c r="P3243" s="159">
        <v>2</v>
      </c>
      <c r="Q3243" s="159">
        <v>2</v>
      </c>
      <c r="R3243" s="162" t="s">
        <v>4608</v>
      </c>
      <c r="S3243" s="159">
        <v>5000</v>
      </c>
    </row>
    <row r="3244" spans="1:19" s="196" customFormat="1" ht="19.5" customHeight="1">
      <c r="A3244" s="159">
        <v>3242</v>
      </c>
      <c r="B3244" s="197">
        <v>171078</v>
      </c>
      <c r="C3244" s="198" t="s">
        <v>26652</v>
      </c>
      <c r="D3244" s="198" t="s">
        <v>13857</v>
      </c>
      <c r="E3244" s="198" t="s">
        <v>26653</v>
      </c>
      <c r="F3244" s="198" t="s">
        <v>26654</v>
      </c>
      <c r="G3244" s="162" t="s">
        <v>4621</v>
      </c>
      <c r="H3244" s="162" t="s">
        <v>4602</v>
      </c>
      <c r="I3244" s="162" t="s">
        <v>8842</v>
      </c>
      <c r="J3244" s="159">
        <v>6207259503</v>
      </c>
      <c r="K3244" s="199" t="s">
        <v>11021</v>
      </c>
      <c r="L3244" s="162" t="s">
        <v>10646</v>
      </c>
      <c r="N3244" s="162" t="s">
        <v>13859</v>
      </c>
      <c r="O3244" s="162" t="s">
        <v>19477</v>
      </c>
      <c r="P3244" s="159">
        <v>2</v>
      </c>
      <c r="Q3244" s="159">
        <v>2</v>
      </c>
      <c r="R3244" s="162" t="s">
        <v>4608</v>
      </c>
      <c r="S3244" s="159">
        <v>5000</v>
      </c>
    </row>
    <row r="3245" spans="1:19" s="196" customFormat="1" ht="19.5" customHeight="1">
      <c r="A3245" s="159">
        <v>3243</v>
      </c>
      <c r="B3245" s="197">
        <v>167282</v>
      </c>
      <c r="C3245" s="198" t="s">
        <v>26655</v>
      </c>
      <c r="D3245" s="198" t="s">
        <v>13857</v>
      </c>
      <c r="E3245" s="198" t="s">
        <v>26656</v>
      </c>
      <c r="F3245" s="198" t="s">
        <v>20422</v>
      </c>
      <c r="G3245" s="162" t="s">
        <v>4621</v>
      </c>
      <c r="H3245" s="162" t="s">
        <v>4706</v>
      </c>
      <c r="I3245" s="159">
        <v>3404</v>
      </c>
      <c r="J3245" s="159">
        <v>9835802241</v>
      </c>
      <c r="K3245" s="199" t="s">
        <v>11021</v>
      </c>
      <c r="L3245" s="162" t="s">
        <v>10646</v>
      </c>
      <c r="N3245" s="162" t="s">
        <v>13859</v>
      </c>
      <c r="O3245" s="162" t="s">
        <v>19477</v>
      </c>
      <c r="P3245" s="159">
        <v>2</v>
      </c>
      <c r="Q3245" s="159">
        <v>2</v>
      </c>
      <c r="R3245" s="162" t="s">
        <v>4608</v>
      </c>
      <c r="S3245" s="159">
        <v>5000</v>
      </c>
    </row>
    <row r="3246" spans="1:19" s="196" customFormat="1" ht="19.5" customHeight="1">
      <c r="A3246" s="159">
        <v>3244</v>
      </c>
      <c r="B3246" s="197">
        <v>64082</v>
      </c>
      <c r="C3246" s="198" t="s">
        <v>26657</v>
      </c>
      <c r="D3246" s="198" t="s">
        <v>13857</v>
      </c>
      <c r="E3246" s="198" t="s">
        <v>26658</v>
      </c>
      <c r="F3246" s="198" t="s">
        <v>26435</v>
      </c>
      <c r="G3246" s="162" t="s">
        <v>4601</v>
      </c>
      <c r="H3246" s="162" t="s">
        <v>4602</v>
      </c>
      <c r="I3246" s="159">
        <v>9789</v>
      </c>
      <c r="J3246" s="159">
        <v>9060252927</v>
      </c>
      <c r="K3246" s="199" t="s">
        <v>10652</v>
      </c>
      <c r="L3246" s="162" t="s">
        <v>10646</v>
      </c>
      <c r="N3246" s="162" t="s">
        <v>13859</v>
      </c>
      <c r="O3246" s="162" t="s">
        <v>19477</v>
      </c>
      <c r="P3246" s="159">
        <v>2</v>
      </c>
      <c r="Q3246" s="159">
        <v>5</v>
      </c>
      <c r="R3246" s="162" t="s">
        <v>4608</v>
      </c>
      <c r="S3246" s="159">
        <v>10000</v>
      </c>
    </row>
    <row r="3247" spans="1:19" s="196" customFormat="1" ht="19.5" customHeight="1">
      <c r="A3247" s="159">
        <v>3245</v>
      </c>
      <c r="B3247" s="197">
        <v>170716</v>
      </c>
      <c r="C3247" s="198" t="s">
        <v>26659</v>
      </c>
      <c r="D3247" s="198" t="s">
        <v>13857</v>
      </c>
      <c r="E3247" s="198" t="s">
        <v>5038</v>
      </c>
      <c r="F3247" s="198" t="s">
        <v>26660</v>
      </c>
      <c r="G3247" s="162" t="s">
        <v>4601</v>
      </c>
      <c r="H3247" s="162" t="s">
        <v>4602</v>
      </c>
      <c r="I3247" s="159">
        <v>8111</v>
      </c>
      <c r="J3247" s="159">
        <v>9934684229</v>
      </c>
      <c r="K3247" s="199" t="s">
        <v>26661</v>
      </c>
      <c r="L3247" s="162" t="s">
        <v>10646</v>
      </c>
      <c r="N3247" s="162" t="s">
        <v>13859</v>
      </c>
      <c r="O3247" s="162" t="s">
        <v>19477</v>
      </c>
      <c r="P3247" s="159">
        <v>2</v>
      </c>
      <c r="Q3247" s="159">
        <v>3</v>
      </c>
      <c r="R3247" s="162" t="s">
        <v>4608</v>
      </c>
      <c r="S3247" s="159">
        <v>7000</v>
      </c>
    </row>
    <row r="3248" spans="1:19" s="196" customFormat="1" ht="19.5" customHeight="1">
      <c r="A3248" s="159">
        <v>3246</v>
      </c>
      <c r="B3248" s="197">
        <v>159696</v>
      </c>
      <c r="C3248" s="198" t="s">
        <v>26662</v>
      </c>
      <c r="D3248" s="198" t="s">
        <v>13857</v>
      </c>
      <c r="E3248" s="198" t="s">
        <v>26663</v>
      </c>
      <c r="F3248" s="198" t="s">
        <v>26664</v>
      </c>
      <c r="G3248" s="162" t="s">
        <v>4601</v>
      </c>
      <c r="H3248" s="162" t="s">
        <v>4602</v>
      </c>
      <c r="I3248" s="162" t="s">
        <v>26665</v>
      </c>
      <c r="J3248" s="159">
        <v>7808899286</v>
      </c>
      <c r="K3248" s="199" t="s">
        <v>10734</v>
      </c>
      <c r="L3248" s="162" t="s">
        <v>10646</v>
      </c>
      <c r="N3248" s="162" t="s">
        <v>13859</v>
      </c>
      <c r="O3248" s="162" t="s">
        <v>19477</v>
      </c>
      <c r="P3248" s="200">
        <v>1.5</v>
      </c>
      <c r="Q3248" s="159">
        <v>3</v>
      </c>
      <c r="R3248" s="162" t="s">
        <v>4608</v>
      </c>
      <c r="S3248" s="159">
        <v>7000</v>
      </c>
    </row>
    <row r="3249" spans="1:19" s="196" customFormat="1" ht="19.5" customHeight="1">
      <c r="A3249" s="159">
        <v>3247</v>
      </c>
      <c r="B3249" s="197">
        <v>165832</v>
      </c>
      <c r="C3249" s="198" t="s">
        <v>26666</v>
      </c>
      <c r="D3249" s="198" t="s">
        <v>13857</v>
      </c>
      <c r="E3249" s="198" t="s">
        <v>26667</v>
      </c>
      <c r="F3249" s="198" t="s">
        <v>26668</v>
      </c>
      <c r="G3249" s="162" t="s">
        <v>4601</v>
      </c>
      <c r="H3249" s="162" t="s">
        <v>4602</v>
      </c>
      <c r="I3249" s="159">
        <v>2975</v>
      </c>
      <c r="J3249" s="159">
        <v>7543925117</v>
      </c>
      <c r="K3249" s="199" t="s">
        <v>7550</v>
      </c>
      <c r="L3249" s="162" t="s">
        <v>10646</v>
      </c>
      <c r="N3249" s="162" t="s">
        <v>13859</v>
      </c>
      <c r="O3249" s="162" t="s">
        <v>19477</v>
      </c>
      <c r="P3249" s="200">
        <v>1.31</v>
      </c>
      <c r="Q3249" s="159">
        <v>2</v>
      </c>
      <c r="R3249" s="162" t="s">
        <v>4608</v>
      </c>
      <c r="S3249" s="159">
        <v>5000</v>
      </c>
    </row>
    <row r="3250" spans="1:19" s="196" customFormat="1" ht="19.5" customHeight="1">
      <c r="A3250" s="159">
        <v>3248</v>
      </c>
      <c r="B3250" s="197">
        <v>168899</v>
      </c>
      <c r="C3250" s="198" t="s">
        <v>26669</v>
      </c>
      <c r="D3250" s="198" t="s">
        <v>13857</v>
      </c>
      <c r="E3250" s="198" t="s">
        <v>26670</v>
      </c>
      <c r="F3250" s="198" t="s">
        <v>26671</v>
      </c>
      <c r="G3250" s="162" t="s">
        <v>4601</v>
      </c>
      <c r="H3250" s="162" t="s">
        <v>4706</v>
      </c>
      <c r="I3250" s="159">
        <v>4560</v>
      </c>
      <c r="J3250" s="159">
        <v>6203586257</v>
      </c>
      <c r="K3250" s="199" t="s">
        <v>7550</v>
      </c>
      <c r="L3250" s="162" t="s">
        <v>10646</v>
      </c>
      <c r="N3250" s="162" t="s">
        <v>13859</v>
      </c>
      <c r="O3250" s="162" t="s">
        <v>19477</v>
      </c>
      <c r="P3250" s="159">
        <v>1</v>
      </c>
      <c r="Q3250" s="159">
        <v>3</v>
      </c>
      <c r="R3250" s="162" t="s">
        <v>4608</v>
      </c>
      <c r="S3250" s="159">
        <v>7000</v>
      </c>
    </row>
    <row r="3251" spans="1:19" s="196" customFormat="1" ht="19.5" customHeight="1">
      <c r="A3251" s="159">
        <v>3249</v>
      </c>
      <c r="B3251" s="197">
        <v>157600</v>
      </c>
      <c r="C3251" s="198" t="s">
        <v>26672</v>
      </c>
      <c r="D3251" s="198" t="s">
        <v>13857</v>
      </c>
      <c r="E3251" s="198" t="s">
        <v>5737</v>
      </c>
      <c r="F3251" s="198" t="s">
        <v>26673</v>
      </c>
      <c r="G3251" s="162" t="s">
        <v>4601</v>
      </c>
      <c r="H3251" s="162" t="s">
        <v>4602</v>
      </c>
      <c r="I3251" s="159">
        <v>1554</v>
      </c>
      <c r="J3251" s="159">
        <v>8969419135</v>
      </c>
      <c r="K3251" s="199" t="s">
        <v>10734</v>
      </c>
      <c r="L3251" s="162" t="s">
        <v>10646</v>
      </c>
      <c r="N3251" s="162" t="s">
        <v>13859</v>
      </c>
      <c r="O3251" s="162" t="s">
        <v>19477</v>
      </c>
      <c r="P3251" s="159">
        <v>2</v>
      </c>
      <c r="Q3251" s="159">
        <v>3</v>
      </c>
      <c r="R3251" s="162" t="s">
        <v>4608</v>
      </c>
      <c r="S3251" s="159">
        <v>7000</v>
      </c>
    </row>
    <row r="3252" spans="1:19" s="196" customFormat="1" ht="19.5" customHeight="1">
      <c r="A3252" s="159">
        <v>3250</v>
      </c>
      <c r="B3252" s="197">
        <v>162948</v>
      </c>
      <c r="C3252" s="198" t="s">
        <v>26674</v>
      </c>
      <c r="D3252" s="198" t="s">
        <v>13857</v>
      </c>
      <c r="E3252" s="198" t="s">
        <v>26675</v>
      </c>
      <c r="F3252" s="198" t="s">
        <v>19813</v>
      </c>
      <c r="G3252" s="162" t="s">
        <v>4601</v>
      </c>
      <c r="H3252" s="162" t="s">
        <v>4602</v>
      </c>
      <c r="I3252" s="159">
        <v>9585</v>
      </c>
      <c r="J3252" s="159">
        <v>7016431152</v>
      </c>
      <c r="K3252" s="199" t="s">
        <v>26676</v>
      </c>
      <c r="L3252" s="162" t="s">
        <v>10646</v>
      </c>
      <c r="N3252" s="162" t="s">
        <v>13859</v>
      </c>
      <c r="O3252" s="162" t="s">
        <v>19477</v>
      </c>
      <c r="P3252" s="200">
        <v>1.36</v>
      </c>
      <c r="Q3252" s="159">
        <v>2</v>
      </c>
      <c r="R3252" s="162" t="s">
        <v>4608</v>
      </c>
      <c r="S3252" s="159">
        <v>5000</v>
      </c>
    </row>
    <row r="3253" spans="1:19" s="196" customFormat="1" ht="19.5" customHeight="1">
      <c r="A3253" s="159">
        <v>3251</v>
      </c>
      <c r="B3253" s="197">
        <v>142272</v>
      </c>
      <c r="C3253" s="198" t="s">
        <v>26677</v>
      </c>
      <c r="D3253" s="198" t="s">
        <v>13857</v>
      </c>
      <c r="E3253" s="198" t="s">
        <v>10454</v>
      </c>
      <c r="F3253" s="198" t="s">
        <v>7415</v>
      </c>
      <c r="G3253" s="162" t="s">
        <v>4601</v>
      </c>
      <c r="H3253" s="162" t="s">
        <v>4706</v>
      </c>
      <c r="I3253" s="159">
        <v>4601</v>
      </c>
      <c r="J3253" s="159">
        <v>6202120021</v>
      </c>
      <c r="K3253" s="199" t="s">
        <v>10873</v>
      </c>
      <c r="L3253" s="162" t="s">
        <v>10646</v>
      </c>
      <c r="N3253" s="162" t="s">
        <v>13859</v>
      </c>
      <c r="O3253" s="162" t="s">
        <v>19477</v>
      </c>
      <c r="P3253" s="159">
        <v>2</v>
      </c>
      <c r="Q3253" s="159">
        <v>2</v>
      </c>
      <c r="R3253" s="162" t="s">
        <v>4608</v>
      </c>
      <c r="S3253" s="159">
        <v>5000</v>
      </c>
    </row>
    <row r="3254" spans="1:19" s="196" customFormat="1" ht="19.5" customHeight="1">
      <c r="A3254" s="159">
        <v>3252</v>
      </c>
      <c r="B3254" s="197">
        <v>151287</v>
      </c>
      <c r="C3254" s="198" t="s">
        <v>26678</v>
      </c>
      <c r="D3254" s="198" t="s">
        <v>13857</v>
      </c>
      <c r="E3254" s="198" t="s">
        <v>21601</v>
      </c>
      <c r="F3254" s="198" t="s">
        <v>21214</v>
      </c>
      <c r="G3254" s="162" t="s">
        <v>4601</v>
      </c>
      <c r="H3254" s="162" t="s">
        <v>4602</v>
      </c>
      <c r="I3254" s="162" t="s">
        <v>26679</v>
      </c>
      <c r="J3254" s="159">
        <v>7667394656</v>
      </c>
      <c r="K3254" s="199" t="s">
        <v>7399</v>
      </c>
      <c r="L3254" s="162" t="s">
        <v>10646</v>
      </c>
      <c r="N3254" s="162" t="s">
        <v>13859</v>
      </c>
      <c r="O3254" s="162" t="s">
        <v>19477</v>
      </c>
      <c r="P3254" s="159">
        <v>2</v>
      </c>
      <c r="Q3254" s="159">
        <v>2</v>
      </c>
      <c r="R3254" s="162" t="s">
        <v>4608</v>
      </c>
      <c r="S3254" s="159">
        <v>5000</v>
      </c>
    </row>
    <row r="3255" spans="1:19" s="196" customFormat="1" ht="19.5" customHeight="1">
      <c r="A3255" s="159">
        <v>3253</v>
      </c>
      <c r="B3255" s="197">
        <v>151656</v>
      </c>
      <c r="C3255" s="198" t="s">
        <v>26680</v>
      </c>
      <c r="D3255" s="198" t="s">
        <v>13857</v>
      </c>
      <c r="E3255" s="198" t="s">
        <v>26681</v>
      </c>
      <c r="F3255" s="198" t="s">
        <v>26682</v>
      </c>
      <c r="G3255" s="162" t="s">
        <v>4601</v>
      </c>
      <c r="H3255" s="162" t="s">
        <v>4706</v>
      </c>
      <c r="I3255" s="159">
        <v>4765</v>
      </c>
      <c r="J3255" s="159">
        <v>7004610471</v>
      </c>
      <c r="K3255" s="199" t="s">
        <v>10984</v>
      </c>
      <c r="L3255" s="162" t="s">
        <v>10646</v>
      </c>
      <c r="N3255" s="162" t="s">
        <v>13859</v>
      </c>
      <c r="O3255" s="162" t="s">
        <v>19477</v>
      </c>
      <c r="P3255" s="159">
        <v>2</v>
      </c>
      <c r="Q3255" s="159">
        <v>2</v>
      </c>
      <c r="R3255" s="162" t="s">
        <v>4608</v>
      </c>
      <c r="S3255" s="159">
        <v>5000</v>
      </c>
    </row>
    <row r="3256" spans="1:19" s="196" customFormat="1" ht="19.5" customHeight="1">
      <c r="A3256" s="159">
        <v>3254</v>
      </c>
      <c r="B3256" s="197">
        <v>151659</v>
      </c>
      <c r="C3256" s="198" t="s">
        <v>26683</v>
      </c>
      <c r="D3256" s="198" t="s">
        <v>13857</v>
      </c>
      <c r="E3256" s="198" t="s">
        <v>26684</v>
      </c>
      <c r="F3256" s="198" t="s">
        <v>26685</v>
      </c>
      <c r="G3256" s="162" t="s">
        <v>4601</v>
      </c>
      <c r="H3256" s="162" t="s">
        <v>4706</v>
      </c>
      <c r="I3256" s="159">
        <v>2549</v>
      </c>
      <c r="J3256" s="159">
        <v>7488430663</v>
      </c>
      <c r="K3256" s="199" t="s">
        <v>10984</v>
      </c>
      <c r="L3256" s="162" t="s">
        <v>10646</v>
      </c>
      <c r="N3256" s="162" t="s">
        <v>13859</v>
      </c>
      <c r="O3256" s="162" t="s">
        <v>19477</v>
      </c>
      <c r="P3256" s="159">
        <v>2</v>
      </c>
      <c r="Q3256" s="159">
        <v>2</v>
      </c>
      <c r="R3256" s="162" t="s">
        <v>4608</v>
      </c>
      <c r="S3256" s="159">
        <v>5000</v>
      </c>
    </row>
    <row r="3257" spans="1:19" s="196" customFormat="1" ht="19.5" customHeight="1">
      <c r="A3257" s="159">
        <v>3255</v>
      </c>
      <c r="B3257" s="197">
        <v>151857</v>
      </c>
      <c r="C3257" s="198" t="s">
        <v>26686</v>
      </c>
      <c r="D3257" s="198" t="s">
        <v>13857</v>
      </c>
      <c r="E3257" s="198" t="s">
        <v>26687</v>
      </c>
      <c r="F3257" s="198" t="s">
        <v>16038</v>
      </c>
      <c r="G3257" s="162" t="s">
        <v>4601</v>
      </c>
      <c r="H3257" s="162" t="s">
        <v>4602</v>
      </c>
      <c r="I3257" s="159">
        <v>8041</v>
      </c>
      <c r="J3257" s="159">
        <v>7779884495</v>
      </c>
      <c r="K3257" s="199" t="s">
        <v>26688</v>
      </c>
      <c r="L3257" s="162" t="s">
        <v>10646</v>
      </c>
      <c r="N3257" s="162" t="s">
        <v>13859</v>
      </c>
      <c r="O3257" s="162" t="s">
        <v>19495</v>
      </c>
      <c r="P3257" s="159">
        <v>3</v>
      </c>
      <c r="Q3257" s="159">
        <v>2</v>
      </c>
      <c r="R3257" s="162" t="s">
        <v>4608</v>
      </c>
      <c r="S3257" s="159">
        <v>5000</v>
      </c>
    </row>
    <row r="3258" spans="1:19" s="196" customFormat="1" ht="19.5" customHeight="1">
      <c r="A3258" s="159">
        <v>3256</v>
      </c>
      <c r="B3258" s="197">
        <v>153419</v>
      </c>
      <c r="C3258" s="198" t="s">
        <v>26689</v>
      </c>
      <c r="D3258" s="198" t="s">
        <v>13857</v>
      </c>
      <c r="E3258" s="198" t="s">
        <v>26690</v>
      </c>
      <c r="F3258" s="198" t="s">
        <v>26691</v>
      </c>
      <c r="G3258" s="162" t="s">
        <v>4601</v>
      </c>
      <c r="H3258" s="162" t="s">
        <v>4602</v>
      </c>
      <c r="I3258" s="159">
        <v>5187</v>
      </c>
      <c r="J3258" s="159">
        <v>7654426680</v>
      </c>
      <c r="K3258" s="199" t="s">
        <v>10287</v>
      </c>
      <c r="L3258" s="162" t="s">
        <v>10646</v>
      </c>
      <c r="N3258" s="162" t="s">
        <v>13859</v>
      </c>
      <c r="O3258" s="162" t="s">
        <v>19555</v>
      </c>
      <c r="P3258" s="200">
        <v>1.5</v>
      </c>
      <c r="Q3258" s="159">
        <v>2</v>
      </c>
      <c r="R3258" s="162" t="s">
        <v>4608</v>
      </c>
      <c r="S3258" s="159">
        <v>5000</v>
      </c>
    </row>
    <row r="3259" spans="1:19" s="196" customFormat="1" ht="19.5" customHeight="1">
      <c r="A3259" s="159">
        <v>3257</v>
      </c>
      <c r="B3259" s="197">
        <v>170921</v>
      </c>
      <c r="C3259" s="198" t="s">
        <v>26692</v>
      </c>
      <c r="D3259" s="198" t="s">
        <v>13857</v>
      </c>
      <c r="E3259" s="198" t="s">
        <v>6330</v>
      </c>
      <c r="F3259" s="198" t="s">
        <v>26693</v>
      </c>
      <c r="G3259" s="162" t="s">
        <v>4601</v>
      </c>
      <c r="H3259" s="162" t="s">
        <v>4602</v>
      </c>
      <c r="I3259" s="159">
        <v>8193</v>
      </c>
      <c r="J3259" s="159">
        <v>7666970957</v>
      </c>
      <c r="K3259" s="199" t="s">
        <v>6996</v>
      </c>
      <c r="L3259" s="162" t="s">
        <v>10646</v>
      </c>
      <c r="N3259" s="162" t="s">
        <v>13859</v>
      </c>
      <c r="O3259" s="162" t="s">
        <v>19477</v>
      </c>
      <c r="P3259" s="159">
        <v>2</v>
      </c>
      <c r="Q3259" s="159">
        <v>2</v>
      </c>
      <c r="R3259" s="162" t="s">
        <v>4608</v>
      </c>
      <c r="S3259" s="159">
        <v>5000</v>
      </c>
    </row>
    <row r="3260" spans="1:19" s="196" customFormat="1" ht="19.5" customHeight="1">
      <c r="A3260" s="159">
        <v>3258</v>
      </c>
      <c r="B3260" s="197">
        <v>174245</v>
      </c>
      <c r="C3260" s="198" t="s">
        <v>26694</v>
      </c>
      <c r="D3260" s="198" t="s">
        <v>13857</v>
      </c>
      <c r="E3260" s="198" t="s">
        <v>19059</v>
      </c>
      <c r="F3260" s="198" t="s">
        <v>12232</v>
      </c>
      <c r="G3260" s="162" t="s">
        <v>4601</v>
      </c>
      <c r="H3260" s="162" t="s">
        <v>4706</v>
      </c>
      <c r="I3260" s="159">
        <v>2785</v>
      </c>
      <c r="J3260" s="159">
        <v>7995472720</v>
      </c>
      <c r="K3260" s="199" t="s">
        <v>10287</v>
      </c>
      <c r="L3260" s="162" t="s">
        <v>10646</v>
      </c>
      <c r="N3260" s="162" t="s">
        <v>13859</v>
      </c>
      <c r="O3260" s="162" t="s">
        <v>19477</v>
      </c>
      <c r="P3260" s="200">
        <v>4.4000000000000004</v>
      </c>
      <c r="Q3260" s="159">
        <v>2</v>
      </c>
      <c r="R3260" s="162" t="s">
        <v>4608</v>
      </c>
      <c r="S3260" s="159">
        <v>5000</v>
      </c>
    </row>
    <row r="3261" spans="1:19" s="196" customFormat="1" ht="19.5" customHeight="1">
      <c r="A3261" s="159">
        <v>3259</v>
      </c>
      <c r="B3261" s="197">
        <v>164157</v>
      </c>
      <c r="C3261" s="198" t="s">
        <v>26695</v>
      </c>
      <c r="D3261" s="198" t="s">
        <v>13857</v>
      </c>
      <c r="E3261" s="198" t="s">
        <v>26696</v>
      </c>
      <c r="F3261" s="198" t="s">
        <v>26697</v>
      </c>
      <c r="G3261" s="162" t="s">
        <v>4621</v>
      </c>
      <c r="H3261" s="162" t="s">
        <v>4602</v>
      </c>
      <c r="I3261" s="159">
        <v>6337</v>
      </c>
      <c r="J3261" s="159">
        <v>9102260533</v>
      </c>
      <c r="K3261" s="199" t="s">
        <v>10979</v>
      </c>
      <c r="L3261" s="162" t="s">
        <v>10646</v>
      </c>
      <c r="N3261" s="162" t="s">
        <v>13859</v>
      </c>
      <c r="O3261" s="162" t="s">
        <v>19477</v>
      </c>
      <c r="P3261" s="159">
        <v>2</v>
      </c>
      <c r="Q3261" s="159">
        <v>2</v>
      </c>
      <c r="R3261" s="162" t="s">
        <v>4608</v>
      </c>
      <c r="S3261" s="159">
        <v>5000</v>
      </c>
    </row>
    <row r="3262" spans="1:19" s="196" customFormat="1" ht="19.5" customHeight="1">
      <c r="A3262" s="159">
        <v>3260</v>
      </c>
      <c r="B3262" s="197">
        <v>166683</v>
      </c>
      <c r="C3262" s="198" t="s">
        <v>26698</v>
      </c>
      <c r="D3262" s="198" t="s">
        <v>13857</v>
      </c>
      <c r="E3262" s="198" t="s">
        <v>26699</v>
      </c>
      <c r="F3262" s="198" t="s">
        <v>26700</v>
      </c>
      <c r="G3262" s="162" t="s">
        <v>4601</v>
      </c>
      <c r="H3262" s="162" t="s">
        <v>4602</v>
      </c>
      <c r="I3262" s="159">
        <v>9459</v>
      </c>
      <c r="J3262" s="159">
        <v>7044954856</v>
      </c>
      <c r="K3262" s="199" t="s">
        <v>26688</v>
      </c>
      <c r="L3262" s="162" t="s">
        <v>10646</v>
      </c>
      <c r="N3262" s="162" t="s">
        <v>13859</v>
      </c>
      <c r="O3262" s="162" t="s">
        <v>19477</v>
      </c>
      <c r="P3262" s="159">
        <v>2</v>
      </c>
      <c r="Q3262" s="159">
        <v>2</v>
      </c>
      <c r="R3262" s="162" t="s">
        <v>4608</v>
      </c>
      <c r="S3262" s="159">
        <v>5000</v>
      </c>
    </row>
    <row r="3263" spans="1:19" s="196" customFormat="1" ht="19.5" customHeight="1">
      <c r="A3263" s="159">
        <v>3261</v>
      </c>
      <c r="B3263" s="197">
        <v>166723</v>
      </c>
      <c r="C3263" s="198" t="s">
        <v>26701</v>
      </c>
      <c r="D3263" s="198" t="s">
        <v>13857</v>
      </c>
      <c r="E3263" s="198" t="s">
        <v>26702</v>
      </c>
      <c r="F3263" s="198" t="s">
        <v>26703</v>
      </c>
      <c r="G3263" s="162" t="s">
        <v>4601</v>
      </c>
      <c r="H3263" s="162" t="s">
        <v>4706</v>
      </c>
      <c r="I3263" s="159">
        <v>4600</v>
      </c>
      <c r="J3263" s="159">
        <v>8369502380</v>
      </c>
      <c r="K3263" s="199" t="s">
        <v>26688</v>
      </c>
      <c r="L3263" s="162" t="s">
        <v>10646</v>
      </c>
      <c r="N3263" s="162" t="s">
        <v>13859</v>
      </c>
      <c r="O3263" s="162" t="s">
        <v>19477</v>
      </c>
      <c r="P3263" s="159">
        <v>2</v>
      </c>
      <c r="Q3263" s="159">
        <v>2</v>
      </c>
      <c r="R3263" s="162" t="s">
        <v>4608</v>
      </c>
      <c r="S3263" s="159">
        <v>5000</v>
      </c>
    </row>
    <row r="3264" spans="1:19" s="196" customFormat="1" ht="19.5" customHeight="1">
      <c r="A3264" s="159">
        <v>3262</v>
      </c>
      <c r="B3264" s="197">
        <v>167425</v>
      </c>
      <c r="C3264" s="198" t="s">
        <v>26704</v>
      </c>
      <c r="D3264" s="198" t="s">
        <v>13857</v>
      </c>
      <c r="E3264" s="198" t="s">
        <v>15759</v>
      </c>
      <c r="F3264" s="198" t="s">
        <v>26705</v>
      </c>
      <c r="G3264" s="162" t="s">
        <v>4601</v>
      </c>
      <c r="H3264" s="162" t="s">
        <v>4602</v>
      </c>
      <c r="I3264" s="162" t="s">
        <v>26706</v>
      </c>
      <c r="J3264" s="159">
        <v>9631239754</v>
      </c>
      <c r="K3264" s="199" t="s">
        <v>10984</v>
      </c>
      <c r="L3264" s="162" t="s">
        <v>10646</v>
      </c>
      <c r="N3264" s="162" t="s">
        <v>13859</v>
      </c>
      <c r="O3264" s="162" t="s">
        <v>19477</v>
      </c>
      <c r="P3264" s="159">
        <v>2</v>
      </c>
      <c r="Q3264" s="159">
        <v>2</v>
      </c>
      <c r="R3264" s="162" t="s">
        <v>4608</v>
      </c>
      <c r="S3264" s="159">
        <v>5000</v>
      </c>
    </row>
    <row r="3265" spans="1:19" s="196" customFormat="1" ht="19.5" customHeight="1">
      <c r="A3265" s="159">
        <v>3263</v>
      </c>
      <c r="B3265" s="197">
        <v>167437</v>
      </c>
      <c r="C3265" s="198" t="s">
        <v>26707</v>
      </c>
      <c r="D3265" s="198" t="s">
        <v>13857</v>
      </c>
      <c r="E3265" s="198" t="s">
        <v>26708</v>
      </c>
      <c r="F3265" s="198" t="s">
        <v>26709</v>
      </c>
      <c r="G3265" s="162" t="s">
        <v>4601</v>
      </c>
      <c r="H3265" s="162" t="s">
        <v>4602</v>
      </c>
      <c r="I3265" s="159">
        <v>2940</v>
      </c>
      <c r="J3265" s="159">
        <v>9594101534</v>
      </c>
      <c r="K3265" s="199" t="s">
        <v>10984</v>
      </c>
      <c r="L3265" s="162" t="s">
        <v>10646</v>
      </c>
      <c r="N3265" s="162" t="s">
        <v>13859</v>
      </c>
      <c r="O3265" s="162" t="s">
        <v>19477</v>
      </c>
      <c r="P3265" s="159">
        <v>2</v>
      </c>
      <c r="Q3265" s="159">
        <v>2</v>
      </c>
      <c r="R3265" s="162" t="s">
        <v>4608</v>
      </c>
      <c r="S3265" s="159">
        <v>5000</v>
      </c>
    </row>
    <row r="3266" spans="1:19" s="196" customFormat="1" ht="19.5" customHeight="1">
      <c r="A3266" s="159">
        <v>3264</v>
      </c>
      <c r="B3266" s="197">
        <v>167433</v>
      </c>
      <c r="C3266" s="198" t="s">
        <v>26710</v>
      </c>
      <c r="D3266" s="198" t="s">
        <v>13857</v>
      </c>
      <c r="E3266" s="198" t="s">
        <v>26711</v>
      </c>
      <c r="F3266" s="198" t="s">
        <v>26712</v>
      </c>
      <c r="G3266" s="162" t="s">
        <v>4601</v>
      </c>
      <c r="H3266" s="162" t="s">
        <v>4602</v>
      </c>
      <c r="I3266" s="159">
        <v>6868</v>
      </c>
      <c r="J3266" s="159">
        <v>9934487649</v>
      </c>
      <c r="K3266" s="199" t="s">
        <v>10984</v>
      </c>
      <c r="L3266" s="162" t="s">
        <v>10646</v>
      </c>
      <c r="N3266" s="162" t="s">
        <v>13859</v>
      </c>
      <c r="O3266" s="162" t="s">
        <v>19477</v>
      </c>
      <c r="P3266" s="159">
        <v>2</v>
      </c>
      <c r="Q3266" s="159">
        <v>2</v>
      </c>
      <c r="R3266" s="162" t="s">
        <v>4608</v>
      </c>
      <c r="S3266" s="159">
        <v>5000</v>
      </c>
    </row>
    <row r="3267" spans="1:19" s="196" customFormat="1" ht="19.5" customHeight="1">
      <c r="A3267" s="159">
        <v>3265</v>
      </c>
      <c r="B3267" s="197">
        <v>85642</v>
      </c>
      <c r="C3267" s="198" t="s">
        <v>26713</v>
      </c>
      <c r="D3267" s="198" t="s">
        <v>13857</v>
      </c>
      <c r="E3267" s="198" t="s">
        <v>26714</v>
      </c>
      <c r="F3267" s="198" t="s">
        <v>26715</v>
      </c>
      <c r="G3267" s="162" t="s">
        <v>4601</v>
      </c>
      <c r="H3267" s="162" t="s">
        <v>4602</v>
      </c>
      <c r="I3267" s="159">
        <v>1920</v>
      </c>
      <c r="J3267" s="159">
        <v>9334974698</v>
      </c>
      <c r="K3267" s="199" t="s">
        <v>7399</v>
      </c>
      <c r="L3267" s="162" t="s">
        <v>10646</v>
      </c>
      <c r="N3267" s="162" t="s">
        <v>13859</v>
      </c>
      <c r="O3267" s="162" t="s">
        <v>19477</v>
      </c>
      <c r="P3267" s="159">
        <v>1</v>
      </c>
      <c r="Q3267" s="159">
        <v>2</v>
      </c>
      <c r="R3267" s="162" t="s">
        <v>4608</v>
      </c>
      <c r="S3267" s="159">
        <v>5000</v>
      </c>
    </row>
    <row r="3268" spans="1:19" s="196" customFormat="1" ht="19.5" customHeight="1">
      <c r="A3268" s="159">
        <v>3266</v>
      </c>
      <c r="B3268" s="197">
        <v>95632</v>
      </c>
      <c r="C3268" s="198" t="s">
        <v>26716</v>
      </c>
      <c r="D3268" s="198" t="s">
        <v>13857</v>
      </c>
      <c r="E3268" s="198" t="s">
        <v>26717</v>
      </c>
      <c r="F3268" s="198" t="s">
        <v>26718</v>
      </c>
      <c r="G3268" s="162" t="s">
        <v>4601</v>
      </c>
      <c r="H3268" s="162" t="s">
        <v>4602</v>
      </c>
      <c r="I3268" s="159">
        <v>5470</v>
      </c>
      <c r="J3268" s="159">
        <v>8002276678</v>
      </c>
      <c r="K3268" s="199" t="s">
        <v>26688</v>
      </c>
      <c r="L3268" s="162" t="s">
        <v>10646</v>
      </c>
      <c r="N3268" s="162" t="s">
        <v>13859</v>
      </c>
      <c r="O3268" s="162" t="s">
        <v>19899</v>
      </c>
      <c r="P3268" s="159">
        <v>2</v>
      </c>
      <c r="Q3268" s="159">
        <v>2</v>
      </c>
      <c r="R3268" s="162" t="s">
        <v>4608</v>
      </c>
      <c r="S3268" s="159">
        <v>5000</v>
      </c>
    </row>
    <row r="3269" spans="1:19" s="196" customFormat="1" ht="19.5" customHeight="1">
      <c r="A3269" s="159">
        <v>3267</v>
      </c>
      <c r="B3269" s="197">
        <v>103882</v>
      </c>
      <c r="C3269" s="198" t="s">
        <v>26719</v>
      </c>
      <c r="D3269" s="198" t="s">
        <v>13857</v>
      </c>
      <c r="E3269" s="198" t="s">
        <v>26720</v>
      </c>
      <c r="F3269" s="198" t="s">
        <v>26721</v>
      </c>
      <c r="G3269" s="162" t="s">
        <v>4601</v>
      </c>
      <c r="H3269" s="162" t="s">
        <v>4602</v>
      </c>
      <c r="I3269" s="162" t="s">
        <v>26722</v>
      </c>
      <c r="J3269" s="159">
        <v>9572740162</v>
      </c>
      <c r="K3269" s="199" t="s">
        <v>26688</v>
      </c>
      <c r="L3269" s="162" t="s">
        <v>10646</v>
      </c>
      <c r="N3269" s="162" t="s">
        <v>13859</v>
      </c>
      <c r="O3269" s="162" t="s">
        <v>19899</v>
      </c>
      <c r="P3269" s="159">
        <v>2</v>
      </c>
      <c r="Q3269" s="159">
        <v>2</v>
      </c>
      <c r="R3269" s="162" t="s">
        <v>4608</v>
      </c>
      <c r="S3269" s="159">
        <v>5000</v>
      </c>
    </row>
    <row r="3270" spans="1:19" s="196" customFormat="1" ht="19.5" customHeight="1">
      <c r="A3270" s="159">
        <v>3268</v>
      </c>
      <c r="B3270" s="197">
        <v>137969</v>
      </c>
      <c r="C3270" s="198" t="s">
        <v>26723</v>
      </c>
      <c r="D3270" s="198" t="s">
        <v>13857</v>
      </c>
      <c r="E3270" s="198" t="s">
        <v>26687</v>
      </c>
      <c r="F3270" s="198" t="s">
        <v>16038</v>
      </c>
      <c r="G3270" s="162" t="s">
        <v>4601</v>
      </c>
      <c r="H3270" s="162" t="s">
        <v>4602</v>
      </c>
      <c r="I3270" s="159">
        <v>8041</v>
      </c>
      <c r="J3270" s="159">
        <v>9304045224</v>
      </c>
      <c r="K3270" s="199" t="s">
        <v>26688</v>
      </c>
      <c r="L3270" s="162" t="s">
        <v>10646</v>
      </c>
      <c r="N3270" s="162" t="s">
        <v>13859</v>
      </c>
      <c r="O3270" s="162" t="s">
        <v>19477</v>
      </c>
      <c r="P3270" s="159">
        <v>5</v>
      </c>
      <c r="Q3270" s="159">
        <v>2</v>
      </c>
      <c r="R3270" s="162" t="s">
        <v>4608</v>
      </c>
      <c r="S3270" s="159">
        <v>5000</v>
      </c>
    </row>
    <row r="3271" spans="1:19" s="196" customFormat="1" ht="19.5" customHeight="1">
      <c r="A3271" s="159">
        <v>3269</v>
      </c>
      <c r="B3271" s="197">
        <v>152042</v>
      </c>
      <c r="C3271" s="198" t="s">
        <v>26724</v>
      </c>
      <c r="D3271" s="198" t="s">
        <v>13857</v>
      </c>
      <c r="E3271" s="198" t="s">
        <v>26725</v>
      </c>
      <c r="F3271" s="198" t="s">
        <v>26726</v>
      </c>
      <c r="G3271" s="162" t="s">
        <v>4601</v>
      </c>
      <c r="H3271" s="162" t="s">
        <v>4602</v>
      </c>
      <c r="I3271" s="159">
        <v>9418</v>
      </c>
      <c r="J3271" s="159">
        <v>9631120868</v>
      </c>
      <c r="K3271" s="199" t="s">
        <v>7399</v>
      </c>
      <c r="L3271" s="162" t="s">
        <v>10646</v>
      </c>
      <c r="N3271" s="162" t="s">
        <v>13859</v>
      </c>
      <c r="O3271" s="162" t="s">
        <v>19477</v>
      </c>
      <c r="P3271" s="159">
        <v>2</v>
      </c>
      <c r="Q3271" s="159">
        <v>2</v>
      </c>
      <c r="R3271" s="162" t="s">
        <v>4608</v>
      </c>
      <c r="S3271" s="159">
        <v>5000</v>
      </c>
    </row>
    <row r="3272" spans="1:19" s="196" customFormat="1" ht="19.5" customHeight="1">
      <c r="A3272" s="159">
        <v>3270</v>
      </c>
      <c r="B3272" s="197">
        <v>156892</v>
      </c>
      <c r="C3272" s="198" t="s">
        <v>26727</v>
      </c>
      <c r="D3272" s="198" t="s">
        <v>13857</v>
      </c>
      <c r="E3272" s="198" t="s">
        <v>26728</v>
      </c>
      <c r="F3272" s="198" t="s">
        <v>26729</v>
      </c>
      <c r="G3272" s="162" t="s">
        <v>4601</v>
      </c>
      <c r="H3272" s="162" t="s">
        <v>4706</v>
      </c>
      <c r="I3272" s="159">
        <v>2095</v>
      </c>
      <c r="J3272" s="159">
        <v>8617756926</v>
      </c>
      <c r="K3272" s="199" t="s">
        <v>10287</v>
      </c>
      <c r="L3272" s="162" t="s">
        <v>10646</v>
      </c>
      <c r="N3272" s="162" t="s">
        <v>13859</v>
      </c>
      <c r="O3272" s="162" t="s">
        <v>19495</v>
      </c>
      <c r="P3272" s="159">
        <v>1</v>
      </c>
      <c r="Q3272" s="159">
        <v>2</v>
      </c>
      <c r="R3272" s="162" t="s">
        <v>4670</v>
      </c>
      <c r="S3272" s="159">
        <v>5000</v>
      </c>
    </row>
    <row r="3273" spans="1:19" s="196" customFormat="1" ht="19.5" customHeight="1">
      <c r="A3273" s="159">
        <v>3271</v>
      </c>
      <c r="B3273" s="197">
        <v>147361</v>
      </c>
      <c r="C3273" s="198" t="s">
        <v>26730</v>
      </c>
      <c r="D3273" s="198" t="s">
        <v>13857</v>
      </c>
      <c r="E3273" s="198" t="s">
        <v>7850</v>
      </c>
      <c r="F3273" s="198" t="s">
        <v>8316</v>
      </c>
      <c r="G3273" s="162" t="s">
        <v>4601</v>
      </c>
      <c r="H3273" s="162" t="s">
        <v>4602</v>
      </c>
      <c r="I3273" s="159">
        <v>5148</v>
      </c>
      <c r="J3273" s="159">
        <v>9696551922</v>
      </c>
      <c r="K3273" s="199" t="s">
        <v>10672</v>
      </c>
      <c r="L3273" s="162" t="s">
        <v>10646</v>
      </c>
      <c r="N3273" s="162" t="s">
        <v>13859</v>
      </c>
      <c r="O3273" s="162" t="s">
        <v>19477</v>
      </c>
      <c r="P3273" s="200">
        <v>1.5</v>
      </c>
      <c r="Q3273" s="159">
        <v>3</v>
      </c>
      <c r="R3273" s="162" t="s">
        <v>4608</v>
      </c>
      <c r="S3273" s="159">
        <v>7000</v>
      </c>
    </row>
    <row r="3274" spans="1:19" s="196" customFormat="1" ht="19.5" customHeight="1">
      <c r="A3274" s="159">
        <v>3272</v>
      </c>
      <c r="B3274" s="197">
        <v>154752</v>
      </c>
      <c r="C3274" s="198" t="s">
        <v>26731</v>
      </c>
      <c r="D3274" s="198" t="s">
        <v>13857</v>
      </c>
      <c r="E3274" s="198" t="s">
        <v>26732</v>
      </c>
      <c r="F3274" s="198" t="s">
        <v>26198</v>
      </c>
      <c r="G3274" s="162" t="s">
        <v>4601</v>
      </c>
      <c r="H3274" s="162" t="s">
        <v>4602</v>
      </c>
      <c r="I3274" s="159">
        <v>9386</v>
      </c>
      <c r="J3274" s="159">
        <v>6299083744</v>
      </c>
      <c r="K3274" s="199" t="s">
        <v>6086</v>
      </c>
      <c r="L3274" s="162" t="s">
        <v>10646</v>
      </c>
      <c r="N3274" s="162" t="s">
        <v>13859</v>
      </c>
      <c r="O3274" s="162" t="s">
        <v>19477</v>
      </c>
      <c r="P3274" s="200">
        <v>3.1</v>
      </c>
      <c r="Q3274" s="159">
        <v>2</v>
      </c>
      <c r="R3274" s="162" t="s">
        <v>4608</v>
      </c>
      <c r="S3274" s="159">
        <v>5000</v>
      </c>
    </row>
    <row r="3275" spans="1:19" s="196" customFormat="1" ht="19.5" customHeight="1">
      <c r="A3275" s="159">
        <v>3273</v>
      </c>
      <c r="B3275" s="197">
        <v>170624</v>
      </c>
      <c r="C3275" s="198" t="s">
        <v>26733</v>
      </c>
      <c r="D3275" s="198" t="s">
        <v>13857</v>
      </c>
      <c r="E3275" s="198" t="s">
        <v>26734</v>
      </c>
      <c r="F3275" s="198" t="s">
        <v>26735</v>
      </c>
      <c r="G3275" s="162" t="s">
        <v>4621</v>
      </c>
      <c r="H3275" s="162" t="s">
        <v>4602</v>
      </c>
      <c r="I3275" s="159">
        <v>1153</v>
      </c>
      <c r="J3275" s="159">
        <v>9801531192</v>
      </c>
      <c r="K3275" s="199" t="s">
        <v>6086</v>
      </c>
      <c r="L3275" s="162" t="s">
        <v>10646</v>
      </c>
      <c r="N3275" s="162" t="s">
        <v>13859</v>
      </c>
      <c r="O3275" s="162" t="s">
        <v>19477</v>
      </c>
      <c r="P3275" s="159">
        <v>2</v>
      </c>
      <c r="Q3275" s="159">
        <v>2</v>
      </c>
      <c r="R3275" s="162" t="s">
        <v>4608</v>
      </c>
      <c r="S3275" s="159">
        <v>5000</v>
      </c>
    </row>
    <row r="3276" spans="1:19" s="196" customFormat="1" ht="19.5" customHeight="1">
      <c r="A3276" s="159">
        <v>3274</v>
      </c>
      <c r="B3276" s="197">
        <v>163997</v>
      </c>
      <c r="C3276" s="198" t="s">
        <v>26736</v>
      </c>
      <c r="D3276" s="198" t="s">
        <v>13857</v>
      </c>
      <c r="E3276" s="198" t="s">
        <v>12562</v>
      </c>
      <c r="F3276" s="198" t="s">
        <v>26737</v>
      </c>
      <c r="G3276" s="162" t="s">
        <v>4621</v>
      </c>
      <c r="H3276" s="162" t="s">
        <v>4706</v>
      </c>
      <c r="I3276" s="159">
        <v>7376</v>
      </c>
      <c r="J3276" s="159">
        <v>6204795746</v>
      </c>
      <c r="K3276" s="199" t="s">
        <v>10672</v>
      </c>
      <c r="L3276" s="162" t="s">
        <v>10646</v>
      </c>
      <c r="N3276" s="162" t="s">
        <v>13859</v>
      </c>
      <c r="O3276" s="162" t="s">
        <v>19495</v>
      </c>
      <c r="P3276" s="200">
        <v>1.5</v>
      </c>
      <c r="Q3276" s="159">
        <v>3</v>
      </c>
      <c r="R3276" s="162" t="s">
        <v>4608</v>
      </c>
      <c r="S3276" s="159">
        <v>7000</v>
      </c>
    </row>
    <row r="3277" spans="1:19" s="196" customFormat="1" ht="19.5" customHeight="1">
      <c r="A3277" s="159">
        <v>3275</v>
      </c>
      <c r="B3277" s="197">
        <v>164551</v>
      </c>
      <c r="C3277" s="198" t="s">
        <v>26738</v>
      </c>
      <c r="D3277" s="198" t="s">
        <v>13857</v>
      </c>
      <c r="E3277" s="198" t="s">
        <v>26739</v>
      </c>
      <c r="F3277" s="198" t="s">
        <v>26740</v>
      </c>
      <c r="G3277" s="162" t="s">
        <v>4621</v>
      </c>
      <c r="H3277" s="162" t="s">
        <v>4602</v>
      </c>
      <c r="I3277" s="159">
        <v>9425</v>
      </c>
      <c r="J3277" s="159">
        <v>9110147791</v>
      </c>
      <c r="K3277" s="199" t="s">
        <v>10672</v>
      </c>
      <c r="L3277" s="162" t="s">
        <v>10646</v>
      </c>
      <c r="N3277" s="162" t="s">
        <v>13859</v>
      </c>
      <c r="O3277" s="162" t="s">
        <v>19477</v>
      </c>
      <c r="P3277" s="162">
        <v>2.5</v>
      </c>
      <c r="Q3277" s="159">
        <v>2</v>
      </c>
      <c r="R3277" s="162" t="s">
        <v>4608</v>
      </c>
      <c r="S3277" s="159">
        <v>5000</v>
      </c>
    </row>
    <row r="3278" spans="1:19" s="196" customFormat="1" ht="19.5" customHeight="1">
      <c r="A3278" s="159">
        <v>3276</v>
      </c>
      <c r="B3278" s="197">
        <v>164604</v>
      </c>
      <c r="C3278" s="198" t="s">
        <v>26741</v>
      </c>
      <c r="D3278" s="198" t="s">
        <v>13857</v>
      </c>
      <c r="E3278" s="198" t="s">
        <v>5757</v>
      </c>
      <c r="F3278" s="198" t="s">
        <v>10779</v>
      </c>
      <c r="G3278" s="162" t="s">
        <v>4621</v>
      </c>
      <c r="H3278" s="162" t="s">
        <v>4602</v>
      </c>
      <c r="I3278" s="159">
        <v>1332</v>
      </c>
      <c r="J3278" s="159">
        <v>9835686064</v>
      </c>
      <c r="K3278" s="199" t="s">
        <v>10672</v>
      </c>
      <c r="L3278" s="162" t="s">
        <v>10646</v>
      </c>
      <c r="N3278" s="162" t="s">
        <v>13859</v>
      </c>
      <c r="O3278" s="162" t="s">
        <v>19495</v>
      </c>
      <c r="P3278" s="159">
        <v>4</v>
      </c>
      <c r="Q3278" s="159">
        <v>5</v>
      </c>
      <c r="R3278" s="162" t="s">
        <v>4608</v>
      </c>
      <c r="S3278" s="159">
        <v>10000</v>
      </c>
    </row>
    <row r="3279" spans="1:19" s="196" customFormat="1" ht="19.5" customHeight="1">
      <c r="A3279" s="159">
        <v>3277</v>
      </c>
      <c r="B3279" s="197">
        <v>164615</v>
      </c>
      <c r="C3279" s="198" t="s">
        <v>26742</v>
      </c>
      <c r="D3279" s="198" t="s">
        <v>13857</v>
      </c>
      <c r="E3279" s="198" t="s">
        <v>26743</v>
      </c>
      <c r="F3279" s="198" t="s">
        <v>10779</v>
      </c>
      <c r="G3279" s="162" t="s">
        <v>4621</v>
      </c>
      <c r="H3279" s="162" t="s">
        <v>4602</v>
      </c>
      <c r="I3279" s="159">
        <v>3953</v>
      </c>
      <c r="J3279" s="159">
        <v>8252238093</v>
      </c>
      <c r="K3279" s="199" t="s">
        <v>10672</v>
      </c>
      <c r="L3279" s="162" t="s">
        <v>10646</v>
      </c>
      <c r="N3279" s="162" t="s">
        <v>13859</v>
      </c>
      <c r="O3279" s="162" t="s">
        <v>19495</v>
      </c>
      <c r="P3279" s="159">
        <v>2</v>
      </c>
      <c r="Q3279" s="159">
        <v>3</v>
      </c>
      <c r="R3279" s="162" t="s">
        <v>4608</v>
      </c>
      <c r="S3279" s="159">
        <v>7000</v>
      </c>
    </row>
    <row r="3280" spans="1:19" s="196" customFormat="1" ht="19.5" customHeight="1">
      <c r="A3280" s="159">
        <v>3278</v>
      </c>
      <c r="B3280" s="197">
        <v>164647</v>
      </c>
      <c r="C3280" s="198" t="s">
        <v>26744</v>
      </c>
      <c r="D3280" s="198" t="s">
        <v>13857</v>
      </c>
      <c r="E3280" s="198" t="s">
        <v>13789</v>
      </c>
      <c r="F3280" s="198" t="s">
        <v>26745</v>
      </c>
      <c r="G3280" s="162" t="s">
        <v>4601</v>
      </c>
      <c r="H3280" s="162" t="s">
        <v>4706</v>
      </c>
      <c r="I3280" s="159">
        <v>6011</v>
      </c>
      <c r="J3280" s="159">
        <v>6206919174</v>
      </c>
      <c r="K3280" s="199" t="s">
        <v>10883</v>
      </c>
      <c r="L3280" s="162" t="s">
        <v>10646</v>
      </c>
      <c r="N3280" s="162" t="s">
        <v>5075</v>
      </c>
      <c r="O3280" s="162" t="s">
        <v>19477</v>
      </c>
      <c r="P3280" s="159">
        <v>2</v>
      </c>
      <c r="Q3280" s="159">
        <v>2</v>
      </c>
      <c r="R3280" s="162" t="s">
        <v>4670</v>
      </c>
      <c r="S3280" s="159">
        <v>5000</v>
      </c>
    </row>
    <row r="3281" spans="1:19" s="196" customFormat="1" ht="19.5" customHeight="1">
      <c r="A3281" s="159">
        <v>3279</v>
      </c>
      <c r="B3281" s="197">
        <v>165645</v>
      </c>
      <c r="C3281" s="198" t="s">
        <v>26746</v>
      </c>
      <c r="D3281" s="198" t="s">
        <v>13857</v>
      </c>
      <c r="E3281" s="198" t="s">
        <v>26747</v>
      </c>
      <c r="F3281" s="198" t="s">
        <v>26748</v>
      </c>
      <c r="G3281" s="162" t="s">
        <v>4601</v>
      </c>
      <c r="H3281" s="162" t="s">
        <v>4602</v>
      </c>
      <c r="I3281" s="159">
        <v>3304</v>
      </c>
      <c r="J3281" s="159">
        <v>9771805445</v>
      </c>
      <c r="K3281" s="199" t="s">
        <v>6086</v>
      </c>
      <c r="L3281" s="162" t="s">
        <v>10646</v>
      </c>
      <c r="N3281" s="162" t="s">
        <v>13859</v>
      </c>
      <c r="O3281" s="162" t="s">
        <v>19477</v>
      </c>
      <c r="P3281" s="159">
        <v>2</v>
      </c>
      <c r="Q3281" s="159">
        <v>2</v>
      </c>
      <c r="R3281" s="162" t="s">
        <v>4608</v>
      </c>
      <c r="S3281" s="159">
        <v>5000</v>
      </c>
    </row>
    <row r="3282" spans="1:19" s="196" customFormat="1" ht="19.5" customHeight="1">
      <c r="A3282" s="159">
        <v>3280</v>
      </c>
      <c r="B3282" s="197">
        <v>165690</v>
      </c>
      <c r="C3282" s="198" t="s">
        <v>26749</v>
      </c>
      <c r="D3282" s="198" t="s">
        <v>13857</v>
      </c>
      <c r="E3282" s="198" t="s">
        <v>26750</v>
      </c>
      <c r="F3282" s="198" t="s">
        <v>26751</v>
      </c>
      <c r="G3282" s="162" t="s">
        <v>4621</v>
      </c>
      <c r="H3282" s="162" t="s">
        <v>4602</v>
      </c>
      <c r="I3282" s="162" t="s">
        <v>26752</v>
      </c>
      <c r="J3282" s="159">
        <v>8292877725</v>
      </c>
      <c r="K3282" s="199" t="s">
        <v>10672</v>
      </c>
      <c r="L3282" s="162" t="s">
        <v>10646</v>
      </c>
      <c r="N3282" s="162" t="s">
        <v>13859</v>
      </c>
      <c r="O3282" s="162" t="s">
        <v>19477</v>
      </c>
      <c r="P3282" s="159">
        <v>3</v>
      </c>
      <c r="Q3282" s="159">
        <v>2</v>
      </c>
      <c r="R3282" s="162" t="s">
        <v>4608</v>
      </c>
      <c r="S3282" s="159">
        <v>5000</v>
      </c>
    </row>
    <row r="3283" spans="1:19" s="196" customFormat="1" ht="19.5" customHeight="1">
      <c r="A3283" s="159">
        <v>3281</v>
      </c>
      <c r="B3283" s="197">
        <v>165693</v>
      </c>
      <c r="C3283" s="198" t="s">
        <v>26753</v>
      </c>
      <c r="D3283" s="198" t="s">
        <v>13857</v>
      </c>
      <c r="E3283" s="198" t="s">
        <v>26754</v>
      </c>
      <c r="F3283" s="198" t="s">
        <v>26755</v>
      </c>
      <c r="G3283" s="162" t="s">
        <v>4621</v>
      </c>
      <c r="H3283" s="162" t="s">
        <v>4602</v>
      </c>
      <c r="I3283" s="159">
        <v>2625</v>
      </c>
      <c r="J3283" s="159">
        <v>8102155294</v>
      </c>
      <c r="K3283" s="199" t="s">
        <v>10672</v>
      </c>
      <c r="L3283" s="162" t="s">
        <v>10646</v>
      </c>
      <c r="N3283" s="162" t="s">
        <v>13859</v>
      </c>
      <c r="O3283" s="162" t="s">
        <v>19477</v>
      </c>
      <c r="P3283" s="159">
        <v>3</v>
      </c>
      <c r="Q3283" s="159">
        <v>2</v>
      </c>
      <c r="R3283" s="162" t="s">
        <v>4670</v>
      </c>
      <c r="S3283" s="159">
        <v>5000</v>
      </c>
    </row>
    <row r="3284" spans="1:19" s="196" customFormat="1" ht="19.5" customHeight="1">
      <c r="A3284" s="159">
        <v>3282</v>
      </c>
      <c r="B3284" s="197">
        <v>165711</v>
      </c>
      <c r="C3284" s="198" t="s">
        <v>26756</v>
      </c>
      <c r="D3284" s="198" t="s">
        <v>13857</v>
      </c>
      <c r="E3284" s="198" t="s">
        <v>26757</v>
      </c>
      <c r="F3284" s="198" t="s">
        <v>26758</v>
      </c>
      <c r="G3284" s="162" t="s">
        <v>4724</v>
      </c>
      <c r="H3284" s="162" t="s">
        <v>4602</v>
      </c>
      <c r="I3284" s="159">
        <v>9981</v>
      </c>
      <c r="J3284" s="159">
        <v>6201594773</v>
      </c>
      <c r="K3284" s="199" t="s">
        <v>6086</v>
      </c>
      <c r="L3284" s="162" t="s">
        <v>10646</v>
      </c>
      <c r="N3284" s="162" t="s">
        <v>13859</v>
      </c>
      <c r="O3284" s="162" t="s">
        <v>19477</v>
      </c>
      <c r="P3284" s="162">
        <v>2.5</v>
      </c>
      <c r="Q3284" s="159">
        <v>3</v>
      </c>
      <c r="R3284" s="162" t="s">
        <v>4608</v>
      </c>
      <c r="S3284" s="159">
        <v>7000</v>
      </c>
    </row>
    <row r="3285" spans="1:19" s="196" customFormat="1" ht="19.5" customHeight="1">
      <c r="A3285" s="159">
        <v>3283</v>
      </c>
      <c r="B3285" s="197">
        <v>165715</v>
      </c>
      <c r="C3285" s="198" t="s">
        <v>26759</v>
      </c>
      <c r="D3285" s="198" t="s">
        <v>13857</v>
      </c>
      <c r="E3285" s="198" t="s">
        <v>8502</v>
      </c>
      <c r="F3285" s="198" t="s">
        <v>22285</v>
      </c>
      <c r="G3285" s="162" t="s">
        <v>4601</v>
      </c>
      <c r="H3285" s="162" t="s">
        <v>4706</v>
      </c>
      <c r="I3285" s="159">
        <v>2573</v>
      </c>
      <c r="J3285" s="159">
        <v>9939313318</v>
      </c>
      <c r="K3285" s="199" t="s">
        <v>6086</v>
      </c>
      <c r="L3285" s="162" t="s">
        <v>10646</v>
      </c>
      <c r="N3285" s="162" t="s">
        <v>13859</v>
      </c>
      <c r="O3285" s="162" t="s">
        <v>19477</v>
      </c>
      <c r="P3285" s="159">
        <v>3</v>
      </c>
      <c r="Q3285" s="159">
        <v>2</v>
      </c>
      <c r="R3285" s="162" t="s">
        <v>4608</v>
      </c>
      <c r="S3285" s="159">
        <v>5000</v>
      </c>
    </row>
    <row r="3286" spans="1:19" s="196" customFormat="1" ht="19.5" customHeight="1">
      <c r="A3286" s="159">
        <v>3284</v>
      </c>
      <c r="B3286" s="197">
        <v>165848</v>
      </c>
      <c r="C3286" s="198" t="s">
        <v>26760</v>
      </c>
      <c r="D3286" s="198" t="s">
        <v>13857</v>
      </c>
      <c r="E3286" s="198" t="s">
        <v>26761</v>
      </c>
      <c r="F3286" s="198" t="s">
        <v>26762</v>
      </c>
      <c r="G3286" s="162" t="s">
        <v>4621</v>
      </c>
      <c r="H3286" s="162" t="s">
        <v>4602</v>
      </c>
      <c r="I3286" s="162" t="s">
        <v>19046</v>
      </c>
      <c r="J3286" s="159">
        <v>9631492915</v>
      </c>
      <c r="K3286" s="199" t="s">
        <v>6086</v>
      </c>
      <c r="L3286" s="162" t="s">
        <v>10646</v>
      </c>
      <c r="N3286" s="162" t="s">
        <v>13859</v>
      </c>
      <c r="O3286" s="162" t="s">
        <v>19477</v>
      </c>
      <c r="P3286" s="159">
        <v>3</v>
      </c>
      <c r="Q3286" s="159">
        <v>2</v>
      </c>
      <c r="R3286" s="162" t="s">
        <v>4608</v>
      </c>
      <c r="S3286" s="159">
        <v>5000</v>
      </c>
    </row>
    <row r="3287" spans="1:19" s="196" customFormat="1" ht="19.5" customHeight="1">
      <c r="A3287" s="159">
        <v>3285</v>
      </c>
      <c r="B3287" s="197">
        <v>165860</v>
      </c>
      <c r="C3287" s="198" t="s">
        <v>26763</v>
      </c>
      <c r="D3287" s="198" t="s">
        <v>13857</v>
      </c>
      <c r="E3287" s="198" t="s">
        <v>26764</v>
      </c>
      <c r="F3287" s="198" t="s">
        <v>26765</v>
      </c>
      <c r="G3287" s="162" t="s">
        <v>4601</v>
      </c>
      <c r="H3287" s="162" t="s">
        <v>4602</v>
      </c>
      <c r="I3287" s="159">
        <v>4049</v>
      </c>
      <c r="J3287" s="159">
        <v>9939709921</v>
      </c>
      <c r="K3287" s="199" t="s">
        <v>6086</v>
      </c>
      <c r="L3287" s="162" t="s">
        <v>10646</v>
      </c>
      <c r="N3287" s="162" t="s">
        <v>13859</v>
      </c>
      <c r="O3287" s="162" t="s">
        <v>19477</v>
      </c>
      <c r="P3287" s="159">
        <v>1</v>
      </c>
      <c r="Q3287" s="159">
        <v>2</v>
      </c>
      <c r="R3287" s="162" t="s">
        <v>4608</v>
      </c>
      <c r="S3287" s="159">
        <v>5000</v>
      </c>
    </row>
    <row r="3288" spans="1:19" s="196" customFormat="1" ht="19.5" customHeight="1">
      <c r="A3288" s="159">
        <v>3286</v>
      </c>
      <c r="B3288" s="197">
        <v>165913</v>
      </c>
      <c r="C3288" s="198" t="s">
        <v>26766</v>
      </c>
      <c r="D3288" s="198" t="s">
        <v>13857</v>
      </c>
      <c r="E3288" s="198" t="s">
        <v>22428</v>
      </c>
      <c r="F3288" s="198" t="s">
        <v>26767</v>
      </c>
      <c r="G3288" s="162" t="s">
        <v>4601</v>
      </c>
      <c r="H3288" s="162" t="s">
        <v>4706</v>
      </c>
      <c r="I3288" s="159">
        <v>5485</v>
      </c>
      <c r="J3288" s="159">
        <v>7260845093</v>
      </c>
      <c r="K3288" s="199" t="s">
        <v>6086</v>
      </c>
      <c r="L3288" s="162" t="s">
        <v>10646</v>
      </c>
      <c r="N3288" s="162" t="s">
        <v>13859</v>
      </c>
      <c r="O3288" s="162" t="s">
        <v>19477</v>
      </c>
      <c r="P3288" s="159">
        <v>2</v>
      </c>
      <c r="Q3288" s="159">
        <v>2</v>
      </c>
      <c r="R3288" s="162" t="s">
        <v>4608</v>
      </c>
      <c r="S3288" s="159">
        <v>5000</v>
      </c>
    </row>
    <row r="3289" spans="1:19" s="196" customFormat="1" ht="19.5" customHeight="1">
      <c r="A3289" s="159">
        <v>3287</v>
      </c>
      <c r="B3289" s="197">
        <v>165921</v>
      </c>
      <c r="C3289" s="198" t="s">
        <v>26768</v>
      </c>
      <c r="D3289" s="198" t="s">
        <v>13857</v>
      </c>
      <c r="E3289" s="198" t="s">
        <v>26769</v>
      </c>
      <c r="F3289" s="198" t="s">
        <v>26770</v>
      </c>
      <c r="G3289" s="162" t="s">
        <v>4621</v>
      </c>
      <c r="H3289" s="162" t="s">
        <v>4602</v>
      </c>
      <c r="I3289" s="159">
        <v>1495</v>
      </c>
      <c r="J3289" s="159">
        <v>9199182626</v>
      </c>
      <c r="K3289" s="199" t="s">
        <v>11540</v>
      </c>
      <c r="L3289" s="162" t="s">
        <v>10646</v>
      </c>
      <c r="N3289" s="162" t="s">
        <v>13859</v>
      </c>
      <c r="O3289" s="162" t="s">
        <v>19477</v>
      </c>
      <c r="P3289" s="159">
        <v>3</v>
      </c>
      <c r="Q3289" s="159">
        <v>2</v>
      </c>
      <c r="R3289" s="162" t="s">
        <v>4608</v>
      </c>
      <c r="S3289" s="159">
        <v>5000</v>
      </c>
    </row>
    <row r="3290" spans="1:19" s="196" customFormat="1" ht="19.5" customHeight="1">
      <c r="A3290" s="159">
        <v>3288</v>
      </c>
      <c r="B3290" s="197">
        <v>166078</v>
      </c>
      <c r="C3290" s="198" t="s">
        <v>26771</v>
      </c>
      <c r="D3290" s="198" t="s">
        <v>13857</v>
      </c>
      <c r="E3290" s="198" t="s">
        <v>26772</v>
      </c>
      <c r="F3290" s="198" t="s">
        <v>25622</v>
      </c>
      <c r="G3290" s="162" t="s">
        <v>4601</v>
      </c>
      <c r="H3290" s="162" t="s">
        <v>4602</v>
      </c>
      <c r="I3290" s="159">
        <v>4388</v>
      </c>
      <c r="J3290" s="159">
        <v>9798270972</v>
      </c>
      <c r="K3290" s="199" t="s">
        <v>6086</v>
      </c>
      <c r="L3290" s="162" t="s">
        <v>10646</v>
      </c>
      <c r="N3290" s="162" t="s">
        <v>13859</v>
      </c>
      <c r="O3290" s="162" t="s">
        <v>19477</v>
      </c>
      <c r="P3290" s="159">
        <v>1</v>
      </c>
      <c r="Q3290" s="159">
        <v>3</v>
      </c>
      <c r="R3290" s="162" t="s">
        <v>4608</v>
      </c>
      <c r="S3290" s="159">
        <v>7000</v>
      </c>
    </row>
    <row r="3291" spans="1:19" s="196" customFormat="1" ht="19.5" customHeight="1">
      <c r="A3291" s="159">
        <v>3289</v>
      </c>
      <c r="B3291" s="197">
        <v>166144</v>
      </c>
      <c r="C3291" s="198" t="s">
        <v>26773</v>
      </c>
      <c r="D3291" s="198" t="s">
        <v>13857</v>
      </c>
      <c r="E3291" s="198" t="s">
        <v>11057</v>
      </c>
      <c r="F3291" s="198" t="s">
        <v>26774</v>
      </c>
      <c r="G3291" s="162" t="s">
        <v>4601</v>
      </c>
      <c r="H3291" s="162" t="s">
        <v>4706</v>
      </c>
      <c r="I3291" s="159">
        <v>9839</v>
      </c>
      <c r="J3291" s="159">
        <v>7033797886</v>
      </c>
      <c r="K3291" s="199" t="s">
        <v>6086</v>
      </c>
      <c r="L3291" s="162" t="s">
        <v>10646</v>
      </c>
      <c r="N3291" s="162" t="s">
        <v>13859</v>
      </c>
      <c r="O3291" s="162" t="s">
        <v>19477</v>
      </c>
      <c r="P3291" s="159">
        <v>2</v>
      </c>
      <c r="Q3291" s="159">
        <v>2</v>
      </c>
      <c r="R3291" s="162" t="s">
        <v>4670</v>
      </c>
      <c r="S3291" s="159">
        <v>5000</v>
      </c>
    </row>
    <row r="3292" spans="1:19" s="196" customFormat="1" ht="19.5" customHeight="1">
      <c r="A3292" s="159">
        <v>3290</v>
      </c>
      <c r="B3292" s="197">
        <v>166298</v>
      </c>
      <c r="C3292" s="198" t="s">
        <v>26775</v>
      </c>
      <c r="D3292" s="198" t="s">
        <v>13857</v>
      </c>
      <c r="E3292" s="198" t="s">
        <v>22285</v>
      </c>
      <c r="F3292" s="198" t="s">
        <v>26776</v>
      </c>
      <c r="G3292" s="162" t="s">
        <v>4601</v>
      </c>
      <c r="H3292" s="162" t="s">
        <v>4602</v>
      </c>
      <c r="I3292" s="159">
        <v>7331</v>
      </c>
      <c r="J3292" s="159">
        <v>8521719264</v>
      </c>
      <c r="K3292" s="199" t="s">
        <v>6086</v>
      </c>
      <c r="L3292" s="162" t="s">
        <v>10646</v>
      </c>
      <c r="N3292" s="162" t="s">
        <v>13859</v>
      </c>
      <c r="O3292" s="162" t="s">
        <v>19477</v>
      </c>
      <c r="P3292" s="159">
        <v>2</v>
      </c>
      <c r="Q3292" s="159">
        <v>2</v>
      </c>
      <c r="R3292" s="162" t="s">
        <v>4608</v>
      </c>
      <c r="S3292" s="159">
        <v>5000</v>
      </c>
    </row>
    <row r="3293" spans="1:19" s="196" customFormat="1" ht="19.5" customHeight="1">
      <c r="A3293" s="159">
        <v>3291</v>
      </c>
      <c r="B3293" s="197">
        <v>166359</v>
      </c>
      <c r="C3293" s="198" t="s">
        <v>26777</v>
      </c>
      <c r="D3293" s="198" t="s">
        <v>13857</v>
      </c>
      <c r="E3293" s="198" t="s">
        <v>26778</v>
      </c>
      <c r="F3293" s="198" t="s">
        <v>12304</v>
      </c>
      <c r="G3293" s="162" t="s">
        <v>4621</v>
      </c>
      <c r="H3293" s="162" t="s">
        <v>4602</v>
      </c>
      <c r="I3293" s="159">
        <v>4220</v>
      </c>
      <c r="J3293" s="159">
        <v>8210140449</v>
      </c>
      <c r="K3293" s="199" t="s">
        <v>10672</v>
      </c>
      <c r="L3293" s="162" t="s">
        <v>10646</v>
      </c>
      <c r="N3293" s="162" t="s">
        <v>13859</v>
      </c>
      <c r="O3293" s="162" t="s">
        <v>19477</v>
      </c>
      <c r="P3293" s="159">
        <v>8</v>
      </c>
      <c r="Q3293" s="159">
        <v>5</v>
      </c>
      <c r="R3293" s="162" t="s">
        <v>4670</v>
      </c>
      <c r="S3293" s="159">
        <v>10000</v>
      </c>
    </row>
    <row r="3294" spans="1:19" s="196" customFormat="1" ht="19.5" customHeight="1">
      <c r="A3294" s="159">
        <v>3292</v>
      </c>
      <c r="B3294" s="197">
        <v>146686</v>
      </c>
      <c r="C3294" s="198" t="s">
        <v>26779</v>
      </c>
      <c r="D3294" s="198" t="s">
        <v>13857</v>
      </c>
      <c r="E3294" s="198" t="s">
        <v>26780</v>
      </c>
      <c r="F3294" s="198" t="s">
        <v>26781</v>
      </c>
      <c r="G3294" s="162" t="s">
        <v>4601</v>
      </c>
      <c r="H3294" s="162" t="s">
        <v>4706</v>
      </c>
      <c r="I3294" s="159">
        <v>7802</v>
      </c>
      <c r="J3294" s="159">
        <v>8809326892</v>
      </c>
      <c r="K3294" s="199" t="s">
        <v>6086</v>
      </c>
      <c r="L3294" s="162" t="s">
        <v>10646</v>
      </c>
      <c r="N3294" s="162" t="s">
        <v>13859</v>
      </c>
      <c r="O3294" s="162" t="s">
        <v>19477</v>
      </c>
      <c r="P3294" s="159">
        <v>2</v>
      </c>
      <c r="Q3294" s="159">
        <v>2</v>
      </c>
      <c r="R3294" s="162" t="s">
        <v>4608</v>
      </c>
      <c r="S3294" s="159">
        <v>5000</v>
      </c>
    </row>
    <row r="3295" spans="1:19" s="196" customFormat="1" ht="19.5" customHeight="1">
      <c r="A3295" s="159">
        <v>3293</v>
      </c>
      <c r="B3295" s="197">
        <v>102412</v>
      </c>
      <c r="C3295" s="198" t="s">
        <v>26782</v>
      </c>
      <c r="D3295" s="198" t="s">
        <v>13857</v>
      </c>
      <c r="E3295" s="198" t="s">
        <v>26783</v>
      </c>
      <c r="F3295" s="198" t="s">
        <v>26784</v>
      </c>
      <c r="G3295" s="162" t="s">
        <v>4601</v>
      </c>
      <c r="H3295" s="162" t="s">
        <v>4706</v>
      </c>
      <c r="I3295" s="162" t="s">
        <v>26785</v>
      </c>
      <c r="J3295" s="159">
        <v>7759893515</v>
      </c>
      <c r="K3295" s="199" t="s">
        <v>6086</v>
      </c>
      <c r="L3295" s="162" t="s">
        <v>10646</v>
      </c>
      <c r="N3295" s="162" t="s">
        <v>13859</v>
      </c>
      <c r="O3295" s="162" t="s">
        <v>19477</v>
      </c>
      <c r="P3295" s="159">
        <v>1</v>
      </c>
      <c r="Q3295" s="159">
        <v>2</v>
      </c>
      <c r="R3295" s="162" t="s">
        <v>4608</v>
      </c>
      <c r="S3295" s="159">
        <v>5000</v>
      </c>
    </row>
    <row r="3296" spans="1:19" s="196" customFormat="1" ht="19.5" customHeight="1">
      <c r="A3296" s="159">
        <v>3294</v>
      </c>
      <c r="B3296" s="197">
        <v>49852</v>
      </c>
      <c r="C3296" s="198" t="s">
        <v>26786</v>
      </c>
      <c r="D3296" s="198" t="s">
        <v>13857</v>
      </c>
      <c r="E3296" s="198" t="s">
        <v>5945</v>
      </c>
      <c r="F3296" s="198" t="s">
        <v>26787</v>
      </c>
      <c r="G3296" s="162" t="s">
        <v>4601</v>
      </c>
      <c r="H3296" s="162" t="s">
        <v>4602</v>
      </c>
      <c r="I3296" s="159">
        <v>5134</v>
      </c>
      <c r="J3296" s="159">
        <v>9771318667</v>
      </c>
      <c r="K3296" s="199" t="s">
        <v>6086</v>
      </c>
      <c r="L3296" s="162" t="s">
        <v>10646</v>
      </c>
      <c r="N3296" s="162" t="s">
        <v>13859</v>
      </c>
      <c r="O3296" s="162" t="s">
        <v>19477</v>
      </c>
      <c r="P3296" s="159">
        <v>5</v>
      </c>
      <c r="Q3296" s="159">
        <v>3</v>
      </c>
      <c r="R3296" s="162" t="s">
        <v>4608</v>
      </c>
      <c r="S3296" s="159">
        <v>7000</v>
      </c>
    </row>
    <row r="3297" spans="1:19" s="196" customFormat="1" ht="19.5" customHeight="1">
      <c r="A3297" s="159">
        <v>3295</v>
      </c>
      <c r="B3297" s="197">
        <v>147902</v>
      </c>
      <c r="C3297" s="198" t="s">
        <v>26788</v>
      </c>
      <c r="D3297" s="198" t="s">
        <v>13857</v>
      </c>
      <c r="E3297" s="198" t="s">
        <v>26789</v>
      </c>
      <c r="F3297" s="198" t="s">
        <v>16283</v>
      </c>
      <c r="G3297" s="162" t="s">
        <v>4601</v>
      </c>
      <c r="H3297" s="162" t="s">
        <v>4602</v>
      </c>
      <c r="I3297" s="162" t="s">
        <v>26790</v>
      </c>
      <c r="J3297" s="159">
        <v>8084215720</v>
      </c>
      <c r="K3297" s="199" t="s">
        <v>16016</v>
      </c>
      <c r="L3297" s="162" t="s">
        <v>10646</v>
      </c>
      <c r="N3297" s="162" t="s">
        <v>13859</v>
      </c>
      <c r="O3297" s="162" t="s">
        <v>19477</v>
      </c>
      <c r="P3297" s="159">
        <v>1</v>
      </c>
      <c r="Q3297" s="159">
        <v>3</v>
      </c>
      <c r="R3297" s="162" t="s">
        <v>4608</v>
      </c>
      <c r="S3297" s="159">
        <v>7000</v>
      </c>
    </row>
    <row r="3298" spans="1:19" s="196" customFormat="1" ht="19.5" customHeight="1">
      <c r="A3298" s="159">
        <v>3296</v>
      </c>
      <c r="B3298" s="197">
        <v>170271</v>
      </c>
      <c r="C3298" s="198" t="s">
        <v>26791</v>
      </c>
      <c r="D3298" s="198" t="s">
        <v>13857</v>
      </c>
      <c r="E3298" s="198" t="s">
        <v>26792</v>
      </c>
      <c r="F3298" s="198" t="s">
        <v>26793</v>
      </c>
      <c r="G3298" s="162" t="s">
        <v>4601</v>
      </c>
      <c r="H3298" s="162" t="s">
        <v>4602</v>
      </c>
      <c r="I3298" s="162" t="s">
        <v>26794</v>
      </c>
      <c r="J3298" s="159">
        <v>7004047709</v>
      </c>
      <c r="K3298" s="199" t="s">
        <v>11214</v>
      </c>
      <c r="L3298" s="162" t="s">
        <v>10646</v>
      </c>
      <c r="N3298" s="162" t="s">
        <v>13859</v>
      </c>
      <c r="O3298" s="162" t="s">
        <v>19477</v>
      </c>
      <c r="P3298" s="159">
        <v>1</v>
      </c>
      <c r="Q3298" s="159">
        <v>2</v>
      </c>
      <c r="R3298" s="162" t="s">
        <v>4608</v>
      </c>
      <c r="S3298" s="159">
        <v>5000</v>
      </c>
    </row>
    <row r="3299" spans="1:19" s="196" customFormat="1" ht="19.5" customHeight="1">
      <c r="A3299" s="159">
        <v>3297</v>
      </c>
      <c r="B3299" s="197">
        <v>159669</v>
      </c>
      <c r="C3299" s="198" t="s">
        <v>26795</v>
      </c>
      <c r="D3299" s="198" t="s">
        <v>13857</v>
      </c>
      <c r="E3299" s="198" t="s">
        <v>26796</v>
      </c>
      <c r="F3299" s="198" t="s">
        <v>26797</v>
      </c>
      <c r="G3299" s="162" t="s">
        <v>4601</v>
      </c>
      <c r="H3299" s="162" t="s">
        <v>4602</v>
      </c>
      <c r="I3299" s="159">
        <v>6789</v>
      </c>
      <c r="J3299" s="159">
        <v>8002350137</v>
      </c>
      <c r="K3299" s="199" t="s">
        <v>16019</v>
      </c>
      <c r="L3299" s="162" t="s">
        <v>10646</v>
      </c>
      <c r="N3299" s="162" t="s">
        <v>13859</v>
      </c>
      <c r="O3299" s="162" t="s">
        <v>19477</v>
      </c>
      <c r="P3299" s="159">
        <v>3.3</v>
      </c>
      <c r="Q3299" s="159">
        <v>3</v>
      </c>
      <c r="R3299" s="162" t="s">
        <v>4608</v>
      </c>
      <c r="S3299" s="159">
        <v>7000</v>
      </c>
    </row>
    <row r="3300" spans="1:19" s="196" customFormat="1" ht="19.5" customHeight="1">
      <c r="A3300" s="159">
        <v>3298</v>
      </c>
      <c r="B3300" s="197">
        <v>155322</v>
      </c>
      <c r="C3300" s="198" t="s">
        <v>26798</v>
      </c>
      <c r="D3300" s="198" t="s">
        <v>13857</v>
      </c>
      <c r="E3300" s="198" t="s">
        <v>26799</v>
      </c>
      <c r="F3300" s="198" t="s">
        <v>26800</v>
      </c>
      <c r="G3300" s="162" t="s">
        <v>4601</v>
      </c>
      <c r="H3300" s="162" t="s">
        <v>4706</v>
      </c>
      <c r="I3300" s="159">
        <v>5060</v>
      </c>
      <c r="J3300" s="159">
        <v>8797084486</v>
      </c>
      <c r="K3300" s="199" t="s">
        <v>11213</v>
      </c>
      <c r="L3300" s="162" t="s">
        <v>10646</v>
      </c>
      <c r="N3300" s="162" t="s">
        <v>13859</v>
      </c>
      <c r="O3300" s="162" t="s">
        <v>19477</v>
      </c>
      <c r="P3300" s="159">
        <v>2</v>
      </c>
      <c r="Q3300" s="159">
        <v>3</v>
      </c>
      <c r="R3300" s="162" t="s">
        <v>4608</v>
      </c>
      <c r="S3300" s="159">
        <v>7000</v>
      </c>
    </row>
    <row r="3301" spans="1:19" s="196" customFormat="1" ht="19.5" customHeight="1">
      <c r="A3301" s="159">
        <v>3299</v>
      </c>
      <c r="B3301" s="197">
        <v>4455</v>
      </c>
      <c r="C3301" s="198" t="s">
        <v>26801</v>
      </c>
      <c r="D3301" s="198" t="s">
        <v>13857</v>
      </c>
      <c r="E3301" s="198" t="s">
        <v>26802</v>
      </c>
      <c r="F3301" s="198" t="s">
        <v>26803</v>
      </c>
      <c r="G3301" s="162" t="s">
        <v>4601</v>
      </c>
      <c r="H3301" s="162" t="s">
        <v>4602</v>
      </c>
      <c r="I3301" s="159">
        <v>9428</v>
      </c>
      <c r="J3301" s="159">
        <v>8709359670</v>
      </c>
      <c r="K3301" s="199" t="s">
        <v>10662</v>
      </c>
      <c r="L3301" s="162" t="s">
        <v>10646</v>
      </c>
      <c r="N3301" s="162" t="s">
        <v>13859</v>
      </c>
      <c r="O3301" s="162" t="s">
        <v>19899</v>
      </c>
      <c r="P3301" s="200">
        <v>1</v>
      </c>
      <c r="Q3301" s="159">
        <v>2</v>
      </c>
      <c r="R3301" s="162" t="s">
        <v>4608</v>
      </c>
      <c r="S3301" s="159">
        <v>5000</v>
      </c>
    </row>
    <row r="3302" spans="1:19" s="196" customFormat="1" ht="19.5" customHeight="1">
      <c r="A3302" s="159">
        <v>3300</v>
      </c>
      <c r="B3302" s="197">
        <v>9944</v>
      </c>
      <c r="C3302" s="198" t="s">
        <v>26804</v>
      </c>
      <c r="D3302" s="198" t="s">
        <v>13857</v>
      </c>
      <c r="E3302" s="198" t="s">
        <v>26805</v>
      </c>
      <c r="F3302" s="198" t="s">
        <v>26806</v>
      </c>
      <c r="G3302" s="162" t="s">
        <v>4601</v>
      </c>
      <c r="H3302" s="162" t="s">
        <v>4602</v>
      </c>
      <c r="I3302" s="159">
        <v>9555</v>
      </c>
      <c r="J3302" s="159">
        <v>9955324978</v>
      </c>
      <c r="K3302" s="199" t="s">
        <v>11084</v>
      </c>
      <c r="L3302" s="162" t="s">
        <v>10646</v>
      </c>
      <c r="N3302" s="162" t="s">
        <v>13859</v>
      </c>
      <c r="O3302" s="162" t="s">
        <v>21725</v>
      </c>
      <c r="P3302" s="159">
        <v>1</v>
      </c>
      <c r="Q3302" s="159">
        <v>3</v>
      </c>
      <c r="R3302" s="162" t="s">
        <v>4608</v>
      </c>
      <c r="S3302" s="159">
        <v>7000</v>
      </c>
    </row>
    <row r="3303" spans="1:19" s="196" customFormat="1" ht="19.5" customHeight="1">
      <c r="A3303" s="159">
        <v>3301</v>
      </c>
      <c r="B3303" s="197">
        <v>148762</v>
      </c>
      <c r="C3303" s="198" t="s">
        <v>26807</v>
      </c>
      <c r="D3303" s="198" t="s">
        <v>13857</v>
      </c>
      <c r="E3303" s="198" t="s">
        <v>26808</v>
      </c>
      <c r="F3303" s="198" t="s">
        <v>26809</v>
      </c>
      <c r="G3303" s="162" t="s">
        <v>4601</v>
      </c>
      <c r="H3303" s="162" t="s">
        <v>4602</v>
      </c>
      <c r="I3303" s="159">
        <v>6765</v>
      </c>
      <c r="J3303" s="159">
        <v>7004058118</v>
      </c>
      <c r="K3303" s="199" t="s">
        <v>11084</v>
      </c>
      <c r="L3303" s="162" t="s">
        <v>10646</v>
      </c>
      <c r="N3303" s="162" t="s">
        <v>13859</v>
      </c>
      <c r="O3303" s="162" t="s">
        <v>19477</v>
      </c>
      <c r="P3303" s="159">
        <v>1</v>
      </c>
      <c r="Q3303" s="159">
        <v>3</v>
      </c>
      <c r="R3303" s="162" t="s">
        <v>4608</v>
      </c>
      <c r="S3303" s="159">
        <v>7000</v>
      </c>
    </row>
    <row r="3304" spans="1:19" s="196" customFormat="1" ht="19.5" customHeight="1">
      <c r="A3304" s="159">
        <v>3302</v>
      </c>
      <c r="B3304" s="197">
        <v>99612</v>
      </c>
      <c r="C3304" s="198" t="s">
        <v>26810</v>
      </c>
      <c r="D3304" s="198" t="s">
        <v>13857</v>
      </c>
      <c r="E3304" s="198" t="s">
        <v>26811</v>
      </c>
      <c r="F3304" s="198" t="s">
        <v>26812</v>
      </c>
      <c r="G3304" s="162" t="s">
        <v>4601</v>
      </c>
      <c r="H3304" s="162" t="s">
        <v>4602</v>
      </c>
      <c r="I3304" s="159">
        <v>4663</v>
      </c>
      <c r="J3304" s="159">
        <v>9939670110</v>
      </c>
      <c r="K3304" s="199" t="s">
        <v>11084</v>
      </c>
      <c r="L3304" s="162" t="s">
        <v>10646</v>
      </c>
      <c r="N3304" s="162" t="s">
        <v>13859</v>
      </c>
      <c r="O3304" s="162" t="s">
        <v>19477</v>
      </c>
      <c r="P3304" s="159">
        <v>1</v>
      </c>
      <c r="Q3304" s="159">
        <v>3</v>
      </c>
      <c r="R3304" s="162" t="s">
        <v>4608</v>
      </c>
      <c r="S3304" s="159">
        <v>7000</v>
      </c>
    </row>
    <row r="3305" spans="1:19" s="196" customFormat="1" ht="19.5" customHeight="1">
      <c r="A3305" s="159">
        <v>3303</v>
      </c>
      <c r="B3305" s="197">
        <v>170869</v>
      </c>
      <c r="C3305" s="198" t="s">
        <v>26813</v>
      </c>
      <c r="D3305" s="198" t="s">
        <v>13857</v>
      </c>
      <c r="E3305" s="198" t="s">
        <v>8985</v>
      </c>
      <c r="F3305" s="198" t="s">
        <v>8656</v>
      </c>
      <c r="G3305" s="162" t="s">
        <v>4601</v>
      </c>
      <c r="H3305" s="162" t="s">
        <v>4706</v>
      </c>
      <c r="I3305" s="159">
        <v>7769</v>
      </c>
      <c r="J3305" s="159">
        <v>7765063002</v>
      </c>
      <c r="K3305" s="199" t="s">
        <v>21208</v>
      </c>
      <c r="L3305" s="162" t="s">
        <v>10646</v>
      </c>
      <c r="N3305" s="162" t="s">
        <v>13859</v>
      </c>
      <c r="O3305" s="162" t="s">
        <v>19477</v>
      </c>
      <c r="P3305" s="159">
        <v>1</v>
      </c>
      <c r="Q3305" s="159">
        <v>5</v>
      </c>
      <c r="R3305" s="162" t="s">
        <v>4608</v>
      </c>
      <c r="S3305" s="159">
        <v>10000</v>
      </c>
    </row>
    <row r="3306" spans="1:19" s="196" customFormat="1" ht="19.5" customHeight="1">
      <c r="A3306" s="159">
        <v>3304</v>
      </c>
      <c r="B3306" s="197">
        <v>85707</v>
      </c>
      <c r="C3306" s="198" t="s">
        <v>26814</v>
      </c>
      <c r="D3306" s="198" t="s">
        <v>13857</v>
      </c>
      <c r="E3306" s="198" t="s">
        <v>8461</v>
      </c>
      <c r="F3306" s="198" t="s">
        <v>26815</v>
      </c>
      <c r="G3306" s="162" t="s">
        <v>4601</v>
      </c>
      <c r="H3306" s="162" t="s">
        <v>4602</v>
      </c>
      <c r="I3306" s="159">
        <v>1372</v>
      </c>
      <c r="J3306" s="159">
        <v>9608200126</v>
      </c>
      <c r="K3306" s="199" t="s">
        <v>10662</v>
      </c>
      <c r="L3306" s="162" t="s">
        <v>10646</v>
      </c>
      <c r="N3306" s="162" t="s">
        <v>13859</v>
      </c>
      <c r="O3306" s="162" t="s">
        <v>19477</v>
      </c>
      <c r="P3306" s="159">
        <v>1</v>
      </c>
      <c r="Q3306" s="159">
        <v>2</v>
      </c>
      <c r="R3306" s="162" t="s">
        <v>4608</v>
      </c>
      <c r="S3306" s="159">
        <v>5000</v>
      </c>
    </row>
    <row r="3307" spans="1:19" s="196" customFormat="1" ht="19.5" customHeight="1">
      <c r="A3307" s="159">
        <v>3305</v>
      </c>
      <c r="B3307" s="197">
        <v>133762</v>
      </c>
      <c r="C3307" s="198" t="s">
        <v>26816</v>
      </c>
      <c r="D3307" s="198" t="s">
        <v>13857</v>
      </c>
      <c r="E3307" s="198" t="s">
        <v>26817</v>
      </c>
      <c r="F3307" s="198" t="s">
        <v>26818</v>
      </c>
      <c r="G3307" s="162" t="s">
        <v>4601</v>
      </c>
      <c r="H3307" s="162" t="s">
        <v>4602</v>
      </c>
      <c r="I3307" s="159">
        <v>4498</v>
      </c>
      <c r="J3307" s="159">
        <v>6202662068</v>
      </c>
      <c r="K3307" s="199" t="s">
        <v>10662</v>
      </c>
      <c r="L3307" s="162" t="s">
        <v>10646</v>
      </c>
      <c r="N3307" s="162" t="s">
        <v>13859</v>
      </c>
      <c r="O3307" s="162" t="s">
        <v>19477</v>
      </c>
      <c r="P3307" s="159">
        <v>1</v>
      </c>
      <c r="Q3307" s="159">
        <v>3</v>
      </c>
      <c r="R3307" s="162" t="s">
        <v>4608</v>
      </c>
      <c r="S3307" s="159">
        <v>7000</v>
      </c>
    </row>
    <row r="3308" spans="1:19" s="196" customFormat="1" ht="19.5" customHeight="1">
      <c r="A3308" s="159">
        <v>3306</v>
      </c>
      <c r="B3308" s="197">
        <v>102357</v>
      </c>
      <c r="C3308" s="198" t="s">
        <v>26819</v>
      </c>
      <c r="D3308" s="198" t="s">
        <v>13857</v>
      </c>
      <c r="E3308" s="198" t="s">
        <v>26820</v>
      </c>
      <c r="F3308" s="198" t="s">
        <v>26821</v>
      </c>
      <c r="G3308" s="162" t="s">
        <v>4601</v>
      </c>
      <c r="H3308" s="162" t="s">
        <v>4602</v>
      </c>
      <c r="I3308" s="159">
        <v>3068</v>
      </c>
      <c r="J3308" s="159">
        <v>8709297273</v>
      </c>
      <c r="K3308" s="199" t="s">
        <v>11084</v>
      </c>
      <c r="L3308" s="162" t="s">
        <v>10646</v>
      </c>
      <c r="N3308" s="162" t="s">
        <v>13859</v>
      </c>
      <c r="O3308" s="162" t="s">
        <v>19477</v>
      </c>
      <c r="P3308" s="159">
        <v>1</v>
      </c>
      <c r="Q3308" s="159">
        <v>3</v>
      </c>
      <c r="R3308" s="162" t="s">
        <v>4608</v>
      </c>
      <c r="S3308" s="159">
        <v>7000</v>
      </c>
    </row>
    <row r="3309" spans="1:19" s="196" customFormat="1" ht="19.5" customHeight="1">
      <c r="A3309" s="159">
        <v>3307</v>
      </c>
      <c r="B3309" s="197">
        <v>108256</v>
      </c>
      <c r="C3309" s="198" t="s">
        <v>26822</v>
      </c>
      <c r="D3309" s="198" t="s">
        <v>13857</v>
      </c>
      <c r="E3309" s="198" t="s">
        <v>12287</v>
      </c>
      <c r="F3309" s="198" t="s">
        <v>26823</v>
      </c>
      <c r="G3309" s="162" t="s">
        <v>4601</v>
      </c>
      <c r="H3309" s="162" t="s">
        <v>4602</v>
      </c>
      <c r="I3309" s="159">
        <v>9839</v>
      </c>
      <c r="J3309" s="159">
        <v>9693219663</v>
      </c>
      <c r="K3309" s="199" t="s">
        <v>10662</v>
      </c>
      <c r="L3309" s="162" t="s">
        <v>10646</v>
      </c>
      <c r="N3309" s="162" t="s">
        <v>13859</v>
      </c>
      <c r="O3309" s="162" t="s">
        <v>19477</v>
      </c>
      <c r="P3309" s="159">
        <v>1</v>
      </c>
      <c r="Q3309" s="159">
        <v>2</v>
      </c>
      <c r="R3309" s="162" t="s">
        <v>4608</v>
      </c>
      <c r="S3309" s="159">
        <v>5000</v>
      </c>
    </row>
    <row r="3310" spans="1:19" s="196" customFormat="1" ht="19.5" customHeight="1">
      <c r="A3310" s="159">
        <v>3308</v>
      </c>
      <c r="B3310" s="197">
        <v>172866</v>
      </c>
      <c r="C3310" s="198" t="s">
        <v>26824</v>
      </c>
      <c r="D3310" s="198" t="s">
        <v>13857</v>
      </c>
      <c r="E3310" s="198" t="s">
        <v>26825</v>
      </c>
      <c r="F3310" s="198" t="s">
        <v>16201</v>
      </c>
      <c r="G3310" s="162" t="s">
        <v>4601</v>
      </c>
      <c r="H3310" s="162" t="s">
        <v>4602</v>
      </c>
      <c r="I3310" s="159">
        <v>1558</v>
      </c>
      <c r="J3310" s="159">
        <v>8579990558</v>
      </c>
      <c r="K3310" s="199" t="s">
        <v>11084</v>
      </c>
      <c r="L3310" s="162" t="s">
        <v>10646</v>
      </c>
      <c r="N3310" s="162" t="s">
        <v>13859</v>
      </c>
      <c r="O3310" s="162" t="s">
        <v>19477</v>
      </c>
      <c r="P3310" s="159">
        <v>1</v>
      </c>
      <c r="Q3310" s="159">
        <v>3</v>
      </c>
      <c r="R3310" s="162" t="s">
        <v>4608</v>
      </c>
      <c r="S3310" s="159">
        <v>7000</v>
      </c>
    </row>
    <row r="3311" spans="1:19" s="196" customFormat="1" ht="19.5" customHeight="1">
      <c r="A3311" s="159">
        <v>3309</v>
      </c>
      <c r="B3311" s="197">
        <v>138887</v>
      </c>
      <c r="C3311" s="198" t="s">
        <v>26826</v>
      </c>
      <c r="D3311" s="198" t="s">
        <v>13857</v>
      </c>
      <c r="E3311" s="198" t="s">
        <v>23096</v>
      </c>
      <c r="F3311" s="198" t="s">
        <v>26827</v>
      </c>
      <c r="G3311" s="162" t="s">
        <v>4601</v>
      </c>
      <c r="H3311" s="162" t="s">
        <v>4602</v>
      </c>
      <c r="I3311" s="159">
        <v>4921</v>
      </c>
      <c r="J3311" s="159">
        <v>7061802273</v>
      </c>
      <c r="K3311" s="199" t="s">
        <v>21477</v>
      </c>
      <c r="L3311" s="162" t="s">
        <v>10646</v>
      </c>
      <c r="N3311" s="162" t="s">
        <v>13859</v>
      </c>
      <c r="O3311" s="162" t="s">
        <v>19477</v>
      </c>
      <c r="P3311" s="159">
        <v>1</v>
      </c>
      <c r="Q3311" s="159">
        <v>2</v>
      </c>
      <c r="R3311" s="162" t="s">
        <v>4608</v>
      </c>
      <c r="S3311" s="159">
        <v>5000</v>
      </c>
    </row>
    <row r="3312" spans="1:19" s="196" customFormat="1" ht="19.5" customHeight="1">
      <c r="A3312" s="159">
        <v>3310</v>
      </c>
      <c r="B3312" s="197">
        <v>135256</v>
      </c>
      <c r="C3312" s="198" t="s">
        <v>26828</v>
      </c>
      <c r="D3312" s="198" t="s">
        <v>13857</v>
      </c>
      <c r="E3312" s="198" t="s">
        <v>26829</v>
      </c>
      <c r="F3312" s="198" t="s">
        <v>26830</v>
      </c>
      <c r="G3312" s="162" t="s">
        <v>4601</v>
      </c>
      <c r="H3312" s="162" t="s">
        <v>4602</v>
      </c>
      <c r="I3312" s="159">
        <v>9127</v>
      </c>
      <c r="J3312" s="159">
        <v>7033204885</v>
      </c>
      <c r="K3312" s="199" t="s">
        <v>10662</v>
      </c>
      <c r="L3312" s="162" t="s">
        <v>10646</v>
      </c>
      <c r="N3312" s="162" t="s">
        <v>13859</v>
      </c>
      <c r="O3312" s="162" t="s">
        <v>19477</v>
      </c>
      <c r="P3312" s="159">
        <v>1</v>
      </c>
      <c r="Q3312" s="159">
        <v>2</v>
      </c>
      <c r="R3312" s="162" t="s">
        <v>4608</v>
      </c>
      <c r="S3312" s="159">
        <v>5000</v>
      </c>
    </row>
    <row r="3313" spans="1:19" s="196" customFormat="1" ht="19.5" customHeight="1">
      <c r="A3313" s="159">
        <v>3311</v>
      </c>
      <c r="B3313" s="197">
        <v>165014</v>
      </c>
      <c r="C3313" s="198" t="s">
        <v>26831</v>
      </c>
      <c r="D3313" s="198" t="s">
        <v>13857</v>
      </c>
      <c r="E3313" s="198" t="s">
        <v>26832</v>
      </c>
      <c r="F3313" s="198" t="s">
        <v>26833</v>
      </c>
      <c r="G3313" s="162" t="s">
        <v>4601</v>
      </c>
      <c r="H3313" s="162" t="s">
        <v>4602</v>
      </c>
      <c r="I3313" s="159">
        <v>9399</v>
      </c>
      <c r="J3313" s="159">
        <v>6201444904</v>
      </c>
      <c r="K3313" s="199" t="s">
        <v>10662</v>
      </c>
      <c r="L3313" s="162" t="s">
        <v>10646</v>
      </c>
      <c r="N3313" s="162" t="s">
        <v>13859</v>
      </c>
      <c r="O3313" s="162" t="s">
        <v>19477</v>
      </c>
      <c r="P3313" s="159">
        <v>1</v>
      </c>
      <c r="Q3313" s="159">
        <v>3</v>
      </c>
      <c r="R3313" s="162" t="s">
        <v>4608</v>
      </c>
      <c r="S3313" s="159">
        <v>7000</v>
      </c>
    </row>
    <row r="3314" spans="1:19" s="196" customFormat="1" ht="19.5" customHeight="1">
      <c r="A3314" s="159">
        <v>3312</v>
      </c>
      <c r="B3314" s="197">
        <v>153752</v>
      </c>
      <c r="C3314" s="198" t="s">
        <v>26834</v>
      </c>
      <c r="D3314" s="198" t="s">
        <v>13857</v>
      </c>
      <c r="E3314" s="198" t="s">
        <v>26835</v>
      </c>
      <c r="F3314" s="198" t="s">
        <v>26836</v>
      </c>
      <c r="G3314" s="162" t="s">
        <v>4601</v>
      </c>
      <c r="H3314" s="162" t="s">
        <v>4602</v>
      </c>
      <c r="I3314" s="159">
        <v>5591</v>
      </c>
      <c r="J3314" s="159">
        <v>6201286616</v>
      </c>
      <c r="K3314" s="199" t="s">
        <v>26837</v>
      </c>
      <c r="L3314" s="162" t="s">
        <v>10646</v>
      </c>
      <c r="N3314" s="162" t="s">
        <v>13859</v>
      </c>
      <c r="O3314" s="162" t="s">
        <v>19477</v>
      </c>
      <c r="P3314" s="162">
        <v>1.5</v>
      </c>
      <c r="Q3314" s="159">
        <v>3</v>
      </c>
      <c r="R3314" s="162" t="s">
        <v>4608</v>
      </c>
      <c r="S3314" s="159">
        <v>7000</v>
      </c>
    </row>
    <row r="3315" spans="1:19" s="196" customFormat="1" ht="19.5" customHeight="1">
      <c r="A3315" s="159">
        <v>3313</v>
      </c>
      <c r="B3315" s="197">
        <v>155699</v>
      </c>
      <c r="C3315" s="198" t="s">
        <v>26838</v>
      </c>
      <c r="D3315" s="198" t="s">
        <v>13857</v>
      </c>
      <c r="E3315" s="198" t="s">
        <v>10911</v>
      </c>
      <c r="F3315" s="198" t="s">
        <v>26839</v>
      </c>
      <c r="G3315" s="162" t="s">
        <v>4601</v>
      </c>
      <c r="H3315" s="162" t="s">
        <v>4602</v>
      </c>
      <c r="I3315" s="159">
        <v>6776</v>
      </c>
      <c r="J3315" s="159">
        <v>9931304611</v>
      </c>
      <c r="K3315" s="199" t="s">
        <v>11084</v>
      </c>
      <c r="L3315" s="162" t="s">
        <v>10646</v>
      </c>
      <c r="N3315" s="162" t="s">
        <v>13859</v>
      </c>
      <c r="O3315" s="162" t="s">
        <v>19477</v>
      </c>
      <c r="P3315" s="159">
        <v>1</v>
      </c>
      <c r="Q3315" s="159">
        <v>2</v>
      </c>
      <c r="R3315" s="162" t="s">
        <v>4608</v>
      </c>
      <c r="S3315" s="159">
        <v>5000</v>
      </c>
    </row>
    <row r="3316" spans="1:19" s="196" customFormat="1" ht="19.5" customHeight="1">
      <c r="A3316" s="159">
        <v>3314</v>
      </c>
      <c r="B3316" s="197">
        <v>83137</v>
      </c>
      <c r="C3316" s="198" t="s">
        <v>26840</v>
      </c>
      <c r="D3316" s="198" t="s">
        <v>13857</v>
      </c>
      <c r="E3316" s="198" t="s">
        <v>20386</v>
      </c>
      <c r="F3316" s="198" t="s">
        <v>24210</v>
      </c>
      <c r="G3316" s="162" t="s">
        <v>4601</v>
      </c>
      <c r="H3316" s="162" t="s">
        <v>4602</v>
      </c>
      <c r="I3316" s="159">
        <v>5639</v>
      </c>
      <c r="J3316" s="159">
        <v>9326186827</v>
      </c>
      <c r="K3316" s="199" t="s">
        <v>26837</v>
      </c>
      <c r="L3316" s="162" t="s">
        <v>10646</v>
      </c>
      <c r="N3316" s="162" t="s">
        <v>13859</v>
      </c>
      <c r="O3316" s="162" t="s">
        <v>19477</v>
      </c>
      <c r="P3316" s="159">
        <v>1</v>
      </c>
      <c r="Q3316" s="159">
        <v>2</v>
      </c>
      <c r="R3316" s="162" t="s">
        <v>4608</v>
      </c>
      <c r="S3316" s="159">
        <v>5000</v>
      </c>
    </row>
    <row r="3317" spans="1:19" s="196" customFormat="1" ht="19.5" customHeight="1">
      <c r="A3317" s="159">
        <v>3315</v>
      </c>
      <c r="B3317" s="197">
        <v>147665</v>
      </c>
      <c r="C3317" s="198" t="s">
        <v>26841</v>
      </c>
      <c r="D3317" s="198" t="s">
        <v>13857</v>
      </c>
      <c r="E3317" s="198" t="s">
        <v>26842</v>
      </c>
      <c r="F3317" s="198" t="s">
        <v>26843</v>
      </c>
      <c r="G3317" s="162" t="s">
        <v>4601</v>
      </c>
      <c r="H3317" s="162" t="s">
        <v>4602</v>
      </c>
      <c r="I3317" s="159">
        <v>7637</v>
      </c>
      <c r="J3317" s="159">
        <v>9973852948</v>
      </c>
      <c r="K3317" s="199" t="s">
        <v>11084</v>
      </c>
      <c r="L3317" s="162" t="s">
        <v>10646</v>
      </c>
      <c r="N3317" s="162" t="s">
        <v>13859</v>
      </c>
      <c r="O3317" s="162" t="s">
        <v>19477</v>
      </c>
      <c r="P3317" s="159">
        <v>1</v>
      </c>
      <c r="Q3317" s="159">
        <v>3</v>
      </c>
      <c r="R3317" s="162" t="s">
        <v>4608</v>
      </c>
      <c r="S3317" s="159">
        <v>7000</v>
      </c>
    </row>
    <row r="3318" spans="1:19" s="196" customFormat="1" ht="19.5" customHeight="1">
      <c r="A3318" s="159">
        <v>3316</v>
      </c>
      <c r="B3318" s="197">
        <v>102461</v>
      </c>
      <c r="C3318" s="198" t="s">
        <v>26844</v>
      </c>
      <c r="D3318" s="198" t="s">
        <v>13857</v>
      </c>
      <c r="E3318" s="198" t="s">
        <v>15303</v>
      </c>
      <c r="F3318" s="198" t="s">
        <v>12520</v>
      </c>
      <c r="G3318" s="162" t="s">
        <v>4601</v>
      </c>
      <c r="H3318" s="162" t="s">
        <v>4602</v>
      </c>
      <c r="I3318" s="159">
        <v>9343</v>
      </c>
      <c r="J3318" s="159">
        <v>8674942240</v>
      </c>
      <c r="K3318" s="199" t="s">
        <v>11084</v>
      </c>
      <c r="L3318" s="162" t="s">
        <v>10646</v>
      </c>
      <c r="N3318" s="162" t="s">
        <v>13859</v>
      </c>
      <c r="O3318" s="162" t="s">
        <v>19477</v>
      </c>
      <c r="P3318" s="159">
        <v>1</v>
      </c>
      <c r="Q3318" s="159">
        <v>3</v>
      </c>
      <c r="R3318" s="162" t="s">
        <v>4608</v>
      </c>
      <c r="S3318" s="159">
        <v>7000</v>
      </c>
    </row>
    <row r="3319" spans="1:19" s="196" customFormat="1" ht="19.5" customHeight="1">
      <c r="A3319" s="159">
        <v>3317</v>
      </c>
      <c r="B3319" s="197">
        <v>135021</v>
      </c>
      <c r="C3319" s="198" t="s">
        <v>26845</v>
      </c>
      <c r="D3319" s="198" t="s">
        <v>13857</v>
      </c>
      <c r="E3319" s="198" t="s">
        <v>26846</v>
      </c>
      <c r="F3319" s="198" t="s">
        <v>26847</v>
      </c>
      <c r="G3319" s="162" t="s">
        <v>4601</v>
      </c>
      <c r="H3319" s="162" t="s">
        <v>4602</v>
      </c>
      <c r="I3319" s="159">
        <v>6056</v>
      </c>
      <c r="J3319" s="159">
        <v>9835056639</v>
      </c>
      <c r="K3319" s="199" t="s">
        <v>10662</v>
      </c>
      <c r="L3319" s="162" t="s">
        <v>10646</v>
      </c>
      <c r="N3319" s="162" t="s">
        <v>13859</v>
      </c>
      <c r="O3319" s="162" t="s">
        <v>19477</v>
      </c>
      <c r="P3319" s="159">
        <v>3</v>
      </c>
      <c r="Q3319" s="159">
        <v>2</v>
      </c>
      <c r="R3319" s="162" t="s">
        <v>4608</v>
      </c>
      <c r="S3319" s="159">
        <v>5000</v>
      </c>
    </row>
    <row r="3320" spans="1:19" s="196" customFormat="1" ht="19.5" customHeight="1">
      <c r="A3320" s="159">
        <v>3318</v>
      </c>
      <c r="B3320" s="197">
        <v>148237</v>
      </c>
      <c r="C3320" s="198" t="s">
        <v>26848</v>
      </c>
      <c r="D3320" s="198" t="s">
        <v>13857</v>
      </c>
      <c r="E3320" s="198" t="s">
        <v>26849</v>
      </c>
      <c r="F3320" s="198" t="s">
        <v>26850</v>
      </c>
      <c r="G3320" s="162" t="s">
        <v>4601</v>
      </c>
      <c r="H3320" s="162" t="s">
        <v>4706</v>
      </c>
      <c r="I3320" s="159">
        <v>3583</v>
      </c>
      <c r="J3320" s="159">
        <v>7461878777</v>
      </c>
      <c r="K3320" s="199" t="s">
        <v>11084</v>
      </c>
      <c r="L3320" s="162" t="s">
        <v>10646</v>
      </c>
      <c r="N3320" s="162" t="s">
        <v>13859</v>
      </c>
      <c r="O3320" s="162" t="s">
        <v>19477</v>
      </c>
      <c r="P3320" s="159">
        <v>1</v>
      </c>
      <c r="Q3320" s="159">
        <v>2</v>
      </c>
      <c r="R3320" s="162" t="s">
        <v>4608</v>
      </c>
      <c r="S3320" s="159">
        <v>5000</v>
      </c>
    </row>
    <row r="3321" spans="1:19" s="196" customFormat="1" ht="19.5" customHeight="1">
      <c r="A3321" s="159">
        <v>3319</v>
      </c>
      <c r="B3321" s="197">
        <v>108986</v>
      </c>
      <c r="C3321" s="198" t="s">
        <v>26851</v>
      </c>
      <c r="D3321" s="198" t="s">
        <v>13857</v>
      </c>
      <c r="E3321" s="198" t="s">
        <v>26852</v>
      </c>
      <c r="F3321" s="198" t="s">
        <v>15464</v>
      </c>
      <c r="G3321" s="162" t="s">
        <v>4601</v>
      </c>
      <c r="H3321" s="162" t="s">
        <v>4602</v>
      </c>
      <c r="I3321" s="159">
        <v>3658</v>
      </c>
      <c r="J3321" s="159">
        <v>7250230892</v>
      </c>
      <c r="K3321" s="199" t="s">
        <v>10861</v>
      </c>
      <c r="L3321" s="162" t="s">
        <v>10646</v>
      </c>
      <c r="N3321" s="162" t="s">
        <v>13859</v>
      </c>
      <c r="O3321" s="162" t="s">
        <v>19495</v>
      </c>
      <c r="P3321" s="159">
        <v>1</v>
      </c>
      <c r="Q3321" s="159">
        <v>2</v>
      </c>
      <c r="R3321" s="162" t="s">
        <v>4670</v>
      </c>
      <c r="S3321" s="159">
        <v>5000</v>
      </c>
    </row>
    <row r="3322" spans="1:19" s="196" customFormat="1" ht="19.5" customHeight="1">
      <c r="A3322" s="159">
        <v>3320</v>
      </c>
      <c r="B3322" s="197">
        <v>94383</v>
      </c>
      <c r="C3322" s="198" t="s">
        <v>26853</v>
      </c>
      <c r="D3322" s="198" t="s">
        <v>13857</v>
      </c>
      <c r="E3322" s="198" t="s">
        <v>26854</v>
      </c>
      <c r="F3322" s="198" t="s">
        <v>26855</v>
      </c>
      <c r="G3322" s="162" t="s">
        <v>4601</v>
      </c>
      <c r="H3322" s="162" t="s">
        <v>4706</v>
      </c>
      <c r="I3322" s="159">
        <v>8494</v>
      </c>
      <c r="J3322" s="159">
        <v>8789551459</v>
      </c>
      <c r="K3322" s="199" t="s">
        <v>15941</v>
      </c>
      <c r="L3322" s="162" t="s">
        <v>10646</v>
      </c>
      <c r="N3322" s="162" t="s">
        <v>13859</v>
      </c>
      <c r="O3322" s="162" t="s">
        <v>19477</v>
      </c>
      <c r="P3322" s="159">
        <v>2</v>
      </c>
      <c r="Q3322" s="159">
        <v>5</v>
      </c>
      <c r="R3322" s="162" t="s">
        <v>4608</v>
      </c>
      <c r="S3322" s="159">
        <v>10000</v>
      </c>
    </row>
    <row r="3323" spans="1:19" s="196" customFormat="1" ht="19.5" customHeight="1">
      <c r="A3323" s="159">
        <v>3321</v>
      </c>
      <c r="B3323" s="197">
        <v>169843</v>
      </c>
      <c r="C3323" s="198" t="s">
        <v>26856</v>
      </c>
      <c r="D3323" s="198" t="s">
        <v>13857</v>
      </c>
      <c r="E3323" s="198" t="s">
        <v>26857</v>
      </c>
      <c r="F3323" s="198" t="s">
        <v>26858</v>
      </c>
      <c r="G3323" s="162" t="s">
        <v>4601</v>
      </c>
      <c r="H3323" s="162" t="s">
        <v>4602</v>
      </c>
      <c r="I3323" s="159">
        <v>3526</v>
      </c>
      <c r="J3323" s="159">
        <v>9973984347</v>
      </c>
      <c r="K3323" s="199" t="s">
        <v>15353</v>
      </c>
      <c r="L3323" s="162" t="s">
        <v>10646</v>
      </c>
      <c r="N3323" s="162" t="s">
        <v>13859</v>
      </c>
      <c r="O3323" s="162" t="s">
        <v>19477</v>
      </c>
      <c r="P3323" s="159">
        <v>1</v>
      </c>
      <c r="Q3323" s="159">
        <v>2</v>
      </c>
      <c r="R3323" s="162" t="s">
        <v>4608</v>
      </c>
      <c r="S3323" s="159">
        <v>5000</v>
      </c>
    </row>
    <row r="3324" spans="1:19" s="196" customFormat="1" ht="19.5" customHeight="1">
      <c r="A3324" s="159">
        <v>3322</v>
      </c>
      <c r="B3324" s="197">
        <v>171176</v>
      </c>
      <c r="C3324" s="198" t="s">
        <v>26859</v>
      </c>
      <c r="D3324" s="198" t="s">
        <v>13857</v>
      </c>
      <c r="E3324" s="198" t="s">
        <v>26860</v>
      </c>
      <c r="F3324" s="198" t="s">
        <v>11766</v>
      </c>
      <c r="G3324" s="162" t="s">
        <v>4601</v>
      </c>
      <c r="H3324" s="162" t="s">
        <v>4602</v>
      </c>
      <c r="I3324" s="159">
        <v>8210</v>
      </c>
      <c r="J3324" s="159">
        <v>7702977458</v>
      </c>
      <c r="K3324" s="199" t="s">
        <v>4725</v>
      </c>
      <c r="L3324" s="162" t="s">
        <v>10646</v>
      </c>
      <c r="N3324" s="162" t="s">
        <v>13859</v>
      </c>
      <c r="O3324" s="162" t="s">
        <v>19477</v>
      </c>
      <c r="P3324" s="159">
        <v>1</v>
      </c>
      <c r="Q3324" s="159">
        <v>2</v>
      </c>
      <c r="R3324" s="162" t="s">
        <v>4608</v>
      </c>
      <c r="S3324" s="159">
        <v>5000</v>
      </c>
    </row>
    <row r="3325" spans="1:19" s="196" customFormat="1" ht="19.5" customHeight="1">
      <c r="A3325" s="159">
        <v>3323</v>
      </c>
      <c r="B3325" s="197">
        <v>106279</v>
      </c>
      <c r="C3325" s="198" t="s">
        <v>26861</v>
      </c>
      <c r="D3325" s="198" t="s">
        <v>13857</v>
      </c>
      <c r="E3325" s="198" t="s">
        <v>26862</v>
      </c>
      <c r="F3325" s="198" t="s">
        <v>26863</v>
      </c>
      <c r="G3325" s="162" t="s">
        <v>4601</v>
      </c>
      <c r="H3325" s="162" t="s">
        <v>4602</v>
      </c>
      <c r="I3325" s="159">
        <v>1575</v>
      </c>
      <c r="J3325" s="159">
        <v>9931871405</v>
      </c>
      <c r="K3325" s="199" t="s">
        <v>26864</v>
      </c>
      <c r="L3325" s="162" t="s">
        <v>10646</v>
      </c>
      <c r="N3325" s="162" t="s">
        <v>13859</v>
      </c>
      <c r="O3325" s="162" t="s">
        <v>19477</v>
      </c>
      <c r="P3325" s="159">
        <v>2</v>
      </c>
      <c r="Q3325" s="159">
        <v>3</v>
      </c>
      <c r="R3325" s="162" t="s">
        <v>4608</v>
      </c>
      <c r="S3325" s="159">
        <v>7000</v>
      </c>
    </row>
    <row r="3326" spans="1:19" s="196" customFormat="1" ht="19.5" customHeight="1">
      <c r="A3326" s="159">
        <v>3324</v>
      </c>
      <c r="B3326" s="197">
        <v>81363</v>
      </c>
      <c r="C3326" s="198" t="s">
        <v>26865</v>
      </c>
      <c r="D3326" s="198" t="s">
        <v>13857</v>
      </c>
      <c r="E3326" s="198" t="s">
        <v>5809</v>
      </c>
      <c r="F3326" s="198" t="s">
        <v>26866</v>
      </c>
      <c r="G3326" s="162" t="s">
        <v>4621</v>
      </c>
      <c r="H3326" s="162" t="s">
        <v>4602</v>
      </c>
      <c r="I3326" s="159">
        <v>9982</v>
      </c>
      <c r="J3326" s="159">
        <v>7903498412</v>
      </c>
      <c r="K3326" s="199" t="s">
        <v>10680</v>
      </c>
      <c r="L3326" s="162" t="s">
        <v>10646</v>
      </c>
      <c r="N3326" s="162" t="s">
        <v>13859</v>
      </c>
      <c r="O3326" s="162" t="s">
        <v>19495</v>
      </c>
      <c r="P3326" s="159">
        <v>1</v>
      </c>
      <c r="Q3326" s="159">
        <v>3</v>
      </c>
      <c r="R3326" s="162" t="s">
        <v>4608</v>
      </c>
      <c r="S3326" s="159">
        <v>7000</v>
      </c>
    </row>
    <row r="3327" spans="1:19" s="196" customFormat="1" ht="19.5" customHeight="1">
      <c r="A3327" s="159">
        <v>3325</v>
      </c>
      <c r="B3327" s="197">
        <v>81386</v>
      </c>
      <c r="C3327" s="198" t="s">
        <v>26867</v>
      </c>
      <c r="D3327" s="198" t="s">
        <v>13857</v>
      </c>
      <c r="E3327" s="198" t="s">
        <v>9351</v>
      </c>
      <c r="F3327" s="198" t="s">
        <v>26868</v>
      </c>
      <c r="G3327" s="162" t="s">
        <v>4621</v>
      </c>
      <c r="H3327" s="162" t="s">
        <v>4602</v>
      </c>
      <c r="I3327" s="159">
        <v>7357</v>
      </c>
      <c r="J3327" s="159">
        <v>9102263850</v>
      </c>
      <c r="K3327" s="199" t="s">
        <v>10680</v>
      </c>
      <c r="L3327" s="162" t="s">
        <v>10646</v>
      </c>
      <c r="N3327" s="162" t="s">
        <v>13859</v>
      </c>
      <c r="O3327" s="162" t="s">
        <v>19495</v>
      </c>
      <c r="P3327" s="159">
        <v>1</v>
      </c>
      <c r="Q3327" s="159">
        <v>3</v>
      </c>
      <c r="R3327" s="162" t="s">
        <v>4608</v>
      </c>
      <c r="S3327" s="159">
        <v>7000</v>
      </c>
    </row>
    <row r="3328" spans="1:19" s="196" customFormat="1" ht="19.5" customHeight="1">
      <c r="A3328" s="159">
        <v>3326</v>
      </c>
      <c r="B3328" s="197">
        <v>155850</v>
      </c>
      <c r="C3328" s="198" t="s">
        <v>26869</v>
      </c>
      <c r="D3328" s="198" t="s">
        <v>13857</v>
      </c>
      <c r="E3328" s="198" t="s">
        <v>26870</v>
      </c>
      <c r="F3328" s="198" t="s">
        <v>26871</v>
      </c>
      <c r="G3328" s="162" t="s">
        <v>4724</v>
      </c>
      <c r="H3328" s="162" t="s">
        <v>4602</v>
      </c>
      <c r="I3328" s="159">
        <v>5479</v>
      </c>
      <c r="J3328" s="159">
        <v>6207944460</v>
      </c>
      <c r="K3328" s="199" t="s">
        <v>10680</v>
      </c>
      <c r="L3328" s="162" t="s">
        <v>10646</v>
      </c>
      <c r="N3328" s="162" t="s">
        <v>13859</v>
      </c>
      <c r="O3328" s="162" t="s">
        <v>19477</v>
      </c>
      <c r="P3328" s="159">
        <v>2</v>
      </c>
      <c r="Q3328" s="159">
        <v>2</v>
      </c>
      <c r="R3328" s="162" t="s">
        <v>4608</v>
      </c>
      <c r="S3328" s="159">
        <v>5000</v>
      </c>
    </row>
    <row r="3329" spans="1:19" s="196" customFormat="1" ht="19.5" customHeight="1">
      <c r="A3329" s="159">
        <v>3327</v>
      </c>
      <c r="B3329" s="197">
        <v>154651</v>
      </c>
      <c r="C3329" s="198" t="s">
        <v>26872</v>
      </c>
      <c r="D3329" s="198" t="s">
        <v>13857</v>
      </c>
      <c r="E3329" s="198" t="s">
        <v>24105</v>
      </c>
      <c r="F3329" s="198" t="s">
        <v>26873</v>
      </c>
      <c r="G3329" s="162" t="s">
        <v>4601</v>
      </c>
      <c r="H3329" s="162" t="s">
        <v>4706</v>
      </c>
      <c r="I3329" s="159">
        <v>3847</v>
      </c>
      <c r="J3329" s="159">
        <v>9631835040</v>
      </c>
      <c r="K3329" s="199" t="s">
        <v>26874</v>
      </c>
      <c r="L3329" s="162" t="s">
        <v>10646</v>
      </c>
      <c r="N3329" s="162" t="s">
        <v>13859</v>
      </c>
      <c r="O3329" s="162" t="s">
        <v>19477</v>
      </c>
      <c r="P3329" s="159">
        <v>2</v>
      </c>
      <c r="Q3329" s="159">
        <v>2</v>
      </c>
      <c r="R3329" s="162" t="s">
        <v>4670</v>
      </c>
      <c r="S3329" s="159">
        <v>5000</v>
      </c>
    </row>
    <row r="3330" spans="1:19" s="196" customFormat="1" ht="19.5" customHeight="1">
      <c r="A3330" s="159">
        <v>3328</v>
      </c>
      <c r="B3330" s="197">
        <v>102693</v>
      </c>
      <c r="C3330" s="198" t="s">
        <v>26875</v>
      </c>
      <c r="D3330" s="198" t="s">
        <v>13857</v>
      </c>
      <c r="E3330" s="198" t="s">
        <v>15612</v>
      </c>
      <c r="F3330" s="198" t="s">
        <v>15613</v>
      </c>
      <c r="G3330" s="162" t="s">
        <v>4601</v>
      </c>
      <c r="H3330" s="162" t="s">
        <v>4706</v>
      </c>
      <c r="I3330" s="159">
        <v>2355</v>
      </c>
      <c r="J3330" s="159">
        <v>7319634134</v>
      </c>
      <c r="K3330" s="199" t="s">
        <v>11117</v>
      </c>
      <c r="L3330" s="162" t="s">
        <v>10646</v>
      </c>
      <c r="N3330" s="162" t="s">
        <v>13859</v>
      </c>
      <c r="O3330" s="162" t="s">
        <v>19477</v>
      </c>
      <c r="P3330" s="159">
        <v>1.3</v>
      </c>
      <c r="Q3330" s="159">
        <v>3</v>
      </c>
      <c r="R3330" s="162" t="s">
        <v>4608</v>
      </c>
      <c r="S3330" s="159">
        <v>7000</v>
      </c>
    </row>
    <row r="3331" spans="1:19" s="196" customFormat="1" ht="19.5" customHeight="1">
      <c r="A3331" s="159">
        <v>3329</v>
      </c>
      <c r="B3331" s="197">
        <v>48204</v>
      </c>
      <c r="C3331" s="198" t="s">
        <v>26876</v>
      </c>
      <c r="D3331" s="198" t="s">
        <v>13857</v>
      </c>
      <c r="E3331" s="198" t="s">
        <v>26877</v>
      </c>
      <c r="F3331" s="198" t="s">
        <v>26878</v>
      </c>
      <c r="G3331" s="162" t="s">
        <v>4601</v>
      </c>
      <c r="H3331" s="162" t="s">
        <v>4602</v>
      </c>
      <c r="I3331" s="162" t="s">
        <v>26879</v>
      </c>
      <c r="J3331" s="159">
        <v>7321047534</v>
      </c>
      <c r="K3331" s="199" t="s">
        <v>11535</v>
      </c>
      <c r="L3331" s="162" t="s">
        <v>10646</v>
      </c>
      <c r="N3331" s="162" t="s">
        <v>13859</v>
      </c>
      <c r="O3331" s="162" t="s">
        <v>19495</v>
      </c>
      <c r="P3331" s="159">
        <v>2</v>
      </c>
      <c r="Q3331" s="159">
        <v>5</v>
      </c>
      <c r="R3331" s="162" t="s">
        <v>4608</v>
      </c>
      <c r="S3331" s="159">
        <v>10000</v>
      </c>
    </row>
    <row r="3332" spans="1:19" s="196" customFormat="1" ht="19.5" customHeight="1">
      <c r="A3332" s="159">
        <v>3330</v>
      </c>
      <c r="B3332" s="197">
        <v>129345</v>
      </c>
      <c r="C3332" s="198" t="s">
        <v>26880</v>
      </c>
      <c r="D3332" s="198" t="s">
        <v>13857</v>
      </c>
      <c r="E3332" s="198" t="s">
        <v>15361</v>
      </c>
      <c r="F3332" s="198" t="s">
        <v>5128</v>
      </c>
      <c r="G3332" s="162" t="s">
        <v>4601</v>
      </c>
      <c r="H3332" s="162" t="s">
        <v>4602</v>
      </c>
      <c r="I3332" s="159">
        <v>3113</v>
      </c>
      <c r="J3332" s="159">
        <v>7970717673</v>
      </c>
      <c r="K3332" s="199" t="s">
        <v>10958</v>
      </c>
      <c r="L3332" s="162" t="s">
        <v>10646</v>
      </c>
      <c r="N3332" s="162" t="s">
        <v>13859</v>
      </c>
      <c r="O3332" s="162" t="s">
        <v>19477</v>
      </c>
      <c r="P3332" s="159">
        <v>1</v>
      </c>
      <c r="Q3332" s="159">
        <v>5</v>
      </c>
      <c r="R3332" s="162" t="s">
        <v>4608</v>
      </c>
      <c r="S3332" s="159">
        <v>10000</v>
      </c>
    </row>
    <row r="3333" spans="1:19" s="196" customFormat="1" ht="19.5" customHeight="1">
      <c r="A3333" s="159">
        <v>3331</v>
      </c>
      <c r="B3333" s="197">
        <v>149741</v>
      </c>
      <c r="C3333" s="198" t="s">
        <v>26881</v>
      </c>
      <c r="D3333" s="198" t="s">
        <v>13857</v>
      </c>
      <c r="E3333" s="198" t="s">
        <v>5279</v>
      </c>
      <c r="F3333" s="198" t="s">
        <v>8538</v>
      </c>
      <c r="G3333" s="162" t="s">
        <v>4601</v>
      </c>
      <c r="H3333" s="162" t="s">
        <v>4706</v>
      </c>
      <c r="I3333" s="159">
        <v>4039</v>
      </c>
      <c r="J3333" s="159">
        <v>9835773986</v>
      </c>
      <c r="K3333" s="199" t="s">
        <v>10958</v>
      </c>
      <c r="L3333" s="162" t="s">
        <v>10646</v>
      </c>
      <c r="N3333" s="162" t="s">
        <v>13859</v>
      </c>
      <c r="O3333" s="162" t="s">
        <v>19477</v>
      </c>
      <c r="P3333" s="200">
        <v>1.9</v>
      </c>
      <c r="Q3333" s="159">
        <v>2</v>
      </c>
      <c r="R3333" s="162" t="s">
        <v>4608</v>
      </c>
      <c r="S3333" s="159">
        <v>5000</v>
      </c>
    </row>
    <row r="3334" spans="1:19" s="196" customFormat="1" ht="19.5" customHeight="1">
      <c r="A3334" s="159">
        <v>3332</v>
      </c>
      <c r="B3334" s="197">
        <v>154228</v>
      </c>
      <c r="C3334" s="198" t="s">
        <v>26882</v>
      </c>
      <c r="D3334" s="198" t="s">
        <v>13857</v>
      </c>
      <c r="E3334" s="198" t="s">
        <v>26883</v>
      </c>
      <c r="F3334" s="198" t="s">
        <v>26884</v>
      </c>
      <c r="G3334" s="162" t="s">
        <v>4724</v>
      </c>
      <c r="H3334" s="162" t="s">
        <v>4602</v>
      </c>
      <c r="I3334" s="159">
        <v>8146</v>
      </c>
      <c r="J3334" s="159">
        <v>7033829138</v>
      </c>
      <c r="K3334" s="199" t="s">
        <v>15638</v>
      </c>
      <c r="L3334" s="162" t="s">
        <v>10646</v>
      </c>
      <c r="N3334" s="162" t="s">
        <v>13859</v>
      </c>
      <c r="O3334" s="162" t="s">
        <v>19477</v>
      </c>
      <c r="P3334" s="159">
        <v>1</v>
      </c>
      <c r="Q3334" s="159">
        <v>2</v>
      </c>
      <c r="R3334" s="162" t="s">
        <v>4608</v>
      </c>
      <c r="S3334" s="159">
        <v>5000</v>
      </c>
    </row>
    <row r="3335" spans="1:19" s="196" customFormat="1" ht="19.5" customHeight="1">
      <c r="A3335" s="159">
        <v>3333</v>
      </c>
      <c r="B3335" s="197">
        <v>171682</v>
      </c>
      <c r="C3335" s="198" t="s">
        <v>26885</v>
      </c>
      <c r="D3335" s="198" t="s">
        <v>13857</v>
      </c>
      <c r="E3335" s="198" t="s">
        <v>6791</v>
      </c>
      <c r="F3335" s="198" t="s">
        <v>26886</v>
      </c>
      <c r="G3335" s="162" t="s">
        <v>4601</v>
      </c>
      <c r="H3335" s="162" t="s">
        <v>4706</v>
      </c>
      <c r="I3335" s="159">
        <v>9512</v>
      </c>
      <c r="J3335" s="159">
        <v>7250757718</v>
      </c>
      <c r="K3335" s="199" t="s">
        <v>10748</v>
      </c>
      <c r="L3335" s="162" t="s">
        <v>10646</v>
      </c>
      <c r="N3335" s="162" t="s">
        <v>13859</v>
      </c>
      <c r="O3335" s="162" t="s">
        <v>19555</v>
      </c>
      <c r="P3335" s="162">
        <v>1.8</v>
      </c>
      <c r="Q3335" s="159">
        <v>2</v>
      </c>
      <c r="R3335" s="162" t="s">
        <v>4608</v>
      </c>
      <c r="S3335" s="159">
        <v>5000</v>
      </c>
    </row>
    <row r="3336" spans="1:19" s="196" customFormat="1" ht="19.5" customHeight="1">
      <c r="A3336" s="159">
        <v>3334</v>
      </c>
      <c r="B3336" s="197">
        <v>158574</v>
      </c>
      <c r="C3336" s="198" t="s">
        <v>26887</v>
      </c>
      <c r="D3336" s="198" t="s">
        <v>13857</v>
      </c>
      <c r="E3336" s="198" t="s">
        <v>26888</v>
      </c>
      <c r="F3336" s="198" t="s">
        <v>26889</v>
      </c>
      <c r="G3336" s="162" t="s">
        <v>4601</v>
      </c>
      <c r="H3336" s="162" t="s">
        <v>4602</v>
      </c>
      <c r="I3336" s="162" t="s">
        <v>26890</v>
      </c>
      <c r="J3336" s="159">
        <v>6201320590</v>
      </c>
      <c r="K3336" s="199" t="s">
        <v>10748</v>
      </c>
      <c r="L3336" s="162" t="s">
        <v>10646</v>
      </c>
      <c r="N3336" s="162" t="s">
        <v>13859</v>
      </c>
      <c r="O3336" s="162" t="s">
        <v>19477</v>
      </c>
      <c r="P3336" s="162">
        <v>1.3</v>
      </c>
      <c r="Q3336" s="159">
        <v>5</v>
      </c>
      <c r="R3336" s="162" t="s">
        <v>4670</v>
      </c>
      <c r="S3336" s="159">
        <v>10000</v>
      </c>
    </row>
    <row r="3337" spans="1:19" s="196" customFormat="1" ht="19.5" customHeight="1">
      <c r="A3337" s="159">
        <v>3335</v>
      </c>
      <c r="B3337" s="197">
        <v>158609</v>
      </c>
      <c r="C3337" s="198" t="s">
        <v>26891</v>
      </c>
      <c r="D3337" s="198" t="s">
        <v>13857</v>
      </c>
      <c r="E3337" s="198" t="s">
        <v>21843</v>
      </c>
      <c r="F3337" s="198" t="s">
        <v>26892</v>
      </c>
      <c r="G3337" s="162" t="s">
        <v>4601</v>
      </c>
      <c r="H3337" s="162" t="s">
        <v>4602</v>
      </c>
      <c r="I3337" s="159">
        <v>9043</v>
      </c>
      <c r="J3337" s="159">
        <v>9939571387</v>
      </c>
      <c r="K3337" s="199" t="s">
        <v>10748</v>
      </c>
      <c r="L3337" s="162" t="s">
        <v>10646</v>
      </c>
      <c r="N3337" s="162" t="s">
        <v>13859</v>
      </c>
      <c r="O3337" s="162" t="s">
        <v>19477</v>
      </c>
      <c r="P3337" s="200">
        <v>1.94</v>
      </c>
      <c r="Q3337" s="159">
        <v>2</v>
      </c>
      <c r="R3337" s="162" t="s">
        <v>4670</v>
      </c>
      <c r="S3337" s="159">
        <v>5000</v>
      </c>
    </row>
    <row r="3338" spans="1:19" s="196" customFormat="1" ht="19.5" customHeight="1">
      <c r="A3338" s="159">
        <v>3336</v>
      </c>
      <c r="B3338" s="197">
        <v>158677</v>
      </c>
      <c r="C3338" s="198" t="s">
        <v>26893</v>
      </c>
      <c r="D3338" s="198" t="s">
        <v>13857</v>
      </c>
      <c r="E3338" s="198" t="s">
        <v>26894</v>
      </c>
      <c r="F3338" s="198" t="s">
        <v>26895</v>
      </c>
      <c r="G3338" s="162" t="s">
        <v>4621</v>
      </c>
      <c r="H3338" s="162" t="s">
        <v>4602</v>
      </c>
      <c r="I3338" s="159">
        <v>9694</v>
      </c>
      <c r="J3338" s="159">
        <v>9523175021</v>
      </c>
      <c r="K3338" s="199" t="s">
        <v>10748</v>
      </c>
      <c r="L3338" s="162" t="s">
        <v>10646</v>
      </c>
      <c r="N3338" s="162" t="s">
        <v>13859</v>
      </c>
      <c r="O3338" s="162" t="s">
        <v>19477</v>
      </c>
      <c r="P3338" s="162">
        <v>1.5</v>
      </c>
      <c r="Q3338" s="159">
        <v>2</v>
      </c>
      <c r="R3338" s="162" t="s">
        <v>4670</v>
      </c>
      <c r="S3338" s="159">
        <v>5000</v>
      </c>
    </row>
    <row r="3339" spans="1:19" s="196" customFormat="1" ht="19.5" customHeight="1">
      <c r="A3339" s="159">
        <v>3337</v>
      </c>
      <c r="B3339" s="197">
        <v>161997</v>
      </c>
      <c r="C3339" s="198" t="s">
        <v>26896</v>
      </c>
      <c r="D3339" s="198" t="s">
        <v>13857</v>
      </c>
      <c r="E3339" s="198" t="s">
        <v>26897</v>
      </c>
      <c r="F3339" s="198" t="s">
        <v>26898</v>
      </c>
      <c r="G3339" s="162" t="s">
        <v>4601</v>
      </c>
      <c r="H3339" s="162" t="s">
        <v>4706</v>
      </c>
      <c r="I3339" s="159">
        <v>8697</v>
      </c>
      <c r="J3339" s="159">
        <v>9570273397</v>
      </c>
      <c r="K3339" s="199" t="s">
        <v>10748</v>
      </c>
      <c r="L3339" s="162" t="s">
        <v>10646</v>
      </c>
      <c r="N3339" s="162" t="s">
        <v>13859</v>
      </c>
      <c r="O3339" s="162" t="s">
        <v>19477</v>
      </c>
      <c r="P3339" s="159">
        <v>1</v>
      </c>
      <c r="Q3339" s="159">
        <v>3</v>
      </c>
      <c r="R3339" s="162" t="s">
        <v>4608</v>
      </c>
      <c r="S3339" s="159">
        <v>7000</v>
      </c>
    </row>
    <row r="3340" spans="1:19" s="196" customFormat="1" ht="19.5" customHeight="1">
      <c r="A3340" s="159">
        <v>3338</v>
      </c>
      <c r="B3340" s="197">
        <v>166553</v>
      </c>
      <c r="C3340" s="198" t="s">
        <v>26899</v>
      </c>
      <c r="D3340" s="198" t="s">
        <v>13857</v>
      </c>
      <c r="E3340" s="198" t="s">
        <v>12053</v>
      </c>
      <c r="F3340" s="198" t="s">
        <v>19606</v>
      </c>
      <c r="G3340" s="162" t="s">
        <v>4601</v>
      </c>
      <c r="H3340" s="162" t="s">
        <v>4706</v>
      </c>
      <c r="I3340" s="159">
        <v>6480</v>
      </c>
      <c r="J3340" s="159">
        <v>7092195171</v>
      </c>
      <c r="K3340" s="199" t="s">
        <v>10958</v>
      </c>
      <c r="L3340" s="162" t="s">
        <v>10646</v>
      </c>
      <c r="N3340" s="162" t="s">
        <v>13859</v>
      </c>
      <c r="O3340" s="162" t="s">
        <v>19477</v>
      </c>
      <c r="P3340" s="200">
        <v>1.0900000000000001</v>
      </c>
      <c r="Q3340" s="159">
        <v>2</v>
      </c>
      <c r="R3340" s="162" t="s">
        <v>4608</v>
      </c>
      <c r="S3340" s="159">
        <v>5000</v>
      </c>
    </row>
    <row r="3341" spans="1:19" s="196" customFormat="1" ht="19.5" customHeight="1">
      <c r="A3341" s="159">
        <v>3339</v>
      </c>
      <c r="B3341" s="197">
        <v>98246</v>
      </c>
      <c r="C3341" s="198" t="s">
        <v>26900</v>
      </c>
      <c r="D3341" s="198" t="s">
        <v>13857</v>
      </c>
      <c r="E3341" s="198" t="s">
        <v>20615</v>
      </c>
      <c r="F3341" s="198" t="s">
        <v>26901</v>
      </c>
      <c r="G3341" s="162" t="s">
        <v>4601</v>
      </c>
      <c r="H3341" s="162" t="s">
        <v>4602</v>
      </c>
      <c r="I3341" s="159">
        <v>2626</v>
      </c>
      <c r="J3341" s="159">
        <v>6206625608</v>
      </c>
      <c r="K3341" s="199" t="s">
        <v>10748</v>
      </c>
      <c r="L3341" s="162" t="s">
        <v>10646</v>
      </c>
      <c r="N3341" s="162" t="s">
        <v>13859</v>
      </c>
      <c r="O3341" s="162" t="s">
        <v>19899</v>
      </c>
      <c r="P3341" s="159">
        <v>1</v>
      </c>
      <c r="Q3341" s="159">
        <v>2</v>
      </c>
      <c r="R3341" s="162" t="s">
        <v>4608</v>
      </c>
      <c r="S3341" s="159">
        <v>5000</v>
      </c>
    </row>
    <row r="3342" spans="1:19" s="196" customFormat="1" ht="19.5" customHeight="1">
      <c r="A3342" s="159">
        <v>3340</v>
      </c>
      <c r="B3342" s="197">
        <v>121251</v>
      </c>
      <c r="C3342" s="198" t="s">
        <v>26902</v>
      </c>
      <c r="D3342" s="198" t="s">
        <v>13857</v>
      </c>
      <c r="E3342" s="198" t="s">
        <v>26903</v>
      </c>
      <c r="F3342" s="198" t="s">
        <v>26904</v>
      </c>
      <c r="G3342" s="162" t="s">
        <v>4601</v>
      </c>
      <c r="H3342" s="162" t="s">
        <v>4602</v>
      </c>
      <c r="I3342" s="159">
        <v>1082</v>
      </c>
      <c r="J3342" s="159">
        <v>9576808560</v>
      </c>
      <c r="K3342" s="199" t="s">
        <v>10958</v>
      </c>
      <c r="L3342" s="162" t="s">
        <v>10646</v>
      </c>
      <c r="N3342" s="162" t="s">
        <v>13859</v>
      </c>
      <c r="O3342" s="162" t="s">
        <v>19477</v>
      </c>
      <c r="P3342" s="159">
        <v>1</v>
      </c>
      <c r="Q3342" s="159">
        <v>2</v>
      </c>
      <c r="R3342" s="162" t="s">
        <v>4608</v>
      </c>
      <c r="S3342" s="159">
        <v>5000</v>
      </c>
    </row>
    <row r="3343" spans="1:19" s="196" customFormat="1" ht="19.5" customHeight="1">
      <c r="A3343" s="159">
        <v>3341</v>
      </c>
      <c r="B3343" s="197">
        <v>71107</v>
      </c>
      <c r="C3343" s="198" t="s">
        <v>26905</v>
      </c>
      <c r="D3343" s="198" t="s">
        <v>13857</v>
      </c>
      <c r="E3343" s="198" t="s">
        <v>5085</v>
      </c>
      <c r="F3343" s="198" t="s">
        <v>15680</v>
      </c>
      <c r="G3343" s="162" t="s">
        <v>4601</v>
      </c>
      <c r="H3343" s="162" t="s">
        <v>4706</v>
      </c>
      <c r="I3343" s="159">
        <v>7131</v>
      </c>
      <c r="J3343" s="159">
        <v>9507851517</v>
      </c>
      <c r="K3343" s="199" t="s">
        <v>12747</v>
      </c>
      <c r="L3343" s="162" t="s">
        <v>10646</v>
      </c>
      <c r="N3343" s="162" t="s">
        <v>13859</v>
      </c>
      <c r="O3343" s="162" t="s">
        <v>19477</v>
      </c>
      <c r="P3343" s="159">
        <v>1</v>
      </c>
      <c r="Q3343" s="159">
        <v>5</v>
      </c>
      <c r="R3343" s="162" t="s">
        <v>4608</v>
      </c>
      <c r="S3343" s="159">
        <v>10000</v>
      </c>
    </row>
    <row r="3344" spans="1:19" s="196" customFormat="1" ht="19.5" customHeight="1">
      <c r="A3344" s="159">
        <v>3342</v>
      </c>
      <c r="B3344" s="197">
        <v>141341</v>
      </c>
      <c r="C3344" s="198" t="s">
        <v>26906</v>
      </c>
      <c r="D3344" s="198" t="s">
        <v>13857</v>
      </c>
      <c r="E3344" s="198" t="s">
        <v>14431</v>
      </c>
      <c r="F3344" s="198" t="s">
        <v>26907</v>
      </c>
      <c r="G3344" s="162" t="s">
        <v>4601</v>
      </c>
      <c r="H3344" s="162" t="s">
        <v>4706</v>
      </c>
      <c r="I3344" s="159">
        <v>4799</v>
      </c>
      <c r="J3344" s="159">
        <v>9102260730</v>
      </c>
      <c r="K3344" s="199" t="s">
        <v>10748</v>
      </c>
      <c r="L3344" s="162" t="s">
        <v>10646</v>
      </c>
      <c r="N3344" s="162" t="s">
        <v>13859</v>
      </c>
      <c r="O3344" s="162" t="s">
        <v>19477</v>
      </c>
      <c r="P3344" s="159">
        <v>1</v>
      </c>
      <c r="Q3344" s="159">
        <v>2</v>
      </c>
      <c r="R3344" s="162" t="s">
        <v>4608</v>
      </c>
      <c r="S3344" s="159">
        <v>5000</v>
      </c>
    </row>
    <row r="3345" spans="1:19" s="196" customFormat="1" ht="19.5" customHeight="1">
      <c r="A3345" s="159">
        <v>3343</v>
      </c>
      <c r="B3345" s="197">
        <v>145821</v>
      </c>
      <c r="C3345" s="198" t="s">
        <v>26908</v>
      </c>
      <c r="D3345" s="198" t="s">
        <v>13857</v>
      </c>
      <c r="E3345" s="198" t="s">
        <v>26909</v>
      </c>
      <c r="F3345" s="198" t="s">
        <v>21297</v>
      </c>
      <c r="G3345" s="162" t="s">
        <v>4601</v>
      </c>
      <c r="H3345" s="162" t="s">
        <v>4706</v>
      </c>
      <c r="I3345" s="159">
        <v>7409</v>
      </c>
      <c r="J3345" s="159">
        <v>7544948716</v>
      </c>
      <c r="K3345" s="199" t="s">
        <v>10958</v>
      </c>
      <c r="L3345" s="162" t="s">
        <v>10646</v>
      </c>
      <c r="N3345" s="162" t="s">
        <v>13859</v>
      </c>
      <c r="O3345" s="162" t="s">
        <v>19477</v>
      </c>
      <c r="P3345" s="200">
        <v>1.75</v>
      </c>
      <c r="Q3345" s="159">
        <v>2</v>
      </c>
      <c r="R3345" s="162" t="s">
        <v>4608</v>
      </c>
      <c r="S3345" s="159">
        <v>5000</v>
      </c>
    </row>
    <row r="3346" spans="1:19" s="196" customFormat="1" ht="19.5" customHeight="1">
      <c r="A3346" s="159">
        <v>3344</v>
      </c>
      <c r="B3346" s="197">
        <v>144356</v>
      </c>
      <c r="C3346" s="198" t="s">
        <v>26910</v>
      </c>
      <c r="D3346" s="198" t="s">
        <v>13857</v>
      </c>
      <c r="E3346" s="198" t="s">
        <v>10954</v>
      </c>
      <c r="F3346" s="198" t="s">
        <v>12631</v>
      </c>
      <c r="G3346" s="162" t="s">
        <v>4601</v>
      </c>
      <c r="H3346" s="162" t="s">
        <v>4602</v>
      </c>
      <c r="I3346" s="162" t="s">
        <v>26911</v>
      </c>
      <c r="J3346" s="159">
        <v>9162430504</v>
      </c>
      <c r="K3346" s="199" t="s">
        <v>12747</v>
      </c>
      <c r="L3346" s="162" t="s">
        <v>10646</v>
      </c>
      <c r="N3346" s="162" t="s">
        <v>13859</v>
      </c>
      <c r="O3346" s="162" t="s">
        <v>19477</v>
      </c>
      <c r="P3346" s="159">
        <v>2</v>
      </c>
      <c r="Q3346" s="159">
        <v>2</v>
      </c>
      <c r="R3346" s="162" t="s">
        <v>4608</v>
      </c>
      <c r="S3346" s="159">
        <v>5000</v>
      </c>
    </row>
    <row r="3347" spans="1:19" s="196" customFormat="1" ht="19.5" customHeight="1">
      <c r="A3347" s="159">
        <v>3345</v>
      </c>
      <c r="B3347" s="197">
        <v>148109</v>
      </c>
      <c r="C3347" s="198" t="s">
        <v>26912</v>
      </c>
      <c r="D3347" s="198" t="s">
        <v>13857</v>
      </c>
      <c r="E3347" s="198" t="s">
        <v>9502</v>
      </c>
      <c r="F3347" s="198" t="s">
        <v>20681</v>
      </c>
      <c r="G3347" s="162" t="s">
        <v>4601</v>
      </c>
      <c r="H3347" s="162" t="s">
        <v>4602</v>
      </c>
      <c r="I3347" s="159">
        <v>3506</v>
      </c>
      <c r="J3347" s="159">
        <v>8076330318</v>
      </c>
      <c r="K3347" s="199" t="s">
        <v>10958</v>
      </c>
      <c r="L3347" s="162" t="s">
        <v>10646</v>
      </c>
      <c r="N3347" s="162" t="s">
        <v>13859</v>
      </c>
      <c r="O3347" s="162" t="s">
        <v>19477</v>
      </c>
      <c r="P3347" s="200">
        <v>2.65</v>
      </c>
      <c r="Q3347" s="159">
        <v>5</v>
      </c>
      <c r="R3347" s="162" t="s">
        <v>4608</v>
      </c>
      <c r="S3347" s="159">
        <v>10000</v>
      </c>
    </row>
    <row r="3348" spans="1:19" s="196" customFormat="1" ht="19.5" customHeight="1">
      <c r="A3348" s="159">
        <v>3346</v>
      </c>
      <c r="B3348" s="197">
        <v>102163</v>
      </c>
      <c r="C3348" s="198" t="s">
        <v>26913</v>
      </c>
      <c r="D3348" s="198" t="s">
        <v>13857</v>
      </c>
      <c r="E3348" s="198" t="s">
        <v>10172</v>
      </c>
      <c r="F3348" s="198" t="s">
        <v>13048</v>
      </c>
      <c r="G3348" s="162" t="s">
        <v>4601</v>
      </c>
      <c r="H3348" s="162" t="s">
        <v>4706</v>
      </c>
      <c r="I3348" s="159">
        <v>6299</v>
      </c>
      <c r="J3348" s="159">
        <v>6361337228</v>
      </c>
      <c r="K3348" s="199" t="s">
        <v>10958</v>
      </c>
      <c r="L3348" s="162" t="s">
        <v>10646</v>
      </c>
      <c r="N3348" s="162" t="s">
        <v>13859</v>
      </c>
      <c r="O3348" s="162" t="s">
        <v>19477</v>
      </c>
      <c r="P3348" s="159">
        <v>2</v>
      </c>
      <c r="Q3348" s="159">
        <v>3</v>
      </c>
      <c r="R3348" s="162" t="s">
        <v>4608</v>
      </c>
      <c r="S3348" s="159">
        <v>7000</v>
      </c>
    </row>
    <row r="3349" spans="1:19" s="196" customFormat="1" ht="19.5" customHeight="1">
      <c r="A3349" s="159">
        <v>3347</v>
      </c>
      <c r="B3349" s="197">
        <v>91777</v>
      </c>
      <c r="C3349" s="198" t="s">
        <v>26914</v>
      </c>
      <c r="D3349" s="198" t="s">
        <v>13857</v>
      </c>
      <c r="E3349" s="198" t="s">
        <v>26915</v>
      </c>
      <c r="F3349" s="198" t="s">
        <v>26916</v>
      </c>
      <c r="G3349" s="162" t="s">
        <v>4601</v>
      </c>
      <c r="H3349" s="162" t="s">
        <v>4706</v>
      </c>
      <c r="I3349" s="159">
        <v>9605</v>
      </c>
      <c r="J3349" s="159">
        <v>9572612994</v>
      </c>
      <c r="K3349" s="199" t="s">
        <v>10958</v>
      </c>
      <c r="L3349" s="162" t="s">
        <v>10646</v>
      </c>
      <c r="N3349" s="162" t="s">
        <v>13859</v>
      </c>
      <c r="O3349" s="162" t="s">
        <v>19899</v>
      </c>
      <c r="P3349" s="159">
        <v>2</v>
      </c>
      <c r="Q3349" s="159">
        <v>2</v>
      </c>
      <c r="R3349" s="162" t="s">
        <v>4608</v>
      </c>
      <c r="S3349" s="159">
        <v>5000</v>
      </c>
    </row>
    <row r="3350" spans="1:19" s="196" customFormat="1" ht="19.5" customHeight="1">
      <c r="A3350" s="159">
        <v>3348</v>
      </c>
      <c r="B3350" s="197">
        <v>129356</v>
      </c>
      <c r="C3350" s="198" t="s">
        <v>26917</v>
      </c>
      <c r="D3350" s="198" t="s">
        <v>13857</v>
      </c>
      <c r="E3350" s="198" t="s">
        <v>26918</v>
      </c>
      <c r="F3350" s="198" t="s">
        <v>26919</v>
      </c>
      <c r="G3350" s="162" t="s">
        <v>4601</v>
      </c>
      <c r="H3350" s="162" t="s">
        <v>4706</v>
      </c>
      <c r="I3350" s="159">
        <v>1836</v>
      </c>
      <c r="J3350" s="159">
        <v>9661985125</v>
      </c>
      <c r="K3350" s="199" t="s">
        <v>10958</v>
      </c>
      <c r="L3350" s="162" t="s">
        <v>10646</v>
      </c>
      <c r="N3350" s="162" t="s">
        <v>13859</v>
      </c>
      <c r="O3350" s="162" t="s">
        <v>19477</v>
      </c>
      <c r="P3350" s="159">
        <v>1</v>
      </c>
      <c r="Q3350" s="159">
        <v>2</v>
      </c>
      <c r="R3350" s="162" t="s">
        <v>4608</v>
      </c>
      <c r="S3350" s="159">
        <v>5000</v>
      </c>
    </row>
    <row r="3351" spans="1:19" s="196" customFormat="1" ht="19.5" customHeight="1">
      <c r="A3351" s="159">
        <v>3349</v>
      </c>
      <c r="B3351" s="197">
        <v>125658</v>
      </c>
      <c r="C3351" s="198" t="s">
        <v>26920</v>
      </c>
      <c r="D3351" s="198" t="s">
        <v>13857</v>
      </c>
      <c r="E3351" s="198" t="s">
        <v>9840</v>
      </c>
      <c r="F3351" s="198" t="s">
        <v>26921</v>
      </c>
      <c r="G3351" s="162" t="s">
        <v>4621</v>
      </c>
      <c r="H3351" s="162" t="s">
        <v>4706</v>
      </c>
      <c r="I3351" s="159">
        <v>2267</v>
      </c>
      <c r="J3351" s="159">
        <v>9110967106</v>
      </c>
      <c r="K3351" s="199" t="s">
        <v>10748</v>
      </c>
      <c r="L3351" s="162" t="s">
        <v>10646</v>
      </c>
      <c r="N3351" s="162" t="s">
        <v>13859</v>
      </c>
      <c r="O3351" s="162" t="s">
        <v>19477</v>
      </c>
      <c r="P3351" s="159">
        <v>2</v>
      </c>
      <c r="Q3351" s="159">
        <v>3</v>
      </c>
      <c r="R3351" s="162" t="s">
        <v>4608</v>
      </c>
      <c r="S3351" s="159">
        <v>7000</v>
      </c>
    </row>
    <row r="3352" spans="1:19" s="196" customFormat="1" ht="19.5" customHeight="1">
      <c r="A3352" s="159">
        <v>3350</v>
      </c>
      <c r="B3352" s="197">
        <v>147351</v>
      </c>
      <c r="C3352" s="198" t="s">
        <v>26922</v>
      </c>
      <c r="D3352" s="198" t="s">
        <v>13857</v>
      </c>
      <c r="E3352" s="198" t="s">
        <v>26923</v>
      </c>
      <c r="F3352" s="198" t="s">
        <v>26924</v>
      </c>
      <c r="G3352" s="162" t="s">
        <v>4601</v>
      </c>
      <c r="H3352" s="162" t="s">
        <v>4602</v>
      </c>
      <c r="I3352" s="159">
        <v>8705</v>
      </c>
      <c r="J3352" s="159">
        <v>9334569780</v>
      </c>
      <c r="K3352" s="199" t="s">
        <v>10958</v>
      </c>
      <c r="L3352" s="162" t="s">
        <v>10646</v>
      </c>
      <c r="N3352" s="162" t="s">
        <v>13859</v>
      </c>
      <c r="O3352" s="162" t="s">
        <v>19477</v>
      </c>
      <c r="P3352" s="200">
        <v>1.84</v>
      </c>
      <c r="Q3352" s="159">
        <v>2</v>
      </c>
      <c r="R3352" s="162" t="s">
        <v>4608</v>
      </c>
      <c r="S3352" s="159">
        <v>5000</v>
      </c>
    </row>
    <row r="3353" spans="1:19" s="196" customFormat="1" ht="19.5" customHeight="1">
      <c r="A3353" s="159">
        <v>3351</v>
      </c>
      <c r="B3353" s="197">
        <v>151666</v>
      </c>
      <c r="C3353" s="198" t="s">
        <v>26925</v>
      </c>
      <c r="D3353" s="198" t="s">
        <v>13857</v>
      </c>
      <c r="E3353" s="198" t="s">
        <v>26926</v>
      </c>
      <c r="F3353" s="198" t="s">
        <v>26927</v>
      </c>
      <c r="G3353" s="162" t="s">
        <v>4601</v>
      </c>
      <c r="H3353" s="162" t="s">
        <v>4602</v>
      </c>
      <c r="I3353" s="159">
        <v>3050</v>
      </c>
      <c r="J3353" s="159">
        <v>8130379620</v>
      </c>
      <c r="K3353" s="199" t="s">
        <v>10958</v>
      </c>
      <c r="L3353" s="162" t="s">
        <v>10646</v>
      </c>
      <c r="N3353" s="162" t="s">
        <v>13859</v>
      </c>
      <c r="O3353" s="162" t="s">
        <v>19477</v>
      </c>
      <c r="P3353" s="200">
        <v>1.1299999999999999</v>
      </c>
      <c r="Q3353" s="159">
        <v>2</v>
      </c>
      <c r="R3353" s="162" t="s">
        <v>4608</v>
      </c>
      <c r="S3353" s="159">
        <v>5000</v>
      </c>
    </row>
    <row r="3354" spans="1:19" s="196" customFormat="1" ht="19.5" customHeight="1">
      <c r="A3354" s="159">
        <v>3352</v>
      </c>
      <c r="B3354" s="197">
        <v>152029</v>
      </c>
      <c r="C3354" s="198" t="s">
        <v>26928</v>
      </c>
      <c r="D3354" s="198" t="s">
        <v>13857</v>
      </c>
      <c r="E3354" s="198" t="s">
        <v>8576</v>
      </c>
      <c r="F3354" s="198" t="s">
        <v>10705</v>
      </c>
      <c r="G3354" s="162" t="s">
        <v>4601</v>
      </c>
      <c r="H3354" s="162" t="s">
        <v>4706</v>
      </c>
      <c r="I3354" s="159">
        <v>9513</v>
      </c>
      <c r="J3354" s="159">
        <v>9771836951</v>
      </c>
      <c r="K3354" s="199" t="s">
        <v>10958</v>
      </c>
      <c r="L3354" s="162" t="s">
        <v>10646</v>
      </c>
      <c r="N3354" s="162" t="s">
        <v>13859</v>
      </c>
      <c r="O3354" s="162" t="s">
        <v>19477</v>
      </c>
      <c r="P3354" s="159">
        <v>2</v>
      </c>
      <c r="Q3354" s="159">
        <v>2</v>
      </c>
      <c r="R3354" s="162" t="s">
        <v>4608</v>
      </c>
      <c r="S3354" s="159">
        <v>5000</v>
      </c>
    </row>
    <row r="3355" spans="1:19" s="196" customFormat="1" ht="19.5" customHeight="1">
      <c r="A3355" s="159">
        <v>3353</v>
      </c>
      <c r="B3355" s="197">
        <v>153404</v>
      </c>
      <c r="C3355" s="198" t="s">
        <v>26929</v>
      </c>
      <c r="D3355" s="198" t="s">
        <v>13857</v>
      </c>
      <c r="E3355" s="198" t="s">
        <v>26930</v>
      </c>
      <c r="F3355" s="198" t="s">
        <v>26931</v>
      </c>
      <c r="G3355" s="162" t="s">
        <v>4601</v>
      </c>
      <c r="H3355" s="162" t="s">
        <v>4602</v>
      </c>
      <c r="I3355" s="159">
        <v>3841</v>
      </c>
      <c r="J3355" s="159">
        <v>9955445085</v>
      </c>
      <c r="K3355" s="199" t="s">
        <v>10748</v>
      </c>
      <c r="L3355" s="162" t="s">
        <v>10646</v>
      </c>
      <c r="N3355" s="162" t="s">
        <v>13859</v>
      </c>
      <c r="O3355" s="162" t="s">
        <v>19555</v>
      </c>
      <c r="P3355" s="200">
        <v>1.19</v>
      </c>
      <c r="Q3355" s="159">
        <v>2</v>
      </c>
      <c r="R3355" s="162" t="s">
        <v>4608</v>
      </c>
      <c r="S3355" s="159">
        <v>5000</v>
      </c>
    </row>
    <row r="3356" spans="1:19" s="196" customFormat="1" ht="19.5" customHeight="1">
      <c r="A3356" s="159">
        <v>3354</v>
      </c>
      <c r="B3356" s="197">
        <v>153805</v>
      </c>
      <c r="C3356" s="198" t="s">
        <v>26932</v>
      </c>
      <c r="D3356" s="198" t="s">
        <v>13857</v>
      </c>
      <c r="E3356" s="198" t="s">
        <v>18872</v>
      </c>
      <c r="F3356" s="198" t="s">
        <v>8696</v>
      </c>
      <c r="G3356" s="162" t="s">
        <v>4601</v>
      </c>
      <c r="H3356" s="162" t="s">
        <v>4706</v>
      </c>
      <c r="I3356" s="159">
        <v>4336</v>
      </c>
      <c r="J3356" s="159">
        <v>7280093760</v>
      </c>
      <c r="K3356" s="199" t="s">
        <v>10958</v>
      </c>
      <c r="L3356" s="162" t="s">
        <v>10646</v>
      </c>
      <c r="N3356" s="162" t="s">
        <v>13859</v>
      </c>
      <c r="O3356" s="162" t="s">
        <v>19477</v>
      </c>
      <c r="P3356" s="200">
        <v>1.36</v>
      </c>
      <c r="Q3356" s="159">
        <v>2</v>
      </c>
      <c r="R3356" s="162" t="s">
        <v>4608</v>
      </c>
      <c r="S3356" s="159">
        <v>5000</v>
      </c>
    </row>
    <row r="3357" spans="1:19" s="196" customFormat="1" ht="19.5" customHeight="1">
      <c r="A3357" s="159">
        <v>3355</v>
      </c>
      <c r="B3357" s="197">
        <v>153945</v>
      </c>
      <c r="C3357" s="198" t="s">
        <v>26933</v>
      </c>
      <c r="D3357" s="198" t="s">
        <v>13857</v>
      </c>
      <c r="E3357" s="198" t="s">
        <v>26934</v>
      </c>
      <c r="F3357" s="198" t="s">
        <v>26935</v>
      </c>
      <c r="G3357" s="162" t="s">
        <v>4601</v>
      </c>
      <c r="H3357" s="162" t="s">
        <v>4602</v>
      </c>
      <c r="I3357" s="159">
        <v>6865</v>
      </c>
      <c r="J3357" s="159">
        <v>9998614892</v>
      </c>
      <c r="K3357" s="199" t="s">
        <v>10748</v>
      </c>
      <c r="L3357" s="162" t="s">
        <v>10646</v>
      </c>
      <c r="N3357" s="162" t="s">
        <v>13859</v>
      </c>
      <c r="O3357" s="162" t="s">
        <v>19555</v>
      </c>
      <c r="P3357" s="200">
        <v>1</v>
      </c>
      <c r="Q3357" s="159">
        <v>2</v>
      </c>
      <c r="R3357" s="162" t="s">
        <v>4608</v>
      </c>
      <c r="S3357" s="159">
        <v>5000</v>
      </c>
    </row>
    <row r="3358" spans="1:19" s="196" customFormat="1" ht="19.5" customHeight="1">
      <c r="A3358" s="159">
        <v>3356</v>
      </c>
      <c r="B3358" s="197">
        <v>154287</v>
      </c>
      <c r="C3358" s="198" t="s">
        <v>26936</v>
      </c>
      <c r="D3358" s="198" t="s">
        <v>13857</v>
      </c>
      <c r="E3358" s="198" t="s">
        <v>20072</v>
      </c>
      <c r="F3358" s="198" t="s">
        <v>17404</v>
      </c>
      <c r="G3358" s="162" t="s">
        <v>4601</v>
      </c>
      <c r="H3358" s="162" t="s">
        <v>4706</v>
      </c>
      <c r="I3358" s="159">
        <v>1511</v>
      </c>
      <c r="J3358" s="159">
        <v>7762942495</v>
      </c>
      <c r="K3358" s="199" t="s">
        <v>12747</v>
      </c>
      <c r="L3358" s="162" t="s">
        <v>10646</v>
      </c>
      <c r="N3358" s="162" t="s">
        <v>13859</v>
      </c>
      <c r="O3358" s="162" t="s">
        <v>19477</v>
      </c>
      <c r="P3358" s="200">
        <v>2.67</v>
      </c>
      <c r="Q3358" s="159">
        <v>3</v>
      </c>
      <c r="R3358" s="162" t="s">
        <v>4608</v>
      </c>
      <c r="S3358" s="159">
        <v>7000</v>
      </c>
    </row>
    <row r="3359" spans="1:19" s="196" customFormat="1" ht="19.5" customHeight="1">
      <c r="A3359" s="159">
        <v>3357</v>
      </c>
      <c r="B3359" s="197">
        <v>154329</v>
      </c>
      <c r="C3359" s="198" t="s">
        <v>26937</v>
      </c>
      <c r="D3359" s="198" t="s">
        <v>13857</v>
      </c>
      <c r="E3359" s="198" t="s">
        <v>26938</v>
      </c>
      <c r="F3359" s="198" t="s">
        <v>26939</v>
      </c>
      <c r="G3359" s="162" t="s">
        <v>4601</v>
      </c>
      <c r="H3359" s="162" t="s">
        <v>4602</v>
      </c>
      <c r="I3359" s="159">
        <v>1434</v>
      </c>
      <c r="J3359" s="159">
        <v>6287175036</v>
      </c>
      <c r="K3359" s="199" t="s">
        <v>10958</v>
      </c>
      <c r="L3359" s="162" t="s">
        <v>10646</v>
      </c>
      <c r="N3359" s="162" t="s">
        <v>13859</v>
      </c>
      <c r="O3359" s="162" t="s">
        <v>19477</v>
      </c>
      <c r="P3359" s="200">
        <v>3.15</v>
      </c>
      <c r="Q3359" s="159">
        <v>5</v>
      </c>
      <c r="R3359" s="162" t="s">
        <v>4608</v>
      </c>
      <c r="S3359" s="159">
        <v>10000</v>
      </c>
    </row>
    <row r="3360" spans="1:19" s="196" customFormat="1" ht="19.5" customHeight="1">
      <c r="A3360" s="159">
        <v>3358</v>
      </c>
      <c r="B3360" s="197">
        <v>154792</v>
      </c>
      <c r="C3360" s="198" t="s">
        <v>26940</v>
      </c>
      <c r="D3360" s="198" t="s">
        <v>13857</v>
      </c>
      <c r="E3360" s="198" t="s">
        <v>17015</v>
      </c>
      <c r="F3360" s="198" t="s">
        <v>18030</v>
      </c>
      <c r="G3360" s="162" t="s">
        <v>4601</v>
      </c>
      <c r="H3360" s="162" t="s">
        <v>4706</v>
      </c>
      <c r="I3360" s="159">
        <v>2302</v>
      </c>
      <c r="J3360" s="159">
        <v>7667016895</v>
      </c>
      <c r="K3360" s="199" t="s">
        <v>10958</v>
      </c>
      <c r="L3360" s="162" t="s">
        <v>10646</v>
      </c>
      <c r="N3360" s="162" t="s">
        <v>13859</v>
      </c>
      <c r="O3360" s="162" t="s">
        <v>19477</v>
      </c>
      <c r="P3360" s="200">
        <v>1.65</v>
      </c>
      <c r="Q3360" s="159">
        <v>2</v>
      </c>
      <c r="R3360" s="162" t="s">
        <v>4608</v>
      </c>
      <c r="S3360" s="159">
        <v>5000</v>
      </c>
    </row>
    <row r="3361" spans="1:19" s="196" customFormat="1" ht="19.5" customHeight="1">
      <c r="A3361" s="159">
        <v>3359</v>
      </c>
      <c r="B3361" s="197">
        <v>154807</v>
      </c>
      <c r="C3361" s="198" t="s">
        <v>26941</v>
      </c>
      <c r="D3361" s="198" t="s">
        <v>13857</v>
      </c>
      <c r="E3361" s="198" t="s">
        <v>26942</v>
      </c>
      <c r="F3361" s="198" t="s">
        <v>26943</v>
      </c>
      <c r="G3361" s="162" t="s">
        <v>4601</v>
      </c>
      <c r="H3361" s="162" t="s">
        <v>4706</v>
      </c>
      <c r="I3361" s="159">
        <v>5365</v>
      </c>
      <c r="J3361" s="159">
        <v>8002855037</v>
      </c>
      <c r="K3361" s="199" t="s">
        <v>10958</v>
      </c>
      <c r="L3361" s="162" t="s">
        <v>10646</v>
      </c>
      <c r="N3361" s="162" t="s">
        <v>13859</v>
      </c>
      <c r="O3361" s="162" t="s">
        <v>19477</v>
      </c>
      <c r="P3361" s="200">
        <v>1.1399999999999999</v>
      </c>
      <c r="Q3361" s="159">
        <v>5</v>
      </c>
      <c r="R3361" s="162" t="s">
        <v>4608</v>
      </c>
      <c r="S3361" s="159">
        <v>10000</v>
      </c>
    </row>
    <row r="3362" spans="1:19" s="196" customFormat="1" ht="19.5" customHeight="1">
      <c r="A3362" s="159">
        <v>3360</v>
      </c>
      <c r="B3362" s="197">
        <v>156434</v>
      </c>
      <c r="C3362" s="198" t="s">
        <v>26944</v>
      </c>
      <c r="D3362" s="198" t="s">
        <v>13857</v>
      </c>
      <c r="E3362" s="198" t="s">
        <v>26945</v>
      </c>
      <c r="F3362" s="198" t="s">
        <v>26946</v>
      </c>
      <c r="G3362" s="162" t="s">
        <v>4601</v>
      </c>
      <c r="H3362" s="162" t="s">
        <v>4706</v>
      </c>
      <c r="I3362" s="159">
        <v>6719</v>
      </c>
      <c r="J3362" s="159">
        <v>9798505912</v>
      </c>
      <c r="K3362" s="199" t="s">
        <v>10958</v>
      </c>
      <c r="L3362" s="162" t="s">
        <v>10646</v>
      </c>
      <c r="N3362" s="162" t="s">
        <v>13859</v>
      </c>
      <c r="O3362" s="162" t="s">
        <v>19477</v>
      </c>
      <c r="P3362" s="162">
        <v>1.5</v>
      </c>
      <c r="Q3362" s="159">
        <v>3</v>
      </c>
      <c r="R3362" s="162" t="s">
        <v>4608</v>
      </c>
      <c r="S3362" s="159">
        <v>7000</v>
      </c>
    </row>
    <row r="3363" spans="1:19" s="196" customFormat="1" ht="19.5" customHeight="1">
      <c r="A3363" s="159">
        <v>3361</v>
      </c>
      <c r="B3363" s="197">
        <v>155319</v>
      </c>
      <c r="C3363" s="198" t="s">
        <v>26947</v>
      </c>
      <c r="D3363" s="198" t="s">
        <v>13857</v>
      </c>
      <c r="E3363" s="198" t="s">
        <v>26948</v>
      </c>
      <c r="F3363" s="198" t="s">
        <v>26949</v>
      </c>
      <c r="G3363" s="162" t="s">
        <v>4601</v>
      </c>
      <c r="H3363" s="162" t="s">
        <v>4706</v>
      </c>
      <c r="I3363" s="159">
        <v>5324</v>
      </c>
      <c r="J3363" s="159">
        <v>9123139915</v>
      </c>
      <c r="K3363" s="199" t="s">
        <v>11535</v>
      </c>
      <c r="L3363" s="162" t="s">
        <v>10646</v>
      </c>
      <c r="N3363" s="162" t="s">
        <v>13859</v>
      </c>
      <c r="O3363" s="162" t="s">
        <v>19477</v>
      </c>
      <c r="P3363" s="159">
        <v>1</v>
      </c>
      <c r="Q3363" s="159">
        <v>2</v>
      </c>
      <c r="R3363" s="162" t="s">
        <v>4608</v>
      </c>
      <c r="S3363" s="159">
        <v>5000</v>
      </c>
    </row>
    <row r="3364" spans="1:19" s="196" customFormat="1" ht="19.5" customHeight="1">
      <c r="A3364" s="159">
        <v>3362</v>
      </c>
      <c r="B3364" s="197">
        <v>169841</v>
      </c>
      <c r="C3364" s="198" t="s">
        <v>26950</v>
      </c>
      <c r="D3364" s="198" t="s">
        <v>13857</v>
      </c>
      <c r="E3364" s="198" t="s">
        <v>26951</v>
      </c>
      <c r="F3364" s="198" t="s">
        <v>26952</v>
      </c>
      <c r="G3364" s="162" t="s">
        <v>4601</v>
      </c>
      <c r="H3364" s="162" t="s">
        <v>4602</v>
      </c>
      <c r="I3364" s="159">
        <v>5884</v>
      </c>
      <c r="J3364" s="159">
        <v>6201975856</v>
      </c>
      <c r="K3364" s="199" t="s">
        <v>10748</v>
      </c>
      <c r="L3364" s="162" t="s">
        <v>10646</v>
      </c>
      <c r="N3364" s="162" t="s">
        <v>13859</v>
      </c>
      <c r="O3364" s="162" t="s">
        <v>19477</v>
      </c>
      <c r="P3364" s="200">
        <v>2.58</v>
      </c>
      <c r="Q3364" s="159">
        <v>2</v>
      </c>
      <c r="R3364" s="162" t="s">
        <v>4608</v>
      </c>
      <c r="S3364" s="159">
        <v>5000</v>
      </c>
    </row>
    <row r="3365" spans="1:19" s="196" customFormat="1" ht="19.5" customHeight="1">
      <c r="A3365" s="159">
        <v>3363</v>
      </c>
      <c r="B3365" s="197">
        <v>170348</v>
      </c>
      <c r="C3365" s="198" t="s">
        <v>26953</v>
      </c>
      <c r="D3365" s="198" t="s">
        <v>13857</v>
      </c>
      <c r="E3365" s="198" t="s">
        <v>12437</v>
      </c>
      <c r="F3365" s="198" t="s">
        <v>21388</v>
      </c>
      <c r="G3365" s="162" t="s">
        <v>4601</v>
      </c>
      <c r="H3365" s="162" t="s">
        <v>4602</v>
      </c>
      <c r="I3365" s="159">
        <v>4991</v>
      </c>
      <c r="J3365" s="159">
        <v>9868441631</v>
      </c>
      <c r="K3365" s="199" t="s">
        <v>10958</v>
      </c>
      <c r="L3365" s="162" t="s">
        <v>10646</v>
      </c>
      <c r="N3365" s="162" t="s">
        <v>13859</v>
      </c>
      <c r="O3365" s="162" t="s">
        <v>19477</v>
      </c>
      <c r="P3365" s="159">
        <v>1</v>
      </c>
      <c r="Q3365" s="159">
        <v>2</v>
      </c>
      <c r="R3365" s="162" t="s">
        <v>4608</v>
      </c>
      <c r="S3365" s="159">
        <v>5000</v>
      </c>
    </row>
    <row r="3366" spans="1:19" s="196" customFormat="1" ht="19.5" customHeight="1">
      <c r="A3366" s="159">
        <v>3364</v>
      </c>
      <c r="B3366" s="197">
        <v>172046</v>
      </c>
      <c r="C3366" s="198" t="s">
        <v>26954</v>
      </c>
      <c r="D3366" s="198" t="s">
        <v>13857</v>
      </c>
      <c r="E3366" s="198" t="s">
        <v>7104</v>
      </c>
      <c r="F3366" s="198" t="s">
        <v>26955</v>
      </c>
      <c r="G3366" s="162" t="s">
        <v>4601</v>
      </c>
      <c r="H3366" s="162" t="s">
        <v>4602</v>
      </c>
      <c r="I3366" s="159">
        <v>9029</v>
      </c>
      <c r="J3366" s="159">
        <v>7070636964</v>
      </c>
      <c r="K3366" s="199" t="s">
        <v>10748</v>
      </c>
      <c r="L3366" s="162" t="s">
        <v>10646</v>
      </c>
      <c r="N3366" s="162" t="s">
        <v>13859</v>
      </c>
      <c r="O3366" s="162" t="s">
        <v>19495</v>
      </c>
      <c r="P3366" s="200">
        <v>1</v>
      </c>
      <c r="Q3366" s="159">
        <v>5</v>
      </c>
      <c r="R3366" s="162" t="s">
        <v>4608</v>
      </c>
      <c r="S3366" s="159">
        <v>10000</v>
      </c>
    </row>
    <row r="3367" spans="1:19" s="196" customFormat="1" ht="19.5" customHeight="1">
      <c r="A3367" s="159">
        <v>3365</v>
      </c>
      <c r="B3367" s="197">
        <v>172736</v>
      </c>
      <c r="C3367" s="198" t="s">
        <v>26956</v>
      </c>
      <c r="D3367" s="198" t="s">
        <v>13857</v>
      </c>
      <c r="E3367" s="198" t="s">
        <v>9427</v>
      </c>
      <c r="F3367" s="198" t="s">
        <v>6215</v>
      </c>
      <c r="G3367" s="162" t="s">
        <v>4601</v>
      </c>
      <c r="H3367" s="162" t="s">
        <v>4602</v>
      </c>
      <c r="I3367" s="162" t="s">
        <v>5966</v>
      </c>
      <c r="J3367" s="159">
        <v>9102260375</v>
      </c>
      <c r="K3367" s="199" t="s">
        <v>15638</v>
      </c>
      <c r="L3367" s="162" t="s">
        <v>10646</v>
      </c>
      <c r="N3367" s="162" t="s">
        <v>13859</v>
      </c>
      <c r="O3367" s="162" t="s">
        <v>19477</v>
      </c>
      <c r="P3367" s="159">
        <v>2</v>
      </c>
      <c r="Q3367" s="159">
        <v>2</v>
      </c>
      <c r="R3367" s="162" t="s">
        <v>4608</v>
      </c>
      <c r="S3367" s="159">
        <v>5000</v>
      </c>
    </row>
    <row r="3368" spans="1:19" s="196" customFormat="1" ht="19.5" customHeight="1">
      <c r="A3368" s="159">
        <v>3366</v>
      </c>
      <c r="B3368" s="197">
        <v>173130</v>
      </c>
      <c r="C3368" s="198" t="s">
        <v>26957</v>
      </c>
      <c r="D3368" s="198" t="s">
        <v>13857</v>
      </c>
      <c r="E3368" s="198" t="s">
        <v>26958</v>
      </c>
      <c r="F3368" s="198" t="s">
        <v>21297</v>
      </c>
      <c r="G3368" s="162" t="s">
        <v>4601</v>
      </c>
      <c r="H3368" s="162" t="s">
        <v>4706</v>
      </c>
      <c r="I3368" s="159">
        <v>4006</v>
      </c>
      <c r="J3368" s="159">
        <v>8969048205</v>
      </c>
      <c r="K3368" s="199" t="s">
        <v>10958</v>
      </c>
      <c r="L3368" s="162" t="s">
        <v>10646</v>
      </c>
      <c r="N3368" s="162" t="s">
        <v>13859</v>
      </c>
      <c r="O3368" s="162" t="s">
        <v>19477</v>
      </c>
      <c r="P3368" s="162">
        <v>2.6</v>
      </c>
      <c r="Q3368" s="159">
        <v>5</v>
      </c>
      <c r="R3368" s="162" t="s">
        <v>4608</v>
      </c>
      <c r="S3368" s="159">
        <v>10000</v>
      </c>
    </row>
    <row r="3369" spans="1:19" s="196" customFormat="1" ht="19.5" customHeight="1">
      <c r="A3369" s="159">
        <v>3367</v>
      </c>
      <c r="B3369" s="197">
        <v>157883</v>
      </c>
      <c r="C3369" s="198" t="s">
        <v>26959</v>
      </c>
      <c r="D3369" s="198" t="s">
        <v>13857</v>
      </c>
      <c r="E3369" s="198" t="s">
        <v>26960</v>
      </c>
      <c r="F3369" s="198" t="s">
        <v>14155</v>
      </c>
      <c r="G3369" s="162" t="s">
        <v>4601</v>
      </c>
      <c r="H3369" s="162" t="s">
        <v>4602</v>
      </c>
      <c r="I3369" s="159">
        <v>7108</v>
      </c>
      <c r="J3369" s="159">
        <v>9934570815</v>
      </c>
      <c r="K3369" s="199" t="s">
        <v>10748</v>
      </c>
      <c r="L3369" s="162" t="s">
        <v>10646</v>
      </c>
      <c r="N3369" s="162" t="s">
        <v>13859</v>
      </c>
      <c r="O3369" s="162" t="s">
        <v>19477</v>
      </c>
      <c r="P3369" s="200">
        <v>1.25</v>
      </c>
      <c r="Q3369" s="159">
        <v>2</v>
      </c>
      <c r="R3369" s="162" t="s">
        <v>4608</v>
      </c>
      <c r="S3369" s="159">
        <v>5000</v>
      </c>
    </row>
    <row r="3370" spans="1:19" s="196" customFormat="1" ht="19.5" customHeight="1">
      <c r="A3370" s="159">
        <v>3368</v>
      </c>
      <c r="B3370" s="197">
        <v>158159</v>
      </c>
      <c r="C3370" s="198" t="s">
        <v>26961</v>
      </c>
      <c r="D3370" s="198" t="s">
        <v>13857</v>
      </c>
      <c r="E3370" s="198" t="s">
        <v>26962</v>
      </c>
      <c r="F3370" s="198" t="s">
        <v>26963</v>
      </c>
      <c r="G3370" s="162" t="s">
        <v>4601</v>
      </c>
      <c r="H3370" s="162" t="s">
        <v>4706</v>
      </c>
      <c r="I3370" s="159">
        <v>7249</v>
      </c>
      <c r="J3370" s="159">
        <v>9939904089</v>
      </c>
      <c r="K3370" s="199" t="s">
        <v>10748</v>
      </c>
      <c r="L3370" s="162" t="s">
        <v>10646</v>
      </c>
      <c r="N3370" s="162" t="s">
        <v>13859</v>
      </c>
      <c r="O3370" s="162" t="s">
        <v>19477</v>
      </c>
      <c r="P3370" s="200">
        <v>0.11</v>
      </c>
      <c r="Q3370" s="159">
        <v>2</v>
      </c>
      <c r="R3370" s="162" t="s">
        <v>4608</v>
      </c>
      <c r="S3370" s="159">
        <v>5000</v>
      </c>
    </row>
    <row r="3371" spans="1:19" s="196" customFormat="1" ht="19.5" customHeight="1">
      <c r="A3371" s="159">
        <v>3369</v>
      </c>
      <c r="B3371" s="197">
        <v>159913</v>
      </c>
      <c r="C3371" s="198" t="s">
        <v>26964</v>
      </c>
      <c r="D3371" s="198" t="s">
        <v>13857</v>
      </c>
      <c r="E3371" s="198" t="s">
        <v>10611</v>
      </c>
      <c r="F3371" s="198" t="s">
        <v>5945</v>
      </c>
      <c r="G3371" s="162" t="s">
        <v>4601</v>
      </c>
      <c r="H3371" s="162" t="s">
        <v>4602</v>
      </c>
      <c r="I3371" s="159">
        <v>8352</v>
      </c>
      <c r="J3371" s="159">
        <v>6299008746</v>
      </c>
      <c r="K3371" s="199" t="s">
        <v>10748</v>
      </c>
      <c r="L3371" s="162" t="s">
        <v>10646</v>
      </c>
      <c r="N3371" s="162" t="s">
        <v>13859</v>
      </c>
      <c r="O3371" s="162" t="s">
        <v>19477</v>
      </c>
      <c r="P3371" s="159">
        <v>1</v>
      </c>
      <c r="Q3371" s="159">
        <v>2</v>
      </c>
      <c r="R3371" s="162" t="s">
        <v>4608</v>
      </c>
      <c r="S3371" s="159">
        <v>5000</v>
      </c>
    </row>
    <row r="3372" spans="1:19" s="196" customFormat="1" ht="19.5" customHeight="1">
      <c r="A3372" s="159">
        <v>3370</v>
      </c>
      <c r="B3372" s="197">
        <v>162082</v>
      </c>
      <c r="C3372" s="198" t="s">
        <v>26965</v>
      </c>
      <c r="D3372" s="198" t="s">
        <v>13857</v>
      </c>
      <c r="E3372" s="198" t="s">
        <v>26966</v>
      </c>
      <c r="F3372" s="198" t="s">
        <v>5111</v>
      </c>
      <c r="G3372" s="162" t="s">
        <v>4601</v>
      </c>
      <c r="H3372" s="162" t="s">
        <v>4602</v>
      </c>
      <c r="I3372" s="159">
        <v>3591</v>
      </c>
      <c r="J3372" s="159">
        <v>7012672108</v>
      </c>
      <c r="K3372" s="199" t="s">
        <v>10958</v>
      </c>
      <c r="L3372" s="162" t="s">
        <v>10646</v>
      </c>
      <c r="N3372" s="162" t="s">
        <v>13859</v>
      </c>
      <c r="O3372" s="162" t="s">
        <v>19477</v>
      </c>
      <c r="P3372" s="200">
        <v>1.4</v>
      </c>
      <c r="Q3372" s="159">
        <v>2</v>
      </c>
      <c r="R3372" s="162" t="s">
        <v>4608</v>
      </c>
      <c r="S3372" s="159">
        <v>5000</v>
      </c>
    </row>
    <row r="3373" spans="1:19" s="196" customFormat="1" ht="19.5" customHeight="1">
      <c r="A3373" s="159">
        <v>3371</v>
      </c>
      <c r="B3373" s="197">
        <v>166277</v>
      </c>
      <c r="C3373" s="198" t="s">
        <v>26967</v>
      </c>
      <c r="D3373" s="198" t="s">
        <v>13857</v>
      </c>
      <c r="E3373" s="198" t="s">
        <v>26968</v>
      </c>
      <c r="F3373" s="198" t="s">
        <v>26969</v>
      </c>
      <c r="G3373" s="162" t="s">
        <v>4601</v>
      </c>
      <c r="H3373" s="162" t="s">
        <v>4602</v>
      </c>
      <c r="I3373" s="159">
        <v>3402</v>
      </c>
      <c r="J3373" s="159">
        <v>8709962906</v>
      </c>
      <c r="K3373" s="199" t="s">
        <v>10958</v>
      </c>
      <c r="L3373" s="162" t="s">
        <v>10646</v>
      </c>
      <c r="N3373" s="162" t="s">
        <v>13859</v>
      </c>
      <c r="O3373" s="162" t="s">
        <v>19477</v>
      </c>
      <c r="P3373" s="200">
        <v>2.65</v>
      </c>
      <c r="Q3373" s="159">
        <v>3</v>
      </c>
      <c r="R3373" s="162" t="s">
        <v>4608</v>
      </c>
      <c r="S3373" s="159">
        <v>7000</v>
      </c>
    </row>
    <row r="3374" spans="1:19" s="196" customFormat="1" ht="19.5" customHeight="1">
      <c r="A3374" s="159">
        <v>3372</v>
      </c>
      <c r="B3374" s="197">
        <v>167273</v>
      </c>
      <c r="C3374" s="198" t="s">
        <v>26970</v>
      </c>
      <c r="D3374" s="198" t="s">
        <v>13857</v>
      </c>
      <c r="E3374" s="198" t="s">
        <v>26971</v>
      </c>
      <c r="F3374" s="198" t="s">
        <v>17841</v>
      </c>
      <c r="G3374" s="162" t="s">
        <v>4601</v>
      </c>
      <c r="H3374" s="162" t="s">
        <v>4602</v>
      </c>
      <c r="I3374" s="159">
        <v>4378</v>
      </c>
      <c r="J3374" s="159">
        <v>7903165079</v>
      </c>
      <c r="K3374" s="199" t="s">
        <v>10748</v>
      </c>
      <c r="L3374" s="162" t="s">
        <v>10646</v>
      </c>
      <c r="N3374" s="162" t="s">
        <v>13859</v>
      </c>
      <c r="O3374" s="162" t="s">
        <v>19477</v>
      </c>
      <c r="P3374" s="162">
        <v>2.5</v>
      </c>
      <c r="Q3374" s="159">
        <v>2</v>
      </c>
      <c r="R3374" s="162" t="s">
        <v>4608</v>
      </c>
      <c r="S3374" s="159">
        <v>5000</v>
      </c>
    </row>
    <row r="3375" spans="1:19" s="196" customFormat="1" ht="19.5" customHeight="1">
      <c r="A3375" s="159">
        <v>3373</v>
      </c>
      <c r="B3375" s="197">
        <v>137441</v>
      </c>
      <c r="C3375" s="198" t="s">
        <v>26972</v>
      </c>
      <c r="D3375" s="198" t="s">
        <v>13857</v>
      </c>
      <c r="E3375" s="198" t="s">
        <v>26973</v>
      </c>
      <c r="F3375" s="198" t="s">
        <v>12528</v>
      </c>
      <c r="G3375" s="162" t="s">
        <v>4601</v>
      </c>
      <c r="H3375" s="162" t="s">
        <v>4602</v>
      </c>
      <c r="I3375" s="159">
        <v>8860</v>
      </c>
      <c r="J3375" s="159">
        <v>7258895773</v>
      </c>
      <c r="K3375" s="199" t="s">
        <v>10958</v>
      </c>
      <c r="L3375" s="162" t="s">
        <v>10646</v>
      </c>
      <c r="N3375" s="162" t="s">
        <v>13859</v>
      </c>
      <c r="O3375" s="162" t="s">
        <v>19477</v>
      </c>
      <c r="P3375" s="159">
        <v>1</v>
      </c>
      <c r="Q3375" s="159">
        <v>2</v>
      </c>
      <c r="R3375" s="162" t="s">
        <v>4608</v>
      </c>
      <c r="S3375" s="159">
        <v>5000</v>
      </c>
    </row>
    <row r="3376" spans="1:19" s="196" customFormat="1" ht="19.5" customHeight="1">
      <c r="A3376" s="159">
        <v>3374</v>
      </c>
      <c r="B3376" s="197">
        <v>168827</v>
      </c>
      <c r="C3376" s="198" t="s">
        <v>26974</v>
      </c>
      <c r="D3376" s="198" t="s">
        <v>13857</v>
      </c>
      <c r="E3376" s="198" t="s">
        <v>12562</v>
      </c>
      <c r="F3376" s="198" t="s">
        <v>26975</v>
      </c>
      <c r="G3376" s="162" t="s">
        <v>4621</v>
      </c>
      <c r="H3376" s="162" t="s">
        <v>4706</v>
      </c>
      <c r="I3376" s="159">
        <v>7643</v>
      </c>
      <c r="J3376" s="159">
        <v>8709715691</v>
      </c>
      <c r="K3376" s="199" t="s">
        <v>12747</v>
      </c>
      <c r="L3376" s="162" t="s">
        <v>10646</v>
      </c>
      <c r="N3376" s="162" t="s">
        <v>13859</v>
      </c>
      <c r="O3376" s="162" t="s">
        <v>19477</v>
      </c>
      <c r="P3376" s="159">
        <v>2</v>
      </c>
      <c r="Q3376" s="159">
        <v>3</v>
      </c>
      <c r="R3376" s="162" t="s">
        <v>4608</v>
      </c>
      <c r="S3376" s="159">
        <v>7000</v>
      </c>
    </row>
    <row r="3377" spans="1:19" s="196" customFormat="1" ht="19.5" customHeight="1">
      <c r="A3377" s="159">
        <v>3375</v>
      </c>
      <c r="B3377" s="197">
        <v>77101</v>
      </c>
      <c r="C3377" s="198" t="s">
        <v>26976</v>
      </c>
      <c r="D3377" s="198" t="s">
        <v>13857</v>
      </c>
      <c r="E3377" s="198" t="s">
        <v>26977</v>
      </c>
      <c r="F3377" s="198" t="s">
        <v>13831</v>
      </c>
      <c r="G3377" s="162" t="s">
        <v>4601</v>
      </c>
      <c r="H3377" s="162" t="s">
        <v>4706</v>
      </c>
      <c r="I3377" s="159">
        <v>4947</v>
      </c>
      <c r="J3377" s="159">
        <v>7260011099</v>
      </c>
      <c r="K3377" s="199" t="s">
        <v>10748</v>
      </c>
      <c r="L3377" s="162" t="s">
        <v>10646</v>
      </c>
      <c r="N3377" s="162" t="s">
        <v>13859</v>
      </c>
      <c r="O3377" s="162" t="s">
        <v>19899</v>
      </c>
      <c r="P3377" s="159">
        <v>5</v>
      </c>
      <c r="Q3377" s="159">
        <v>2</v>
      </c>
      <c r="R3377" s="162" t="s">
        <v>4608</v>
      </c>
      <c r="S3377" s="159">
        <v>5000</v>
      </c>
    </row>
    <row r="3378" spans="1:19" s="196" customFormat="1" ht="19.5" customHeight="1">
      <c r="A3378" s="159">
        <v>3376</v>
      </c>
      <c r="B3378" s="197">
        <v>98058</v>
      </c>
      <c r="C3378" s="198" t="s">
        <v>26978</v>
      </c>
      <c r="D3378" s="198" t="s">
        <v>13857</v>
      </c>
      <c r="E3378" s="198" t="s">
        <v>26979</v>
      </c>
      <c r="F3378" s="198" t="s">
        <v>26980</v>
      </c>
      <c r="G3378" s="162" t="s">
        <v>4621</v>
      </c>
      <c r="H3378" s="162" t="s">
        <v>4602</v>
      </c>
      <c r="I3378" s="159">
        <v>9659</v>
      </c>
      <c r="J3378" s="159">
        <v>6206583557</v>
      </c>
      <c r="K3378" s="199" t="s">
        <v>15381</v>
      </c>
      <c r="L3378" s="162" t="s">
        <v>10646</v>
      </c>
      <c r="N3378" s="162" t="s">
        <v>5075</v>
      </c>
      <c r="O3378" s="162" t="s">
        <v>19477</v>
      </c>
      <c r="P3378" s="159">
        <v>1</v>
      </c>
      <c r="Q3378" s="159">
        <v>2</v>
      </c>
      <c r="R3378" s="162" t="s">
        <v>4608</v>
      </c>
      <c r="S3378" s="159">
        <v>5000</v>
      </c>
    </row>
    <row r="3379" spans="1:19" s="196" customFormat="1" ht="19.5" customHeight="1">
      <c r="A3379" s="159">
        <v>3377</v>
      </c>
      <c r="B3379" s="197">
        <v>99863</v>
      </c>
      <c r="C3379" s="198" t="s">
        <v>26981</v>
      </c>
      <c r="D3379" s="198" t="s">
        <v>13857</v>
      </c>
      <c r="E3379" s="198" t="s">
        <v>11235</v>
      </c>
      <c r="F3379" s="198" t="s">
        <v>26081</v>
      </c>
      <c r="G3379" s="162" t="s">
        <v>4601</v>
      </c>
      <c r="H3379" s="162" t="s">
        <v>4602</v>
      </c>
      <c r="I3379" s="162" t="s">
        <v>26982</v>
      </c>
      <c r="J3379" s="159">
        <v>9162317849</v>
      </c>
      <c r="K3379" s="199" t="s">
        <v>11040</v>
      </c>
      <c r="L3379" s="162" t="s">
        <v>10646</v>
      </c>
      <c r="N3379" s="162" t="s">
        <v>13859</v>
      </c>
      <c r="O3379" s="162" t="s">
        <v>19477</v>
      </c>
      <c r="P3379" s="159">
        <v>1</v>
      </c>
      <c r="Q3379" s="159">
        <v>3</v>
      </c>
      <c r="R3379" s="162" t="s">
        <v>4608</v>
      </c>
      <c r="S3379" s="159">
        <v>7000</v>
      </c>
    </row>
    <row r="3380" spans="1:19" s="196" customFormat="1" ht="19.5" customHeight="1">
      <c r="A3380" s="159">
        <v>3378</v>
      </c>
      <c r="B3380" s="197">
        <v>164242</v>
      </c>
      <c r="C3380" s="198" t="s">
        <v>26983</v>
      </c>
      <c r="D3380" s="198" t="s">
        <v>13857</v>
      </c>
      <c r="E3380" s="198" t="s">
        <v>26984</v>
      </c>
      <c r="F3380" s="198" t="s">
        <v>19028</v>
      </c>
      <c r="G3380" s="162" t="s">
        <v>4601</v>
      </c>
      <c r="H3380" s="162" t="s">
        <v>4602</v>
      </c>
      <c r="I3380" s="162" t="s">
        <v>26985</v>
      </c>
      <c r="J3380" s="159">
        <v>8825198141</v>
      </c>
      <c r="K3380" s="199" t="s">
        <v>11040</v>
      </c>
      <c r="L3380" s="162" t="s">
        <v>10646</v>
      </c>
      <c r="N3380" s="162" t="s">
        <v>13859</v>
      </c>
      <c r="O3380" s="162" t="s">
        <v>19477</v>
      </c>
      <c r="P3380" s="159">
        <v>1</v>
      </c>
      <c r="Q3380" s="159">
        <v>2</v>
      </c>
      <c r="R3380" s="162" t="s">
        <v>4608</v>
      </c>
      <c r="S3380" s="159">
        <v>5000</v>
      </c>
    </row>
    <row r="3381" spans="1:19" s="196" customFormat="1" ht="19.5" customHeight="1">
      <c r="A3381" s="159">
        <v>3379</v>
      </c>
      <c r="B3381" s="197">
        <v>166295</v>
      </c>
      <c r="C3381" s="198" t="s">
        <v>26986</v>
      </c>
      <c r="D3381" s="198" t="s">
        <v>13857</v>
      </c>
      <c r="E3381" s="198" t="s">
        <v>26987</v>
      </c>
      <c r="F3381" s="198" t="s">
        <v>26988</v>
      </c>
      <c r="G3381" s="162" t="s">
        <v>4601</v>
      </c>
      <c r="H3381" s="162" t="s">
        <v>4706</v>
      </c>
      <c r="I3381" s="162" t="s">
        <v>19743</v>
      </c>
      <c r="J3381" s="159">
        <v>6206958756</v>
      </c>
      <c r="K3381" s="199" t="s">
        <v>11040</v>
      </c>
      <c r="L3381" s="162" t="s">
        <v>10646</v>
      </c>
      <c r="N3381" s="162" t="s">
        <v>13859</v>
      </c>
      <c r="O3381" s="162" t="s">
        <v>19477</v>
      </c>
      <c r="P3381" s="200">
        <v>1.58</v>
      </c>
      <c r="Q3381" s="159">
        <v>2</v>
      </c>
      <c r="R3381" s="162" t="s">
        <v>4608</v>
      </c>
      <c r="S3381" s="159">
        <v>5000</v>
      </c>
    </row>
    <row r="3382" spans="1:19" s="196" customFormat="1" ht="19.5" customHeight="1">
      <c r="A3382" s="159">
        <v>3380</v>
      </c>
      <c r="B3382" s="197">
        <v>166559</v>
      </c>
      <c r="C3382" s="198" t="s">
        <v>26989</v>
      </c>
      <c r="D3382" s="198" t="s">
        <v>13857</v>
      </c>
      <c r="E3382" s="198" t="s">
        <v>26990</v>
      </c>
      <c r="F3382" s="198" t="s">
        <v>26991</v>
      </c>
      <c r="G3382" s="162" t="s">
        <v>4601</v>
      </c>
      <c r="H3382" s="162" t="s">
        <v>4602</v>
      </c>
      <c r="I3382" s="159">
        <v>8830</v>
      </c>
      <c r="J3382" s="159">
        <v>9661830580</v>
      </c>
      <c r="K3382" s="199" t="s">
        <v>11040</v>
      </c>
      <c r="L3382" s="162" t="s">
        <v>10646</v>
      </c>
      <c r="N3382" s="162" t="s">
        <v>13859</v>
      </c>
      <c r="O3382" s="162" t="s">
        <v>19477</v>
      </c>
      <c r="P3382" s="159">
        <v>9</v>
      </c>
      <c r="Q3382" s="159">
        <v>3</v>
      </c>
      <c r="R3382" s="162" t="s">
        <v>4608</v>
      </c>
      <c r="S3382" s="159">
        <v>7000</v>
      </c>
    </row>
    <row r="3383" spans="1:19" s="196" customFormat="1" ht="19.5" customHeight="1">
      <c r="A3383" s="159">
        <v>3381</v>
      </c>
      <c r="B3383" s="197">
        <v>167491</v>
      </c>
      <c r="C3383" s="198" t="s">
        <v>26992</v>
      </c>
      <c r="D3383" s="198" t="s">
        <v>13857</v>
      </c>
      <c r="E3383" s="198" t="s">
        <v>8611</v>
      </c>
      <c r="F3383" s="198" t="s">
        <v>26993</v>
      </c>
      <c r="G3383" s="162" t="s">
        <v>4601</v>
      </c>
      <c r="H3383" s="162" t="s">
        <v>4602</v>
      </c>
      <c r="I3383" s="159">
        <v>7346</v>
      </c>
      <c r="J3383" s="159">
        <v>7633984136</v>
      </c>
      <c r="K3383" s="199" t="s">
        <v>15381</v>
      </c>
      <c r="L3383" s="162" t="s">
        <v>10646</v>
      </c>
      <c r="N3383" s="162" t="s">
        <v>5075</v>
      </c>
      <c r="O3383" s="162" t="s">
        <v>19555</v>
      </c>
      <c r="P3383" s="159">
        <v>1</v>
      </c>
      <c r="Q3383" s="159">
        <v>3</v>
      </c>
      <c r="R3383" s="162" t="s">
        <v>4670</v>
      </c>
      <c r="S3383" s="159">
        <v>7000</v>
      </c>
    </row>
    <row r="3384" spans="1:19" s="196" customFormat="1" ht="19.5" customHeight="1">
      <c r="A3384" s="159">
        <v>3382</v>
      </c>
      <c r="B3384" s="197">
        <v>98652</v>
      </c>
      <c r="C3384" s="198" t="s">
        <v>26994</v>
      </c>
      <c r="D3384" s="198" t="s">
        <v>13857</v>
      </c>
      <c r="E3384" s="198" t="s">
        <v>26995</v>
      </c>
      <c r="F3384" s="198" t="s">
        <v>26996</v>
      </c>
      <c r="G3384" s="162" t="s">
        <v>4724</v>
      </c>
      <c r="H3384" s="162" t="s">
        <v>4602</v>
      </c>
      <c r="I3384" s="159">
        <v>3017</v>
      </c>
      <c r="J3384" s="159">
        <v>9135836984</v>
      </c>
      <c r="K3384" s="199" t="s">
        <v>11198</v>
      </c>
      <c r="L3384" s="162" t="s">
        <v>10646</v>
      </c>
      <c r="N3384" s="162" t="s">
        <v>5075</v>
      </c>
      <c r="O3384" s="162" t="s">
        <v>19477</v>
      </c>
      <c r="P3384" s="159">
        <v>1</v>
      </c>
      <c r="Q3384" s="159">
        <v>3</v>
      </c>
      <c r="R3384" s="162" t="s">
        <v>4608</v>
      </c>
      <c r="S3384" s="159">
        <v>7000</v>
      </c>
    </row>
    <row r="3385" spans="1:19" s="196" customFormat="1" ht="19.5" customHeight="1">
      <c r="A3385" s="159">
        <v>3383</v>
      </c>
      <c r="B3385" s="197">
        <v>172424</v>
      </c>
      <c r="C3385" s="198" t="s">
        <v>26997</v>
      </c>
      <c r="D3385" s="198" t="s">
        <v>13857</v>
      </c>
      <c r="E3385" s="198" t="s">
        <v>15824</v>
      </c>
      <c r="F3385" s="198" t="s">
        <v>26998</v>
      </c>
      <c r="G3385" s="162" t="s">
        <v>4601</v>
      </c>
      <c r="H3385" s="162" t="s">
        <v>4706</v>
      </c>
      <c r="I3385" s="159">
        <v>1204</v>
      </c>
      <c r="J3385" s="159">
        <v>9892335282</v>
      </c>
      <c r="K3385" s="199" t="s">
        <v>15381</v>
      </c>
      <c r="L3385" s="162" t="s">
        <v>10646</v>
      </c>
      <c r="N3385" s="162" t="s">
        <v>13859</v>
      </c>
      <c r="O3385" s="162" t="s">
        <v>19495</v>
      </c>
      <c r="P3385" s="200">
        <v>1.2</v>
      </c>
      <c r="Q3385" s="159">
        <v>2</v>
      </c>
      <c r="R3385" s="162" t="s">
        <v>4608</v>
      </c>
      <c r="S3385" s="159">
        <v>5000</v>
      </c>
    </row>
    <row r="3386" spans="1:19" s="196" customFormat="1" ht="19.5" customHeight="1">
      <c r="A3386" s="159">
        <v>3384</v>
      </c>
      <c r="B3386" s="197">
        <v>148956</v>
      </c>
      <c r="C3386" s="198" t="s">
        <v>26999</v>
      </c>
      <c r="D3386" s="198" t="s">
        <v>13857</v>
      </c>
      <c r="E3386" s="198" t="s">
        <v>27000</v>
      </c>
      <c r="F3386" s="198" t="s">
        <v>14627</v>
      </c>
      <c r="G3386" s="162" t="s">
        <v>4601</v>
      </c>
      <c r="H3386" s="162" t="s">
        <v>4602</v>
      </c>
      <c r="I3386" s="159">
        <v>9837</v>
      </c>
      <c r="J3386" s="159">
        <v>9162192925</v>
      </c>
      <c r="K3386" s="199" t="s">
        <v>10782</v>
      </c>
      <c r="L3386" s="162" t="s">
        <v>10646</v>
      </c>
      <c r="N3386" s="162" t="s">
        <v>13859</v>
      </c>
      <c r="O3386" s="162" t="s">
        <v>19477</v>
      </c>
      <c r="P3386" s="159">
        <v>1</v>
      </c>
      <c r="Q3386" s="159">
        <v>2</v>
      </c>
      <c r="R3386" s="162" t="s">
        <v>4608</v>
      </c>
      <c r="S3386" s="159">
        <v>5000</v>
      </c>
    </row>
    <row r="3387" spans="1:19" s="196" customFormat="1" ht="19.5" customHeight="1">
      <c r="A3387" s="159">
        <v>3385</v>
      </c>
      <c r="B3387" s="197">
        <v>147443</v>
      </c>
      <c r="C3387" s="198" t="s">
        <v>27001</v>
      </c>
      <c r="D3387" s="198" t="s">
        <v>13857</v>
      </c>
      <c r="E3387" s="198" t="s">
        <v>27002</v>
      </c>
      <c r="F3387" s="198" t="s">
        <v>15526</v>
      </c>
      <c r="G3387" s="162" t="s">
        <v>4601</v>
      </c>
      <c r="H3387" s="162" t="s">
        <v>4602</v>
      </c>
      <c r="I3387" s="159">
        <v>2868</v>
      </c>
      <c r="J3387" s="159">
        <v>7261090786</v>
      </c>
      <c r="K3387" s="199" t="s">
        <v>11427</v>
      </c>
      <c r="L3387" s="162" t="s">
        <v>10646</v>
      </c>
      <c r="N3387" s="162" t="s">
        <v>5075</v>
      </c>
      <c r="O3387" s="162" t="s">
        <v>19477</v>
      </c>
      <c r="P3387" s="159">
        <v>1</v>
      </c>
      <c r="Q3387" s="159">
        <v>2</v>
      </c>
      <c r="R3387" s="162" t="s">
        <v>4608</v>
      </c>
      <c r="S3387" s="159">
        <v>5000</v>
      </c>
    </row>
    <row r="3388" spans="1:19" s="196" customFormat="1" ht="19.5" customHeight="1">
      <c r="A3388" s="159">
        <v>3386</v>
      </c>
      <c r="B3388" s="197">
        <v>109596</v>
      </c>
      <c r="C3388" s="198" t="s">
        <v>27003</v>
      </c>
      <c r="D3388" s="198" t="s">
        <v>13857</v>
      </c>
      <c r="E3388" s="198" t="s">
        <v>15014</v>
      </c>
      <c r="F3388" s="198" t="s">
        <v>27004</v>
      </c>
      <c r="G3388" s="162" t="s">
        <v>4601</v>
      </c>
      <c r="H3388" s="162" t="s">
        <v>4602</v>
      </c>
      <c r="I3388" s="162" t="s">
        <v>26410</v>
      </c>
      <c r="J3388" s="159">
        <v>6201717622</v>
      </c>
      <c r="K3388" s="199" t="s">
        <v>11427</v>
      </c>
      <c r="L3388" s="162" t="s">
        <v>10646</v>
      </c>
      <c r="N3388" s="162" t="s">
        <v>13859</v>
      </c>
      <c r="O3388" s="162" t="s">
        <v>19477</v>
      </c>
      <c r="P3388" s="162">
        <v>1.5</v>
      </c>
      <c r="Q3388" s="159">
        <v>2</v>
      </c>
      <c r="R3388" s="162" t="s">
        <v>4608</v>
      </c>
      <c r="S3388" s="159">
        <v>5000</v>
      </c>
    </row>
    <row r="3389" spans="1:19" s="196" customFormat="1" ht="19.5" customHeight="1">
      <c r="A3389" s="159">
        <v>3387</v>
      </c>
      <c r="B3389" s="197">
        <v>170460</v>
      </c>
      <c r="C3389" s="198" t="s">
        <v>27005</v>
      </c>
      <c r="D3389" s="198" t="s">
        <v>13857</v>
      </c>
      <c r="E3389" s="198" t="s">
        <v>27006</v>
      </c>
      <c r="F3389" s="198" t="s">
        <v>27007</v>
      </c>
      <c r="G3389" s="162" t="s">
        <v>4601</v>
      </c>
      <c r="H3389" s="162" t="s">
        <v>4706</v>
      </c>
      <c r="I3389" s="159">
        <v>9965</v>
      </c>
      <c r="J3389" s="159">
        <v>7503721635</v>
      </c>
      <c r="K3389" s="199" t="s">
        <v>11427</v>
      </c>
      <c r="L3389" s="162" t="s">
        <v>10646</v>
      </c>
      <c r="N3389" s="162" t="s">
        <v>13859</v>
      </c>
      <c r="O3389" s="162" t="s">
        <v>19477</v>
      </c>
      <c r="P3389" s="159">
        <v>3</v>
      </c>
      <c r="Q3389" s="159">
        <v>3</v>
      </c>
      <c r="R3389" s="162" t="s">
        <v>4608</v>
      </c>
      <c r="S3389" s="159">
        <v>7000</v>
      </c>
    </row>
    <row r="3390" spans="1:19" s="196" customFormat="1" ht="19.5" customHeight="1">
      <c r="A3390" s="159">
        <v>3388</v>
      </c>
      <c r="B3390" s="197">
        <v>111944</v>
      </c>
      <c r="C3390" s="198" t="s">
        <v>27008</v>
      </c>
      <c r="D3390" s="198" t="s">
        <v>13857</v>
      </c>
      <c r="E3390" s="198" t="s">
        <v>27009</v>
      </c>
      <c r="F3390" s="198" t="s">
        <v>9588</v>
      </c>
      <c r="G3390" s="162" t="s">
        <v>4601</v>
      </c>
      <c r="H3390" s="162" t="s">
        <v>4602</v>
      </c>
      <c r="I3390" s="159">
        <v>8041</v>
      </c>
      <c r="J3390" s="159">
        <v>7903268036</v>
      </c>
      <c r="K3390" s="199" t="s">
        <v>10694</v>
      </c>
      <c r="L3390" s="162" t="s">
        <v>10646</v>
      </c>
      <c r="N3390" s="162" t="s">
        <v>13859</v>
      </c>
      <c r="O3390" s="162" t="s">
        <v>19477</v>
      </c>
      <c r="P3390" s="159">
        <v>1</v>
      </c>
      <c r="Q3390" s="159">
        <v>3</v>
      </c>
      <c r="R3390" s="162" t="s">
        <v>4670</v>
      </c>
      <c r="S3390" s="159">
        <v>7000</v>
      </c>
    </row>
    <row r="3391" spans="1:19" s="196" customFormat="1" ht="19.5" customHeight="1">
      <c r="A3391" s="159">
        <v>3389</v>
      </c>
      <c r="B3391" s="197">
        <v>77106</v>
      </c>
      <c r="C3391" s="198" t="s">
        <v>27010</v>
      </c>
      <c r="D3391" s="198" t="s">
        <v>13857</v>
      </c>
      <c r="E3391" s="198" t="s">
        <v>27011</v>
      </c>
      <c r="F3391" s="198" t="s">
        <v>27012</v>
      </c>
      <c r="G3391" s="162" t="s">
        <v>4601</v>
      </c>
      <c r="H3391" s="162" t="s">
        <v>4602</v>
      </c>
      <c r="I3391" s="159">
        <v>6223</v>
      </c>
      <c r="J3391" s="159">
        <v>7488365255</v>
      </c>
      <c r="K3391" s="199" t="s">
        <v>10891</v>
      </c>
      <c r="L3391" s="162" t="s">
        <v>10646</v>
      </c>
      <c r="N3391" s="162" t="s">
        <v>13859</v>
      </c>
      <c r="O3391" s="162" t="s">
        <v>19477</v>
      </c>
      <c r="P3391" s="159">
        <v>2</v>
      </c>
      <c r="Q3391" s="159">
        <v>3</v>
      </c>
      <c r="R3391" s="162" t="s">
        <v>4608</v>
      </c>
      <c r="S3391" s="159">
        <v>7000</v>
      </c>
    </row>
    <row r="3392" spans="1:19" s="196" customFormat="1" ht="19.5" customHeight="1">
      <c r="A3392" s="159">
        <v>3390</v>
      </c>
      <c r="B3392" s="197">
        <v>171507</v>
      </c>
      <c r="C3392" s="198" t="s">
        <v>27013</v>
      </c>
      <c r="D3392" s="198" t="s">
        <v>13857</v>
      </c>
      <c r="E3392" s="198" t="s">
        <v>27014</v>
      </c>
      <c r="F3392" s="198" t="s">
        <v>27015</v>
      </c>
      <c r="G3392" s="162" t="s">
        <v>4601</v>
      </c>
      <c r="H3392" s="162" t="s">
        <v>4706</v>
      </c>
      <c r="I3392" s="159">
        <v>7867</v>
      </c>
      <c r="J3392" s="159">
        <v>7980872019</v>
      </c>
      <c r="K3392" s="199" t="s">
        <v>10694</v>
      </c>
      <c r="L3392" s="162" t="s">
        <v>10646</v>
      </c>
      <c r="N3392" s="162" t="s">
        <v>13859</v>
      </c>
      <c r="O3392" s="162" t="s">
        <v>19477</v>
      </c>
      <c r="P3392" s="159">
        <v>2</v>
      </c>
      <c r="Q3392" s="159">
        <v>3</v>
      </c>
      <c r="R3392" s="162" t="s">
        <v>4608</v>
      </c>
      <c r="S3392" s="159">
        <v>7000</v>
      </c>
    </row>
    <row r="3393" spans="1:19" s="196" customFormat="1" ht="19.5" customHeight="1">
      <c r="A3393" s="159">
        <v>3391</v>
      </c>
      <c r="B3393" s="197">
        <v>98194</v>
      </c>
      <c r="C3393" s="198" t="s">
        <v>27016</v>
      </c>
      <c r="D3393" s="198" t="s">
        <v>13857</v>
      </c>
      <c r="E3393" s="198" t="s">
        <v>19197</v>
      </c>
      <c r="F3393" s="198" t="s">
        <v>27017</v>
      </c>
      <c r="G3393" s="162" t="s">
        <v>4601</v>
      </c>
      <c r="H3393" s="162" t="s">
        <v>4706</v>
      </c>
      <c r="I3393" s="162" t="s">
        <v>27018</v>
      </c>
      <c r="J3393" s="159">
        <v>8102881088</v>
      </c>
      <c r="K3393" s="199" t="s">
        <v>10694</v>
      </c>
      <c r="L3393" s="162" t="s">
        <v>10646</v>
      </c>
      <c r="N3393" s="162" t="s">
        <v>13859</v>
      </c>
      <c r="O3393" s="162" t="s">
        <v>19477</v>
      </c>
      <c r="P3393" s="159">
        <v>5</v>
      </c>
      <c r="Q3393" s="159">
        <v>3</v>
      </c>
      <c r="R3393" s="162" t="s">
        <v>4608</v>
      </c>
      <c r="S3393" s="159">
        <v>7000</v>
      </c>
    </row>
    <row r="3394" spans="1:19" s="196" customFormat="1" ht="19.5" customHeight="1">
      <c r="A3394" s="159">
        <v>3392</v>
      </c>
      <c r="B3394" s="197">
        <v>170810</v>
      </c>
      <c r="C3394" s="198" t="s">
        <v>27019</v>
      </c>
      <c r="D3394" s="198" t="s">
        <v>13857</v>
      </c>
      <c r="E3394" s="198" t="s">
        <v>27020</v>
      </c>
      <c r="F3394" s="198" t="s">
        <v>27021</v>
      </c>
      <c r="G3394" s="162" t="s">
        <v>4601</v>
      </c>
      <c r="H3394" s="162" t="s">
        <v>4602</v>
      </c>
      <c r="I3394" s="159">
        <v>9859</v>
      </c>
      <c r="J3394" s="159">
        <v>9523179148</v>
      </c>
      <c r="K3394" s="199" t="s">
        <v>10891</v>
      </c>
      <c r="L3394" s="162" t="s">
        <v>10646</v>
      </c>
      <c r="N3394" s="162" t="s">
        <v>13859</v>
      </c>
      <c r="O3394" s="162" t="s">
        <v>19495</v>
      </c>
      <c r="P3394" s="159">
        <v>1</v>
      </c>
      <c r="Q3394" s="159">
        <v>2</v>
      </c>
      <c r="R3394" s="162" t="s">
        <v>4670</v>
      </c>
      <c r="S3394" s="159">
        <v>5000</v>
      </c>
    </row>
    <row r="3395" spans="1:19" s="196" customFormat="1" ht="19.5" customHeight="1">
      <c r="A3395" s="159">
        <v>3393</v>
      </c>
      <c r="B3395" s="197">
        <v>173523</v>
      </c>
      <c r="C3395" s="198" t="s">
        <v>27022</v>
      </c>
      <c r="D3395" s="198" t="s">
        <v>13857</v>
      </c>
      <c r="E3395" s="198" t="s">
        <v>11363</v>
      </c>
      <c r="F3395" s="198" t="s">
        <v>27023</v>
      </c>
      <c r="G3395" s="162" t="s">
        <v>4724</v>
      </c>
      <c r="H3395" s="162" t="s">
        <v>4602</v>
      </c>
      <c r="I3395" s="159">
        <v>8887</v>
      </c>
      <c r="J3395" s="159">
        <v>8651099623</v>
      </c>
      <c r="K3395" s="199" t="s">
        <v>10694</v>
      </c>
      <c r="L3395" s="162" t="s">
        <v>10646</v>
      </c>
      <c r="N3395" s="162" t="s">
        <v>13859</v>
      </c>
      <c r="O3395" s="162" t="s">
        <v>19477</v>
      </c>
      <c r="P3395" s="159">
        <v>1</v>
      </c>
      <c r="Q3395" s="159">
        <v>5</v>
      </c>
      <c r="R3395" s="162" t="s">
        <v>4608</v>
      </c>
      <c r="S3395" s="159">
        <v>10000</v>
      </c>
    </row>
    <row r="3396" spans="1:19" s="196" customFormat="1" ht="19.5" customHeight="1">
      <c r="A3396" s="159">
        <v>3394</v>
      </c>
      <c r="B3396" s="197">
        <v>163069</v>
      </c>
      <c r="C3396" s="198" t="s">
        <v>27024</v>
      </c>
      <c r="D3396" s="198" t="s">
        <v>13857</v>
      </c>
      <c r="E3396" s="198" t="s">
        <v>27025</v>
      </c>
      <c r="F3396" s="198" t="s">
        <v>7554</v>
      </c>
      <c r="G3396" s="162" t="s">
        <v>4601</v>
      </c>
      <c r="H3396" s="162" t="s">
        <v>4706</v>
      </c>
      <c r="I3396" s="159">
        <v>6563</v>
      </c>
      <c r="J3396" s="159">
        <v>9693212954</v>
      </c>
      <c r="K3396" s="199" t="s">
        <v>10694</v>
      </c>
      <c r="L3396" s="162" t="s">
        <v>10646</v>
      </c>
      <c r="N3396" s="162" t="s">
        <v>5075</v>
      </c>
      <c r="O3396" s="162" t="s">
        <v>19477</v>
      </c>
      <c r="P3396" s="159">
        <v>1</v>
      </c>
      <c r="Q3396" s="159">
        <v>3</v>
      </c>
      <c r="R3396" s="162" t="s">
        <v>4670</v>
      </c>
      <c r="S3396" s="159">
        <v>7000</v>
      </c>
    </row>
    <row r="3397" spans="1:19" s="196" customFormat="1" ht="19.5" customHeight="1">
      <c r="A3397" s="159">
        <v>3395</v>
      </c>
      <c r="B3397" s="197">
        <v>163075</v>
      </c>
      <c r="C3397" s="198" t="s">
        <v>27026</v>
      </c>
      <c r="D3397" s="198" t="s">
        <v>13857</v>
      </c>
      <c r="E3397" s="198" t="s">
        <v>22650</v>
      </c>
      <c r="F3397" s="198" t="s">
        <v>27027</v>
      </c>
      <c r="G3397" s="162" t="s">
        <v>4601</v>
      </c>
      <c r="H3397" s="162" t="s">
        <v>4706</v>
      </c>
      <c r="I3397" s="159">
        <v>6070</v>
      </c>
      <c r="J3397" s="159">
        <v>8789402664</v>
      </c>
      <c r="K3397" s="199" t="s">
        <v>10694</v>
      </c>
      <c r="L3397" s="162" t="s">
        <v>10646</v>
      </c>
      <c r="N3397" s="162" t="s">
        <v>13859</v>
      </c>
      <c r="O3397" s="162" t="s">
        <v>19477</v>
      </c>
      <c r="P3397" s="159">
        <v>3</v>
      </c>
      <c r="Q3397" s="159">
        <v>2</v>
      </c>
      <c r="R3397" s="162" t="s">
        <v>4670</v>
      </c>
      <c r="S3397" s="159">
        <v>5000</v>
      </c>
    </row>
    <row r="3398" spans="1:19" s="196" customFormat="1" ht="19.5" customHeight="1">
      <c r="A3398" s="159">
        <v>3396</v>
      </c>
      <c r="B3398" s="197">
        <v>163218</v>
      </c>
      <c r="C3398" s="198" t="s">
        <v>27028</v>
      </c>
      <c r="D3398" s="198" t="s">
        <v>13857</v>
      </c>
      <c r="E3398" s="198" t="s">
        <v>5909</v>
      </c>
      <c r="F3398" s="198" t="s">
        <v>15667</v>
      </c>
      <c r="G3398" s="162" t="s">
        <v>4601</v>
      </c>
      <c r="H3398" s="162" t="s">
        <v>4602</v>
      </c>
      <c r="I3398" s="159">
        <v>7040</v>
      </c>
      <c r="J3398" s="159">
        <v>8210897152</v>
      </c>
      <c r="K3398" s="199" t="s">
        <v>10694</v>
      </c>
      <c r="L3398" s="162" t="s">
        <v>10646</v>
      </c>
      <c r="N3398" s="162" t="s">
        <v>5075</v>
      </c>
      <c r="O3398" s="162" t="s">
        <v>19477</v>
      </c>
      <c r="P3398" s="159">
        <v>1</v>
      </c>
      <c r="Q3398" s="159">
        <v>3</v>
      </c>
      <c r="R3398" s="162" t="s">
        <v>4608</v>
      </c>
      <c r="S3398" s="159">
        <v>7000</v>
      </c>
    </row>
    <row r="3399" spans="1:19" s="196" customFormat="1" ht="19.5" customHeight="1">
      <c r="A3399" s="159">
        <v>3397</v>
      </c>
      <c r="B3399" s="197">
        <v>163429</v>
      </c>
      <c r="C3399" s="198" t="s">
        <v>27029</v>
      </c>
      <c r="D3399" s="198" t="s">
        <v>13857</v>
      </c>
      <c r="E3399" s="198" t="s">
        <v>7217</v>
      </c>
      <c r="F3399" s="198" t="s">
        <v>21452</v>
      </c>
      <c r="G3399" s="162" t="s">
        <v>4601</v>
      </c>
      <c r="H3399" s="162" t="s">
        <v>4602</v>
      </c>
      <c r="I3399" s="159">
        <v>9670</v>
      </c>
      <c r="J3399" s="159">
        <v>6299701838</v>
      </c>
      <c r="K3399" s="199" t="s">
        <v>10694</v>
      </c>
      <c r="L3399" s="162" t="s">
        <v>10646</v>
      </c>
      <c r="N3399" s="162" t="s">
        <v>13859</v>
      </c>
      <c r="O3399" s="162" t="s">
        <v>19477</v>
      </c>
      <c r="P3399" s="159">
        <v>5</v>
      </c>
      <c r="Q3399" s="159">
        <v>5</v>
      </c>
      <c r="R3399" s="162" t="s">
        <v>4608</v>
      </c>
      <c r="S3399" s="159">
        <v>10000</v>
      </c>
    </row>
    <row r="3400" spans="1:19" s="196" customFormat="1" ht="19.5" customHeight="1">
      <c r="A3400" s="159">
        <v>3398</v>
      </c>
      <c r="B3400" s="197">
        <v>164280</v>
      </c>
      <c r="C3400" s="198" t="s">
        <v>27030</v>
      </c>
      <c r="D3400" s="198" t="s">
        <v>13857</v>
      </c>
      <c r="E3400" s="198" t="s">
        <v>27031</v>
      </c>
      <c r="F3400" s="198" t="s">
        <v>27032</v>
      </c>
      <c r="G3400" s="162" t="s">
        <v>4601</v>
      </c>
      <c r="H3400" s="162" t="s">
        <v>4602</v>
      </c>
      <c r="I3400" s="159">
        <v>3235</v>
      </c>
      <c r="J3400" s="159">
        <v>6201016137</v>
      </c>
      <c r="K3400" s="199" t="s">
        <v>10694</v>
      </c>
      <c r="L3400" s="162" t="s">
        <v>10646</v>
      </c>
      <c r="N3400" s="162" t="s">
        <v>13859</v>
      </c>
      <c r="O3400" s="162" t="s">
        <v>19477</v>
      </c>
      <c r="P3400" s="159">
        <v>3</v>
      </c>
      <c r="Q3400" s="159">
        <v>2</v>
      </c>
      <c r="R3400" s="162" t="s">
        <v>4670</v>
      </c>
      <c r="S3400" s="159">
        <v>5000</v>
      </c>
    </row>
    <row r="3401" spans="1:19" s="196" customFormat="1" ht="19.5" customHeight="1">
      <c r="A3401" s="159">
        <v>3399</v>
      </c>
      <c r="B3401" s="197">
        <v>164358</v>
      </c>
      <c r="C3401" s="198" t="s">
        <v>27033</v>
      </c>
      <c r="D3401" s="198" t="s">
        <v>13857</v>
      </c>
      <c r="E3401" s="198" t="s">
        <v>27034</v>
      </c>
      <c r="F3401" s="198" t="s">
        <v>10558</v>
      </c>
      <c r="G3401" s="162" t="s">
        <v>4601</v>
      </c>
      <c r="H3401" s="162" t="s">
        <v>4602</v>
      </c>
      <c r="I3401" s="159">
        <v>3841</v>
      </c>
      <c r="J3401" s="159">
        <v>7488774932</v>
      </c>
      <c r="K3401" s="199" t="s">
        <v>10694</v>
      </c>
      <c r="L3401" s="162" t="s">
        <v>10646</v>
      </c>
      <c r="N3401" s="162" t="s">
        <v>13859</v>
      </c>
      <c r="O3401" s="162" t="s">
        <v>19477</v>
      </c>
      <c r="P3401" s="159">
        <v>2</v>
      </c>
      <c r="Q3401" s="159">
        <v>3</v>
      </c>
      <c r="R3401" s="162" t="s">
        <v>4608</v>
      </c>
      <c r="S3401" s="159">
        <v>7000</v>
      </c>
    </row>
    <row r="3402" spans="1:19" s="196" customFormat="1" ht="19.5" customHeight="1">
      <c r="A3402" s="159">
        <v>3400</v>
      </c>
      <c r="B3402" s="197">
        <v>164741</v>
      </c>
      <c r="C3402" s="198" t="s">
        <v>27035</v>
      </c>
      <c r="D3402" s="198" t="s">
        <v>13857</v>
      </c>
      <c r="E3402" s="198" t="s">
        <v>23683</v>
      </c>
      <c r="F3402" s="198" t="s">
        <v>15536</v>
      </c>
      <c r="G3402" s="162" t="s">
        <v>4601</v>
      </c>
      <c r="H3402" s="162" t="s">
        <v>4602</v>
      </c>
      <c r="I3402" s="159">
        <v>8300</v>
      </c>
      <c r="J3402" s="159">
        <v>9936079377</v>
      </c>
      <c r="K3402" s="199" t="s">
        <v>11427</v>
      </c>
      <c r="L3402" s="162" t="s">
        <v>10646</v>
      </c>
      <c r="N3402" s="162" t="s">
        <v>13859</v>
      </c>
      <c r="O3402" s="162" t="s">
        <v>19477</v>
      </c>
      <c r="P3402" s="159">
        <v>2</v>
      </c>
      <c r="Q3402" s="159">
        <v>3</v>
      </c>
      <c r="R3402" s="162" t="s">
        <v>4608</v>
      </c>
      <c r="S3402" s="159">
        <v>7000</v>
      </c>
    </row>
    <row r="3403" spans="1:19" s="196" customFormat="1" ht="19.5" customHeight="1">
      <c r="A3403" s="159">
        <v>3401</v>
      </c>
      <c r="B3403" s="197">
        <v>165570</v>
      </c>
      <c r="C3403" s="198" t="s">
        <v>27036</v>
      </c>
      <c r="D3403" s="198" t="s">
        <v>13857</v>
      </c>
      <c r="E3403" s="198" t="s">
        <v>10335</v>
      </c>
      <c r="F3403" s="198" t="s">
        <v>27037</v>
      </c>
      <c r="G3403" s="162" t="s">
        <v>4601</v>
      </c>
      <c r="H3403" s="162" t="s">
        <v>4706</v>
      </c>
      <c r="I3403" s="159">
        <v>6244</v>
      </c>
      <c r="J3403" s="159">
        <v>9798136041</v>
      </c>
      <c r="K3403" s="199" t="s">
        <v>11427</v>
      </c>
      <c r="L3403" s="162" t="s">
        <v>10646</v>
      </c>
      <c r="N3403" s="162" t="s">
        <v>13859</v>
      </c>
      <c r="O3403" s="162" t="s">
        <v>19477</v>
      </c>
      <c r="P3403" s="159">
        <v>2</v>
      </c>
      <c r="Q3403" s="159">
        <v>2</v>
      </c>
      <c r="R3403" s="162" t="s">
        <v>4608</v>
      </c>
      <c r="S3403" s="159">
        <v>5000</v>
      </c>
    </row>
    <row r="3404" spans="1:19" s="196" customFormat="1" ht="19.5" customHeight="1">
      <c r="A3404" s="159">
        <v>3402</v>
      </c>
      <c r="B3404" s="197">
        <v>165598</v>
      </c>
      <c r="C3404" s="198" t="s">
        <v>27038</v>
      </c>
      <c r="D3404" s="198" t="s">
        <v>13857</v>
      </c>
      <c r="E3404" s="198" t="s">
        <v>15826</v>
      </c>
      <c r="F3404" s="198" t="s">
        <v>27039</v>
      </c>
      <c r="G3404" s="162" t="s">
        <v>4601</v>
      </c>
      <c r="H3404" s="162" t="s">
        <v>4706</v>
      </c>
      <c r="I3404" s="159">
        <v>5954</v>
      </c>
      <c r="J3404" s="159">
        <v>6202201052</v>
      </c>
      <c r="K3404" s="199" t="s">
        <v>11427</v>
      </c>
      <c r="L3404" s="162" t="s">
        <v>10646</v>
      </c>
      <c r="N3404" s="162" t="s">
        <v>13859</v>
      </c>
      <c r="O3404" s="162" t="s">
        <v>19477</v>
      </c>
      <c r="P3404" s="159">
        <v>2</v>
      </c>
      <c r="Q3404" s="159">
        <v>2</v>
      </c>
      <c r="R3404" s="162" t="s">
        <v>4608</v>
      </c>
      <c r="S3404" s="159">
        <v>5000</v>
      </c>
    </row>
    <row r="3405" spans="1:19" s="196" customFormat="1" ht="19.5" customHeight="1">
      <c r="A3405" s="159">
        <v>3403</v>
      </c>
      <c r="B3405" s="197">
        <v>165677</v>
      </c>
      <c r="C3405" s="198" t="s">
        <v>27040</v>
      </c>
      <c r="D3405" s="198" t="s">
        <v>13857</v>
      </c>
      <c r="E3405" s="198" t="s">
        <v>27041</v>
      </c>
      <c r="F3405" s="198" t="s">
        <v>27042</v>
      </c>
      <c r="G3405" s="162" t="s">
        <v>4601</v>
      </c>
      <c r="H3405" s="162" t="s">
        <v>4706</v>
      </c>
      <c r="I3405" s="162" t="s">
        <v>16921</v>
      </c>
      <c r="J3405" s="159">
        <v>8104094112</v>
      </c>
      <c r="K3405" s="199" t="s">
        <v>11427</v>
      </c>
      <c r="L3405" s="162" t="s">
        <v>10646</v>
      </c>
      <c r="N3405" s="162" t="s">
        <v>13859</v>
      </c>
      <c r="O3405" s="162" t="s">
        <v>19477</v>
      </c>
      <c r="P3405" s="159">
        <v>2</v>
      </c>
      <c r="Q3405" s="159">
        <v>3</v>
      </c>
      <c r="R3405" s="162" t="s">
        <v>4608</v>
      </c>
      <c r="S3405" s="159">
        <v>7000</v>
      </c>
    </row>
    <row r="3406" spans="1:19" s="196" customFormat="1" ht="19.5" customHeight="1">
      <c r="A3406" s="159">
        <v>3404</v>
      </c>
      <c r="B3406" s="197">
        <v>165709</v>
      </c>
      <c r="C3406" s="198" t="s">
        <v>27043</v>
      </c>
      <c r="D3406" s="198" t="s">
        <v>13857</v>
      </c>
      <c r="E3406" s="198" t="s">
        <v>27044</v>
      </c>
      <c r="F3406" s="198" t="s">
        <v>27045</v>
      </c>
      <c r="G3406" s="162" t="s">
        <v>4601</v>
      </c>
      <c r="H3406" s="162" t="s">
        <v>4602</v>
      </c>
      <c r="I3406" s="159">
        <v>8008</v>
      </c>
      <c r="J3406" s="159">
        <v>6206697388</v>
      </c>
      <c r="K3406" s="199" t="s">
        <v>11427</v>
      </c>
      <c r="L3406" s="162" t="s">
        <v>10646</v>
      </c>
      <c r="N3406" s="162" t="s">
        <v>13859</v>
      </c>
      <c r="O3406" s="162" t="s">
        <v>19477</v>
      </c>
      <c r="P3406" s="159">
        <v>2</v>
      </c>
      <c r="Q3406" s="159">
        <v>3</v>
      </c>
      <c r="R3406" s="162" t="s">
        <v>4608</v>
      </c>
      <c r="S3406" s="159">
        <v>7000</v>
      </c>
    </row>
    <row r="3407" spans="1:19" s="196" customFormat="1" ht="19.5" customHeight="1">
      <c r="A3407" s="159">
        <v>3405</v>
      </c>
      <c r="B3407" s="197">
        <v>165781</v>
      </c>
      <c r="C3407" s="198" t="s">
        <v>27046</v>
      </c>
      <c r="D3407" s="198" t="s">
        <v>13857</v>
      </c>
      <c r="E3407" s="198" t="s">
        <v>15943</v>
      </c>
      <c r="F3407" s="198" t="s">
        <v>27047</v>
      </c>
      <c r="G3407" s="162" t="s">
        <v>4601</v>
      </c>
      <c r="H3407" s="162" t="s">
        <v>4706</v>
      </c>
      <c r="I3407" s="159">
        <v>6288</v>
      </c>
      <c r="J3407" s="159">
        <v>7979953251</v>
      </c>
      <c r="K3407" s="199" t="s">
        <v>11427</v>
      </c>
      <c r="L3407" s="162" t="s">
        <v>10646</v>
      </c>
      <c r="N3407" s="162" t="s">
        <v>13859</v>
      </c>
      <c r="O3407" s="162" t="s">
        <v>19477</v>
      </c>
      <c r="P3407" s="159">
        <v>1</v>
      </c>
      <c r="Q3407" s="159">
        <v>2</v>
      </c>
      <c r="R3407" s="162" t="s">
        <v>4608</v>
      </c>
      <c r="S3407" s="159">
        <v>5000</v>
      </c>
    </row>
    <row r="3408" spans="1:19" s="196" customFormat="1" ht="19.5" customHeight="1">
      <c r="A3408" s="159">
        <v>3406</v>
      </c>
      <c r="B3408" s="197">
        <v>165823</v>
      </c>
      <c r="C3408" s="198" t="s">
        <v>27048</v>
      </c>
      <c r="D3408" s="198" t="s">
        <v>13857</v>
      </c>
      <c r="E3408" s="198" t="s">
        <v>27049</v>
      </c>
      <c r="F3408" s="198" t="s">
        <v>4967</v>
      </c>
      <c r="G3408" s="162" t="s">
        <v>4601</v>
      </c>
      <c r="H3408" s="162" t="s">
        <v>4706</v>
      </c>
      <c r="I3408" s="159">
        <v>6254</v>
      </c>
      <c r="J3408" s="159">
        <v>9798178361</v>
      </c>
      <c r="K3408" s="199" t="s">
        <v>11427</v>
      </c>
      <c r="L3408" s="162" t="s">
        <v>10646</v>
      </c>
      <c r="N3408" s="162" t="s">
        <v>13859</v>
      </c>
      <c r="O3408" s="162" t="s">
        <v>19477</v>
      </c>
      <c r="P3408" s="159">
        <v>2</v>
      </c>
      <c r="Q3408" s="159">
        <v>2</v>
      </c>
      <c r="R3408" s="162" t="s">
        <v>4608</v>
      </c>
      <c r="S3408" s="159">
        <v>5000</v>
      </c>
    </row>
    <row r="3409" spans="1:19" s="196" customFormat="1" ht="19.5" customHeight="1">
      <c r="A3409" s="159">
        <v>3407</v>
      </c>
      <c r="B3409" s="197">
        <v>165841</v>
      </c>
      <c r="C3409" s="198" t="s">
        <v>27050</v>
      </c>
      <c r="D3409" s="198" t="s">
        <v>13857</v>
      </c>
      <c r="E3409" s="198" t="s">
        <v>27051</v>
      </c>
      <c r="F3409" s="198" t="s">
        <v>27052</v>
      </c>
      <c r="G3409" s="162" t="s">
        <v>4601</v>
      </c>
      <c r="H3409" s="162" t="s">
        <v>4602</v>
      </c>
      <c r="I3409" s="159">
        <v>7646</v>
      </c>
      <c r="J3409" s="159">
        <v>9006526903</v>
      </c>
      <c r="K3409" s="199" t="s">
        <v>11427</v>
      </c>
      <c r="L3409" s="162" t="s">
        <v>10646</v>
      </c>
      <c r="N3409" s="162" t="s">
        <v>13859</v>
      </c>
      <c r="O3409" s="162" t="s">
        <v>19477</v>
      </c>
      <c r="P3409" s="159">
        <v>2</v>
      </c>
      <c r="Q3409" s="159">
        <v>2</v>
      </c>
      <c r="R3409" s="162" t="s">
        <v>4608</v>
      </c>
      <c r="S3409" s="159">
        <v>5000</v>
      </c>
    </row>
    <row r="3410" spans="1:19" s="196" customFormat="1" ht="19.5" customHeight="1">
      <c r="A3410" s="159">
        <v>3408</v>
      </c>
      <c r="B3410" s="197">
        <v>165986</v>
      </c>
      <c r="C3410" s="198" t="s">
        <v>27053</v>
      </c>
      <c r="D3410" s="198" t="s">
        <v>13857</v>
      </c>
      <c r="E3410" s="198" t="s">
        <v>27054</v>
      </c>
      <c r="F3410" s="198" t="s">
        <v>5726</v>
      </c>
      <c r="G3410" s="162" t="s">
        <v>4601</v>
      </c>
      <c r="H3410" s="162" t="s">
        <v>4706</v>
      </c>
      <c r="I3410" s="159">
        <v>9354</v>
      </c>
      <c r="J3410" s="159">
        <v>8434784373</v>
      </c>
      <c r="K3410" s="199" t="s">
        <v>11427</v>
      </c>
      <c r="L3410" s="162" t="s">
        <v>10646</v>
      </c>
      <c r="N3410" s="162" t="s">
        <v>13859</v>
      </c>
      <c r="O3410" s="162" t="s">
        <v>19477</v>
      </c>
      <c r="P3410" s="159">
        <v>2</v>
      </c>
      <c r="Q3410" s="159">
        <v>3</v>
      </c>
      <c r="R3410" s="162" t="s">
        <v>4608</v>
      </c>
      <c r="S3410" s="159">
        <v>7000</v>
      </c>
    </row>
    <row r="3411" spans="1:19" s="196" customFormat="1" ht="19.5" customHeight="1">
      <c r="A3411" s="159">
        <v>3409</v>
      </c>
      <c r="B3411" s="197">
        <v>165997</v>
      </c>
      <c r="C3411" s="198" t="s">
        <v>27055</v>
      </c>
      <c r="D3411" s="198" t="s">
        <v>13857</v>
      </c>
      <c r="E3411" s="198" t="s">
        <v>12519</v>
      </c>
      <c r="F3411" s="198" t="s">
        <v>27056</v>
      </c>
      <c r="G3411" s="162" t="s">
        <v>4601</v>
      </c>
      <c r="H3411" s="162" t="s">
        <v>4602</v>
      </c>
      <c r="I3411" s="159">
        <v>2119</v>
      </c>
      <c r="J3411" s="159">
        <v>8891900421</v>
      </c>
      <c r="K3411" s="199" t="s">
        <v>11427</v>
      </c>
      <c r="L3411" s="162" t="s">
        <v>10646</v>
      </c>
      <c r="N3411" s="162" t="s">
        <v>13859</v>
      </c>
      <c r="O3411" s="162" t="s">
        <v>19477</v>
      </c>
      <c r="P3411" s="159">
        <v>1</v>
      </c>
      <c r="Q3411" s="159">
        <v>2</v>
      </c>
      <c r="R3411" s="162" t="s">
        <v>4608</v>
      </c>
      <c r="S3411" s="159">
        <v>5000</v>
      </c>
    </row>
    <row r="3412" spans="1:19" s="196" customFormat="1" ht="19.5" customHeight="1">
      <c r="A3412" s="159">
        <v>3410</v>
      </c>
      <c r="B3412" s="197">
        <v>166045</v>
      </c>
      <c r="C3412" s="198" t="s">
        <v>27057</v>
      </c>
      <c r="D3412" s="198" t="s">
        <v>13857</v>
      </c>
      <c r="E3412" s="198" t="s">
        <v>27058</v>
      </c>
      <c r="F3412" s="198" t="s">
        <v>27059</v>
      </c>
      <c r="G3412" s="162" t="s">
        <v>4601</v>
      </c>
      <c r="H3412" s="162" t="s">
        <v>4602</v>
      </c>
      <c r="I3412" s="159">
        <v>6985</v>
      </c>
      <c r="J3412" s="159">
        <v>7787018227</v>
      </c>
      <c r="K3412" s="199" t="s">
        <v>11427</v>
      </c>
      <c r="L3412" s="162" t="s">
        <v>10646</v>
      </c>
      <c r="N3412" s="162" t="s">
        <v>13859</v>
      </c>
      <c r="O3412" s="162" t="s">
        <v>19477</v>
      </c>
      <c r="P3412" s="159">
        <v>2</v>
      </c>
      <c r="Q3412" s="159">
        <v>2</v>
      </c>
      <c r="R3412" s="162" t="s">
        <v>4608</v>
      </c>
      <c r="S3412" s="159">
        <v>5000</v>
      </c>
    </row>
    <row r="3413" spans="1:19" s="196" customFormat="1" ht="19.5" customHeight="1">
      <c r="A3413" s="159">
        <v>3411</v>
      </c>
      <c r="B3413" s="197">
        <v>166356</v>
      </c>
      <c r="C3413" s="198" t="s">
        <v>27060</v>
      </c>
      <c r="D3413" s="198" t="s">
        <v>13857</v>
      </c>
      <c r="E3413" s="198" t="s">
        <v>27061</v>
      </c>
      <c r="F3413" s="198" t="s">
        <v>27062</v>
      </c>
      <c r="G3413" s="162" t="s">
        <v>4621</v>
      </c>
      <c r="H3413" s="162" t="s">
        <v>4706</v>
      </c>
      <c r="I3413" s="159">
        <v>9214</v>
      </c>
      <c r="J3413" s="159">
        <v>9955275103</v>
      </c>
      <c r="K3413" s="199" t="s">
        <v>11427</v>
      </c>
      <c r="L3413" s="162" t="s">
        <v>10646</v>
      </c>
      <c r="N3413" s="162" t="s">
        <v>13859</v>
      </c>
      <c r="O3413" s="162" t="s">
        <v>19477</v>
      </c>
      <c r="P3413" s="159">
        <v>1</v>
      </c>
      <c r="Q3413" s="159">
        <v>2</v>
      </c>
      <c r="R3413" s="162" t="s">
        <v>4608</v>
      </c>
      <c r="S3413" s="159">
        <v>5000</v>
      </c>
    </row>
    <row r="3414" spans="1:19" s="196" customFormat="1" ht="19.5" customHeight="1">
      <c r="A3414" s="159">
        <v>3412</v>
      </c>
      <c r="B3414" s="197">
        <v>166628</v>
      </c>
      <c r="C3414" s="198" t="s">
        <v>27063</v>
      </c>
      <c r="D3414" s="198" t="s">
        <v>13857</v>
      </c>
      <c r="E3414" s="198" t="s">
        <v>27064</v>
      </c>
      <c r="F3414" s="198" t="s">
        <v>20713</v>
      </c>
      <c r="G3414" s="162" t="s">
        <v>4601</v>
      </c>
      <c r="H3414" s="162" t="s">
        <v>4706</v>
      </c>
      <c r="I3414" s="162" t="s">
        <v>27065</v>
      </c>
      <c r="J3414" s="159">
        <v>9113324385</v>
      </c>
      <c r="K3414" s="199" t="s">
        <v>11427</v>
      </c>
      <c r="L3414" s="162" t="s">
        <v>10646</v>
      </c>
      <c r="N3414" s="162" t="s">
        <v>13859</v>
      </c>
      <c r="O3414" s="162" t="s">
        <v>19477</v>
      </c>
      <c r="P3414" s="159">
        <v>1</v>
      </c>
      <c r="Q3414" s="159">
        <v>2</v>
      </c>
      <c r="R3414" s="162" t="s">
        <v>4608</v>
      </c>
      <c r="S3414" s="159">
        <v>5000</v>
      </c>
    </row>
    <row r="3415" spans="1:19" s="196" customFormat="1" ht="19.5" customHeight="1">
      <c r="A3415" s="159">
        <v>3413</v>
      </c>
      <c r="B3415" s="197">
        <v>167100</v>
      </c>
      <c r="C3415" s="198" t="s">
        <v>27066</v>
      </c>
      <c r="D3415" s="198" t="s">
        <v>13857</v>
      </c>
      <c r="E3415" s="198" t="s">
        <v>26413</v>
      </c>
      <c r="F3415" s="198" t="s">
        <v>27067</v>
      </c>
      <c r="G3415" s="162" t="s">
        <v>4601</v>
      </c>
      <c r="H3415" s="162" t="s">
        <v>4602</v>
      </c>
      <c r="I3415" s="159">
        <v>9637</v>
      </c>
      <c r="J3415" s="159">
        <v>9955001722</v>
      </c>
      <c r="K3415" s="199" t="s">
        <v>10694</v>
      </c>
      <c r="L3415" s="162" t="s">
        <v>10646</v>
      </c>
      <c r="N3415" s="162" t="s">
        <v>13859</v>
      </c>
      <c r="O3415" s="162" t="s">
        <v>19477</v>
      </c>
      <c r="P3415" s="159">
        <v>5</v>
      </c>
      <c r="Q3415" s="159">
        <v>5</v>
      </c>
      <c r="R3415" s="162" t="s">
        <v>4608</v>
      </c>
      <c r="S3415" s="159">
        <v>10000</v>
      </c>
    </row>
    <row r="3416" spans="1:19" s="196" customFormat="1" ht="19.5" customHeight="1">
      <c r="A3416" s="159">
        <v>3414</v>
      </c>
      <c r="B3416" s="197">
        <v>167807</v>
      </c>
      <c r="C3416" s="198" t="s">
        <v>27068</v>
      </c>
      <c r="D3416" s="198" t="s">
        <v>13857</v>
      </c>
      <c r="E3416" s="198" t="s">
        <v>6288</v>
      </c>
      <c r="F3416" s="198" t="s">
        <v>6590</v>
      </c>
      <c r="G3416" s="162" t="s">
        <v>4601</v>
      </c>
      <c r="H3416" s="162" t="s">
        <v>4602</v>
      </c>
      <c r="I3416" s="159">
        <v>4316</v>
      </c>
      <c r="J3416" s="159">
        <v>9546405879</v>
      </c>
      <c r="K3416" s="199" t="s">
        <v>11427</v>
      </c>
      <c r="L3416" s="162" t="s">
        <v>10646</v>
      </c>
      <c r="N3416" s="162" t="s">
        <v>13859</v>
      </c>
      <c r="O3416" s="162" t="s">
        <v>19477</v>
      </c>
      <c r="P3416" s="159">
        <v>3</v>
      </c>
      <c r="Q3416" s="159">
        <v>2</v>
      </c>
      <c r="R3416" s="162" t="s">
        <v>4608</v>
      </c>
      <c r="S3416" s="159">
        <v>5000</v>
      </c>
    </row>
    <row r="3417" spans="1:19" s="196" customFormat="1" ht="19.5" customHeight="1">
      <c r="A3417" s="159">
        <v>3415</v>
      </c>
      <c r="B3417" s="197">
        <v>151360</v>
      </c>
      <c r="C3417" s="198" t="s">
        <v>27069</v>
      </c>
      <c r="D3417" s="198" t="s">
        <v>13857</v>
      </c>
      <c r="E3417" s="198" t="s">
        <v>27070</v>
      </c>
      <c r="F3417" s="198" t="s">
        <v>27071</v>
      </c>
      <c r="G3417" s="162" t="s">
        <v>4601</v>
      </c>
      <c r="H3417" s="162" t="s">
        <v>4602</v>
      </c>
      <c r="I3417" s="159">
        <v>5453</v>
      </c>
      <c r="J3417" s="159">
        <v>7980752272</v>
      </c>
      <c r="K3417" s="199" t="s">
        <v>11269</v>
      </c>
      <c r="L3417" s="162" t="s">
        <v>10646</v>
      </c>
      <c r="N3417" s="162" t="s">
        <v>13859</v>
      </c>
      <c r="O3417" s="162" t="s">
        <v>19477</v>
      </c>
      <c r="P3417" s="159">
        <v>1</v>
      </c>
      <c r="Q3417" s="159">
        <v>2</v>
      </c>
      <c r="R3417" s="162" t="s">
        <v>4608</v>
      </c>
      <c r="S3417" s="159">
        <v>5000</v>
      </c>
    </row>
    <row r="3418" spans="1:19" s="196" customFormat="1" ht="19.5" customHeight="1">
      <c r="A3418" s="159">
        <v>3416</v>
      </c>
      <c r="B3418" s="197">
        <v>167081</v>
      </c>
      <c r="C3418" s="198" t="s">
        <v>27072</v>
      </c>
      <c r="D3418" s="198" t="s">
        <v>13857</v>
      </c>
      <c r="E3418" s="198" t="s">
        <v>26413</v>
      </c>
      <c r="F3418" s="198" t="s">
        <v>27073</v>
      </c>
      <c r="G3418" s="162" t="s">
        <v>4601</v>
      </c>
      <c r="H3418" s="162" t="s">
        <v>4602</v>
      </c>
      <c r="I3418" s="162" t="s">
        <v>18182</v>
      </c>
      <c r="J3418" s="159">
        <v>9042163729</v>
      </c>
      <c r="K3418" s="199" t="s">
        <v>10694</v>
      </c>
      <c r="L3418" s="162" t="s">
        <v>10646</v>
      </c>
      <c r="N3418" s="162" t="s">
        <v>13859</v>
      </c>
      <c r="O3418" s="162" t="s">
        <v>19477</v>
      </c>
      <c r="P3418" s="159">
        <v>5</v>
      </c>
      <c r="Q3418" s="159">
        <v>5</v>
      </c>
      <c r="R3418" s="162" t="s">
        <v>4608</v>
      </c>
      <c r="S3418" s="159">
        <v>10000</v>
      </c>
    </row>
    <row r="3419" spans="1:19" s="196" customFormat="1" ht="19.5" customHeight="1">
      <c r="A3419" s="159">
        <v>3417</v>
      </c>
      <c r="B3419" s="197">
        <v>154715</v>
      </c>
      <c r="C3419" s="198" t="s">
        <v>27074</v>
      </c>
      <c r="D3419" s="198" t="s">
        <v>13857</v>
      </c>
      <c r="E3419" s="198" t="s">
        <v>17948</v>
      </c>
      <c r="F3419" s="198" t="s">
        <v>10723</v>
      </c>
      <c r="G3419" s="162" t="s">
        <v>4601</v>
      </c>
      <c r="H3419" s="162" t="s">
        <v>4602</v>
      </c>
      <c r="I3419" s="162" t="s">
        <v>27075</v>
      </c>
      <c r="J3419" s="159">
        <v>7739464267</v>
      </c>
      <c r="K3419" s="199" t="s">
        <v>11427</v>
      </c>
      <c r="L3419" s="162" t="s">
        <v>10646</v>
      </c>
      <c r="N3419" s="162" t="s">
        <v>13859</v>
      </c>
      <c r="O3419" s="162" t="s">
        <v>21835</v>
      </c>
      <c r="P3419" s="159">
        <v>2</v>
      </c>
      <c r="Q3419" s="159">
        <v>2</v>
      </c>
      <c r="R3419" s="162" t="s">
        <v>4608</v>
      </c>
      <c r="S3419" s="159">
        <v>5000</v>
      </c>
    </row>
    <row r="3420" spans="1:19" s="196" customFormat="1" ht="19.5" customHeight="1">
      <c r="A3420" s="159">
        <v>3418</v>
      </c>
      <c r="B3420" s="197">
        <v>99760</v>
      </c>
      <c r="C3420" s="198" t="s">
        <v>27076</v>
      </c>
      <c r="D3420" s="198" t="s">
        <v>13857</v>
      </c>
      <c r="E3420" s="198" t="s">
        <v>5763</v>
      </c>
      <c r="F3420" s="198" t="s">
        <v>19704</v>
      </c>
      <c r="G3420" s="162" t="s">
        <v>4601</v>
      </c>
      <c r="H3420" s="162" t="s">
        <v>4602</v>
      </c>
      <c r="I3420" s="162" t="s">
        <v>13067</v>
      </c>
      <c r="J3420" s="159">
        <v>7250581062</v>
      </c>
      <c r="K3420" s="199" t="s">
        <v>10694</v>
      </c>
      <c r="L3420" s="162" t="s">
        <v>10646</v>
      </c>
      <c r="N3420" s="162" t="s">
        <v>13859</v>
      </c>
      <c r="O3420" s="162" t="s">
        <v>19477</v>
      </c>
      <c r="P3420" s="159">
        <v>3</v>
      </c>
      <c r="Q3420" s="159">
        <v>2</v>
      </c>
      <c r="R3420" s="162" t="s">
        <v>4608</v>
      </c>
      <c r="S3420" s="159">
        <v>5000</v>
      </c>
    </row>
    <row r="3421" spans="1:19" s="196" customFormat="1" ht="19.5" customHeight="1">
      <c r="A3421" s="159">
        <v>3419</v>
      </c>
      <c r="B3421" s="197">
        <v>168248</v>
      </c>
      <c r="C3421" s="198" t="s">
        <v>27077</v>
      </c>
      <c r="D3421" s="198" t="s">
        <v>13857</v>
      </c>
      <c r="E3421" s="198" t="s">
        <v>27078</v>
      </c>
      <c r="F3421" s="198" t="s">
        <v>27079</v>
      </c>
      <c r="G3421" s="162" t="s">
        <v>4601</v>
      </c>
      <c r="H3421" s="162" t="s">
        <v>4602</v>
      </c>
      <c r="I3421" s="159">
        <v>1276</v>
      </c>
      <c r="J3421" s="159">
        <v>7488331677</v>
      </c>
      <c r="K3421" s="199" t="s">
        <v>10815</v>
      </c>
      <c r="L3421" s="162" t="s">
        <v>10646</v>
      </c>
      <c r="N3421" s="162" t="s">
        <v>13859</v>
      </c>
      <c r="O3421" s="162" t="s">
        <v>19477</v>
      </c>
      <c r="P3421" s="200">
        <v>4.45</v>
      </c>
      <c r="Q3421" s="159">
        <v>3</v>
      </c>
      <c r="R3421" s="162" t="s">
        <v>4608</v>
      </c>
      <c r="S3421" s="159">
        <v>7000</v>
      </c>
    </row>
    <row r="3422" spans="1:19" s="196" customFormat="1" ht="19.5" customHeight="1">
      <c r="A3422" s="159">
        <v>3420</v>
      </c>
      <c r="B3422" s="197">
        <v>111518</v>
      </c>
      <c r="C3422" s="198" t="s">
        <v>27080</v>
      </c>
      <c r="D3422" s="198" t="s">
        <v>13857</v>
      </c>
      <c r="E3422" s="198" t="s">
        <v>27081</v>
      </c>
      <c r="F3422" s="198" t="s">
        <v>10302</v>
      </c>
      <c r="G3422" s="162" t="s">
        <v>4601</v>
      </c>
      <c r="H3422" s="162" t="s">
        <v>4602</v>
      </c>
      <c r="I3422" s="159">
        <v>7092</v>
      </c>
      <c r="J3422" s="159">
        <v>8292805953</v>
      </c>
      <c r="K3422" s="199" t="s">
        <v>10694</v>
      </c>
      <c r="L3422" s="162" t="s">
        <v>10646</v>
      </c>
      <c r="N3422" s="162" t="s">
        <v>13859</v>
      </c>
      <c r="O3422" s="162" t="s">
        <v>19555</v>
      </c>
      <c r="P3422" s="159">
        <v>3</v>
      </c>
      <c r="Q3422" s="159">
        <v>3</v>
      </c>
      <c r="R3422" s="162" t="s">
        <v>4670</v>
      </c>
      <c r="S3422" s="159">
        <v>7000</v>
      </c>
    </row>
    <row r="3423" spans="1:19" s="196" customFormat="1" ht="19.5" customHeight="1">
      <c r="A3423" s="159">
        <v>3421</v>
      </c>
      <c r="B3423" s="197">
        <v>166739</v>
      </c>
      <c r="C3423" s="198" t="s">
        <v>27082</v>
      </c>
      <c r="D3423" s="198" t="s">
        <v>13857</v>
      </c>
      <c r="E3423" s="198" t="s">
        <v>9865</v>
      </c>
      <c r="F3423" s="198" t="s">
        <v>27083</v>
      </c>
      <c r="G3423" s="162" t="s">
        <v>4601</v>
      </c>
      <c r="H3423" s="162" t="s">
        <v>4602</v>
      </c>
      <c r="I3423" s="159">
        <v>5565</v>
      </c>
      <c r="J3423" s="159">
        <v>9905019836</v>
      </c>
      <c r="K3423" s="199" t="s">
        <v>11331</v>
      </c>
      <c r="L3423" s="162" t="s">
        <v>10646</v>
      </c>
      <c r="N3423" s="162" t="s">
        <v>13859</v>
      </c>
      <c r="O3423" s="162" t="s">
        <v>19477</v>
      </c>
      <c r="P3423" s="159">
        <v>2</v>
      </c>
      <c r="Q3423" s="159">
        <v>2</v>
      </c>
      <c r="R3423" s="162" t="s">
        <v>4608</v>
      </c>
      <c r="S3423" s="159">
        <v>5000</v>
      </c>
    </row>
    <row r="3424" spans="1:19" s="196" customFormat="1" ht="19.5" customHeight="1">
      <c r="A3424" s="159">
        <v>3422</v>
      </c>
      <c r="B3424" s="197">
        <v>156377</v>
      </c>
      <c r="C3424" s="198" t="s">
        <v>27084</v>
      </c>
      <c r="D3424" s="198" t="s">
        <v>13857</v>
      </c>
      <c r="E3424" s="198" t="s">
        <v>27085</v>
      </c>
      <c r="F3424" s="198" t="s">
        <v>22404</v>
      </c>
      <c r="G3424" s="162" t="s">
        <v>4601</v>
      </c>
      <c r="H3424" s="162" t="s">
        <v>4602</v>
      </c>
      <c r="I3424" s="159">
        <v>7581</v>
      </c>
      <c r="J3424" s="159">
        <v>9137058183</v>
      </c>
      <c r="K3424" s="199" t="s">
        <v>11236</v>
      </c>
      <c r="L3424" s="162" t="s">
        <v>10646</v>
      </c>
      <c r="N3424" s="162" t="s">
        <v>13859</v>
      </c>
      <c r="O3424" s="162" t="s">
        <v>19477</v>
      </c>
      <c r="P3424" s="159">
        <v>2</v>
      </c>
      <c r="Q3424" s="159">
        <v>5</v>
      </c>
      <c r="R3424" s="162" t="s">
        <v>4608</v>
      </c>
      <c r="S3424" s="159">
        <v>10000</v>
      </c>
    </row>
    <row r="3425" spans="1:19" s="196" customFormat="1" ht="19.5" customHeight="1">
      <c r="A3425" s="159">
        <v>3423</v>
      </c>
      <c r="B3425" s="197">
        <v>156305</v>
      </c>
      <c r="C3425" s="198" t="s">
        <v>27086</v>
      </c>
      <c r="D3425" s="198" t="s">
        <v>13857</v>
      </c>
      <c r="E3425" s="198" t="s">
        <v>27087</v>
      </c>
      <c r="F3425" s="198" t="s">
        <v>27088</v>
      </c>
      <c r="G3425" s="162" t="s">
        <v>4601</v>
      </c>
      <c r="H3425" s="162" t="s">
        <v>4602</v>
      </c>
      <c r="I3425" s="159">
        <v>5216</v>
      </c>
      <c r="J3425" s="159">
        <v>9113793410</v>
      </c>
      <c r="K3425" s="199" t="s">
        <v>15357</v>
      </c>
      <c r="L3425" s="162" t="s">
        <v>10646</v>
      </c>
      <c r="N3425" s="162" t="s">
        <v>13859</v>
      </c>
      <c r="O3425" s="162" t="s">
        <v>19477</v>
      </c>
      <c r="P3425" s="159">
        <v>3</v>
      </c>
      <c r="Q3425" s="159">
        <v>3</v>
      </c>
      <c r="R3425" s="162" t="s">
        <v>4608</v>
      </c>
      <c r="S3425" s="159">
        <v>7000</v>
      </c>
    </row>
    <row r="3426" spans="1:19" s="196" customFormat="1" ht="19.5" customHeight="1">
      <c r="A3426" s="159">
        <v>3424</v>
      </c>
      <c r="B3426" s="197">
        <v>149761</v>
      </c>
      <c r="C3426" s="198" t="s">
        <v>27089</v>
      </c>
      <c r="D3426" s="198" t="s">
        <v>13857</v>
      </c>
      <c r="E3426" s="198" t="s">
        <v>27090</v>
      </c>
      <c r="F3426" s="198" t="s">
        <v>27091</v>
      </c>
      <c r="G3426" s="162" t="s">
        <v>4601</v>
      </c>
      <c r="H3426" s="162" t="s">
        <v>4602</v>
      </c>
      <c r="I3426" s="159">
        <v>2754</v>
      </c>
      <c r="J3426" s="159">
        <v>9576750638</v>
      </c>
      <c r="K3426" s="199" t="s">
        <v>15357</v>
      </c>
      <c r="L3426" s="162" t="s">
        <v>10646</v>
      </c>
      <c r="N3426" s="162" t="s">
        <v>13859</v>
      </c>
      <c r="O3426" s="162" t="s">
        <v>19477</v>
      </c>
      <c r="P3426" s="200">
        <v>0.87</v>
      </c>
      <c r="Q3426" s="159">
        <v>3</v>
      </c>
      <c r="R3426" s="162" t="s">
        <v>4670</v>
      </c>
      <c r="S3426" s="159">
        <v>7000</v>
      </c>
    </row>
    <row r="3427" spans="1:19" s="196" customFormat="1" ht="19.5" customHeight="1">
      <c r="A3427" s="159">
        <v>3425</v>
      </c>
      <c r="B3427" s="197">
        <v>171533</v>
      </c>
      <c r="C3427" s="198" t="s">
        <v>27092</v>
      </c>
      <c r="D3427" s="198" t="s">
        <v>13857</v>
      </c>
      <c r="E3427" s="198" t="s">
        <v>27093</v>
      </c>
      <c r="F3427" s="198" t="s">
        <v>27094</v>
      </c>
      <c r="G3427" s="162" t="s">
        <v>4601</v>
      </c>
      <c r="H3427" s="162" t="s">
        <v>4602</v>
      </c>
      <c r="I3427" s="159">
        <v>5720</v>
      </c>
      <c r="J3427" s="159">
        <v>9503369356</v>
      </c>
      <c r="K3427" s="199" t="s">
        <v>15357</v>
      </c>
      <c r="L3427" s="162" t="s">
        <v>10646</v>
      </c>
      <c r="N3427" s="162" t="s">
        <v>5075</v>
      </c>
      <c r="O3427" s="162" t="s">
        <v>19477</v>
      </c>
      <c r="P3427" s="159">
        <v>1</v>
      </c>
      <c r="Q3427" s="159">
        <v>5</v>
      </c>
      <c r="R3427" s="162" t="s">
        <v>4608</v>
      </c>
      <c r="S3427" s="159">
        <v>10000</v>
      </c>
    </row>
    <row r="3428" spans="1:19" s="196" customFormat="1" ht="19.5" customHeight="1">
      <c r="A3428" s="159">
        <v>3426</v>
      </c>
      <c r="B3428" s="197">
        <v>135479</v>
      </c>
      <c r="C3428" s="198" t="s">
        <v>27095</v>
      </c>
      <c r="D3428" s="198" t="s">
        <v>13857</v>
      </c>
      <c r="E3428" s="198" t="s">
        <v>27096</v>
      </c>
      <c r="F3428" s="198" t="s">
        <v>27097</v>
      </c>
      <c r="G3428" s="162" t="s">
        <v>4601</v>
      </c>
      <c r="H3428" s="162" t="s">
        <v>4602</v>
      </c>
      <c r="I3428" s="159">
        <v>7907</v>
      </c>
      <c r="J3428" s="159">
        <v>9661037738</v>
      </c>
      <c r="K3428" s="199" t="s">
        <v>15357</v>
      </c>
      <c r="L3428" s="162" t="s">
        <v>10646</v>
      </c>
      <c r="N3428" s="162" t="s">
        <v>13859</v>
      </c>
      <c r="O3428" s="162" t="s">
        <v>19477</v>
      </c>
      <c r="P3428" s="159">
        <v>1</v>
      </c>
      <c r="Q3428" s="159">
        <v>3</v>
      </c>
      <c r="R3428" s="162" t="s">
        <v>4608</v>
      </c>
      <c r="S3428" s="159">
        <v>7000</v>
      </c>
    </row>
    <row r="3429" spans="1:19" s="196" customFormat="1" ht="19.5" customHeight="1">
      <c r="A3429" s="159">
        <v>3427</v>
      </c>
      <c r="B3429" s="197">
        <v>135368</v>
      </c>
      <c r="C3429" s="198" t="s">
        <v>27098</v>
      </c>
      <c r="D3429" s="198" t="s">
        <v>13857</v>
      </c>
      <c r="E3429" s="198" t="s">
        <v>27099</v>
      </c>
      <c r="F3429" s="198" t="s">
        <v>27100</v>
      </c>
      <c r="G3429" s="162" t="s">
        <v>4601</v>
      </c>
      <c r="H3429" s="162" t="s">
        <v>4602</v>
      </c>
      <c r="I3429" s="159">
        <v>9631</v>
      </c>
      <c r="J3429" s="159">
        <v>7370970673</v>
      </c>
      <c r="K3429" s="199" t="s">
        <v>15357</v>
      </c>
      <c r="L3429" s="162" t="s">
        <v>10646</v>
      </c>
      <c r="N3429" s="162" t="s">
        <v>13859</v>
      </c>
      <c r="O3429" s="162" t="s">
        <v>19477</v>
      </c>
      <c r="P3429" s="159">
        <v>1</v>
      </c>
      <c r="Q3429" s="159">
        <v>3</v>
      </c>
      <c r="R3429" s="162" t="s">
        <v>4608</v>
      </c>
      <c r="S3429" s="159">
        <v>7000</v>
      </c>
    </row>
    <row r="3430" spans="1:19" s="196" customFormat="1" ht="19.5" customHeight="1">
      <c r="A3430" s="159">
        <v>3428</v>
      </c>
      <c r="B3430" s="197">
        <v>135248</v>
      </c>
      <c r="C3430" s="198" t="s">
        <v>27101</v>
      </c>
      <c r="D3430" s="198" t="s">
        <v>13857</v>
      </c>
      <c r="E3430" s="198" t="s">
        <v>27102</v>
      </c>
      <c r="F3430" s="198" t="s">
        <v>27103</v>
      </c>
      <c r="G3430" s="162" t="s">
        <v>4601</v>
      </c>
      <c r="H3430" s="162" t="s">
        <v>4602</v>
      </c>
      <c r="I3430" s="159">
        <v>3745</v>
      </c>
      <c r="J3430" s="159">
        <v>9693990007</v>
      </c>
      <c r="K3430" s="199" t="s">
        <v>15357</v>
      </c>
      <c r="L3430" s="162" t="s">
        <v>10646</v>
      </c>
      <c r="N3430" s="162" t="s">
        <v>13859</v>
      </c>
      <c r="O3430" s="162" t="s">
        <v>19477</v>
      </c>
      <c r="P3430" s="159">
        <v>1</v>
      </c>
      <c r="Q3430" s="159">
        <v>2</v>
      </c>
      <c r="R3430" s="162" t="s">
        <v>4608</v>
      </c>
      <c r="S3430" s="159">
        <v>5000</v>
      </c>
    </row>
    <row r="3431" spans="1:19" s="196" customFormat="1" ht="19.5" customHeight="1">
      <c r="A3431" s="159">
        <v>3429</v>
      </c>
      <c r="B3431" s="197">
        <v>85606</v>
      </c>
      <c r="C3431" s="198" t="s">
        <v>27104</v>
      </c>
      <c r="D3431" s="198" t="s">
        <v>13857</v>
      </c>
      <c r="E3431" s="198" t="s">
        <v>8090</v>
      </c>
      <c r="F3431" s="198" t="s">
        <v>27105</v>
      </c>
      <c r="G3431" s="162" t="s">
        <v>4601</v>
      </c>
      <c r="H3431" s="162" t="s">
        <v>4602</v>
      </c>
      <c r="I3431" s="159">
        <v>4032</v>
      </c>
      <c r="J3431" s="159">
        <v>9576535142</v>
      </c>
      <c r="K3431" s="199" t="s">
        <v>11236</v>
      </c>
      <c r="L3431" s="162" t="s">
        <v>10646</v>
      </c>
      <c r="N3431" s="162" t="s">
        <v>13859</v>
      </c>
      <c r="O3431" s="162" t="s">
        <v>19477</v>
      </c>
      <c r="P3431" s="159">
        <v>2</v>
      </c>
      <c r="Q3431" s="159">
        <v>3</v>
      </c>
      <c r="R3431" s="162" t="s">
        <v>4608</v>
      </c>
      <c r="S3431" s="159">
        <v>7000</v>
      </c>
    </row>
    <row r="3432" spans="1:19" s="196" customFormat="1" ht="19.5" customHeight="1">
      <c r="A3432" s="159">
        <v>3430</v>
      </c>
      <c r="B3432" s="197">
        <v>85680</v>
      </c>
      <c r="C3432" s="198" t="s">
        <v>27106</v>
      </c>
      <c r="D3432" s="198" t="s">
        <v>13857</v>
      </c>
      <c r="E3432" s="198" t="s">
        <v>27107</v>
      </c>
      <c r="F3432" s="198" t="s">
        <v>26622</v>
      </c>
      <c r="G3432" s="162" t="s">
        <v>4601</v>
      </c>
      <c r="H3432" s="162" t="s">
        <v>4602</v>
      </c>
      <c r="I3432" s="159">
        <v>5181</v>
      </c>
      <c r="J3432" s="159">
        <v>9336216224</v>
      </c>
      <c r="K3432" s="199" t="s">
        <v>11236</v>
      </c>
      <c r="L3432" s="162" t="s">
        <v>10646</v>
      </c>
      <c r="N3432" s="162" t="s">
        <v>13859</v>
      </c>
      <c r="O3432" s="162" t="s">
        <v>19477</v>
      </c>
      <c r="P3432" s="159">
        <v>1</v>
      </c>
      <c r="Q3432" s="159">
        <v>3</v>
      </c>
      <c r="R3432" s="162" t="s">
        <v>4608</v>
      </c>
      <c r="S3432" s="159">
        <v>7000</v>
      </c>
    </row>
    <row r="3433" spans="1:19" s="196" customFormat="1" ht="19.5" customHeight="1">
      <c r="A3433" s="159">
        <v>3431</v>
      </c>
      <c r="B3433" s="197">
        <v>156352</v>
      </c>
      <c r="C3433" s="198" t="s">
        <v>27108</v>
      </c>
      <c r="D3433" s="198" t="s">
        <v>13857</v>
      </c>
      <c r="E3433" s="198" t="s">
        <v>27109</v>
      </c>
      <c r="F3433" s="198" t="s">
        <v>27110</v>
      </c>
      <c r="G3433" s="162" t="s">
        <v>4601</v>
      </c>
      <c r="H3433" s="162" t="s">
        <v>4706</v>
      </c>
      <c r="I3433" s="159">
        <v>2561</v>
      </c>
      <c r="J3433" s="159">
        <v>9611975642</v>
      </c>
      <c r="K3433" s="199" t="s">
        <v>10701</v>
      </c>
      <c r="L3433" s="162" t="s">
        <v>10646</v>
      </c>
      <c r="N3433" s="162" t="s">
        <v>13859</v>
      </c>
      <c r="O3433" s="162" t="s">
        <v>19477</v>
      </c>
      <c r="P3433" s="159">
        <v>2</v>
      </c>
      <c r="Q3433" s="159">
        <v>3</v>
      </c>
      <c r="R3433" s="162" t="s">
        <v>4608</v>
      </c>
      <c r="S3433" s="159">
        <v>7000</v>
      </c>
    </row>
    <row r="3434" spans="1:19" s="196" customFormat="1" ht="19.5" customHeight="1">
      <c r="A3434" s="159">
        <v>3432</v>
      </c>
      <c r="B3434" s="197">
        <v>164277</v>
      </c>
      <c r="C3434" s="198" t="s">
        <v>27111</v>
      </c>
      <c r="D3434" s="198" t="s">
        <v>13857</v>
      </c>
      <c r="E3434" s="198" t="s">
        <v>12803</v>
      </c>
      <c r="F3434" s="198" t="s">
        <v>27112</v>
      </c>
      <c r="G3434" s="162" t="s">
        <v>4601</v>
      </c>
      <c r="H3434" s="162" t="s">
        <v>4706</v>
      </c>
      <c r="I3434" s="159">
        <v>3849</v>
      </c>
      <c r="J3434" s="159">
        <v>8809963415</v>
      </c>
      <c r="K3434" s="199" t="s">
        <v>16181</v>
      </c>
      <c r="L3434" s="162" t="s">
        <v>10646</v>
      </c>
      <c r="N3434" s="162" t="s">
        <v>13859</v>
      </c>
      <c r="O3434" s="162" t="s">
        <v>19477</v>
      </c>
      <c r="P3434" s="159">
        <v>2</v>
      </c>
      <c r="Q3434" s="159">
        <v>2</v>
      </c>
      <c r="R3434" s="162" t="s">
        <v>4608</v>
      </c>
      <c r="S3434" s="159">
        <v>5000</v>
      </c>
    </row>
    <row r="3435" spans="1:19" s="196" customFormat="1" ht="19.5" customHeight="1">
      <c r="A3435" s="159">
        <v>3433</v>
      </c>
      <c r="B3435" s="197">
        <v>4443</v>
      </c>
      <c r="C3435" s="198" t="s">
        <v>27113</v>
      </c>
      <c r="D3435" s="198" t="s">
        <v>13857</v>
      </c>
      <c r="E3435" s="198" t="s">
        <v>27114</v>
      </c>
      <c r="F3435" s="198" t="s">
        <v>27115</v>
      </c>
      <c r="G3435" s="162" t="s">
        <v>4601</v>
      </c>
      <c r="H3435" s="162" t="s">
        <v>4602</v>
      </c>
      <c r="I3435" s="159">
        <v>8350</v>
      </c>
      <c r="J3435" s="159">
        <v>9934145209</v>
      </c>
      <c r="K3435" s="199" t="s">
        <v>27116</v>
      </c>
      <c r="L3435" s="162" t="s">
        <v>10646</v>
      </c>
      <c r="N3435" s="162" t="s">
        <v>13859</v>
      </c>
      <c r="O3435" s="162" t="s">
        <v>19503</v>
      </c>
      <c r="P3435" s="200">
        <v>1.18</v>
      </c>
      <c r="Q3435" s="159">
        <v>2</v>
      </c>
      <c r="R3435" s="162" t="s">
        <v>4608</v>
      </c>
      <c r="S3435" s="159">
        <v>5000</v>
      </c>
    </row>
    <row r="3436" spans="1:19" s="196" customFormat="1" ht="19.5" customHeight="1">
      <c r="A3436" s="159">
        <v>3434</v>
      </c>
      <c r="B3436" s="197">
        <v>151639</v>
      </c>
      <c r="C3436" s="198" t="s">
        <v>27117</v>
      </c>
      <c r="D3436" s="198" t="s">
        <v>13857</v>
      </c>
      <c r="E3436" s="198" t="s">
        <v>27118</v>
      </c>
      <c r="F3436" s="198" t="s">
        <v>20320</v>
      </c>
      <c r="G3436" s="162" t="s">
        <v>4601</v>
      </c>
      <c r="H3436" s="162" t="s">
        <v>4602</v>
      </c>
      <c r="I3436" s="159">
        <v>7390</v>
      </c>
      <c r="J3436" s="159">
        <v>7563891735</v>
      </c>
      <c r="K3436" s="199" t="s">
        <v>15295</v>
      </c>
      <c r="L3436" s="162" t="s">
        <v>10646</v>
      </c>
      <c r="N3436" s="162" t="s">
        <v>13859</v>
      </c>
      <c r="O3436" s="162" t="s">
        <v>19477</v>
      </c>
      <c r="P3436" s="159">
        <v>2</v>
      </c>
      <c r="Q3436" s="159">
        <v>2</v>
      </c>
      <c r="R3436" s="162" t="s">
        <v>4608</v>
      </c>
      <c r="S3436" s="159">
        <v>5000</v>
      </c>
    </row>
    <row r="3437" spans="1:19" s="196" customFormat="1" ht="19.5" customHeight="1">
      <c r="A3437" s="159">
        <v>3435</v>
      </c>
      <c r="B3437" s="197">
        <v>151778</v>
      </c>
      <c r="C3437" s="198" t="s">
        <v>27119</v>
      </c>
      <c r="D3437" s="198" t="s">
        <v>13857</v>
      </c>
      <c r="E3437" s="198" t="s">
        <v>27120</v>
      </c>
      <c r="F3437" s="198" t="s">
        <v>27121</v>
      </c>
      <c r="G3437" s="162" t="s">
        <v>4601</v>
      </c>
      <c r="H3437" s="162" t="s">
        <v>4706</v>
      </c>
      <c r="I3437" s="159">
        <v>5535</v>
      </c>
      <c r="J3437" s="159">
        <v>9326450311</v>
      </c>
      <c r="K3437" s="199" t="s">
        <v>11250</v>
      </c>
      <c r="L3437" s="162" t="s">
        <v>10646</v>
      </c>
      <c r="N3437" s="162" t="s">
        <v>13859</v>
      </c>
      <c r="O3437" s="162" t="s">
        <v>19495</v>
      </c>
      <c r="P3437" s="159">
        <v>2</v>
      </c>
      <c r="Q3437" s="159">
        <v>2</v>
      </c>
      <c r="R3437" s="162" t="s">
        <v>4608</v>
      </c>
      <c r="S3437" s="159">
        <v>5000</v>
      </c>
    </row>
    <row r="3438" spans="1:19" s="196" customFormat="1" ht="19.5" customHeight="1">
      <c r="A3438" s="159">
        <v>3436</v>
      </c>
      <c r="B3438" s="197">
        <v>172109</v>
      </c>
      <c r="C3438" s="198" t="s">
        <v>27122</v>
      </c>
      <c r="D3438" s="198" t="s">
        <v>13857</v>
      </c>
      <c r="E3438" s="198" t="s">
        <v>16018</v>
      </c>
      <c r="F3438" s="198" t="s">
        <v>27123</v>
      </c>
      <c r="G3438" s="162" t="s">
        <v>4601</v>
      </c>
      <c r="H3438" s="162" t="s">
        <v>4602</v>
      </c>
      <c r="I3438" s="159">
        <v>7864</v>
      </c>
      <c r="J3438" s="159">
        <v>7209392939</v>
      </c>
      <c r="K3438" s="199" t="s">
        <v>11250</v>
      </c>
      <c r="L3438" s="162" t="s">
        <v>10646</v>
      </c>
      <c r="N3438" s="162" t="s">
        <v>13859</v>
      </c>
      <c r="O3438" s="162" t="s">
        <v>19899</v>
      </c>
      <c r="P3438" s="159">
        <v>3</v>
      </c>
      <c r="Q3438" s="159">
        <v>2</v>
      </c>
      <c r="R3438" s="162" t="s">
        <v>4608</v>
      </c>
      <c r="S3438" s="159">
        <v>5000</v>
      </c>
    </row>
    <row r="3439" spans="1:19" s="196" customFormat="1" ht="19.5" customHeight="1">
      <c r="A3439" s="159">
        <v>3437</v>
      </c>
      <c r="B3439" s="197">
        <v>173378</v>
      </c>
      <c r="C3439" s="198" t="s">
        <v>27124</v>
      </c>
      <c r="D3439" s="198" t="s">
        <v>13857</v>
      </c>
      <c r="E3439" s="198" t="s">
        <v>27125</v>
      </c>
      <c r="F3439" s="198" t="s">
        <v>27126</v>
      </c>
      <c r="G3439" s="162" t="s">
        <v>4601</v>
      </c>
      <c r="H3439" s="162" t="s">
        <v>4602</v>
      </c>
      <c r="I3439" s="159">
        <v>8784</v>
      </c>
      <c r="J3439" s="159">
        <v>6206657395</v>
      </c>
      <c r="K3439" s="199" t="s">
        <v>11250</v>
      </c>
      <c r="L3439" s="162" t="s">
        <v>10646</v>
      </c>
      <c r="N3439" s="162" t="s">
        <v>13859</v>
      </c>
      <c r="O3439" s="162" t="s">
        <v>19477</v>
      </c>
      <c r="P3439" s="159">
        <v>2</v>
      </c>
      <c r="Q3439" s="159">
        <v>2</v>
      </c>
      <c r="R3439" s="162" t="s">
        <v>4608</v>
      </c>
      <c r="S3439" s="159">
        <v>5000</v>
      </c>
    </row>
    <row r="3440" spans="1:19" s="137" customFormat="1" ht="19.5" customHeight="1">
      <c r="A3440" s="159">
        <v>3438</v>
      </c>
      <c r="B3440" s="201">
        <v>147605</v>
      </c>
      <c r="C3440" s="202" t="s">
        <v>27127</v>
      </c>
      <c r="D3440" s="202" t="s">
        <v>13857</v>
      </c>
      <c r="E3440" s="202" t="s">
        <v>27128</v>
      </c>
      <c r="F3440" s="202" t="s">
        <v>11110</v>
      </c>
      <c r="G3440" s="136" t="s">
        <v>4601</v>
      </c>
      <c r="H3440" s="136" t="s">
        <v>4602</v>
      </c>
      <c r="I3440" s="134">
        <v>7921</v>
      </c>
      <c r="J3440" s="134">
        <v>9661671619</v>
      </c>
      <c r="K3440" s="93" t="s">
        <v>11111</v>
      </c>
      <c r="L3440" s="136" t="s">
        <v>10646</v>
      </c>
      <c r="N3440" s="136" t="s">
        <v>13859</v>
      </c>
      <c r="O3440" s="136" t="s">
        <v>19477</v>
      </c>
      <c r="P3440" s="134">
        <v>8</v>
      </c>
      <c r="Q3440" s="134">
        <v>5</v>
      </c>
      <c r="R3440" s="136" t="s">
        <v>4608</v>
      </c>
      <c r="S3440" s="134">
        <v>10000</v>
      </c>
    </row>
    <row r="3441" spans="1:19" s="196" customFormat="1" ht="19.5" customHeight="1">
      <c r="A3441" s="159">
        <v>3439</v>
      </c>
      <c r="B3441" s="197">
        <v>156700</v>
      </c>
      <c r="C3441" s="198" t="s">
        <v>27129</v>
      </c>
      <c r="D3441" s="198" t="s">
        <v>13857</v>
      </c>
      <c r="E3441" s="198" t="s">
        <v>9173</v>
      </c>
      <c r="F3441" s="198" t="s">
        <v>12033</v>
      </c>
      <c r="G3441" s="162" t="s">
        <v>4601</v>
      </c>
      <c r="H3441" s="162" t="s">
        <v>4602</v>
      </c>
      <c r="I3441" s="159">
        <v>8069</v>
      </c>
      <c r="J3441" s="159">
        <v>7970802795</v>
      </c>
      <c r="K3441" s="199" t="s">
        <v>15295</v>
      </c>
      <c r="L3441" s="162" t="s">
        <v>10646</v>
      </c>
      <c r="N3441" s="162" t="s">
        <v>13859</v>
      </c>
      <c r="O3441" s="162" t="s">
        <v>19495</v>
      </c>
      <c r="P3441" s="159">
        <v>2</v>
      </c>
      <c r="Q3441" s="159">
        <v>2</v>
      </c>
      <c r="R3441" s="162" t="s">
        <v>4608</v>
      </c>
      <c r="S3441" s="159">
        <v>5000</v>
      </c>
    </row>
    <row r="3442" spans="1:19" s="196" customFormat="1" ht="19.5" customHeight="1">
      <c r="A3442" s="159">
        <v>3440</v>
      </c>
      <c r="B3442" s="197">
        <v>157115</v>
      </c>
      <c r="C3442" s="198" t="s">
        <v>27130</v>
      </c>
      <c r="D3442" s="198" t="s">
        <v>13857</v>
      </c>
      <c r="E3442" s="198" t="s">
        <v>27131</v>
      </c>
      <c r="F3442" s="198" t="s">
        <v>21464</v>
      </c>
      <c r="G3442" s="162" t="s">
        <v>4601</v>
      </c>
      <c r="H3442" s="162" t="s">
        <v>4602</v>
      </c>
      <c r="I3442" s="159">
        <v>4262</v>
      </c>
      <c r="J3442" s="159">
        <v>7503844666</v>
      </c>
      <c r="K3442" s="199" t="s">
        <v>15295</v>
      </c>
      <c r="L3442" s="162" t="s">
        <v>10646</v>
      </c>
      <c r="N3442" s="162" t="s">
        <v>13859</v>
      </c>
      <c r="O3442" s="162" t="s">
        <v>19477</v>
      </c>
      <c r="P3442" s="159">
        <v>3</v>
      </c>
      <c r="Q3442" s="159">
        <v>3</v>
      </c>
      <c r="R3442" s="162" t="s">
        <v>4670</v>
      </c>
      <c r="S3442" s="159">
        <v>7000</v>
      </c>
    </row>
    <row r="3443" spans="1:19" s="196" customFormat="1" ht="19.5" customHeight="1">
      <c r="A3443" s="159">
        <v>3441</v>
      </c>
      <c r="B3443" s="197">
        <v>161497</v>
      </c>
      <c r="C3443" s="198" t="s">
        <v>27132</v>
      </c>
      <c r="D3443" s="198" t="s">
        <v>13857</v>
      </c>
      <c r="E3443" s="198" t="s">
        <v>27133</v>
      </c>
      <c r="F3443" s="198" t="s">
        <v>27134</v>
      </c>
      <c r="G3443" s="162" t="s">
        <v>4601</v>
      </c>
      <c r="H3443" s="162" t="s">
        <v>4602</v>
      </c>
      <c r="I3443" s="159">
        <v>2535</v>
      </c>
      <c r="J3443" s="159">
        <v>7488641703</v>
      </c>
      <c r="K3443" s="199" t="s">
        <v>11250</v>
      </c>
      <c r="L3443" s="162" t="s">
        <v>10646</v>
      </c>
      <c r="N3443" s="162" t="s">
        <v>13859</v>
      </c>
      <c r="O3443" s="162" t="s">
        <v>19477</v>
      </c>
      <c r="P3443" s="159">
        <v>2</v>
      </c>
      <c r="Q3443" s="159">
        <v>2</v>
      </c>
      <c r="R3443" s="162" t="s">
        <v>4608</v>
      </c>
      <c r="S3443" s="159">
        <v>5000</v>
      </c>
    </row>
    <row r="3444" spans="1:19" s="196" customFormat="1" ht="19.5" customHeight="1">
      <c r="A3444" s="159">
        <v>3442</v>
      </c>
      <c r="B3444" s="197">
        <v>166535</v>
      </c>
      <c r="C3444" s="198" t="s">
        <v>27135</v>
      </c>
      <c r="D3444" s="198" t="s">
        <v>13857</v>
      </c>
      <c r="E3444" s="198" t="s">
        <v>27136</v>
      </c>
      <c r="F3444" s="198" t="s">
        <v>10776</v>
      </c>
      <c r="G3444" s="162" t="s">
        <v>4601</v>
      </c>
      <c r="H3444" s="162" t="s">
        <v>4602</v>
      </c>
      <c r="I3444" s="159">
        <v>6900</v>
      </c>
      <c r="J3444" s="159">
        <v>8826059023</v>
      </c>
      <c r="K3444" s="199" t="s">
        <v>15295</v>
      </c>
      <c r="L3444" s="162" t="s">
        <v>10646</v>
      </c>
      <c r="N3444" s="162" t="s">
        <v>13859</v>
      </c>
      <c r="O3444" s="162" t="s">
        <v>19477</v>
      </c>
      <c r="P3444" s="159">
        <v>2</v>
      </c>
      <c r="Q3444" s="159">
        <v>2</v>
      </c>
      <c r="R3444" s="162" t="s">
        <v>4608</v>
      </c>
      <c r="S3444" s="159">
        <v>5000</v>
      </c>
    </row>
    <row r="3445" spans="1:19" s="196" customFormat="1" ht="19.5" customHeight="1">
      <c r="A3445" s="159">
        <v>3443</v>
      </c>
      <c r="B3445" s="197">
        <v>166728</v>
      </c>
      <c r="C3445" s="198" t="s">
        <v>27137</v>
      </c>
      <c r="D3445" s="198" t="s">
        <v>13857</v>
      </c>
      <c r="E3445" s="198" t="s">
        <v>27138</v>
      </c>
      <c r="F3445" s="198" t="s">
        <v>27139</v>
      </c>
      <c r="G3445" s="162" t="s">
        <v>4601</v>
      </c>
      <c r="H3445" s="162" t="s">
        <v>4706</v>
      </c>
      <c r="I3445" s="159">
        <v>6116</v>
      </c>
      <c r="J3445" s="159">
        <v>9004584304</v>
      </c>
      <c r="K3445" s="199" t="s">
        <v>11250</v>
      </c>
      <c r="L3445" s="162" t="s">
        <v>10646</v>
      </c>
      <c r="N3445" s="162" t="s">
        <v>13859</v>
      </c>
      <c r="O3445" s="162" t="s">
        <v>19477</v>
      </c>
      <c r="P3445" s="159">
        <v>2</v>
      </c>
      <c r="Q3445" s="159">
        <v>2</v>
      </c>
      <c r="R3445" s="162" t="s">
        <v>4608</v>
      </c>
      <c r="S3445" s="159">
        <v>5000</v>
      </c>
    </row>
    <row r="3446" spans="1:19" s="196" customFormat="1" ht="19.5" customHeight="1">
      <c r="A3446" s="159">
        <v>3444</v>
      </c>
      <c r="B3446" s="197">
        <v>101480</v>
      </c>
      <c r="C3446" s="198" t="s">
        <v>27140</v>
      </c>
      <c r="D3446" s="198" t="s">
        <v>13857</v>
      </c>
      <c r="E3446" s="198" t="s">
        <v>10566</v>
      </c>
      <c r="F3446" s="198" t="s">
        <v>27141</v>
      </c>
      <c r="G3446" s="162" t="s">
        <v>4601</v>
      </c>
      <c r="H3446" s="162" t="s">
        <v>4602</v>
      </c>
      <c r="I3446" s="159">
        <v>3952</v>
      </c>
      <c r="J3446" s="159">
        <v>6202264732</v>
      </c>
      <c r="K3446" s="199" t="s">
        <v>15295</v>
      </c>
      <c r="L3446" s="162" t="s">
        <v>10646</v>
      </c>
      <c r="N3446" s="162" t="s">
        <v>13859</v>
      </c>
      <c r="O3446" s="162" t="s">
        <v>19477</v>
      </c>
      <c r="P3446" s="159">
        <v>2</v>
      </c>
      <c r="Q3446" s="159">
        <v>2</v>
      </c>
      <c r="R3446" s="162" t="s">
        <v>4608</v>
      </c>
      <c r="S3446" s="159">
        <v>5000</v>
      </c>
    </row>
    <row r="3447" spans="1:19" s="196" customFormat="1" ht="19.5" customHeight="1">
      <c r="A3447" s="159">
        <v>3445</v>
      </c>
      <c r="B3447" s="197">
        <v>49935</v>
      </c>
      <c r="C3447" s="198" t="s">
        <v>27142</v>
      </c>
      <c r="D3447" s="198" t="s">
        <v>13857</v>
      </c>
      <c r="E3447" s="198" t="s">
        <v>23657</v>
      </c>
      <c r="F3447" s="198" t="s">
        <v>27143</v>
      </c>
      <c r="G3447" s="162" t="s">
        <v>4621</v>
      </c>
      <c r="H3447" s="162" t="s">
        <v>4602</v>
      </c>
      <c r="I3447" s="159">
        <v>9502</v>
      </c>
      <c r="J3447" s="159">
        <v>7277312736</v>
      </c>
      <c r="K3447" s="199" t="s">
        <v>13340</v>
      </c>
      <c r="L3447" s="162" t="s">
        <v>10646</v>
      </c>
      <c r="N3447" s="162" t="s">
        <v>13859</v>
      </c>
      <c r="O3447" s="162" t="s">
        <v>19477</v>
      </c>
      <c r="P3447" s="159">
        <v>1.7</v>
      </c>
      <c r="Q3447" s="159">
        <v>2</v>
      </c>
      <c r="R3447" s="162" t="s">
        <v>4670</v>
      </c>
      <c r="S3447" s="159">
        <v>5000</v>
      </c>
    </row>
    <row r="3448" spans="1:19" s="196" customFormat="1" ht="19.5" customHeight="1">
      <c r="A3448" s="159">
        <v>3446</v>
      </c>
      <c r="B3448" s="197">
        <v>86979</v>
      </c>
      <c r="C3448" s="198" t="s">
        <v>27144</v>
      </c>
      <c r="D3448" s="198" t="s">
        <v>13857</v>
      </c>
      <c r="E3448" s="198" t="s">
        <v>27145</v>
      </c>
      <c r="F3448" s="198" t="s">
        <v>27146</v>
      </c>
      <c r="G3448" s="162" t="s">
        <v>4601</v>
      </c>
      <c r="H3448" s="162" t="s">
        <v>4602</v>
      </c>
      <c r="I3448" s="159">
        <v>6168</v>
      </c>
      <c r="J3448" s="159">
        <v>8709711398</v>
      </c>
      <c r="K3448" s="199" t="s">
        <v>11150</v>
      </c>
      <c r="L3448" s="162" t="s">
        <v>10646</v>
      </c>
      <c r="N3448" s="162" t="s">
        <v>13859</v>
      </c>
      <c r="O3448" s="162" t="s">
        <v>19477</v>
      </c>
      <c r="P3448" s="159">
        <v>2.9</v>
      </c>
      <c r="Q3448" s="159">
        <v>3</v>
      </c>
      <c r="R3448" s="162" t="s">
        <v>4608</v>
      </c>
      <c r="S3448" s="159">
        <v>7000</v>
      </c>
    </row>
    <row r="3449" spans="1:19" s="196" customFormat="1" ht="19.5" customHeight="1">
      <c r="A3449" s="159">
        <v>3447</v>
      </c>
      <c r="B3449" s="197">
        <v>114007</v>
      </c>
      <c r="C3449" s="198" t="s">
        <v>27147</v>
      </c>
      <c r="D3449" s="198" t="s">
        <v>13857</v>
      </c>
      <c r="E3449" s="198" t="s">
        <v>27148</v>
      </c>
      <c r="F3449" s="198" t="s">
        <v>23742</v>
      </c>
      <c r="G3449" s="162" t="s">
        <v>4724</v>
      </c>
      <c r="H3449" s="162" t="s">
        <v>4602</v>
      </c>
      <c r="I3449" s="159">
        <v>7933</v>
      </c>
      <c r="J3449" s="159">
        <v>8434785211</v>
      </c>
      <c r="K3449" s="199" t="s">
        <v>11150</v>
      </c>
      <c r="L3449" s="162" t="s">
        <v>10646</v>
      </c>
      <c r="N3449" s="162" t="s">
        <v>13859</v>
      </c>
      <c r="O3449" s="162" t="s">
        <v>19477</v>
      </c>
      <c r="P3449" s="159">
        <v>1</v>
      </c>
      <c r="Q3449" s="159">
        <v>2</v>
      </c>
      <c r="R3449" s="162" t="s">
        <v>4670</v>
      </c>
      <c r="S3449" s="159">
        <v>5000</v>
      </c>
    </row>
    <row r="3450" spans="1:19" s="196" customFormat="1" ht="19.5" customHeight="1">
      <c r="A3450" s="159">
        <v>3448</v>
      </c>
      <c r="B3450" s="197">
        <v>93092</v>
      </c>
      <c r="C3450" s="198" t="s">
        <v>27149</v>
      </c>
      <c r="D3450" s="198" t="s">
        <v>13857</v>
      </c>
      <c r="E3450" s="198" t="s">
        <v>27150</v>
      </c>
      <c r="F3450" s="198" t="s">
        <v>27151</v>
      </c>
      <c r="G3450" s="162" t="s">
        <v>4724</v>
      </c>
      <c r="H3450" s="162" t="s">
        <v>4602</v>
      </c>
      <c r="I3450" s="159">
        <v>5923</v>
      </c>
      <c r="J3450" s="159">
        <v>7291832686</v>
      </c>
      <c r="K3450" s="199" t="s">
        <v>11150</v>
      </c>
      <c r="L3450" s="162" t="s">
        <v>10646</v>
      </c>
      <c r="N3450" s="162" t="s">
        <v>13859</v>
      </c>
      <c r="O3450" s="162" t="s">
        <v>19477</v>
      </c>
      <c r="P3450" s="159">
        <v>2</v>
      </c>
      <c r="Q3450" s="159">
        <v>3</v>
      </c>
      <c r="R3450" s="162" t="s">
        <v>4670</v>
      </c>
      <c r="S3450" s="159">
        <v>7000</v>
      </c>
    </row>
    <row r="3451" spans="1:19" s="196" customFormat="1" ht="19.5" customHeight="1">
      <c r="A3451" s="159">
        <v>3449</v>
      </c>
      <c r="B3451" s="197">
        <v>92137</v>
      </c>
      <c r="C3451" s="198" t="s">
        <v>27152</v>
      </c>
      <c r="D3451" s="198" t="s">
        <v>13857</v>
      </c>
      <c r="E3451" s="198" t="s">
        <v>27153</v>
      </c>
      <c r="F3451" s="198" t="s">
        <v>27154</v>
      </c>
      <c r="G3451" s="162" t="s">
        <v>4601</v>
      </c>
      <c r="H3451" s="162" t="s">
        <v>4602</v>
      </c>
      <c r="I3451" s="159">
        <v>8647</v>
      </c>
      <c r="J3451" s="159">
        <v>9939214217</v>
      </c>
      <c r="K3451" s="199" t="s">
        <v>11380</v>
      </c>
      <c r="L3451" s="162" t="s">
        <v>10646</v>
      </c>
      <c r="N3451" s="162" t="s">
        <v>13859</v>
      </c>
      <c r="O3451" s="162" t="s">
        <v>19477</v>
      </c>
      <c r="P3451" s="159">
        <v>1</v>
      </c>
      <c r="Q3451" s="159">
        <v>3</v>
      </c>
      <c r="R3451" s="162" t="s">
        <v>4608</v>
      </c>
      <c r="S3451" s="159">
        <v>7000</v>
      </c>
    </row>
    <row r="3452" spans="1:19" s="196" customFormat="1" ht="19.5" customHeight="1">
      <c r="A3452" s="159">
        <v>3450</v>
      </c>
      <c r="B3452" s="197">
        <v>51325</v>
      </c>
      <c r="C3452" s="198" t="s">
        <v>27155</v>
      </c>
      <c r="D3452" s="198" t="s">
        <v>13857</v>
      </c>
      <c r="E3452" s="198" t="s">
        <v>27156</v>
      </c>
      <c r="F3452" s="198" t="s">
        <v>23904</v>
      </c>
      <c r="G3452" s="162" t="s">
        <v>4601</v>
      </c>
      <c r="H3452" s="162" t="s">
        <v>4706</v>
      </c>
      <c r="I3452" s="159">
        <v>3972</v>
      </c>
      <c r="J3452" s="159">
        <v>9661282747</v>
      </c>
      <c r="K3452" s="199" t="s">
        <v>7399</v>
      </c>
      <c r="L3452" s="162" t="s">
        <v>10646</v>
      </c>
      <c r="N3452" s="162" t="s">
        <v>13859</v>
      </c>
      <c r="O3452" s="162" t="s">
        <v>19477</v>
      </c>
      <c r="P3452" s="159">
        <v>1</v>
      </c>
      <c r="Q3452" s="159">
        <v>5</v>
      </c>
      <c r="R3452" s="162" t="s">
        <v>4608</v>
      </c>
      <c r="S3452" s="159">
        <v>10000</v>
      </c>
    </row>
    <row r="3453" spans="1:19" s="196" customFormat="1" ht="19.5" customHeight="1">
      <c r="A3453" s="159">
        <v>3451</v>
      </c>
      <c r="B3453" s="197">
        <v>159064</v>
      </c>
      <c r="C3453" s="198" t="s">
        <v>27157</v>
      </c>
      <c r="D3453" s="198" t="s">
        <v>13857</v>
      </c>
      <c r="E3453" s="198" t="s">
        <v>27158</v>
      </c>
      <c r="F3453" s="198" t="s">
        <v>27159</v>
      </c>
      <c r="G3453" s="162" t="s">
        <v>4601</v>
      </c>
      <c r="H3453" s="162" t="s">
        <v>4602</v>
      </c>
      <c r="I3453" s="159">
        <v>1139</v>
      </c>
      <c r="J3453" s="159">
        <v>9631988088</v>
      </c>
      <c r="K3453" s="199" t="s">
        <v>27160</v>
      </c>
      <c r="L3453" s="162" t="s">
        <v>10646</v>
      </c>
      <c r="N3453" s="162" t="s">
        <v>13859</v>
      </c>
      <c r="O3453" s="162" t="s">
        <v>19477</v>
      </c>
      <c r="P3453" s="159">
        <v>2</v>
      </c>
      <c r="Q3453" s="159">
        <v>2</v>
      </c>
      <c r="R3453" s="162" t="s">
        <v>4608</v>
      </c>
      <c r="S3453" s="159">
        <v>5000</v>
      </c>
    </row>
    <row r="3454" spans="1:19" s="196" customFormat="1" ht="19.5" customHeight="1">
      <c r="A3454" s="159">
        <v>3452</v>
      </c>
      <c r="B3454" s="197">
        <v>24652</v>
      </c>
      <c r="C3454" s="198" t="s">
        <v>27161</v>
      </c>
      <c r="D3454" s="198" t="s">
        <v>13857</v>
      </c>
      <c r="E3454" s="198" t="s">
        <v>27162</v>
      </c>
      <c r="F3454" s="198" t="s">
        <v>27163</v>
      </c>
      <c r="G3454" s="162" t="s">
        <v>4601</v>
      </c>
      <c r="H3454" s="162" t="s">
        <v>4602</v>
      </c>
      <c r="I3454" s="159">
        <v>4383</v>
      </c>
      <c r="J3454" s="159">
        <v>7209413074</v>
      </c>
      <c r="K3454" s="199" t="s">
        <v>11326</v>
      </c>
      <c r="L3454" s="162" t="s">
        <v>10646</v>
      </c>
      <c r="N3454" s="162" t="s">
        <v>13859</v>
      </c>
      <c r="O3454" s="162" t="s">
        <v>19477</v>
      </c>
      <c r="P3454" s="162">
        <v>2.34</v>
      </c>
      <c r="Q3454" s="159">
        <v>5</v>
      </c>
      <c r="R3454" s="162" t="s">
        <v>4608</v>
      </c>
      <c r="S3454" s="159">
        <v>10000</v>
      </c>
    </row>
    <row r="3455" spans="1:19" s="196" customFormat="1" ht="19.5" customHeight="1">
      <c r="A3455" s="159">
        <v>3453</v>
      </c>
      <c r="B3455" s="197">
        <v>171302</v>
      </c>
      <c r="C3455" s="198" t="s">
        <v>27164</v>
      </c>
      <c r="D3455" s="198" t="s">
        <v>13857</v>
      </c>
      <c r="E3455" s="198" t="s">
        <v>27165</v>
      </c>
      <c r="F3455" s="198" t="s">
        <v>27166</v>
      </c>
      <c r="G3455" s="162" t="s">
        <v>4621</v>
      </c>
      <c r="H3455" s="162" t="s">
        <v>4602</v>
      </c>
      <c r="I3455" s="159">
        <v>6255</v>
      </c>
      <c r="J3455" s="159">
        <v>7261082409</v>
      </c>
      <c r="K3455" s="199" t="s">
        <v>11326</v>
      </c>
      <c r="L3455" s="162" t="s">
        <v>10646</v>
      </c>
      <c r="N3455" s="162" t="s">
        <v>13859</v>
      </c>
      <c r="O3455" s="162" t="s">
        <v>19477</v>
      </c>
      <c r="P3455" s="200">
        <v>4.1900000000000004</v>
      </c>
      <c r="Q3455" s="159">
        <v>3</v>
      </c>
      <c r="R3455" s="162" t="s">
        <v>4608</v>
      </c>
      <c r="S3455" s="159">
        <v>7000</v>
      </c>
    </row>
    <row r="3456" spans="1:19" s="196" customFormat="1" ht="19.5" customHeight="1">
      <c r="A3456" s="159">
        <v>3454</v>
      </c>
      <c r="B3456" s="197">
        <v>163008</v>
      </c>
      <c r="C3456" s="198" t="s">
        <v>27167</v>
      </c>
      <c r="D3456" s="198" t="s">
        <v>13857</v>
      </c>
      <c r="E3456" s="198" t="s">
        <v>19625</v>
      </c>
      <c r="F3456" s="198" t="s">
        <v>15723</v>
      </c>
      <c r="G3456" s="162" t="s">
        <v>4601</v>
      </c>
      <c r="H3456" s="162" t="s">
        <v>4706</v>
      </c>
      <c r="I3456" s="159">
        <v>5332</v>
      </c>
      <c r="J3456" s="159">
        <v>8340446155</v>
      </c>
      <c r="K3456" s="199" t="s">
        <v>10922</v>
      </c>
      <c r="L3456" s="162" t="s">
        <v>10646</v>
      </c>
      <c r="N3456" s="162" t="s">
        <v>13859</v>
      </c>
      <c r="O3456" s="162" t="s">
        <v>19495</v>
      </c>
      <c r="P3456" s="159">
        <v>3</v>
      </c>
      <c r="Q3456" s="159">
        <v>3</v>
      </c>
      <c r="R3456" s="162" t="s">
        <v>4608</v>
      </c>
      <c r="S3456" s="159">
        <v>7000</v>
      </c>
    </row>
    <row r="3457" spans="1:19" s="196" customFormat="1" ht="19.5" customHeight="1">
      <c r="A3457" s="159">
        <v>3455</v>
      </c>
      <c r="B3457" s="197">
        <v>169958</v>
      </c>
      <c r="C3457" s="198" t="s">
        <v>27168</v>
      </c>
      <c r="D3457" s="198" t="s">
        <v>13857</v>
      </c>
      <c r="E3457" s="198" t="s">
        <v>7256</v>
      </c>
      <c r="F3457" s="198" t="s">
        <v>27169</v>
      </c>
      <c r="G3457" s="162" t="s">
        <v>4601</v>
      </c>
      <c r="H3457" s="162" t="s">
        <v>4602</v>
      </c>
      <c r="I3457" s="159">
        <v>8181</v>
      </c>
      <c r="J3457" s="159">
        <v>7070609387</v>
      </c>
      <c r="K3457" s="199" t="s">
        <v>11000</v>
      </c>
      <c r="L3457" s="162" t="s">
        <v>10646</v>
      </c>
      <c r="N3457" s="162" t="s">
        <v>13859</v>
      </c>
      <c r="O3457" s="162" t="s">
        <v>19477</v>
      </c>
      <c r="P3457" s="159">
        <v>2</v>
      </c>
      <c r="Q3457" s="159">
        <v>3</v>
      </c>
      <c r="R3457" s="162" t="s">
        <v>4608</v>
      </c>
      <c r="S3457" s="159">
        <v>7000</v>
      </c>
    </row>
    <row r="3458" spans="1:19" s="196" customFormat="1" ht="19.5" customHeight="1">
      <c r="A3458" s="159">
        <v>3456</v>
      </c>
      <c r="B3458" s="197">
        <v>111034</v>
      </c>
      <c r="C3458" s="198" t="s">
        <v>27170</v>
      </c>
      <c r="D3458" s="198" t="s">
        <v>13857</v>
      </c>
      <c r="E3458" s="198" t="s">
        <v>15612</v>
      </c>
      <c r="F3458" s="198" t="s">
        <v>27171</v>
      </c>
      <c r="G3458" s="162" t="s">
        <v>4601</v>
      </c>
      <c r="H3458" s="162" t="s">
        <v>4706</v>
      </c>
      <c r="I3458" s="159">
        <v>8039</v>
      </c>
      <c r="J3458" s="159">
        <v>7739780682</v>
      </c>
      <c r="K3458" s="199" t="s">
        <v>11000</v>
      </c>
      <c r="L3458" s="162" t="s">
        <v>10646</v>
      </c>
      <c r="N3458" s="162" t="s">
        <v>13859</v>
      </c>
      <c r="O3458" s="162" t="s">
        <v>19477</v>
      </c>
      <c r="P3458" s="159">
        <v>1</v>
      </c>
      <c r="Q3458" s="159">
        <v>2</v>
      </c>
      <c r="R3458" s="162" t="s">
        <v>4608</v>
      </c>
      <c r="S3458" s="159">
        <v>5000</v>
      </c>
    </row>
    <row r="3459" spans="1:19" s="196" customFormat="1" ht="19.5" customHeight="1">
      <c r="A3459" s="159">
        <v>3457</v>
      </c>
      <c r="B3459" s="197">
        <v>108842</v>
      </c>
      <c r="C3459" s="198" t="s">
        <v>27172</v>
      </c>
      <c r="D3459" s="198" t="s">
        <v>13857</v>
      </c>
      <c r="E3459" s="198" t="s">
        <v>6524</v>
      </c>
      <c r="F3459" s="198" t="s">
        <v>27173</v>
      </c>
      <c r="G3459" s="162" t="s">
        <v>4601</v>
      </c>
      <c r="H3459" s="162" t="s">
        <v>4706</v>
      </c>
      <c r="I3459" s="159">
        <v>2405</v>
      </c>
      <c r="J3459" s="159">
        <v>8409769554</v>
      </c>
      <c r="K3459" s="199" t="s">
        <v>10688</v>
      </c>
      <c r="L3459" s="162" t="s">
        <v>10646</v>
      </c>
      <c r="N3459" s="162" t="s">
        <v>13859</v>
      </c>
      <c r="O3459" s="162" t="s">
        <v>19495</v>
      </c>
      <c r="P3459" s="159">
        <v>3</v>
      </c>
      <c r="Q3459" s="159">
        <v>3</v>
      </c>
      <c r="R3459" s="162" t="s">
        <v>4608</v>
      </c>
      <c r="S3459" s="159">
        <v>7000</v>
      </c>
    </row>
    <row r="3460" spans="1:19" s="196" customFormat="1" ht="19.5" customHeight="1">
      <c r="A3460" s="159">
        <v>3458</v>
      </c>
      <c r="B3460" s="197">
        <v>122245</v>
      </c>
      <c r="C3460" s="198" t="s">
        <v>27174</v>
      </c>
      <c r="D3460" s="198" t="s">
        <v>13857</v>
      </c>
      <c r="E3460" s="198" t="s">
        <v>27175</v>
      </c>
      <c r="F3460" s="198" t="s">
        <v>27176</v>
      </c>
      <c r="G3460" s="162" t="s">
        <v>4601</v>
      </c>
      <c r="H3460" s="162" t="s">
        <v>4602</v>
      </c>
      <c r="I3460" s="159">
        <v>6099</v>
      </c>
      <c r="J3460" s="159">
        <v>7480949911</v>
      </c>
      <c r="K3460" s="199" t="s">
        <v>10688</v>
      </c>
      <c r="L3460" s="162" t="s">
        <v>10646</v>
      </c>
      <c r="N3460" s="162" t="s">
        <v>13859</v>
      </c>
      <c r="O3460" s="162" t="s">
        <v>19477</v>
      </c>
      <c r="P3460" s="162">
        <v>1.5</v>
      </c>
      <c r="Q3460" s="159">
        <v>2</v>
      </c>
      <c r="R3460" s="162" t="s">
        <v>4608</v>
      </c>
      <c r="S3460" s="159">
        <v>5000</v>
      </c>
    </row>
    <row r="3461" spans="1:19" s="196" customFormat="1" ht="19.5" customHeight="1">
      <c r="A3461" s="159">
        <v>3459</v>
      </c>
      <c r="B3461" s="197">
        <v>174171</v>
      </c>
      <c r="C3461" s="198" t="s">
        <v>27177</v>
      </c>
      <c r="D3461" s="198" t="s">
        <v>13857</v>
      </c>
      <c r="E3461" s="198" t="s">
        <v>27178</v>
      </c>
      <c r="F3461" s="198" t="s">
        <v>27179</v>
      </c>
      <c r="G3461" s="162" t="s">
        <v>4601</v>
      </c>
      <c r="H3461" s="162" t="s">
        <v>4602</v>
      </c>
      <c r="I3461" s="159">
        <v>7446</v>
      </c>
      <c r="J3461" s="159">
        <v>7739843424</v>
      </c>
      <c r="K3461" s="199" t="s">
        <v>11247</v>
      </c>
      <c r="L3461" s="162" t="s">
        <v>10646</v>
      </c>
      <c r="N3461" s="162" t="s">
        <v>13859</v>
      </c>
      <c r="O3461" s="162" t="s">
        <v>19477</v>
      </c>
      <c r="P3461" s="159">
        <v>1</v>
      </c>
      <c r="Q3461" s="159">
        <v>5</v>
      </c>
      <c r="R3461" s="162" t="s">
        <v>4670</v>
      </c>
      <c r="S3461" s="159">
        <v>10000</v>
      </c>
    </row>
    <row r="3462" spans="1:19" s="196" customFormat="1" ht="19.5" customHeight="1">
      <c r="A3462" s="159">
        <v>3460</v>
      </c>
      <c r="B3462" s="197">
        <v>163520</v>
      </c>
      <c r="C3462" s="198" t="s">
        <v>27180</v>
      </c>
      <c r="D3462" s="198" t="s">
        <v>13857</v>
      </c>
      <c r="E3462" s="198" t="s">
        <v>27181</v>
      </c>
      <c r="F3462" s="198" t="s">
        <v>27182</v>
      </c>
      <c r="G3462" s="162" t="s">
        <v>4601</v>
      </c>
      <c r="H3462" s="162" t="s">
        <v>4602</v>
      </c>
      <c r="I3462" s="159">
        <v>7488</v>
      </c>
      <c r="J3462" s="159">
        <v>9661389314</v>
      </c>
      <c r="K3462" s="199" t="s">
        <v>21468</v>
      </c>
      <c r="L3462" s="162" t="s">
        <v>10646</v>
      </c>
      <c r="N3462" s="162" t="s">
        <v>13859</v>
      </c>
      <c r="O3462" s="162" t="s">
        <v>19477</v>
      </c>
      <c r="P3462" s="159">
        <v>1</v>
      </c>
      <c r="Q3462" s="159">
        <v>3</v>
      </c>
      <c r="R3462" s="162" t="s">
        <v>4608</v>
      </c>
      <c r="S3462" s="159">
        <v>7000</v>
      </c>
    </row>
    <row r="3463" spans="1:19" s="196" customFormat="1" ht="19.5" customHeight="1">
      <c r="A3463" s="159">
        <v>3461</v>
      </c>
      <c r="B3463" s="197">
        <v>65752</v>
      </c>
      <c r="C3463" s="198" t="s">
        <v>27183</v>
      </c>
      <c r="D3463" s="198" t="s">
        <v>13857</v>
      </c>
      <c r="E3463" s="198" t="s">
        <v>10195</v>
      </c>
      <c r="F3463" s="198" t="s">
        <v>27184</v>
      </c>
      <c r="G3463" s="162" t="s">
        <v>4621</v>
      </c>
      <c r="H3463" s="162" t="s">
        <v>4602</v>
      </c>
      <c r="I3463" s="159">
        <v>9739</v>
      </c>
      <c r="J3463" s="159">
        <v>9546528190</v>
      </c>
      <c r="K3463" s="199" t="s">
        <v>11176</v>
      </c>
      <c r="L3463" s="162" t="s">
        <v>10646</v>
      </c>
      <c r="N3463" s="162" t="s">
        <v>13859</v>
      </c>
      <c r="O3463" s="162" t="s">
        <v>19477</v>
      </c>
      <c r="P3463" s="159">
        <v>5</v>
      </c>
      <c r="Q3463" s="159">
        <v>3</v>
      </c>
      <c r="R3463" s="162" t="s">
        <v>4608</v>
      </c>
      <c r="S3463" s="159">
        <v>7000</v>
      </c>
    </row>
    <row r="3464" spans="1:19" s="196" customFormat="1" ht="19.5" customHeight="1">
      <c r="A3464" s="159">
        <v>3462</v>
      </c>
      <c r="B3464" s="197">
        <v>172035</v>
      </c>
      <c r="C3464" s="198" t="s">
        <v>27185</v>
      </c>
      <c r="D3464" s="198" t="s">
        <v>13857</v>
      </c>
      <c r="E3464" s="198" t="s">
        <v>27186</v>
      </c>
      <c r="F3464" s="198" t="s">
        <v>27187</v>
      </c>
      <c r="G3464" s="162" t="s">
        <v>4621</v>
      </c>
      <c r="H3464" s="162" t="s">
        <v>4602</v>
      </c>
      <c r="I3464" s="162" t="s">
        <v>17646</v>
      </c>
      <c r="J3464" s="159">
        <v>9801012613</v>
      </c>
      <c r="K3464" s="199" t="s">
        <v>11176</v>
      </c>
      <c r="L3464" s="162" t="s">
        <v>10646</v>
      </c>
      <c r="N3464" s="162" t="s">
        <v>13859</v>
      </c>
      <c r="O3464" s="162" t="s">
        <v>19477</v>
      </c>
      <c r="P3464" s="159">
        <v>1</v>
      </c>
      <c r="Q3464" s="159">
        <v>2</v>
      </c>
      <c r="R3464" s="162" t="s">
        <v>4608</v>
      </c>
      <c r="S3464" s="159">
        <v>5000</v>
      </c>
    </row>
    <row r="3465" spans="1:19" s="196" customFormat="1" ht="19.5" customHeight="1">
      <c r="A3465" s="159">
        <v>3463</v>
      </c>
      <c r="B3465" s="197">
        <v>169277</v>
      </c>
      <c r="C3465" s="198" t="s">
        <v>27188</v>
      </c>
      <c r="D3465" s="198" t="s">
        <v>13857</v>
      </c>
      <c r="E3465" s="198" t="s">
        <v>23038</v>
      </c>
      <c r="F3465" s="198" t="s">
        <v>9228</v>
      </c>
      <c r="G3465" s="162" t="s">
        <v>4621</v>
      </c>
      <c r="H3465" s="162" t="s">
        <v>4706</v>
      </c>
      <c r="I3465" s="159">
        <v>2298</v>
      </c>
      <c r="J3465" s="159">
        <v>8789516774</v>
      </c>
      <c r="K3465" s="199" t="s">
        <v>10882</v>
      </c>
      <c r="L3465" s="162" t="s">
        <v>10646</v>
      </c>
      <c r="N3465" s="162" t="s">
        <v>13859</v>
      </c>
      <c r="O3465" s="162" t="s">
        <v>19477</v>
      </c>
      <c r="P3465" s="162">
        <v>2.5</v>
      </c>
      <c r="Q3465" s="159">
        <v>2</v>
      </c>
      <c r="R3465" s="162" t="s">
        <v>4608</v>
      </c>
      <c r="S3465" s="159">
        <v>5000</v>
      </c>
    </row>
    <row r="3466" spans="1:19" s="196" customFormat="1" ht="19.5" customHeight="1">
      <c r="A3466" s="159">
        <v>3464</v>
      </c>
      <c r="B3466" s="197">
        <v>169727</v>
      </c>
      <c r="C3466" s="198" t="s">
        <v>27189</v>
      </c>
      <c r="D3466" s="198" t="s">
        <v>13857</v>
      </c>
      <c r="E3466" s="198" t="s">
        <v>27190</v>
      </c>
      <c r="F3466" s="198" t="s">
        <v>27191</v>
      </c>
      <c r="G3466" s="162" t="s">
        <v>4621</v>
      </c>
      <c r="H3466" s="162" t="s">
        <v>4602</v>
      </c>
      <c r="I3466" s="162" t="s">
        <v>27192</v>
      </c>
      <c r="J3466" s="159">
        <v>9310431785</v>
      </c>
      <c r="K3466" s="199" t="s">
        <v>10974</v>
      </c>
      <c r="L3466" s="162" t="s">
        <v>10646</v>
      </c>
      <c r="N3466" s="162" t="s">
        <v>5075</v>
      </c>
      <c r="O3466" s="162" t="s">
        <v>19477</v>
      </c>
      <c r="P3466" s="159">
        <v>1</v>
      </c>
      <c r="Q3466" s="159">
        <v>2</v>
      </c>
      <c r="R3466" s="162" t="s">
        <v>4670</v>
      </c>
      <c r="S3466" s="159">
        <v>5000</v>
      </c>
    </row>
    <row r="3467" spans="1:19" s="196" customFormat="1" ht="19.5" customHeight="1">
      <c r="A3467" s="159">
        <v>3465</v>
      </c>
      <c r="B3467" s="197">
        <v>141161</v>
      </c>
      <c r="C3467" s="198" t="s">
        <v>27193</v>
      </c>
      <c r="D3467" s="198" t="s">
        <v>13857</v>
      </c>
      <c r="E3467" s="198" t="s">
        <v>13626</v>
      </c>
      <c r="F3467" s="198" t="s">
        <v>6056</v>
      </c>
      <c r="G3467" s="162" t="s">
        <v>4601</v>
      </c>
      <c r="H3467" s="162" t="s">
        <v>4706</v>
      </c>
      <c r="I3467" s="159">
        <v>9791</v>
      </c>
      <c r="J3467" s="159">
        <v>9341159593</v>
      </c>
      <c r="K3467" s="199" t="s">
        <v>15376</v>
      </c>
      <c r="L3467" s="162" t="s">
        <v>10646</v>
      </c>
      <c r="N3467" s="162" t="s">
        <v>13859</v>
      </c>
      <c r="O3467" s="162" t="s">
        <v>19495</v>
      </c>
      <c r="P3467" s="200">
        <v>2.4300000000000002</v>
      </c>
      <c r="Q3467" s="159">
        <v>5</v>
      </c>
      <c r="R3467" s="162" t="s">
        <v>4608</v>
      </c>
      <c r="S3467" s="159">
        <v>10000</v>
      </c>
    </row>
    <row r="3468" spans="1:19" s="196" customFormat="1" ht="19.5" customHeight="1">
      <c r="A3468" s="159">
        <v>3466</v>
      </c>
      <c r="B3468" s="197">
        <v>157031</v>
      </c>
      <c r="C3468" s="198" t="s">
        <v>27194</v>
      </c>
      <c r="D3468" s="198" t="s">
        <v>13857</v>
      </c>
      <c r="E3468" s="198" t="s">
        <v>16492</v>
      </c>
      <c r="F3468" s="198" t="s">
        <v>27195</v>
      </c>
      <c r="G3468" s="162" t="s">
        <v>4601</v>
      </c>
      <c r="H3468" s="162" t="s">
        <v>4602</v>
      </c>
      <c r="I3468" s="159">
        <v>9578</v>
      </c>
      <c r="J3468" s="159">
        <v>9162442854</v>
      </c>
      <c r="K3468" s="199" t="s">
        <v>27196</v>
      </c>
      <c r="L3468" s="162" t="s">
        <v>10646</v>
      </c>
      <c r="N3468" s="162" t="s">
        <v>13859</v>
      </c>
      <c r="O3468" s="162" t="s">
        <v>19477</v>
      </c>
      <c r="P3468" s="200">
        <v>2.0099999999999998</v>
      </c>
      <c r="Q3468" s="159">
        <v>5</v>
      </c>
      <c r="R3468" s="162" t="s">
        <v>4670</v>
      </c>
      <c r="S3468" s="159">
        <v>10000</v>
      </c>
    </row>
    <row r="3469" spans="1:19" s="196" customFormat="1" ht="19.5" customHeight="1">
      <c r="A3469" s="159">
        <v>3467</v>
      </c>
      <c r="B3469" s="197">
        <v>158702</v>
      </c>
      <c r="C3469" s="198" t="s">
        <v>27197</v>
      </c>
      <c r="D3469" s="198" t="s">
        <v>13857</v>
      </c>
      <c r="E3469" s="198" t="s">
        <v>27198</v>
      </c>
      <c r="F3469" s="198" t="s">
        <v>27199</v>
      </c>
      <c r="G3469" s="162" t="s">
        <v>4601</v>
      </c>
      <c r="H3469" s="162" t="s">
        <v>4602</v>
      </c>
      <c r="I3469" s="159">
        <v>6062</v>
      </c>
      <c r="J3469" s="159">
        <v>6202438544</v>
      </c>
      <c r="K3469" s="199" t="s">
        <v>15376</v>
      </c>
      <c r="L3469" s="162" t="s">
        <v>10646</v>
      </c>
      <c r="N3469" s="162" t="s">
        <v>13859</v>
      </c>
      <c r="O3469" s="162" t="s">
        <v>19477</v>
      </c>
      <c r="P3469" s="200">
        <v>2.4300000000000002</v>
      </c>
      <c r="Q3469" s="159">
        <v>3</v>
      </c>
      <c r="R3469" s="162" t="s">
        <v>4670</v>
      </c>
      <c r="S3469" s="159">
        <v>7000</v>
      </c>
    </row>
    <row r="3470" spans="1:19" s="196" customFormat="1" ht="19.5" customHeight="1">
      <c r="A3470" s="159">
        <v>3468</v>
      </c>
      <c r="B3470" s="197">
        <v>147062</v>
      </c>
      <c r="C3470" s="198" t="s">
        <v>27200</v>
      </c>
      <c r="D3470" s="198" t="s">
        <v>13857</v>
      </c>
      <c r="E3470" s="198" t="s">
        <v>20663</v>
      </c>
      <c r="F3470" s="198" t="s">
        <v>27201</v>
      </c>
      <c r="G3470" s="162" t="s">
        <v>4601</v>
      </c>
      <c r="H3470" s="162" t="s">
        <v>4602</v>
      </c>
      <c r="I3470" s="159">
        <v>6575</v>
      </c>
      <c r="J3470" s="159">
        <v>9600621351</v>
      </c>
      <c r="K3470" s="199" t="s">
        <v>10873</v>
      </c>
      <c r="L3470" s="162" t="s">
        <v>10646</v>
      </c>
      <c r="N3470" s="162" t="s">
        <v>13859</v>
      </c>
      <c r="O3470" s="162" t="s">
        <v>19477</v>
      </c>
      <c r="P3470" s="159">
        <v>3</v>
      </c>
      <c r="Q3470" s="159">
        <v>3</v>
      </c>
      <c r="R3470" s="162" t="s">
        <v>4608</v>
      </c>
      <c r="S3470" s="159">
        <v>7000</v>
      </c>
    </row>
    <row r="3471" spans="1:19" s="137" customFormat="1" ht="19.5" customHeight="1">
      <c r="A3471" s="159">
        <v>3469</v>
      </c>
      <c r="B3471" s="201">
        <v>143700</v>
      </c>
      <c r="C3471" s="202" t="s">
        <v>27202</v>
      </c>
      <c r="D3471" s="202" t="s">
        <v>13857</v>
      </c>
      <c r="E3471" s="202" t="s">
        <v>27203</v>
      </c>
      <c r="F3471" s="202" t="s">
        <v>12210</v>
      </c>
      <c r="G3471" s="136" t="s">
        <v>4601</v>
      </c>
      <c r="H3471" s="136" t="s">
        <v>4706</v>
      </c>
      <c r="I3471" s="134">
        <v>6203</v>
      </c>
      <c r="J3471" s="134">
        <v>7903927603</v>
      </c>
      <c r="K3471" s="93" t="s">
        <v>5203</v>
      </c>
      <c r="L3471" s="136" t="s">
        <v>4763</v>
      </c>
      <c r="N3471" s="136" t="s">
        <v>13859</v>
      </c>
      <c r="O3471" s="136" t="s">
        <v>19503</v>
      </c>
      <c r="P3471" s="134">
        <v>3</v>
      </c>
      <c r="Q3471" s="134">
        <v>2</v>
      </c>
      <c r="R3471" s="136" t="s">
        <v>4608</v>
      </c>
      <c r="S3471" s="134">
        <v>5000</v>
      </c>
    </row>
    <row r="3472" spans="1:19" s="137" customFormat="1" ht="19.5" customHeight="1">
      <c r="A3472" s="159">
        <v>3470</v>
      </c>
      <c r="B3472" s="201">
        <v>147075</v>
      </c>
      <c r="C3472" s="202" t="s">
        <v>27204</v>
      </c>
      <c r="D3472" s="202" t="s">
        <v>13857</v>
      </c>
      <c r="E3472" s="202" t="s">
        <v>13789</v>
      </c>
      <c r="F3472" s="202" t="s">
        <v>6694</v>
      </c>
      <c r="G3472" s="136" t="s">
        <v>4601</v>
      </c>
      <c r="H3472" s="136" t="s">
        <v>4706</v>
      </c>
      <c r="I3472" s="134">
        <v>8062</v>
      </c>
      <c r="J3472" s="134">
        <v>6203553117</v>
      </c>
      <c r="K3472" s="93" t="s">
        <v>5272</v>
      </c>
      <c r="L3472" s="136" t="s">
        <v>4763</v>
      </c>
      <c r="N3472" s="136" t="s">
        <v>13859</v>
      </c>
      <c r="O3472" s="136" t="s">
        <v>19495</v>
      </c>
      <c r="P3472" s="219">
        <v>1.1499999999999999</v>
      </c>
      <c r="Q3472" s="134">
        <v>3</v>
      </c>
      <c r="R3472" s="136" t="s">
        <v>4608</v>
      </c>
      <c r="S3472" s="134">
        <v>7000</v>
      </c>
    </row>
    <row r="3473" spans="1:19" s="137" customFormat="1" ht="19.5" customHeight="1">
      <c r="A3473" s="159">
        <v>3471</v>
      </c>
      <c r="B3473" s="201">
        <v>124837</v>
      </c>
      <c r="C3473" s="202" t="s">
        <v>27205</v>
      </c>
      <c r="D3473" s="202" t="s">
        <v>13857</v>
      </c>
      <c r="E3473" s="202" t="s">
        <v>6542</v>
      </c>
      <c r="F3473" s="202" t="s">
        <v>27206</v>
      </c>
      <c r="G3473" s="136" t="s">
        <v>4601</v>
      </c>
      <c r="H3473" s="136" t="s">
        <v>4706</v>
      </c>
      <c r="I3473" s="134">
        <v>4002</v>
      </c>
      <c r="J3473" s="134">
        <v>8340401009</v>
      </c>
      <c r="K3473" s="93" t="s">
        <v>5068</v>
      </c>
      <c r="L3473" s="136" t="s">
        <v>4763</v>
      </c>
      <c r="N3473" s="136" t="s">
        <v>13859</v>
      </c>
      <c r="O3473" s="136" t="s">
        <v>19477</v>
      </c>
      <c r="P3473" s="136">
        <v>1.5</v>
      </c>
      <c r="Q3473" s="134">
        <v>3</v>
      </c>
      <c r="R3473" s="136" t="s">
        <v>4608</v>
      </c>
      <c r="S3473" s="134">
        <v>7000</v>
      </c>
    </row>
    <row r="3474" spans="1:19" s="137" customFormat="1" ht="19.5" customHeight="1">
      <c r="A3474" s="159">
        <v>3472</v>
      </c>
      <c r="B3474" s="201">
        <v>147435</v>
      </c>
      <c r="C3474" s="202" t="s">
        <v>27207</v>
      </c>
      <c r="D3474" s="202" t="s">
        <v>13857</v>
      </c>
      <c r="E3474" s="202" t="s">
        <v>27208</v>
      </c>
      <c r="F3474" s="202" t="s">
        <v>25449</v>
      </c>
      <c r="G3474" s="136" t="s">
        <v>4601</v>
      </c>
      <c r="H3474" s="136" t="s">
        <v>4602</v>
      </c>
      <c r="I3474" s="134">
        <v>9383</v>
      </c>
      <c r="J3474" s="134">
        <v>9110159877</v>
      </c>
      <c r="K3474" s="93" t="s">
        <v>5155</v>
      </c>
      <c r="L3474" s="136" t="s">
        <v>4763</v>
      </c>
      <c r="N3474" s="136" t="s">
        <v>13859</v>
      </c>
      <c r="O3474" s="136" t="s">
        <v>19477</v>
      </c>
      <c r="P3474" s="134">
        <v>2</v>
      </c>
      <c r="Q3474" s="134">
        <v>2</v>
      </c>
      <c r="R3474" s="136" t="s">
        <v>4670</v>
      </c>
      <c r="S3474" s="134">
        <v>5000</v>
      </c>
    </row>
    <row r="3475" spans="1:19" s="137" customFormat="1" ht="19.5" customHeight="1">
      <c r="A3475" s="159">
        <v>3473</v>
      </c>
      <c r="B3475" s="201">
        <v>149218</v>
      </c>
      <c r="C3475" s="202" t="s">
        <v>27209</v>
      </c>
      <c r="D3475" s="202" t="s">
        <v>13857</v>
      </c>
      <c r="E3475" s="202" t="s">
        <v>27210</v>
      </c>
      <c r="F3475" s="202" t="s">
        <v>27211</v>
      </c>
      <c r="G3475" s="136" t="s">
        <v>4601</v>
      </c>
      <c r="H3475" s="136" t="s">
        <v>4602</v>
      </c>
      <c r="I3475" s="134">
        <v>2640</v>
      </c>
      <c r="J3475" s="134">
        <v>8789726096</v>
      </c>
      <c r="K3475" s="93" t="s">
        <v>5151</v>
      </c>
      <c r="L3475" s="136" t="s">
        <v>4763</v>
      </c>
      <c r="N3475" s="136" t="s">
        <v>13859</v>
      </c>
      <c r="O3475" s="136" t="s">
        <v>19495</v>
      </c>
      <c r="P3475" s="219">
        <v>3.45</v>
      </c>
      <c r="Q3475" s="134">
        <v>2</v>
      </c>
      <c r="R3475" s="136" t="s">
        <v>4670</v>
      </c>
      <c r="S3475" s="134">
        <v>5000</v>
      </c>
    </row>
    <row r="3476" spans="1:19" s="137" customFormat="1" ht="19.5" customHeight="1">
      <c r="A3476" s="159">
        <v>3474</v>
      </c>
      <c r="B3476" s="201">
        <v>149230</v>
      </c>
      <c r="C3476" s="202" t="s">
        <v>27212</v>
      </c>
      <c r="D3476" s="202" t="s">
        <v>13857</v>
      </c>
      <c r="E3476" s="202" t="s">
        <v>27213</v>
      </c>
      <c r="F3476" s="202" t="s">
        <v>27214</v>
      </c>
      <c r="G3476" s="136" t="s">
        <v>4601</v>
      </c>
      <c r="H3476" s="136" t="s">
        <v>4602</v>
      </c>
      <c r="I3476" s="134">
        <v>6059</v>
      </c>
      <c r="J3476" s="134">
        <v>9006879171</v>
      </c>
      <c r="K3476" s="93" t="s">
        <v>4877</v>
      </c>
      <c r="L3476" s="136" t="s">
        <v>4763</v>
      </c>
      <c r="N3476" s="136" t="s">
        <v>13859</v>
      </c>
      <c r="O3476" s="136" t="s">
        <v>19555</v>
      </c>
      <c r="P3476" s="219">
        <v>4.33</v>
      </c>
      <c r="Q3476" s="134">
        <v>2</v>
      </c>
      <c r="R3476" s="136" t="s">
        <v>4670</v>
      </c>
      <c r="S3476" s="134">
        <v>5000</v>
      </c>
    </row>
    <row r="3477" spans="1:19" s="137" customFormat="1" ht="19.5" customHeight="1">
      <c r="A3477" s="159">
        <v>3475</v>
      </c>
      <c r="B3477" s="201">
        <v>152746</v>
      </c>
      <c r="C3477" s="202" t="s">
        <v>27215</v>
      </c>
      <c r="D3477" s="202" t="s">
        <v>13857</v>
      </c>
      <c r="E3477" s="202" t="s">
        <v>8188</v>
      </c>
      <c r="F3477" s="202" t="s">
        <v>5145</v>
      </c>
      <c r="G3477" s="136" t="s">
        <v>4601</v>
      </c>
      <c r="H3477" s="136" t="s">
        <v>4602</v>
      </c>
      <c r="I3477" s="136" t="s">
        <v>17502</v>
      </c>
      <c r="J3477" s="134">
        <v>6201213749</v>
      </c>
      <c r="K3477" s="93" t="s">
        <v>5151</v>
      </c>
      <c r="L3477" s="136" t="s">
        <v>4763</v>
      </c>
      <c r="N3477" s="136" t="s">
        <v>13859</v>
      </c>
      <c r="O3477" s="136" t="s">
        <v>19495</v>
      </c>
      <c r="P3477" s="134">
        <v>2</v>
      </c>
      <c r="Q3477" s="134">
        <v>2</v>
      </c>
      <c r="R3477" s="136" t="s">
        <v>4670</v>
      </c>
      <c r="S3477" s="134">
        <v>5000</v>
      </c>
    </row>
    <row r="3478" spans="1:19" s="137" customFormat="1" ht="19.5" customHeight="1">
      <c r="A3478" s="159">
        <v>3476</v>
      </c>
      <c r="B3478" s="201">
        <v>152787</v>
      </c>
      <c r="C3478" s="202" t="s">
        <v>27216</v>
      </c>
      <c r="D3478" s="202" t="s">
        <v>13857</v>
      </c>
      <c r="E3478" s="202" t="s">
        <v>27217</v>
      </c>
      <c r="F3478" s="202" t="s">
        <v>9202</v>
      </c>
      <c r="G3478" s="136" t="s">
        <v>4601</v>
      </c>
      <c r="H3478" s="136" t="s">
        <v>4602</v>
      </c>
      <c r="I3478" s="134">
        <v>5959</v>
      </c>
      <c r="J3478" s="134">
        <v>7079922691</v>
      </c>
      <c r="K3478" s="93" t="s">
        <v>5151</v>
      </c>
      <c r="L3478" s="136" t="s">
        <v>4763</v>
      </c>
      <c r="N3478" s="136" t="s">
        <v>13859</v>
      </c>
      <c r="O3478" s="136" t="s">
        <v>19555</v>
      </c>
      <c r="P3478" s="134">
        <v>3</v>
      </c>
      <c r="Q3478" s="134">
        <v>2</v>
      </c>
      <c r="R3478" s="136" t="s">
        <v>4670</v>
      </c>
      <c r="S3478" s="134">
        <v>5000</v>
      </c>
    </row>
    <row r="3479" spans="1:19" s="137" customFormat="1" ht="19.5" customHeight="1">
      <c r="A3479" s="159">
        <v>3477</v>
      </c>
      <c r="B3479" s="201">
        <v>153187</v>
      </c>
      <c r="C3479" s="202" t="s">
        <v>27218</v>
      </c>
      <c r="D3479" s="202" t="s">
        <v>13857</v>
      </c>
      <c r="E3479" s="202" t="s">
        <v>16532</v>
      </c>
      <c r="F3479" s="202" t="s">
        <v>27219</v>
      </c>
      <c r="G3479" s="136" t="s">
        <v>4601</v>
      </c>
      <c r="H3479" s="136" t="s">
        <v>4602</v>
      </c>
      <c r="I3479" s="134">
        <v>3135</v>
      </c>
      <c r="J3479" s="134">
        <v>6207405710</v>
      </c>
      <c r="K3479" s="93" t="s">
        <v>5161</v>
      </c>
      <c r="L3479" s="136" t="s">
        <v>4763</v>
      </c>
      <c r="N3479" s="136" t="s">
        <v>13859</v>
      </c>
      <c r="O3479" s="136" t="s">
        <v>19477</v>
      </c>
      <c r="P3479" s="219">
        <v>7.9</v>
      </c>
      <c r="Q3479" s="134">
        <v>3</v>
      </c>
      <c r="R3479" s="136" t="s">
        <v>4670</v>
      </c>
      <c r="S3479" s="134">
        <v>7000</v>
      </c>
    </row>
    <row r="3480" spans="1:19" s="137" customFormat="1" ht="19.5" customHeight="1">
      <c r="A3480" s="159">
        <v>3478</v>
      </c>
      <c r="B3480" s="201">
        <v>154107</v>
      </c>
      <c r="C3480" s="202" t="s">
        <v>27220</v>
      </c>
      <c r="D3480" s="202" t="s">
        <v>13857</v>
      </c>
      <c r="E3480" s="202" t="s">
        <v>27221</v>
      </c>
      <c r="F3480" s="202" t="s">
        <v>20218</v>
      </c>
      <c r="G3480" s="136" t="s">
        <v>4601</v>
      </c>
      <c r="H3480" s="136" t="s">
        <v>4602</v>
      </c>
      <c r="I3480" s="134">
        <v>5362</v>
      </c>
      <c r="J3480" s="134">
        <v>6206576947</v>
      </c>
      <c r="K3480" s="93" t="s">
        <v>13091</v>
      </c>
      <c r="L3480" s="136" t="s">
        <v>4763</v>
      </c>
      <c r="N3480" s="136" t="s">
        <v>13859</v>
      </c>
      <c r="O3480" s="136" t="s">
        <v>19477</v>
      </c>
      <c r="P3480" s="134">
        <v>1</v>
      </c>
      <c r="Q3480" s="134">
        <v>2</v>
      </c>
      <c r="R3480" s="136" t="s">
        <v>4608</v>
      </c>
      <c r="S3480" s="134">
        <v>5000</v>
      </c>
    </row>
    <row r="3481" spans="1:19" s="137" customFormat="1" ht="19.5" customHeight="1">
      <c r="A3481" s="159">
        <v>3479</v>
      </c>
      <c r="B3481" s="201">
        <v>154808</v>
      </c>
      <c r="C3481" s="202" t="s">
        <v>27222</v>
      </c>
      <c r="D3481" s="202" t="s">
        <v>13857</v>
      </c>
      <c r="E3481" s="202" t="s">
        <v>27223</v>
      </c>
      <c r="F3481" s="202" t="s">
        <v>27224</v>
      </c>
      <c r="G3481" s="136" t="s">
        <v>4601</v>
      </c>
      <c r="H3481" s="136" t="s">
        <v>4602</v>
      </c>
      <c r="I3481" s="134">
        <v>8417</v>
      </c>
      <c r="J3481" s="134">
        <v>6299006627</v>
      </c>
      <c r="K3481" s="93" t="s">
        <v>5204</v>
      </c>
      <c r="L3481" s="136" t="s">
        <v>4763</v>
      </c>
      <c r="N3481" s="136" t="s">
        <v>13859</v>
      </c>
      <c r="O3481" s="136" t="s">
        <v>19495</v>
      </c>
      <c r="P3481" s="134">
        <v>2</v>
      </c>
      <c r="Q3481" s="134">
        <v>2</v>
      </c>
      <c r="R3481" s="136" t="s">
        <v>4608</v>
      </c>
      <c r="S3481" s="134">
        <v>5000</v>
      </c>
    </row>
    <row r="3482" spans="1:19" s="137" customFormat="1" ht="19.5" customHeight="1">
      <c r="A3482" s="159">
        <v>3480</v>
      </c>
      <c r="B3482" s="201">
        <v>168982</v>
      </c>
      <c r="C3482" s="202" t="s">
        <v>27225</v>
      </c>
      <c r="D3482" s="202" t="s">
        <v>13857</v>
      </c>
      <c r="E3482" s="202" t="s">
        <v>27226</v>
      </c>
      <c r="F3482" s="202" t="s">
        <v>27227</v>
      </c>
      <c r="G3482" s="136" t="s">
        <v>4601</v>
      </c>
      <c r="H3482" s="136" t="s">
        <v>4602</v>
      </c>
      <c r="I3482" s="134">
        <v>6943</v>
      </c>
      <c r="J3482" s="134">
        <v>9162193649</v>
      </c>
      <c r="K3482" s="93" t="s">
        <v>4841</v>
      </c>
      <c r="L3482" s="136" t="s">
        <v>4763</v>
      </c>
      <c r="N3482" s="136" t="s">
        <v>13859</v>
      </c>
      <c r="O3482" s="136" t="s">
        <v>19477</v>
      </c>
      <c r="P3482" s="134">
        <v>9</v>
      </c>
      <c r="Q3482" s="134">
        <v>3</v>
      </c>
      <c r="R3482" s="136" t="s">
        <v>4608</v>
      </c>
      <c r="S3482" s="134">
        <v>7000</v>
      </c>
    </row>
    <row r="3483" spans="1:19" s="137" customFormat="1" ht="19.5" customHeight="1">
      <c r="A3483" s="159">
        <v>3481</v>
      </c>
      <c r="B3483" s="201">
        <v>136446</v>
      </c>
      <c r="C3483" s="202" t="s">
        <v>27228</v>
      </c>
      <c r="D3483" s="202" t="s">
        <v>13857</v>
      </c>
      <c r="E3483" s="202" t="s">
        <v>27229</v>
      </c>
      <c r="F3483" s="202" t="s">
        <v>27230</v>
      </c>
      <c r="G3483" s="136" t="s">
        <v>4601</v>
      </c>
      <c r="H3483" s="136" t="s">
        <v>4706</v>
      </c>
      <c r="I3483" s="134">
        <v>8049</v>
      </c>
      <c r="J3483" s="134">
        <v>9955493178</v>
      </c>
      <c r="K3483" s="93" t="s">
        <v>4980</v>
      </c>
      <c r="L3483" s="136" t="s">
        <v>4763</v>
      </c>
      <c r="N3483" s="136" t="s">
        <v>13859</v>
      </c>
      <c r="O3483" s="136" t="s">
        <v>19477</v>
      </c>
      <c r="P3483" s="134">
        <v>1</v>
      </c>
      <c r="Q3483" s="134">
        <v>5</v>
      </c>
      <c r="R3483" s="136" t="s">
        <v>4670</v>
      </c>
      <c r="S3483" s="134">
        <v>10000</v>
      </c>
    </row>
    <row r="3484" spans="1:19" s="137" customFormat="1" ht="19.5" customHeight="1">
      <c r="A3484" s="159">
        <v>3482</v>
      </c>
      <c r="B3484" s="201">
        <v>140612</v>
      </c>
      <c r="C3484" s="202" t="s">
        <v>27231</v>
      </c>
      <c r="D3484" s="202" t="s">
        <v>13857</v>
      </c>
      <c r="E3484" s="202" t="s">
        <v>27232</v>
      </c>
      <c r="F3484" s="202" t="s">
        <v>27233</v>
      </c>
      <c r="G3484" s="136" t="s">
        <v>4601</v>
      </c>
      <c r="H3484" s="136" t="s">
        <v>4706</v>
      </c>
      <c r="I3484" s="134">
        <v>7262</v>
      </c>
      <c r="J3484" s="134">
        <v>9955240964</v>
      </c>
      <c r="K3484" s="93" t="s">
        <v>4915</v>
      </c>
      <c r="L3484" s="136" t="s">
        <v>4763</v>
      </c>
      <c r="N3484" s="136" t="s">
        <v>13859</v>
      </c>
      <c r="O3484" s="136" t="s">
        <v>19477</v>
      </c>
      <c r="P3484" s="134">
        <v>3</v>
      </c>
      <c r="Q3484" s="134">
        <v>2</v>
      </c>
      <c r="R3484" s="136" t="s">
        <v>4608</v>
      </c>
      <c r="S3484" s="134">
        <v>5000</v>
      </c>
    </row>
    <row r="3485" spans="1:19" s="137" customFormat="1" ht="19.5" customHeight="1">
      <c r="A3485" s="159">
        <v>3483</v>
      </c>
      <c r="B3485" s="201">
        <v>158424</v>
      </c>
      <c r="C3485" s="202" t="s">
        <v>27234</v>
      </c>
      <c r="D3485" s="202" t="s">
        <v>13857</v>
      </c>
      <c r="E3485" s="202" t="s">
        <v>12662</v>
      </c>
      <c r="F3485" s="202" t="s">
        <v>27235</v>
      </c>
      <c r="G3485" s="136" t="s">
        <v>4601</v>
      </c>
      <c r="H3485" s="136" t="s">
        <v>4706</v>
      </c>
      <c r="I3485" s="134">
        <v>7957</v>
      </c>
      <c r="J3485" s="134">
        <v>9693941855</v>
      </c>
      <c r="K3485" s="93" t="s">
        <v>4897</v>
      </c>
      <c r="L3485" s="136" t="s">
        <v>4763</v>
      </c>
      <c r="N3485" s="136" t="s">
        <v>13859</v>
      </c>
      <c r="O3485" s="136" t="s">
        <v>19495</v>
      </c>
      <c r="P3485" s="219">
        <v>1.1299999999999999</v>
      </c>
      <c r="Q3485" s="134">
        <v>5</v>
      </c>
      <c r="R3485" s="136" t="s">
        <v>4608</v>
      </c>
      <c r="S3485" s="134">
        <v>10000</v>
      </c>
    </row>
    <row r="3486" spans="1:19" s="137" customFormat="1" ht="19.5" customHeight="1">
      <c r="A3486" s="159">
        <v>3484</v>
      </c>
      <c r="B3486" s="201">
        <v>85710</v>
      </c>
      <c r="C3486" s="202" t="s">
        <v>27236</v>
      </c>
      <c r="D3486" s="202" t="s">
        <v>13857</v>
      </c>
      <c r="E3486" s="202" t="s">
        <v>27237</v>
      </c>
      <c r="F3486" s="202" t="s">
        <v>27238</v>
      </c>
      <c r="G3486" s="136" t="s">
        <v>4601</v>
      </c>
      <c r="H3486" s="136" t="s">
        <v>4602</v>
      </c>
      <c r="I3486" s="134">
        <v>9874</v>
      </c>
      <c r="J3486" s="134">
        <v>7004993572</v>
      </c>
      <c r="K3486" s="93" t="s">
        <v>21968</v>
      </c>
      <c r="L3486" s="136" t="s">
        <v>4763</v>
      </c>
      <c r="N3486" s="136" t="s">
        <v>13859</v>
      </c>
      <c r="O3486" s="136" t="s">
        <v>19495</v>
      </c>
      <c r="P3486" s="134">
        <v>10</v>
      </c>
      <c r="Q3486" s="134">
        <v>5</v>
      </c>
      <c r="R3486" s="136" t="s">
        <v>4608</v>
      </c>
      <c r="S3486" s="134">
        <v>10000</v>
      </c>
    </row>
    <row r="3487" spans="1:19" s="137" customFormat="1" ht="19.5" customHeight="1">
      <c r="A3487" s="159">
        <v>3485</v>
      </c>
      <c r="B3487" s="201">
        <v>126131</v>
      </c>
      <c r="C3487" s="202" t="s">
        <v>27239</v>
      </c>
      <c r="D3487" s="202" t="s">
        <v>13857</v>
      </c>
      <c r="E3487" s="202" t="s">
        <v>27240</v>
      </c>
      <c r="F3487" s="202" t="s">
        <v>27241</v>
      </c>
      <c r="G3487" s="136" t="s">
        <v>4635</v>
      </c>
      <c r="H3487" s="136" t="s">
        <v>4602</v>
      </c>
      <c r="I3487" s="134">
        <v>2182</v>
      </c>
      <c r="J3487" s="134">
        <v>7319841572</v>
      </c>
      <c r="K3487" s="93" t="s">
        <v>27242</v>
      </c>
      <c r="L3487" s="136" t="s">
        <v>4763</v>
      </c>
      <c r="N3487" s="136" t="s">
        <v>13859</v>
      </c>
      <c r="O3487" s="136" t="s">
        <v>19477</v>
      </c>
      <c r="P3487" s="219">
        <v>1.96</v>
      </c>
      <c r="Q3487" s="134">
        <v>2</v>
      </c>
      <c r="R3487" s="136" t="s">
        <v>4608</v>
      </c>
      <c r="S3487" s="134">
        <v>5000</v>
      </c>
    </row>
    <row r="3488" spans="1:19" s="137" customFormat="1" ht="19.5" customHeight="1">
      <c r="A3488" s="159">
        <v>3486</v>
      </c>
      <c r="B3488" s="201">
        <v>97706</v>
      </c>
      <c r="C3488" s="202" t="s">
        <v>27243</v>
      </c>
      <c r="D3488" s="202" t="s">
        <v>13857</v>
      </c>
      <c r="E3488" s="202" t="s">
        <v>27244</v>
      </c>
      <c r="F3488" s="202" t="s">
        <v>27245</v>
      </c>
      <c r="G3488" s="136" t="s">
        <v>4601</v>
      </c>
      <c r="H3488" s="136" t="s">
        <v>4706</v>
      </c>
      <c r="I3488" s="134">
        <v>5906</v>
      </c>
      <c r="J3488" s="134">
        <v>9199782796</v>
      </c>
      <c r="K3488" s="93" t="s">
        <v>4957</v>
      </c>
      <c r="L3488" s="136" t="s">
        <v>4763</v>
      </c>
      <c r="N3488" s="136" t="s">
        <v>13859</v>
      </c>
      <c r="O3488" s="136" t="s">
        <v>19495</v>
      </c>
      <c r="P3488" s="134">
        <v>4</v>
      </c>
      <c r="Q3488" s="134">
        <v>2</v>
      </c>
      <c r="R3488" s="136" t="s">
        <v>4608</v>
      </c>
      <c r="S3488" s="134">
        <v>5000</v>
      </c>
    </row>
    <row r="3489" spans="1:19" s="137" customFormat="1" ht="19.5" customHeight="1">
      <c r="A3489" s="159">
        <v>3487</v>
      </c>
      <c r="B3489" s="201">
        <v>135333</v>
      </c>
      <c r="C3489" s="202" t="s">
        <v>27246</v>
      </c>
      <c r="D3489" s="202" t="s">
        <v>13857</v>
      </c>
      <c r="E3489" s="202" t="s">
        <v>27247</v>
      </c>
      <c r="F3489" s="202" t="s">
        <v>25773</v>
      </c>
      <c r="G3489" s="136" t="s">
        <v>4601</v>
      </c>
      <c r="H3489" s="136" t="s">
        <v>4706</v>
      </c>
      <c r="I3489" s="134">
        <v>4746</v>
      </c>
      <c r="J3489" s="134">
        <v>7061045264</v>
      </c>
      <c r="K3489" s="93" t="s">
        <v>5073</v>
      </c>
      <c r="L3489" s="136" t="s">
        <v>4763</v>
      </c>
      <c r="N3489" s="136" t="s">
        <v>13859</v>
      </c>
      <c r="O3489" s="136" t="s">
        <v>19477</v>
      </c>
      <c r="P3489" s="134">
        <v>6</v>
      </c>
      <c r="Q3489" s="134">
        <v>3</v>
      </c>
      <c r="R3489" s="136" t="s">
        <v>4608</v>
      </c>
      <c r="S3489" s="134">
        <v>7000</v>
      </c>
    </row>
    <row r="3490" spans="1:19" s="137" customFormat="1" ht="19.5" customHeight="1">
      <c r="A3490" s="159">
        <v>3488</v>
      </c>
      <c r="B3490" s="201">
        <v>133075</v>
      </c>
      <c r="C3490" s="202" t="s">
        <v>27248</v>
      </c>
      <c r="D3490" s="202" t="s">
        <v>13857</v>
      </c>
      <c r="E3490" s="202" t="s">
        <v>27249</v>
      </c>
      <c r="F3490" s="202" t="s">
        <v>8679</v>
      </c>
      <c r="G3490" s="136" t="s">
        <v>4601</v>
      </c>
      <c r="H3490" s="136" t="s">
        <v>4706</v>
      </c>
      <c r="I3490" s="136" t="s">
        <v>19826</v>
      </c>
      <c r="J3490" s="134">
        <v>7607897947</v>
      </c>
      <c r="K3490" s="93" t="s">
        <v>4946</v>
      </c>
      <c r="L3490" s="136" t="s">
        <v>4763</v>
      </c>
      <c r="N3490" s="136" t="s">
        <v>13859</v>
      </c>
      <c r="O3490" s="136" t="s">
        <v>19477</v>
      </c>
      <c r="P3490" s="219">
        <v>5.2</v>
      </c>
      <c r="Q3490" s="134">
        <v>5</v>
      </c>
      <c r="R3490" s="136" t="s">
        <v>4670</v>
      </c>
      <c r="S3490" s="134">
        <v>10000</v>
      </c>
    </row>
    <row r="3491" spans="1:19" s="137" customFormat="1" ht="19.5" customHeight="1">
      <c r="A3491" s="159">
        <v>3489</v>
      </c>
      <c r="B3491" s="201">
        <v>142592</v>
      </c>
      <c r="C3491" s="202" t="s">
        <v>27250</v>
      </c>
      <c r="D3491" s="202" t="s">
        <v>13857</v>
      </c>
      <c r="E3491" s="202" t="s">
        <v>27251</v>
      </c>
      <c r="F3491" s="202" t="s">
        <v>27252</v>
      </c>
      <c r="G3491" s="136" t="s">
        <v>4601</v>
      </c>
      <c r="H3491" s="136" t="s">
        <v>4602</v>
      </c>
      <c r="I3491" s="134">
        <v>5352</v>
      </c>
      <c r="J3491" s="134">
        <v>9973617386</v>
      </c>
      <c r="K3491" s="93" t="s">
        <v>4989</v>
      </c>
      <c r="L3491" s="136" t="s">
        <v>4763</v>
      </c>
      <c r="N3491" s="136" t="s">
        <v>13859</v>
      </c>
      <c r="O3491" s="136" t="s">
        <v>19495</v>
      </c>
      <c r="P3491" s="134">
        <v>2</v>
      </c>
      <c r="Q3491" s="134">
        <v>5</v>
      </c>
      <c r="R3491" s="136" t="s">
        <v>4670</v>
      </c>
      <c r="S3491" s="134">
        <v>10000</v>
      </c>
    </row>
    <row r="3492" spans="1:19" s="137" customFormat="1" ht="19.5" customHeight="1">
      <c r="A3492" s="159">
        <v>3490</v>
      </c>
      <c r="B3492" s="201">
        <v>142647</v>
      </c>
      <c r="C3492" s="202" t="s">
        <v>27253</v>
      </c>
      <c r="D3492" s="202" t="s">
        <v>13857</v>
      </c>
      <c r="E3492" s="202" t="s">
        <v>27254</v>
      </c>
      <c r="F3492" s="202" t="s">
        <v>27255</v>
      </c>
      <c r="G3492" s="136" t="s">
        <v>4601</v>
      </c>
      <c r="H3492" s="136" t="s">
        <v>4706</v>
      </c>
      <c r="I3492" s="134">
        <v>9758</v>
      </c>
      <c r="J3492" s="134">
        <v>9004672168</v>
      </c>
      <c r="K3492" s="93" t="s">
        <v>6047</v>
      </c>
      <c r="L3492" s="136" t="s">
        <v>4763</v>
      </c>
      <c r="N3492" s="136" t="s">
        <v>13859</v>
      </c>
      <c r="O3492" s="136" t="s">
        <v>19477</v>
      </c>
      <c r="P3492" s="219">
        <v>0.71</v>
      </c>
      <c r="Q3492" s="134">
        <v>2</v>
      </c>
      <c r="R3492" s="136" t="s">
        <v>4670</v>
      </c>
      <c r="S3492" s="134">
        <v>5000</v>
      </c>
    </row>
    <row r="3493" spans="1:19" s="137" customFormat="1" ht="19.5" customHeight="1">
      <c r="A3493" s="159">
        <v>3491</v>
      </c>
      <c r="B3493" s="201">
        <v>171785</v>
      </c>
      <c r="C3493" s="202" t="s">
        <v>27256</v>
      </c>
      <c r="D3493" s="202" t="s">
        <v>13857</v>
      </c>
      <c r="E3493" s="202" t="s">
        <v>27257</v>
      </c>
      <c r="F3493" s="202" t="s">
        <v>4781</v>
      </c>
      <c r="G3493" s="136" t="s">
        <v>4601</v>
      </c>
      <c r="H3493" s="136" t="s">
        <v>4602</v>
      </c>
      <c r="I3493" s="134">
        <v>7003</v>
      </c>
      <c r="J3493" s="134">
        <v>7903282826</v>
      </c>
      <c r="K3493" s="93" t="s">
        <v>5122</v>
      </c>
      <c r="L3493" s="136" t="s">
        <v>4763</v>
      </c>
      <c r="N3493" s="136" t="s">
        <v>5075</v>
      </c>
      <c r="O3493" s="136" t="s">
        <v>19477</v>
      </c>
      <c r="P3493" s="219">
        <v>0.75</v>
      </c>
      <c r="Q3493" s="134">
        <v>2</v>
      </c>
      <c r="R3493" s="136" t="s">
        <v>4670</v>
      </c>
      <c r="S3493" s="134">
        <v>5000</v>
      </c>
    </row>
    <row r="3494" spans="1:19" s="137" customFormat="1" ht="19.5" customHeight="1">
      <c r="A3494" s="159">
        <v>3492</v>
      </c>
      <c r="B3494" s="201">
        <v>171818</v>
      </c>
      <c r="C3494" s="202" t="s">
        <v>27258</v>
      </c>
      <c r="D3494" s="202" t="s">
        <v>13857</v>
      </c>
      <c r="E3494" s="202" t="s">
        <v>27259</v>
      </c>
      <c r="F3494" s="202" t="s">
        <v>10607</v>
      </c>
      <c r="G3494" s="136" t="s">
        <v>4601</v>
      </c>
      <c r="H3494" s="136" t="s">
        <v>4602</v>
      </c>
      <c r="I3494" s="134">
        <v>2903</v>
      </c>
      <c r="J3494" s="134">
        <v>8709728764</v>
      </c>
      <c r="K3494" s="93" t="s">
        <v>27260</v>
      </c>
      <c r="L3494" s="136" t="s">
        <v>4763</v>
      </c>
      <c r="N3494" s="136" t="s">
        <v>13859</v>
      </c>
      <c r="O3494" s="136" t="s">
        <v>19477</v>
      </c>
      <c r="P3494" s="134">
        <v>1</v>
      </c>
      <c r="Q3494" s="134">
        <v>2</v>
      </c>
      <c r="R3494" s="136" t="s">
        <v>4608</v>
      </c>
      <c r="S3494" s="134">
        <v>5000</v>
      </c>
    </row>
    <row r="3495" spans="1:19" s="137" customFormat="1" ht="19.5" customHeight="1">
      <c r="A3495" s="159">
        <v>3493</v>
      </c>
      <c r="B3495" s="201">
        <v>171835</v>
      </c>
      <c r="C3495" s="202" t="s">
        <v>27261</v>
      </c>
      <c r="D3495" s="202" t="s">
        <v>13857</v>
      </c>
      <c r="E3495" s="202" t="s">
        <v>24105</v>
      </c>
      <c r="F3495" s="202" t="s">
        <v>14001</v>
      </c>
      <c r="G3495" s="136" t="s">
        <v>4601</v>
      </c>
      <c r="H3495" s="136" t="s">
        <v>4706</v>
      </c>
      <c r="I3495" s="134">
        <v>8889</v>
      </c>
      <c r="J3495" s="134">
        <v>9955105483</v>
      </c>
      <c r="K3495" s="93" t="s">
        <v>4866</v>
      </c>
      <c r="L3495" s="136" t="s">
        <v>4763</v>
      </c>
      <c r="N3495" s="136" t="s">
        <v>13859</v>
      </c>
      <c r="O3495" s="136" t="s">
        <v>19477</v>
      </c>
      <c r="P3495" s="134">
        <v>2</v>
      </c>
      <c r="Q3495" s="134">
        <v>2</v>
      </c>
      <c r="R3495" s="136" t="s">
        <v>4608</v>
      </c>
      <c r="S3495" s="134">
        <v>5000</v>
      </c>
    </row>
    <row r="3496" spans="1:19" s="137" customFormat="1" ht="19.5" customHeight="1">
      <c r="A3496" s="159">
        <v>3494</v>
      </c>
      <c r="B3496" s="201">
        <v>172060</v>
      </c>
      <c r="C3496" s="202" t="s">
        <v>27262</v>
      </c>
      <c r="D3496" s="202" t="s">
        <v>13857</v>
      </c>
      <c r="E3496" s="202" t="s">
        <v>10779</v>
      </c>
      <c r="F3496" s="202" t="s">
        <v>27263</v>
      </c>
      <c r="G3496" s="136" t="s">
        <v>4601</v>
      </c>
      <c r="H3496" s="136" t="s">
        <v>4602</v>
      </c>
      <c r="I3496" s="134">
        <v>7614</v>
      </c>
      <c r="J3496" s="134">
        <v>9798758912</v>
      </c>
      <c r="K3496" s="93" t="s">
        <v>13091</v>
      </c>
      <c r="L3496" s="136" t="s">
        <v>4763</v>
      </c>
      <c r="N3496" s="136" t="s">
        <v>13859</v>
      </c>
      <c r="O3496" s="136" t="s">
        <v>19477</v>
      </c>
      <c r="P3496" s="134">
        <v>1</v>
      </c>
      <c r="Q3496" s="134">
        <v>2</v>
      </c>
      <c r="R3496" s="136" t="s">
        <v>4670</v>
      </c>
      <c r="S3496" s="134">
        <v>5000</v>
      </c>
    </row>
    <row r="3497" spans="1:19" s="137" customFormat="1" ht="19.5" customHeight="1">
      <c r="A3497" s="159">
        <v>3495</v>
      </c>
      <c r="B3497" s="201">
        <v>123001</v>
      </c>
      <c r="C3497" s="202" t="s">
        <v>27264</v>
      </c>
      <c r="D3497" s="202" t="s">
        <v>13857</v>
      </c>
      <c r="E3497" s="202" t="s">
        <v>27265</v>
      </c>
      <c r="F3497" s="202" t="s">
        <v>27266</v>
      </c>
      <c r="G3497" s="136" t="s">
        <v>4601</v>
      </c>
      <c r="H3497" s="136" t="s">
        <v>4706</v>
      </c>
      <c r="I3497" s="134">
        <v>4221</v>
      </c>
      <c r="J3497" s="134">
        <v>7903152291</v>
      </c>
      <c r="K3497" s="93" t="s">
        <v>4985</v>
      </c>
      <c r="L3497" s="136" t="s">
        <v>4763</v>
      </c>
      <c r="N3497" s="136" t="s">
        <v>13859</v>
      </c>
      <c r="O3497" s="136" t="s">
        <v>19477</v>
      </c>
      <c r="P3497" s="134">
        <v>1</v>
      </c>
      <c r="Q3497" s="134">
        <v>2</v>
      </c>
      <c r="R3497" s="136" t="s">
        <v>4608</v>
      </c>
      <c r="S3497" s="134">
        <v>5000</v>
      </c>
    </row>
    <row r="3498" spans="1:19" s="137" customFormat="1" ht="19.5" customHeight="1">
      <c r="A3498" s="159">
        <v>3496</v>
      </c>
      <c r="B3498" s="201">
        <v>78153</v>
      </c>
      <c r="C3498" s="202" t="s">
        <v>27267</v>
      </c>
      <c r="D3498" s="202" t="s">
        <v>13857</v>
      </c>
      <c r="E3498" s="202" t="s">
        <v>27268</v>
      </c>
      <c r="F3498" s="202" t="s">
        <v>11090</v>
      </c>
      <c r="G3498" s="136" t="s">
        <v>4601</v>
      </c>
      <c r="H3498" s="136" t="s">
        <v>4602</v>
      </c>
      <c r="I3498" s="134">
        <v>6307</v>
      </c>
      <c r="J3498" s="134">
        <v>6203467727</v>
      </c>
      <c r="K3498" s="93" t="s">
        <v>4970</v>
      </c>
      <c r="L3498" s="136" t="s">
        <v>4763</v>
      </c>
      <c r="N3498" s="136" t="s">
        <v>13859</v>
      </c>
      <c r="O3498" s="136" t="s">
        <v>19477</v>
      </c>
      <c r="P3498" s="134">
        <v>5</v>
      </c>
      <c r="Q3498" s="134">
        <v>2</v>
      </c>
      <c r="R3498" s="136" t="s">
        <v>4608</v>
      </c>
      <c r="S3498" s="134">
        <v>5000</v>
      </c>
    </row>
    <row r="3499" spans="1:19" s="137" customFormat="1" ht="19.5" customHeight="1">
      <c r="A3499" s="159">
        <v>3497</v>
      </c>
      <c r="B3499" s="201">
        <v>89313</v>
      </c>
      <c r="C3499" s="202" t="s">
        <v>27269</v>
      </c>
      <c r="D3499" s="202" t="s">
        <v>13857</v>
      </c>
      <c r="E3499" s="202" t="s">
        <v>27270</v>
      </c>
      <c r="F3499" s="202" t="s">
        <v>27271</v>
      </c>
      <c r="G3499" s="136" t="s">
        <v>4601</v>
      </c>
      <c r="H3499" s="136" t="s">
        <v>4706</v>
      </c>
      <c r="I3499" s="134">
        <v>5863</v>
      </c>
      <c r="J3499" s="134">
        <v>8603686815</v>
      </c>
      <c r="K3499" s="93" t="s">
        <v>4970</v>
      </c>
      <c r="L3499" s="136" t="s">
        <v>4763</v>
      </c>
      <c r="N3499" s="136" t="s">
        <v>13859</v>
      </c>
      <c r="O3499" s="136" t="s">
        <v>19495</v>
      </c>
      <c r="P3499" s="134">
        <v>2</v>
      </c>
      <c r="Q3499" s="134">
        <v>3</v>
      </c>
      <c r="R3499" s="136" t="s">
        <v>4608</v>
      </c>
      <c r="S3499" s="134">
        <v>7000</v>
      </c>
    </row>
    <row r="3500" spans="1:19" s="137" customFormat="1" ht="19.5" customHeight="1">
      <c r="A3500" s="159">
        <v>3498</v>
      </c>
      <c r="B3500" s="201">
        <v>85536</v>
      </c>
      <c r="C3500" s="202" t="s">
        <v>27272</v>
      </c>
      <c r="D3500" s="202" t="s">
        <v>13857</v>
      </c>
      <c r="E3500" s="202" t="s">
        <v>27273</v>
      </c>
      <c r="F3500" s="202" t="s">
        <v>27274</v>
      </c>
      <c r="G3500" s="136" t="s">
        <v>4601</v>
      </c>
      <c r="H3500" s="136" t="s">
        <v>4706</v>
      </c>
      <c r="I3500" s="134">
        <v>8434</v>
      </c>
      <c r="J3500" s="134">
        <v>6201663216</v>
      </c>
      <c r="K3500" s="93" t="s">
        <v>4970</v>
      </c>
      <c r="L3500" s="136" t="s">
        <v>4763</v>
      </c>
      <c r="N3500" s="136" t="s">
        <v>13859</v>
      </c>
      <c r="O3500" s="136" t="s">
        <v>19495</v>
      </c>
      <c r="P3500" s="134">
        <v>1</v>
      </c>
      <c r="Q3500" s="134">
        <v>2</v>
      </c>
      <c r="R3500" s="136" t="s">
        <v>4608</v>
      </c>
      <c r="S3500" s="134">
        <v>5000</v>
      </c>
    </row>
    <row r="3501" spans="1:19" s="137" customFormat="1" ht="19.5" customHeight="1">
      <c r="A3501" s="159">
        <v>3499</v>
      </c>
      <c r="B3501" s="201">
        <v>86254</v>
      </c>
      <c r="C3501" s="202" t="s">
        <v>27275</v>
      </c>
      <c r="D3501" s="202" t="s">
        <v>13857</v>
      </c>
      <c r="E3501" s="202" t="s">
        <v>27276</v>
      </c>
      <c r="F3501" s="202" t="s">
        <v>27277</v>
      </c>
      <c r="G3501" s="136" t="s">
        <v>4601</v>
      </c>
      <c r="H3501" s="136" t="s">
        <v>4602</v>
      </c>
      <c r="I3501" s="136" t="s">
        <v>27278</v>
      </c>
      <c r="J3501" s="134">
        <v>9110022465</v>
      </c>
      <c r="K3501" s="93" t="s">
        <v>4970</v>
      </c>
      <c r="L3501" s="136" t="s">
        <v>4763</v>
      </c>
      <c r="N3501" s="136" t="s">
        <v>13859</v>
      </c>
      <c r="O3501" s="136" t="s">
        <v>19477</v>
      </c>
      <c r="P3501" s="134">
        <v>2</v>
      </c>
      <c r="Q3501" s="134">
        <v>2</v>
      </c>
      <c r="R3501" s="136" t="s">
        <v>4608</v>
      </c>
      <c r="S3501" s="134">
        <v>5000</v>
      </c>
    </row>
    <row r="3502" spans="1:19" s="137" customFormat="1" ht="19.5" customHeight="1">
      <c r="A3502" s="159">
        <v>3500</v>
      </c>
      <c r="B3502" s="201">
        <v>87706</v>
      </c>
      <c r="C3502" s="202" t="s">
        <v>27279</v>
      </c>
      <c r="D3502" s="202" t="s">
        <v>13857</v>
      </c>
      <c r="E3502" s="202" t="s">
        <v>27280</v>
      </c>
      <c r="F3502" s="202" t="s">
        <v>9038</v>
      </c>
      <c r="G3502" s="136" t="s">
        <v>4601</v>
      </c>
      <c r="H3502" s="136" t="s">
        <v>4706</v>
      </c>
      <c r="I3502" s="134">
        <v>8917</v>
      </c>
      <c r="J3502" s="134">
        <v>6205773806</v>
      </c>
      <c r="K3502" s="93" t="s">
        <v>5601</v>
      </c>
      <c r="L3502" s="136" t="s">
        <v>4763</v>
      </c>
      <c r="N3502" s="136" t="s">
        <v>13859</v>
      </c>
      <c r="O3502" s="136" t="s">
        <v>19495</v>
      </c>
      <c r="P3502" s="134">
        <v>2</v>
      </c>
      <c r="Q3502" s="134">
        <v>2</v>
      </c>
      <c r="R3502" s="136" t="s">
        <v>4608</v>
      </c>
      <c r="S3502" s="134">
        <v>5000</v>
      </c>
    </row>
    <row r="3503" spans="1:19" s="137" customFormat="1" ht="19.5" customHeight="1">
      <c r="A3503" s="159">
        <v>3501</v>
      </c>
      <c r="B3503" s="201">
        <v>172570</v>
      </c>
      <c r="C3503" s="202" t="s">
        <v>27281</v>
      </c>
      <c r="D3503" s="202" t="s">
        <v>13857</v>
      </c>
      <c r="E3503" s="202" t="s">
        <v>9070</v>
      </c>
      <c r="F3503" s="202" t="s">
        <v>27282</v>
      </c>
      <c r="G3503" s="136" t="s">
        <v>4601</v>
      </c>
      <c r="H3503" s="136" t="s">
        <v>4706</v>
      </c>
      <c r="I3503" s="134">
        <v>6009</v>
      </c>
      <c r="J3503" s="134">
        <v>7061578209</v>
      </c>
      <c r="K3503" s="93" t="s">
        <v>21794</v>
      </c>
      <c r="L3503" s="136" t="s">
        <v>4763</v>
      </c>
      <c r="N3503" s="136" t="s">
        <v>13859</v>
      </c>
      <c r="O3503" s="136" t="s">
        <v>19495</v>
      </c>
      <c r="P3503" s="134">
        <v>3.5</v>
      </c>
      <c r="Q3503" s="134">
        <v>2</v>
      </c>
      <c r="R3503" s="136" t="s">
        <v>4608</v>
      </c>
      <c r="S3503" s="134">
        <v>5000</v>
      </c>
    </row>
    <row r="3504" spans="1:19" s="137" customFormat="1" ht="19.5" customHeight="1">
      <c r="A3504" s="159">
        <v>3502</v>
      </c>
      <c r="B3504" s="201">
        <v>125904</v>
      </c>
      <c r="C3504" s="202" t="s">
        <v>27283</v>
      </c>
      <c r="D3504" s="202" t="s">
        <v>13857</v>
      </c>
      <c r="E3504" s="202" t="s">
        <v>13945</v>
      </c>
      <c r="F3504" s="202" t="s">
        <v>27284</v>
      </c>
      <c r="G3504" s="136" t="s">
        <v>4724</v>
      </c>
      <c r="H3504" s="136" t="s">
        <v>4602</v>
      </c>
      <c r="I3504" s="134">
        <v>7224</v>
      </c>
      <c r="J3504" s="134">
        <v>9939313483</v>
      </c>
      <c r="K3504" s="93" t="s">
        <v>4941</v>
      </c>
      <c r="L3504" s="136" t="s">
        <v>4763</v>
      </c>
      <c r="N3504" s="136" t="s">
        <v>13859</v>
      </c>
      <c r="O3504" s="136" t="s">
        <v>19477</v>
      </c>
      <c r="P3504" s="134">
        <v>2</v>
      </c>
      <c r="Q3504" s="134">
        <v>3</v>
      </c>
      <c r="R3504" s="136" t="s">
        <v>4608</v>
      </c>
      <c r="S3504" s="134">
        <v>7000</v>
      </c>
    </row>
    <row r="3505" spans="1:19" s="137" customFormat="1" ht="19.5" customHeight="1">
      <c r="A3505" s="159">
        <v>3503</v>
      </c>
      <c r="B3505" s="201">
        <v>113513</v>
      </c>
      <c r="C3505" s="202" t="s">
        <v>27285</v>
      </c>
      <c r="D3505" s="202" t="s">
        <v>13857</v>
      </c>
      <c r="E3505" s="202" t="s">
        <v>15759</v>
      </c>
      <c r="F3505" s="202" t="s">
        <v>27286</v>
      </c>
      <c r="G3505" s="136" t="s">
        <v>4601</v>
      </c>
      <c r="H3505" s="136" t="s">
        <v>4602</v>
      </c>
      <c r="I3505" s="134">
        <v>5673</v>
      </c>
      <c r="J3505" s="134">
        <v>7762827947</v>
      </c>
      <c r="K3505" s="93" t="s">
        <v>4974</v>
      </c>
      <c r="L3505" s="136" t="s">
        <v>4763</v>
      </c>
      <c r="N3505" s="136" t="s">
        <v>13859</v>
      </c>
      <c r="O3505" s="136" t="s">
        <v>19477</v>
      </c>
      <c r="P3505" s="134">
        <v>2</v>
      </c>
      <c r="Q3505" s="134">
        <v>2</v>
      </c>
      <c r="R3505" s="136" t="s">
        <v>4608</v>
      </c>
      <c r="S3505" s="134">
        <v>5000</v>
      </c>
    </row>
    <row r="3506" spans="1:19" s="137" customFormat="1" ht="19.5" customHeight="1">
      <c r="A3506" s="159">
        <v>3504</v>
      </c>
      <c r="B3506" s="201">
        <v>113517</v>
      </c>
      <c r="C3506" s="202" t="s">
        <v>27287</v>
      </c>
      <c r="D3506" s="202" t="s">
        <v>13857</v>
      </c>
      <c r="E3506" s="202" t="s">
        <v>27288</v>
      </c>
      <c r="F3506" s="202" t="s">
        <v>5873</v>
      </c>
      <c r="G3506" s="136" t="s">
        <v>4601</v>
      </c>
      <c r="H3506" s="136" t="s">
        <v>4602</v>
      </c>
      <c r="I3506" s="134">
        <v>4312</v>
      </c>
      <c r="J3506" s="134">
        <v>9608900384</v>
      </c>
      <c r="K3506" s="93" t="s">
        <v>4974</v>
      </c>
      <c r="L3506" s="136" t="s">
        <v>4763</v>
      </c>
      <c r="N3506" s="136" t="s">
        <v>13859</v>
      </c>
      <c r="O3506" s="136" t="s">
        <v>19477</v>
      </c>
      <c r="P3506" s="134">
        <v>1</v>
      </c>
      <c r="Q3506" s="134">
        <v>2</v>
      </c>
      <c r="R3506" s="136" t="s">
        <v>4608</v>
      </c>
      <c r="S3506" s="134">
        <v>5000</v>
      </c>
    </row>
    <row r="3507" spans="1:19" s="137" customFormat="1" ht="19.5" customHeight="1">
      <c r="A3507" s="159">
        <v>3505</v>
      </c>
      <c r="B3507" s="201">
        <v>117784</v>
      </c>
      <c r="C3507" s="202" t="s">
        <v>27289</v>
      </c>
      <c r="D3507" s="202" t="s">
        <v>13857</v>
      </c>
      <c r="E3507" s="202" t="s">
        <v>27290</v>
      </c>
      <c r="F3507" s="202" t="s">
        <v>6128</v>
      </c>
      <c r="G3507" s="136" t="s">
        <v>4601</v>
      </c>
      <c r="H3507" s="136" t="s">
        <v>4602</v>
      </c>
      <c r="I3507" s="134">
        <v>5396</v>
      </c>
      <c r="J3507" s="134">
        <v>8074137894</v>
      </c>
      <c r="K3507" s="93" t="s">
        <v>27291</v>
      </c>
      <c r="L3507" s="136" t="s">
        <v>4763</v>
      </c>
      <c r="N3507" s="136" t="s">
        <v>13859</v>
      </c>
      <c r="O3507" s="136" t="s">
        <v>19477</v>
      </c>
      <c r="P3507" s="134">
        <v>1</v>
      </c>
      <c r="Q3507" s="134">
        <v>2</v>
      </c>
      <c r="R3507" s="136" t="s">
        <v>4608</v>
      </c>
      <c r="S3507" s="134">
        <v>5000</v>
      </c>
    </row>
    <row r="3508" spans="1:19" s="137" customFormat="1" ht="19.5" customHeight="1">
      <c r="A3508" s="159">
        <v>3506</v>
      </c>
      <c r="B3508" s="201">
        <v>92483</v>
      </c>
      <c r="C3508" s="202" t="s">
        <v>27292</v>
      </c>
      <c r="D3508" s="202" t="s">
        <v>13857</v>
      </c>
      <c r="E3508" s="202" t="s">
        <v>27293</v>
      </c>
      <c r="F3508" s="202" t="s">
        <v>27294</v>
      </c>
      <c r="G3508" s="136" t="s">
        <v>4724</v>
      </c>
      <c r="H3508" s="136" t="s">
        <v>4602</v>
      </c>
      <c r="I3508" s="134">
        <v>6218</v>
      </c>
      <c r="J3508" s="134">
        <v>8789290535</v>
      </c>
      <c r="K3508" s="93" t="s">
        <v>5231</v>
      </c>
      <c r="L3508" s="136" t="s">
        <v>4763</v>
      </c>
      <c r="N3508" s="136" t="s">
        <v>13859</v>
      </c>
      <c r="O3508" s="136" t="s">
        <v>19495</v>
      </c>
      <c r="P3508" s="134">
        <v>1</v>
      </c>
      <c r="Q3508" s="134">
        <v>2</v>
      </c>
      <c r="R3508" s="136" t="s">
        <v>4608</v>
      </c>
      <c r="S3508" s="134">
        <v>5000</v>
      </c>
    </row>
    <row r="3509" spans="1:19" s="137" customFormat="1" ht="19.5" customHeight="1">
      <c r="A3509" s="159">
        <v>3507</v>
      </c>
      <c r="B3509" s="201">
        <v>172964</v>
      </c>
      <c r="C3509" s="202" t="s">
        <v>27295</v>
      </c>
      <c r="D3509" s="202" t="s">
        <v>13857</v>
      </c>
      <c r="E3509" s="202" t="s">
        <v>27296</v>
      </c>
      <c r="F3509" s="202" t="s">
        <v>7366</v>
      </c>
      <c r="G3509" s="136" t="s">
        <v>4601</v>
      </c>
      <c r="H3509" s="136" t="s">
        <v>4602</v>
      </c>
      <c r="I3509" s="134">
        <v>2979</v>
      </c>
      <c r="J3509" s="134">
        <v>7070498303</v>
      </c>
      <c r="K3509" s="93" t="s">
        <v>5151</v>
      </c>
      <c r="L3509" s="136" t="s">
        <v>4763</v>
      </c>
      <c r="N3509" s="136" t="s">
        <v>13859</v>
      </c>
      <c r="O3509" s="136" t="s">
        <v>19477</v>
      </c>
      <c r="P3509" s="134">
        <v>2</v>
      </c>
      <c r="Q3509" s="134">
        <v>2</v>
      </c>
      <c r="R3509" s="136" t="s">
        <v>4670</v>
      </c>
      <c r="S3509" s="134">
        <v>5000</v>
      </c>
    </row>
    <row r="3510" spans="1:19" s="137" customFormat="1" ht="19.5" customHeight="1">
      <c r="A3510" s="159">
        <v>3508</v>
      </c>
      <c r="B3510" s="201">
        <v>85429</v>
      </c>
      <c r="C3510" s="202" t="s">
        <v>27297</v>
      </c>
      <c r="D3510" s="202" t="s">
        <v>13857</v>
      </c>
      <c r="E3510" s="202" t="s">
        <v>27298</v>
      </c>
      <c r="F3510" s="202" t="s">
        <v>27299</v>
      </c>
      <c r="G3510" s="136" t="s">
        <v>4601</v>
      </c>
      <c r="H3510" s="136" t="s">
        <v>4706</v>
      </c>
      <c r="I3510" s="134">
        <v>7525</v>
      </c>
      <c r="J3510" s="134">
        <v>7856928947</v>
      </c>
      <c r="K3510" s="93" t="s">
        <v>4970</v>
      </c>
      <c r="L3510" s="136" t="s">
        <v>4763</v>
      </c>
      <c r="N3510" s="136" t="s">
        <v>13859</v>
      </c>
      <c r="O3510" s="136" t="s">
        <v>19477</v>
      </c>
      <c r="P3510" s="134">
        <v>2</v>
      </c>
      <c r="Q3510" s="134">
        <v>3</v>
      </c>
      <c r="R3510" s="136" t="s">
        <v>4608</v>
      </c>
      <c r="S3510" s="134">
        <v>7000</v>
      </c>
    </row>
    <row r="3511" spans="1:19" s="137" customFormat="1" ht="19.5" customHeight="1">
      <c r="A3511" s="159">
        <v>3509</v>
      </c>
      <c r="B3511" s="201">
        <v>143484</v>
      </c>
      <c r="C3511" s="202" t="s">
        <v>27300</v>
      </c>
      <c r="D3511" s="202" t="s">
        <v>13857</v>
      </c>
      <c r="E3511" s="202" t="s">
        <v>27301</v>
      </c>
      <c r="F3511" s="202" t="s">
        <v>27302</v>
      </c>
      <c r="G3511" s="136" t="s">
        <v>4601</v>
      </c>
      <c r="H3511" s="136" t="s">
        <v>4602</v>
      </c>
      <c r="I3511" s="134">
        <v>4557</v>
      </c>
      <c r="J3511" s="134">
        <v>7903763671</v>
      </c>
      <c r="K3511" s="93" t="s">
        <v>16233</v>
      </c>
      <c r="L3511" s="136" t="s">
        <v>4763</v>
      </c>
      <c r="N3511" s="136" t="s">
        <v>13859</v>
      </c>
      <c r="O3511" s="136" t="s">
        <v>19503</v>
      </c>
      <c r="P3511" s="134">
        <v>1</v>
      </c>
      <c r="Q3511" s="134">
        <v>3</v>
      </c>
      <c r="R3511" s="136" t="s">
        <v>4608</v>
      </c>
      <c r="S3511" s="134">
        <v>7000</v>
      </c>
    </row>
    <row r="3512" spans="1:19" s="137" customFormat="1" ht="19.5" customHeight="1">
      <c r="A3512" s="159">
        <v>3510</v>
      </c>
      <c r="B3512" s="201">
        <v>173110</v>
      </c>
      <c r="C3512" s="202" t="s">
        <v>27303</v>
      </c>
      <c r="D3512" s="202" t="s">
        <v>13857</v>
      </c>
      <c r="E3512" s="202" t="s">
        <v>26061</v>
      </c>
      <c r="F3512" s="202" t="s">
        <v>21856</v>
      </c>
      <c r="G3512" s="136" t="s">
        <v>4601</v>
      </c>
      <c r="H3512" s="136" t="s">
        <v>4602</v>
      </c>
      <c r="I3512" s="134">
        <v>8065</v>
      </c>
      <c r="J3512" s="134">
        <v>7762948589</v>
      </c>
      <c r="K3512" s="93" t="s">
        <v>5287</v>
      </c>
      <c r="L3512" s="136" t="s">
        <v>4763</v>
      </c>
      <c r="N3512" s="136" t="s">
        <v>13859</v>
      </c>
      <c r="O3512" s="136" t="s">
        <v>19495</v>
      </c>
      <c r="P3512" s="134">
        <v>1</v>
      </c>
      <c r="Q3512" s="134">
        <v>2</v>
      </c>
      <c r="R3512" s="136" t="s">
        <v>4670</v>
      </c>
      <c r="S3512" s="134">
        <v>5000</v>
      </c>
    </row>
    <row r="3513" spans="1:19" s="137" customFormat="1" ht="19.5" customHeight="1">
      <c r="A3513" s="159">
        <v>3511</v>
      </c>
      <c r="B3513" s="201">
        <v>173702</v>
      </c>
      <c r="C3513" s="202" t="s">
        <v>27304</v>
      </c>
      <c r="D3513" s="202" t="s">
        <v>13857</v>
      </c>
      <c r="E3513" s="202" t="s">
        <v>14342</v>
      </c>
      <c r="F3513" s="202" t="s">
        <v>27305</v>
      </c>
      <c r="G3513" s="136" t="s">
        <v>4601</v>
      </c>
      <c r="H3513" s="136" t="s">
        <v>4602</v>
      </c>
      <c r="I3513" s="134">
        <v>4317</v>
      </c>
      <c r="J3513" s="134">
        <v>9931124918</v>
      </c>
      <c r="K3513" s="93" t="s">
        <v>13091</v>
      </c>
      <c r="L3513" s="136" t="s">
        <v>4763</v>
      </c>
      <c r="N3513" s="136" t="s">
        <v>13859</v>
      </c>
      <c r="O3513" s="136" t="s">
        <v>19495</v>
      </c>
      <c r="P3513" s="134">
        <v>1</v>
      </c>
      <c r="Q3513" s="134">
        <v>2</v>
      </c>
      <c r="R3513" s="136" t="s">
        <v>4608</v>
      </c>
      <c r="S3513" s="134">
        <v>5000</v>
      </c>
    </row>
    <row r="3514" spans="1:19" s="137" customFormat="1" ht="19.5" customHeight="1">
      <c r="A3514" s="159">
        <v>3512</v>
      </c>
      <c r="B3514" s="201">
        <v>157649</v>
      </c>
      <c r="C3514" s="202" t="s">
        <v>27306</v>
      </c>
      <c r="D3514" s="202" t="s">
        <v>13857</v>
      </c>
      <c r="E3514" s="202" t="s">
        <v>27307</v>
      </c>
      <c r="F3514" s="202" t="s">
        <v>27308</v>
      </c>
      <c r="G3514" s="136" t="s">
        <v>4601</v>
      </c>
      <c r="H3514" s="136" t="s">
        <v>4706</v>
      </c>
      <c r="I3514" s="134">
        <v>9627</v>
      </c>
      <c r="J3514" s="134">
        <v>9693424915</v>
      </c>
      <c r="K3514" s="93" t="s">
        <v>4915</v>
      </c>
      <c r="L3514" s="136" t="s">
        <v>4763</v>
      </c>
      <c r="N3514" s="136" t="s">
        <v>13859</v>
      </c>
      <c r="O3514" s="136" t="s">
        <v>19477</v>
      </c>
      <c r="P3514" s="134">
        <v>2</v>
      </c>
      <c r="Q3514" s="134">
        <v>3</v>
      </c>
      <c r="R3514" s="136" t="s">
        <v>4608</v>
      </c>
      <c r="S3514" s="134">
        <v>7000</v>
      </c>
    </row>
    <row r="3515" spans="1:19" s="137" customFormat="1" ht="19.5" customHeight="1">
      <c r="A3515" s="159">
        <v>3513</v>
      </c>
      <c r="B3515" s="201">
        <v>157682</v>
      </c>
      <c r="C3515" s="202" t="s">
        <v>27309</v>
      </c>
      <c r="D3515" s="202" t="s">
        <v>13857</v>
      </c>
      <c r="E3515" s="202" t="s">
        <v>27310</v>
      </c>
      <c r="F3515" s="202" t="s">
        <v>27311</v>
      </c>
      <c r="G3515" s="136" t="s">
        <v>4601</v>
      </c>
      <c r="H3515" s="136" t="s">
        <v>4602</v>
      </c>
      <c r="I3515" s="134">
        <v>1700</v>
      </c>
      <c r="J3515" s="134">
        <v>8928326129</v>
      </c>
      <c r="K3515" s="93" t="s">
        <v>4915</v>
      </c>
      <c r="L3515" s="136" t="s">
        <v>4763</v>
      </c>
      <c r="N3515" s="136" t="s">
        <v>13859</v>
      </c>
      <c r="O3515" s="136" t="s">
        <v>19477</v>
      </c>
      <c r="P3515" s="134">
        <v>2</v>
      </c>
      <c r="Q3515" s="134">
        <v>2</v>
      </c>
      <c r="R3515" s="136" t="s">
        <v>4608</v>
      </c>
      <c r="S3515" s="134">
        <v>5000</v>
      </c>
    </row>
    <row r="3516" spans="1:19" s="137" customFormat="1" ht="19.5" customHeight="1">
      <c r="A3516" s="159">
        <v>3514</v>
      </c>
      <c r="B3516" s="201">
        <v>157733</v>
      </c>
      <c r="C3516" s="202" t="s">
        <v>27312</v>
      </c>
      <c r="D3516" s="202" t="s">
        <v>13857</v>
      </c>
      <c r="E3516" s="202" t="s">
        <v>27313</v>
      </c>
      <c r="F3516" s="202" t="s">
        <v>27314</v>
      </c>
      <c r="G3516" s="136" t="s">
        <v>4601</v>
      </c>
      <c r="H3516" s="136" t="s">
        <v>4602</v>
      </c>
      <c r="I3516" s="134">
        <v>4730</v>
      </c>
      <c r="J3516" s="134">
        <v>8809752763</v>
      </c>
      <c r="K3516" s="93" t="s">
        <v>13086</v>
      </c>
      <c r="L3516" s="136" t="s">
        <v>4763</v>
      </c>
      <c r="N3516" s="136" t="s">
        <v>13859</v>
      </c>
      <c r="O3516" s="136" t="s">
        <v>19495</v>
      </c>
      <c r="P3516" s="136">
        <v>1.5</v>
      </c>
      <c r="Q3516" s="134">
        <v>5</v>
      </c>
      <c r="R3516" s="136" t="s">
        <v>4670</v>
      </c>
      <c r="S3516" s="134">
        <v>10000</v>
      </c>
    </row>
    <row r="3517" spans="1:19" s="137" customFormat="1" ht="19.5" customHeight="1">
      <c r="A3517" s="159">
        <v>3515</v>
      </c>
      <c r="B3517" s="201">
        <v>157749</v>
      </c>
      <c r="C3517" s="202" t="s">
        <v>27315</v>
      </c>
      <c r="D3517" s="202" t="s">
        <v>13857</v>
      </c>
      <c r="E3517" s="202" t="s">
        <v>27316</v>
      </c>
      <c r="F3517" s="202" t="s">
        <v>22134</v>
      </c>
      <c r="G3517" s="136" t="s">
        <v>4601</v>
      </c>
      <c r="H3517" s="136" t="s">
        <v>4602</v>
      </c>
      <c r="I3517" s="134">
        <v>2217</v>
      </c>
      <c r="J3517" s="134">
        <v>6207780881</v>
      </c>
      <c r="K3517" s="93" t="s">
        <v>13091</v>
      </c>
      <c r="L3517" s="136" t="s">
        <v>4763</v>
      </c>
      <c r="N3517" s="136" t="s">
        <v>13859</v>
      </c>
      <c r="O3517" s="136" t="s">
        <v>19477</v>
      </c>
      <c r="P3517" s="134">
        <v>1</v>
      </c>
      <c r="Q3517" s="134">
        <v>2</v>
      </c>
      <c r="R3517" s="136" t="s">
        <v>4608</v>
      </c>
      <c r="S3517" s="134">
        <v>5000</v>
      </c>
    </row>
    <row r="3518" spans="1:19" s="137" customFormat="1" ht="19.5" customHeight="1">
      <c r="A3518" s="159">
        <v>3516</v>
      </c>
      <c r="B3518" s="201">
        <v>157820</v>
      </c>
      <c r="C3518" s="202" t="s">
        <v>27317</v>
      </c>
      <c r="D3518" s="202" t="s">
        <v>13857</v>
      </c>
      <c r="E3518" s="202" t="s">
        <v>27318</v>
      </c>
      <c r="F3518" s="202" t="s">
        <v>27319</v>
      </c>
      <c r="G3518" s="136" t="s">
        <v>4601</v>
      </c>
      <c r="H3518" s="136" t="s">
        <v>4602</v>
      </c>
      <c r="I3518" s="134">
        <v>3131</v>
      </c>
      <c r="J3518" s="134">
        <v>7677176808</v>
      </c>
      <c r="K3518" s="93" t="s">
        <v>4762</v>
      </c>
      <c r="L3518" s="136" t="s">
        <v>4763</v>
      </c>
      <c r="N3518" s="136" t="s">
        <v>13859</v>
      </c>
      <c r="O3518" s="136" t="s">
        <v>19477</v>
      </c>
      <c r="P3518" s="134">
        <v>1</v>
      </c>
      <c r="Q3518" s="134">
        <v>2</v>
      </c>
      <c r="R3518" s="136" t="s">
        <v>4608</v>
      </c>
      <c r="S3518" s="134">
        <v>5000</v>
      </c>
    </row>
    <row r="3519" spans="1:19" s="137" customFormat="1" ht="19.5" customHeight="1">
      <c r="A3519" s="159">
        <v>3517</v>
      </c>
      <c r="B3519" s="201">
        <v>157819</v>
      </c>
      <c r="C3519" s="202" t="s">
        <v>27320</v>
      </c>
      <c r="D3519" s="202" t="s">
        <v>13857</v>
      </c>
      <c r="E3519" s="202" t="s">
        <v>27321</v>
      </c>
      <c r="F3519" s="202" t="s">
        <v>27322</v>
      </c>
      <c r="G3519" s="136" t="s">
        <v>4601</v>
      </c>
      <c r="H3519" s="136" t="s">
        <v>4602</v>
      </c>
      <c r="I3519" s="134">
        <v>7861</v>
      </c>
      <c r="J3519" s="134">
        <v>9304818004</v>
      </c>
      <c r="K3519" s="93" t="s">
        <v>4915</v>
      </c>
      <c r="L3519" s="136" t="s">
        <v>4763</v>
      </c>
      <c r="N3519" s="136" t="s">
        <v>13859</v>
      </c>
      <c r="O3519" s="136" t="s">
        <v>19477</v>
      </c>
      <c r="P3519" s="134">
        <v>1</v>
      </c>
      <c r="Q3519" s="134">
        <v>3</v>
      </c>
      <c r="R3519" s="136" t="s">
        <v>4608</v>
      </c>
      <c r="S3519" s="134">
        <v>7000</v>
      </c>
    </row>
    <row r="3520" spans="1:19" s="137" customFormat="1" ht="19.5" customHeight="1">
      <c r="A3520" s="159">
        <v>3518</v>
      </c>
      <c r="B3520" s="201">
        <v>157961</v>
      </c>
      <c r="C3520" s="202" t="s">
        <v>27323</v>
      </c>
      <c r="D3520" s="202" t="s">
        <v>13857</v>
      </c>
      <c r="E3520" s="202" t="s">
        <v>27324</v>
      </c>
      <c r="F3520" s="202" t="s">
        <v>27325</v>
      </c>
      <c r="G3520" s="136" t="s">
        <v>4601</v>
      </c>
      <c r="H3520" s="136" t="s">
        <v>4602</v>
      </c>
      <c r="I3520" s="134">
        <v>9154</v>
      </c>
      <c r="J3520" s="134">
        <v>9123145311</v>
      </c>
      <c r="K3520" s="93" t="s">
        <v>4915</v>
      </c>
      <c r="L3520" s="136" t="s">
        <v>4763</v>
      </c>
      <c r="N3520" s="136" t="s">
        <v>13859</v>
      </c>
      <c r="O3520" s="136" t="s">
        <v>19495</v>
      </c>
      <c r="P3520" s="134">
        <v>2</v>
      </c>
      <c r="Q3520" s="134">
        <v>2</v>
      </c>
      <c r="R3520" s="136" t="s">
        <v>4608</v>
      </c>
      <c r="S3520" s="134">
        <v>5000</v>
      </c>
    </row>
    <row r="3521" spans="1:19" s="137" customFormat="1" ht="19.5" customHeight="1">
      <c r="A3521" s="159">
        <v>3519</v>
      </c>
      <c r="B3521" s="201">
        <v>176033</v>
      </c>
      <c r="C3521" s="202" t="s">
        <v>27326</v>
      </c>
      <c r="D3521" s="202" t="s">
        <v>13857</v>
      </c>
      <c r="E3521" s="202" t="s">
        <v>27327</v>
      </c>
      <c r="F3521" s="202" t="s">
        <v>27328</v>
      </c>
      <c r="G3521" s="136" t="s">
        <v>4601</v>
      </c>
      <c r="H3521" s="136" t="s">
        <v>4706</v>
      </c>
      <c r="I3521" s="134">
        <v>1795</v>
      </c>
      <c r="J3521" s="134">
        <v>9546883837</v>
      </c>
      <c r="K3521" s="93" t="s">
        <v>4957</v>
      </c>
      <c r="L3521" s="136" t="s">
        <v>4763</v>
      </c>
      <c r="N3521" s="136" t="s">
        <v>13859</v>
      </c>
      <c r="O3521" s="136" t="s">
        <v>19477</v>
      </c>
      <c r="P3521" s="134">
        <v>1</v>
      </c>
      <c r="Q3521" s="134">
        <v>3</v>
      </c>
      <c r="R3521" s="136" t="s">
        <v>4608</v>
      </c>
      <c r="S3521" s="134">
        <v>7000</v>
      </c>
    </row>
    <row r="3522" spans="1:19" s="137" customFormat="1" ht="19.5" customHeight="1">
      <c r="A3522" s="159">
        <v>3520</v>
      </c>
      <c r="B3522" s="201">
        <v>175984</v>
      </c>
      <c r="C3522" s="202" t="s">
        <v>27329</v>
      </c>
      <c r="D3522" s="202" t="s">
        <v>13857</v>
      </c>
      <c r="E3522" s="202" t="s">
        <v>27330</v>
      </c>
      <c r="F3522" s="202" t="s">
        <v>27331</v>
      </c>
      <c r="G3522" s="136" t="s">
        <v>4601</v>
      </c>
      <c r="H3522" s="136" t="s">
        <v>4602</v>
      </c>
      <c r="I3522" s="134">
        <v>9917</v>
      </c>
      <c r="J3522" s="134">
        <v>8809934339</v>
      </c>
      <c r="K3522" s="93" t="s">
        <v>4789</v>
      </c>
      <c r="L3522" s="136" t="s">
        <v>4763</v>
      </c>
      <c r="N3522" s="136" t="s">
        <v>13859</v>
      </c>
      <c r="O3522" s="136" t="s">
        <v>19495</v>
      </c>
      <c r="P3522" s="134">
        <v>1</v>
      </c>
      <c r="Q3522" s="134">
        <v>3</v>
      </c>
      <c r="R3522" s="136" t="s">
        <v>4608</v>
      </c>
      <c r="S3522" s="134">
        <v>7000</v>
      </c>
    </row>
    <row r="3523" spans="1:19" s="137" customFormat="1" ht="19.5" customHeight="1">
      <c r="A3523" s="159">
        <v>3521</v>
      </c>
      <c r="B3523" s="201">
        <v>175983</v>
      </c>
      <c r="C3523" s="202" t="s">
        <v>27332</v>
      </c>
      <c r="D3523" s="202" t="s">
        <v>13857</v>
      </c>
      <c r="E3523" s="202" t="s">
        <v>27333</v>
      </c>
      <c r="F3523" s="202" t="s">
        <v>27334</v>
      </c>
      <c r="G3523" s="136" t="s">
        <v>4601</v>
      </c>
      <c r="H3523" s="136" t="s">
        <v>4602</v>
      </c>
      <c r="I3523" s="134">
        <v>4245</v>
      </c>
      <c r="J3523" s="134">
        <v>8210215538</v>
      </c>
      <c r="K3523" s="93" t="s">
        <v>4789</v>
      </c>
      <c r="L3523" s="136" t="s">
        <v>4763</v>
      </c>
      <c r="N3523" s="136" t="s">
        <v>13859</v>
      </c>
      <c r="O3523" s="136" t="s">
        <v>19495</v>
      </c>
      <c r="P3523" s="134">
        <v>1</v>
      </c>
      <c r="Q3523" s="134">
        <v>3</v>
      </c>
      <c r="R3523" s="136" t="s">
        <v>4608</v>
      </c>
      <c r="S3523" s="134">
        <v>7000</v>
      </c>
    </row>
    <row r="3524" spans="1:19" s="137" customFormat="1" ht="19.5" customHeight="1">
      <c r="A3524" s="159">
        <v>3522</v>
      </c>
      <c r="B3524" s="201">
        <v>158097</v>
      </c>
      <c r="C3524" s="202" t="s">
        <v>27335</v>
      </c>
      <c r="D3524" s="202" t="s">
        <v>13857</v>
      </c>
      <c r="E3524" s="202" t="s">
        <v>15858</v>
      </c>
      <c r="F3524" s="202" t="s">
        <v>8724</v>
      </c>
      <c r="G3524" s="136" t="s">
        <v>4601</v>
      </c>
      <c r="H3524" s="136" t="s">
        <v>4706</v>
      </c>
      <c r="I3524" s="134">
        <v>7394</v>
      </c>
      <c r="J3524" s="134">
        <v>7488206722</v>
      </c>
      <c r="K3524" s="93" t="s">
        <v>4897</v>
      </c>
      <c r="L3524" s="136" t="s">
        <v>4763</v>
      </c>
      <c r="N3524" s="136" t="s">
        <v>13859</v>
      </c>
      <c r="O3524" s="136" t="s">
        <v>19477</v>
      </c>
      <c r="P3524" s="134">
        <v>1</v>
      </c>
      <c r="Q3524" s="134">
        <v>3</v>
      </c>
      <c r="R3524" s="136" t="s">
        <v>4670</v>
      </c>
      <c r="S3524" s="134">
        <v>7000</v>
      </c>
    </row>
    <row r="3525" spans="1:19" s="137" customFormat="1" ht="19.5" customHeight="1">
      <c r="A3525" s="159">
        <v>3523</v>
      </c>
      <c r="B3525" s="201">
        <v>158181</v>
      </c>
      <c r="C3525" s="202" t="s">
        <v>27336</v>
      </c>
      <c r="D3525" s="202" t="s">
        <v>13857</v>
      </c>
      <c r="E3525" s="202" t="s">
        <v>27337</v>
      </c>
      <c r="F3525" s="202" t="s">
        <v>27338</v>
      </c>
      <c r="G3525" s="136" t="s">
        <v>4621</v>
      </c>
      <c r="H3525" s="136" t="s">
        <v>4602</v>
      </c>
      <c r="I3525" s="134">
        <v>5094</v>
      </c>
      <c r="J3525" s="134">
        <v>8084761982</v>
      </c>
      <c r="K3525" s="93" t="s">
        <v>8692</v>
      </c>
      <c r="L3525" s="136" t="s">
        <v>4763</v>
      </c>
      <c r="N3525" s="136" t="s">
        <v>13859</v>
      </c>
      <c r="O3525" s="136" t="s">
        <v>19477</v>
      </c>
      <c r="P3525" s="134">
        <v>2</v>
      </c>
      <c r="Q3525" s="134">
        <v>2</v>
      </c>
      <c r="R3525" s="136" t="s">
        <v>4608</v>
      </c>
      <c r="S3525" s="134">
        <v>5000</v>
      </c>
    </row>
    <row r="3526" spans="1:19" s="137" customFormat="1" ht="19.5" customHeight="1">
      <c r="A3526" s="159">
        <v>3524</v>
      </c>
      <c r="B3526" s="201">
        <v>160625</v>
      </c>
      <c r="C3526" s="202" t="s">
        <v>27339</v>
      </c>
      <c r="D3526" s="202" t="s">
        <v>13857</v>
      </c>
      <c r="E3526" s="202" t="s">
        <v>6580</v>
      </c>
      <c r="F3526" s="202" t="s">
        <v>12142</v>
      </c>
      <c r="G3526" s="136" t="s">
        <v>4601</v>
      </c>
      <c r="H3526" s="136" t="s">
        <v>4602</v>
      </c>
      <c r="I3526" s="134">
        <v>4986</v>
      </c>
      <c r="J3526" s="134">
        <v>6299399417</v>
      </c>
      <c r="K3526" s="93" t="s">
        <v>21834</v>
      </c>
      <c r="L3526" s="136" t="s">
        <v>4763</v>
      </c>
      <c r="N3526" s="136" t="s">
        <v>13859</v>
      </c>
      <c r="O3526" s="136" t="s">
        <v>19477</v>
      </c>
      <c r="P3526" s="219">
        <v>1</v>
      </c>
      <c r="Q3526" s="134">
        <v>2</v>
      </c>
      <c r="R3526" s="136" t="s">
        <v>4608</v>
      </c>
      <c r="S3526" s="134">
        <v>5000</v>
      </c>
    </row>
    <row r="3527" spans="1:19" s="137" customFormat="1" ht="19.5" customHeight="1">
      <c r="A3527" s="159">
        <v>3525</v>
      </c>
      <c r="B3527" s="201">
        <v>161337</v>
      </c>
      <c r="C3527" s="202" t="s">
        <v>27340</v>
      </c>
      <c r="D3527" s="202" t="s">
        <v>13857</v>
      </c>
      <c r="E3527" s="202" t="s">
        <v>27341</v>
      </c>
      <c r="F3527" s="202" t="s">
        <v>22662</v>
      </c>
      <c r="G3527" s="136" t="s">
        <v>4601</v>
      </c>
      <c r="H3527" s="136" t="s">
        <v>4706</v>
      </c>
      <c r="I3527" s="134">
        <v>2679</v>
      </c>
      <c r="J3527" s="134">
        <v>9007729304</v>
      </c>
      <c r="K3527" s="93" t="s">
        <v>22191</v>
      </c>
      <c r="L3527" s="136" t="s">
        <v>4763</v>
      </c>
      <c r="N3527" s="136" t="s">
        <v>13859</v>
      </c>
      <c r="O3527" s="136" t="s">
        <v>19495</v>
      </c>
      <c r="P3527" s="134">
        <v>1</v>
      </c>
      <c r="Q3527" s="134">
        <v>2</v>
      </c>
      <c r="R3527" s="136" t="s">
        <v>4608</v>
      </c>
      <c r="S3527" s="134">
        <v>5000</v>
      </c>
    </row>
    <row r="3528" spans="1:19" s="137" customFormat="1" ht="19.5" customHeight="1">
      <c r="A3528" s="159">
        <v>3526</v>
      </c>
      <c r="B3528" s="201">
        <v>162538</v>
      </c>
      <c r="C3528" s="202" t="s">
        <v>27342</v>
      </c>
      <c r="D3528" s="202" t="s">
        <v>13857</v>
      </c>
      <c r="E3528" s="202" t="s">
        <v>27343</v>
      </c>
      <c r="F3528" s="202" t="s">
        <v>27344</v>
      </c>
      <c r="G3528" s="136" t="s">
        <v>4601</v>
      </c>
      <c r="H3528" s="136" t="s">
        <v>4602</v>
      </c>
      <c r="I3528" s="136" t="s">
        <v>25496</v>
      </c>
      <c r="J3528" s="134">
        <v>7061302159</v>
      </c>
      <c r="K3528" s="93" t="s">
        <v>4915</v>
      </c>
      <c r="L3528" s="136" t="s">
        <v>4763</v>
      </c>
      <c r="N3528" s="136" t="s">
        <v>13859</v>
      </c>
      <c r="O3528" s="136" t="s">
        <v>19477</v>
      </c>
      <c r="P3528" s="134">
        <v>5</v>
      </c>
      <c r="Q3528" s="134">
        <v>3</v>
      </c>
      <c r="R3528" s="136" t="s">
        <v>4670</v>
      </c>
      <c r="S3528" s="134">
        <v>7000</v>
      </c>
    </row>
    <row r="3529" spans="1:19" s="137" customFormat="1" ht="19.5" customHeight="1">
      <c r="A3529" s="159">
        <v>3527</v>
      </c>
      <c r="B3529" s="201">
        <v>162938</v>
      </c>
      <c r="C3529" s="202" t="s">
        <v>27345</v>
      </c>
      <c r="D3529" s="202" t="s">
        <v>13857</v>
      </c>
      <c r="E3529" s="202" t="s">
        <v>6436</v>
      </c>
      <c r="F3529" s="202" t="s">
        <v>27346</v>
      </c>
      <c r="G3529" s="136" t="s">
        <v>4601</v>
      </c>
      <c r="H3529" s="136" t="s">
        <v>4706</v>
      </c>
      <c r="I3529" s="134">
        <v>4233</v>
      </c>
      <c r="J3529" s="134">
        <v>6205419653</v>
      </c>
      <c r="K3529" s="93" t="s">
        <v>27347</v>
      </c>
      <c r="L3529" s="136" t="s">
        <v>4763</v>
      </c>
      <c r="N3529" s="136" t="s">
        <v>13859</v>
      </c>
      <c r="O3529" s="136" t="s">
        <v>19555</v>
      </c>
      <c r="P3529" s="219">
        <v>2.27</v>
      </c>
      <c r="Q3529" s="134">
        <v>2</v>
      </c>
      <c r="R3529" s="136" t="s">
        <v>4670</v>
      </c>
      <c r="S3529" s="134">
        <v>5000</v>
      </c>
    </row>
    <row r="3530" spans="1:19" s="137" customFormat="1" ht="19.5" customHeight="1">
      <c r="A3530" s="159">
        <v>3528</v>
      </c>
      <c r="B3530" s="201">
        <v>163084</v>
      </c>
      <c r="C3530" s="202" t="s">
        <v>27348</v>
      </c>
      <c r="D3530" s="202" t="s">
        <v>13857</v>
      </c>
      <c r="E3530" s="202" t="s">
        <v>11798</v>
      </c>
      <c r="F3530" s="202" t="s">
        <v>27349</v>
      </c>
      <c r="G3530" s="136" t="s">
        <v>4601</v>
      </c>
      <c r="H3530" s="136" t="s">
        <v>4706</v>
      </c>
      <c r="I3530" s="134">
        <v>3654</v>
      </c>
      <c r="J3530" s="134">
        <v>9123162924</v>
      </c>
      <c r="K3530" s="93" t="s">
        <v>13086</v>
      </c>
      <c r="L3530" s="136" t="s">
        <v>4763</v>
      </c>
      <c r="N3530" s="136" t="s">
        <v>13859</v>
      </c>
      <c r="O3530" s="136" t="s">
        <v>19477</v>
      </c>
      <c r="P3530" s="134">
        <v>2</v>
      </c>
      <c r="Q3530" s="134">
        <v>3</v>
      </c>
      <c r="R3530" s="136" t="s">
        <v>4608</v>
      </c>
      <c r="S3530" s="134">
        <v>7000</v>
      </c>
    </row>
    <row r="3531" spans="1:19" s="137" customFormat="1" ht="19.5" customHeight="1">
      <c r="A3531" s="159">
        <v>3529</v>
      </c>
      <c r="B3531" s="201">
        <v>163458</v>
      </c>
      <c r="C3531" s="202" t="s">
        <v>27350</v>
      </c>
      <c r="D3531" s="202" t="s">
        <v>13857</v>
      </c>
      <c r="E3531" s="202" t="s">
        <v>22650</v>
      </c>
      <c r="F3531" s="202" t="s">
        <v>27351</v>
      </c>
      <c r="G3531" s="136" t="s">
        <v>4601</v>
      </c>
      <c r="H3531" s="136" t="s">
        <v>4706</v>
      </c>
      <c r="I3531" s="134">
        <v>7993</v>
      </c>
      <c r="J3531" s="134">
        <v>9308322079</v>
      </c>
      <c r="K3531" s="93" t="s">
        <v>13091</v>
      </c>
      <c r="L3531" s="136" t="s">
        <v>4763</v>
      </c>
      <c r="N3531" s="136" t="s">
        <v>13859</v>
      </c>
      <c r="O3531" s="136" t="s">
        <v>19495</v>
      </c>
      <c r="P3531" s="134">
        <v>1</v>
      </c>
      <c r="Q3531" s="134">
        <v>3</v>
      </c>
      <c r="R3531" s="136" t="s">
        <v>4608</v>
      </c>
      <c r="S3531" s="134">
        <v>7000</v>
      </c>
    </row>
    <row r="3532" spans="1:19" s="137" customFormat="1" ht="19.5" customHeight="1">
      <c r="A3532" s="159">
        <v>3530</v>
      </c>
      <c r="B3532" s="201">
        <v>163483</v>
      </c>
      <c r="C3532" s="202" t="s">
        <v>27352</v>
      </c>
      <c r="D3532" s="202" t="s">
        <v>13857</v>
      </c>
      <c r="E3532" s="202" t="s">
        <v>24883</v>
      </c>
      <c r="F3532" s="202" t="s">
        <v>5568</v>
      </c>
      <c r="G3532" s="136" t="s">
        <v>4601</v>
      </c>
      <c r="H3532" s="136" t="s">
        <v>4602</v>
      </c>
      <c r="I3532" s="134">
        <v>1929</v>
      </c>
      <c r="J3532" s="134">
        <v>9955491838</v>
      </c>
      <c r="K3532" s="93" t="s">
        <v>5161</v>
      </c>
      <c r="L3532" s="136" t="s">
        <v>4763</v>
      </c>
      <c r="N3532" s="136" t="s">
        <v>13859</v>
      </c>
      <c r="O3532" s="136" t="s">
        <v>19477</v>
      </c>
      <c r="P3532" s="134">
        <v>2</v>
      </c>
      <c r="Q3532" s="134">
        <v>2</v>
      </c>
      <c r="R3532" s="136" t="s">
        <v>4608</v>
      </c>
      <c r="S3532" s="134">
        <v>5000</v>
      </c>
    </row>
    <row r="3533" spans="1:19" s="137" customFormat="1" ht="19.5" customHeight="1">
      <c r="A3533" s="159">
        <v>3531</v>
      </c>
      <c r="B3533" s="201">
        <v>163502</v>
      </c>
      <c r="C3533" s="202" t="s">
        <v>27353</v>
      </c>
      <c r="D3533" s="202" t="s">
        <v>13857</v>
      </c>
      <c r="E3533" s="202" t="s">
        <v>16214</v>
      </c>
      <c r="F3533" s="202" t="s">
        <v>27354</v>
      </c>
      <c r="G3533" s="136" t="s">
        <v>4601</v>
      </c>
      <c r="H3533" s="136" t="s">
        <v>4706</v>
      </c>
      <c r="I3533" s="134">
        <v>6901</v>
      </c>
      <c r="J3533" s="134">
        <v>7061752312</v>
      </c>
      <c r="K3533" s="93" t="s">
        <v>4832</v>
      </c>
      <c r="L3533" s="136" t="s">
        <v>4763</v>
      </c>
      <c r="N3533" s="136" t="s">
        <v>13859</v>
      </c>
      <c r="O3533" s="136" t="s">
        <v>19477</v>
      </c>
      <c r="P3533" s="134">
        <v>2</v>
      </c>
      <c r="Q3533" s="134">
        <v>5</v>
      </c>
      <c r="R3533" s="136" t="s">
        <v>4608</v>
      </c>
      <c r="S3533" s="134">
        <v>10000</v>
      </c>
    </row>
    <row r="3534" spans="1:19" s="137" customFormat="1" ht="19.5" customHeight="1">
      <c r="A3534" s="159">
        <v>3532</v>
      </c>
      <c r="B3534" s="201">
        <v>163772</v>
      </c>
      <c r="C3534" s="202" t="s">
        <v>27355</v>
      </c>
      <c r="D3534" s="202" t="s">
        <v>13857</v>
      </c>
      <c r="E3534" s="202" t="s">
        <v>27356</v>
      </c>
      <c r="F3534" s="202" t="s">
        <v>27357</v>
      </c>
      <c r="G3534" s="136" t="s">
        <v>4601</v>
      </c>
      <c r="H3534" s="136" t="s">
        <v>4602</v>
      </c>
      <c r="I3534" s="134">
        <v>8187</v>
      </c>
      <c r="J3534" s="134">
        <v>9431505655</v>
      </c>
      <c r="K3534" s="93" t="s">
        <v>4870</v>
      </c>
      <c r="L3534" s="136" t="s">
        <v>4763</v>
      </c>
      <c r="N3534" s="136" t="s">
        <v>13859</v>
      </c>
      <c r="O3534" s="136" t="s">
        <v>19477</v>
      </c>
      <c r="P3534" s="134">
        <v>2</v>
      </c>
      <c r="Q3534" s="134">
        <v>2</v>
      </c>
      <c r="R3534" s="136" t="s">
        <v>4608</v>
      </c>
      <c r="S3534" s="134">
        <v>5000</v>
      </c>
    </row>
    <row r="3535" spans="1:19" s="137" customFormat="1" ht="19.5" customHeight="1">
      <c r="A3535" s="159">
        <v>3533</v>
      </c>
      <c r="B3535" s="201">
        <v>164055</v>
      </c>
      <c r="C3535" s="202" t="s">
        <v>27358</v>
      </c>
      <c r="D3535" s="202" t="s">
        <v>13857</v>
      </c>
      <c r="E3535" s="202" t="s">
        <v>17906</v>
      </c>
      <c r="F3535" s="202" t="s">
        <v>27359</v>
      </c>
      <c r="G3535" s="136" t="s">
        <v>4601</v>
      </c>
      <c r="H3535" s="136" t="s">
        <v>4602</v>
      </c>
      <c r="I3535" s="134">
        <v>6356</v>
      </c>
      <c r="J3535" s="134">
        <v>8789759616</v>
      </c>
      <c r="K3535" s="93" t="s">
        <v>16361</v>
      </c>
      <c r="L3535" s="136" t="s">
        <v>4763</v>
      </c>
      <c r="N3535" s="136" t="s">
        <v>13859</v>
      </c>
      <c r="O3535" s="136" t="s">
        <v>19477</v>
      </c>
      <c r="P3535" s="134">
        <v>1</v>
      </c>
      <c r="Q3535" s="134">
        <v>2</v>
      </c>
      <c r="R3535" s="136" t="s">
        <v>4670</v>
      </c>
      <c r="S3535" s="134">
        <v>5000</v>
      </c>
    </row>
    <row r="3536" spans="1:19" s="137" customFormat="1" ht="19.5" customHeight="1">
      <c r="A3536" s="159">
        <v>3534</v>
      </c>
      <c r="B3536" s="201">
        <v>164073</v>
      </c>
      <c r="C3536" s="202" t="s">
        <v>27360</v>
      </c>
      <c r="D3536" s="202" t="s">
        <v>13857</v>
      </c>
      <c r="E3536" s="202" t="s">
        <v>13438</v>
      </c>
      <c r="F3536" s="202" t="s">
        <v>27361</v>
      </c>
      <c r="G3536" s="136" t="s">
        <v>4601</v>
      </c>
      <c r="H3536" s="136" t="s">
        <v>4602</v>
      </c>
      <c r="I3536" s="134">
        <v>5376</v>
      </c>
      <c r="J3536" s="134">
        <v>8969052157</v>
      </c>
      <c r="K3536" s="93" t="s">
        <v>5204</v>
      </c>
      <c r="L3536" s="136" t="s">
        <v>4763</v>
      </c>
      <c r="N3536" s="136" t="s">
        <v>13859</v>
      </c>
      <c r="O3536" s="136" t="s">
        <v>19477</v>
      </c>
      <c r="P3536" s="134">
        <v>1</v>
      </c>
      <c r="Q3536" s="134">
        <v>2</v>
      </c>
      <c r="R3536" s="136" t="s">
        <v>4670</v>
      </c>
      <c r="S3536" s="134">
        <v>5000</v>
      </c>
    </row>
    <row r="3537" spans="1:19" s="137" customFormat="1" ht="19.5" customHeight="1">
      <c r="A3537" s="159">
        <v>3535</v>
      </c>
      <c r="B3537" s="201">
        <v>164138</v>
      </c>
      <c r="C3537" s="202" t="s">
        <v>27362</v>
      </c>
      <c r="D3537" s="202" t="s">
        <v>13857</v>
      </c>
      <c r="E3537" s="202" t="s">
        <v>27363</v>
      </c>
      <c r="F3537" s="202" t="s">
        <v>27364</v>
      </c>
      <c r="G3537" s="136" t="s">
        <v>4601</v>
      </c>
      <c r="H3537" s="136" t="s">
        <v>4602</v>
      </c>
      <c r="I3537" s="134">
        <v>6218</v>
      </c>
      <c r="J3537" s="134">
        <v>8825259156</v>
      </c>
      <c r="K3537" s="93" t="s">
        <v>5203</v>
      </c>
      <c r="L3537" s="136" t="s">
        <v>4763</v>
      </c>
      <c r="N3537" s="136" t="s">
        <v>13859</v>
      </c>
      <c r="O3537" s="136" t="s">
        <v>19477</v>
      </c>
      <c r="P3537" s="134">
        <v>1</v>
      </c>
      <c r="Q3537" s="134">
        <v>2</v>
      </c>
      <c r="R3537" s="136" t="s">
        <v>4670</v>
      </c>
      <c r="S3537" s="134">
        <v>5000</v>
      </c>
    </row>
    <row r="3538" spans="1:19" s="137" customFormat="1" ht="19.5" customHeight="1">
      <c r="A3538" s="159">
        <v>3536</v>
      </c>
      <c r="B3538" s="201">
        <v>165189</v>
      </c>
      <c r="C3538" s="202" t="s">
        <v>27365</v>
      </c>
      <c r="D3538" s="202" t="s">
        <v>13857</v>
      </c>
      <c r="E3538" s="202" t="s">
        <v>4905</v>
      </c>
      <c r="F3538" s="202" t="s">
        <v>18338</v>
      </c>
      <c r="G3538" s="136" t="s">
        <v>4601</v>
      </c>
      <c r="H3538" s="136" t="s">
        <v>4602</v>
      </c>
      <c r="I3538" s="134">
        <v>8118</v>
      </c>
      <c r="J3538" s="134">
        <v>8271767070</v>
      </c>
      <c r="K3538" s="93" t="s">
        <v>21834</v>
      </c>
      <c r="L3538" s="136" t="s">
        <v>4763</v>
      </c>
      <c r="N3538" s="136" t="s">
        <v>13859</v>
      </c>
      <c r="O3538" s="136" t="s">
        <v>19477</v>
      </c>
      <c r="P3538" s="134">
        <v>1</v>
      </c>
      <c r="Q3538" s="134">
        <v>2</v>
      </c>
      <c r="R3538" s="136" t="s">
        <v>4670</v>
      </c>
      <c r="S3538" s="134">
        <v>5000</v>
      </c>
    </row>
    <row r="3539" spans="1:19" s="137" customFormat="1" ht="19.5" customHeight="1">
      <c r="A3539" s="159">
        <v>3537</v>
      </c>
      <c r="B3539" s="201">
        <v>166446</v>
      </c>
      <c r="C3539" s="202" t="s">
        <v>27366</v>
      </c>
      <c r="D3539" s="202" t="s">
        <v>13857</v>
      </c>
      <c r="E3539" s="202" t="s">
        <v>12982</v>
      </c>
      <c r="F3539" s="202" t="s">
        <v>27367</v>
      </c>
      <c r="G3539" s="136" t="s">
        <v>4601</v>
      </c>
      <c r="H3539" s="136" t="s">
        <v>4602</v>
      </c>
      <c r="I3539" s="136" t="s">
        <v>27368</v>
      </c>
      <c r="J3539" s="134">
        <v>6203056181</v>
      </c>
      <c r="K3539" s="93" t="s">
        <v>4897</v>
      </c>
      <c r="L3539" s="136" t="s">
        <v>4763</v>
      </c>
      <c r="N3539" s="136" t="s">
        <v>13859</v>
      </c>
      <c r="O3539" s="136" t="s">
        <v>19495</v>
      </c>
      <c r="P3539" s="219">
        <v>7.69</v>
      </c>
      <c r="Q3539" s="134">
        <v>3</v>
      </c>
      <c r="R3539" s="136" t="s">
        <v>4608</v>
      </c>
      <c r="S3539" s="134">
        <v>7000</v>
      </c>
    </row>
    <row r="3540" spans="1:19" s="137" customFormat="1" ht="19.5" customHeight="1">
      <c r="A3540" s="159">
        <v>3538</v>
      </c>
      <c r="B3540" s="201">
        <v>166498</v>
      </c>
      <c r="C3540" s="202" t="s">
        <v>27369</v>
      </c>
      <c r="D3540" s="202" t="s">
        <v>13857</v>
      </c>
      <c r="E3540" s="202" t="s">
        <v>27370</v>
      </c>
      <c r="F3540" s="202" t="s">
        <v>27371</v>
      </c>
      <c r="G3540" s="136" t="s">
        <v>4601</v>
      </c>
      <c r="H3540" s="136" t="s">
        <v>4706</v>
      </c>
      <c r="I3540" s="134">
        <v>4032</v>
      </c>
      <c r="J3540" s="134">
        <v>9128219785</v>
      </c>
      <c r="K3540" s="93" t="s">
        <v>4915</v>
      </c>
      <c r="L3540" s="136" t="s">
        <v>4763</v>
      </c>
      <c r="N3540" s="136" t="s">
        <v>13859</v>
      </c>
      <c r="O3540" s="136" t="s">
        <v>19477</v>
      </c>
      <c r="P3540" s="134">
        <v>2</v>
      </c>
      <c r="Q3540" s="134">
        <v>5</v>
      </c>
      <c r="R3540" s="136" t="s">
        <v>4608</v>
      </c>
      <c r="S3540" s="134">
        <v>10000</v>
      </c>
    </row>
    <row r="3541" spans="1:19" s="137" customFormat="1" ht="19.5" customHeight="1">
      <c r="A3541" s="159">
        <v>3539</v>
      </c>
      <c r="B3541" s="201">
        <v>167101</v>
      </c>
      <c r="C3541" s="202" t="s">
        <v>27372</v>
      </c>
      <c r="D3541" s="202" t="s">
        <v>13857</v>
      </c>
      <c r="E3541" s="202" t="s">
        <v>27373</v>
      </c>
      <c r="F3541" s="202" t="s">
        <v>27374</v>
      </c>
      <c r="G3541" s="136" t="s">
        <v>4601</v>
      </c>
      <c r="H3541" s="136" t="s">
        <v>4706</v>
      </c>
      <c r="I3541" s="134">
        <v>2852</v>
      </c>
      <c r="J3541" s="134">
        <v>7050930091</v>
      </c>
      <c r="K3541" s="93" t="s">
        <v>4915</v>
      </c>
      <c r="L3541" s="136" t="s">
        <v>4763</v>
      </c>
      <c r="N3541" s="136" t="s">
        <v>13859</v>
      </c>
      <c r="O3541" s="136" t="s">
        <v>19477</v>
      </c>
      <c r="P3541" s="134">
        <v>1</v>
      </c>
      <c r="Q3541" s="134">
        <v>2</v>
      </c>
      <c r="R3541" s="136" t="s">
        <v>4608</v>
      </c>
      <c r="S3541" s="134">
        <v>5000</v>
      </c>
    </row>
    <row r="3542" spans="1:19" s="137" customFormat="1" ht="19.5" customHeight="1">
      <c r="A3542" s="159">
        <v>3540</v>
      </c>
      <c r="B3542" s="201">
        <v>167379</v>
      </c>
      <c r="C3542" s="202" t="s">
        <v>27375</v>
      </c>
      <c r="D3542" s="202" t="s">
        <v>13857</v>
      </c>
      <c r="E3542" s="202" t="s">
        <v>27263</v>
      </c>
      <c r="F3542" s="202" t="s">
        <v>27376</v>
      </c>
      <c r="G3542" s="136" t="s">
        <v>4601</v>
      </c>
      <c r="H3542" s="136" t="s">
        <v>4602</v>
      </c>
      <c r="I3542" s="134">
        <v>5476</v>
      </c>
      <c r="J3542" s="134">
        <v>8709536963</v>
      </c>
      <c r="K3542" s="93" t="s">
        <v>4877</v>
      </c>
      <c r="L3542" s="136" t="s">
        <v>4763</v>
      </c>
      <c r="N3542" s="136" t="s">
        <v>13859</v>
      </c>
      <c r="O3542" s="136" t="s">
        <v>19555</v>
      </c>
      <c r="P3542" s="219">
        <v>1.83</v>
      </c>
      <c r="Q3542" s="134">
        <v>2</v>
      </c>
      <c r="R3542" s="136" t="s">
        <v>4670</v>
      </c>
      <c r="S3542" s="134">
        <v>5000</v>
      </c>
    </row>
    <row r="3543" spans="1:19" s="137" customFormat="1" ht="19.5" customHeight="1">
      <c r="A3543" s="159">
        <v>3541</v>
      </c>
      <c r="B3543" s="201">
        <v>167465</v>
      </c>
      <c r="C3543" s="202" t="s">
        <v>27377</v>
      </c>
      <c r="D3543" s="202" t="s">
        <v>13857</v>
      </c>
      <c r="E3543" s="202" t="s">
        <v>27378</v>
      </c>
      <c r="F3543" s="202" t="s">
        <v>27379</v>
      </c>
      <c r="G3543" s="136" t="s">
        <v>4601</v>
      </c>
      <c r="H3543" s="136" t="s">
        <v>4602</v>
      </c>
      <c r="I3543" s="134">
        <v>2213</v>
      </c>
      <c r="J3543" s="134">
        <v>9934567197</v>
      </c>
      <c r="K3543" s="93" t="s">
        <v>16361</v>
      </c>
      <c r="L3543" s="136" t="s">
        <v>4763</v>
      </c>
      <c r="N3543" s="136" t="s">
        <v>13859</v>
      </c>
      <c r="O3543" s="136" t="s">
        <v>19477</v>
      </c>
      <c r="P3543" s="134">
        <v>1</v>
      </c>
      <c r="Q3543" s="134">
        <v>2</v>
      </c>
      <c r="R3543" s="136" t="s">
        <v>4670</v>
      </c>
      <c r="S3543" s="134">
        <v>5000</v>
      </c>
    </row>
    <row r="3544" spans="1:19" s="137" customFormat="1" ht="19.5" customHeight="1">
      <c r="A3544" s="159">
        <v>3542</v>
      </c>
      <c r="B3544" s="201">
        <v>167469</v>
      </c>
      <c r="C3544" s="202" t="s">
        <v>27380</v>
      </c>
      <c r="D3544" s="202" t="s">
        <v>13857</v>
      </c>
      <c r="E3544" s="202" t="s">
        <v>27381</v>
      </c>
      <c r="F3544" s="202" t="s">
        <v>27382</v>
      </c>
      <c r="G3544" s="136" t="s">
        <v>4601</v>
      </c>
      <c r="H3544" s="136" t="s">
        <v>4602</v>
      </c>
      <c r="I3544" s="134">
        <v>5519</v>
      </c>
      <c r="J3544" s="134">
        <v>8976763362</v>
      </c>
      <c r="K3544" s="93" t="s">
        <v>5155</v>
      </c>
      <c r="L3544" s="136" t="s">
        <v>4763</v>
      </c>
      <c r="N3544" s="136" t="s">
        <v>13859</v>
      </c>
      <c r="O3544" s="136" t="s">
        <v>19495</v>
      </c>
      <c r="P3544" s="134">
        <v>1</v>
      </c>
      <c r="Q3544" s="134">
        <v>2</v>
      </c>
      <c r="R3544" s="136" t="s">
        <v>4608</v>
      </c>
      <c r="S3544" s="134">
        <v>5000</v>
      </c>
    </row>
    <row r="3545" spans="1:19" s="137" customFormat="1" ht="19.5" customHeight="1">
      <c r="A3545" s="159">
        <v>3543</v>
      </c>
      <c r="B3545" s="201">
        <v>167476</v>
      </c>
      <c r="C3545" s="202" t="s">
        <v>27383</v>
      </c>
      <c r="D3545" s="202" t="s">
        <v>13857</v>
      </c>
      <c r="E3545" s="202" t="s">
        <v>27384</v>
      </c>
      <c r="F3545" s="202" t="s">
        <v>27385</v>
      </c>
      <c r="G3545" s="136" t="s">
        <v>4601</v>
      </c>
      <c r="H3545" s="136" t="s">
        <v>4706</v>
      </c>
      <c r="I3545" s="134">
        <v>3245</v>
      </c>
      <c r="J3545" s="134">
        <v>9771242350</v>
      </c>
      <c r="K3545" s="93" t="s">
        <v>4915</v>
      </c>
      <c r="L3545" s="136" t="s">
        <v>4763</v>
      </c>
      <c r="N3545" s="136" t="s">
        <v>13859</v>
      </c>
      <c r="O3545" s="136" t="s">
        <v>19495</v>
      </c>
      <c r="P3545" s="134">
        <v>1</v>
      </c>
      <c r="Q3545" s="134">
        <v>2</v>
      </c>
      <c r="R3545" s="136" t="s">
        <v>4608</v>
      </c>
      <c r="S3545" s="134">
        <v>5000</v>
      </c>
    </row>
    <row r="3546" spans="1:19" s="137" customFormat="1" ht="19.5" customHeight="1">
      <c r="A3546" s="159">
        <v>3544</v>
      </c>
      <c r="B3546" s="201">
        <v>167462</v>
      </c>
      <c r="C3546" s="202" t="s">
        <v>27386</v>
      </c>
      <c r="D3546" s="202" t="s">
        <v>13857</v>
      </c>
      <c r="E3546" s="202" t="s">
        <v>27387</v>
      </c>
      <c r="F3546" s="202" t="s">
        <v>27388</v>
      </c>
      <c r="G3546" s="136" t="s">
        <v>4601</v>
      </c>
      <c r="H3546" s="136" t="s">
        <v>4706</v>
      </c>
      <c r="I3546" s="134">
        <v>8601</v>
      </c>
      <c r="J3546" s="134">
        <v>9631745068</v>
      </c>
      <c r="K3546" s="93" t="s">
        <v>4915</v>
      </c>
      <c r="L3546" s="136" t="s">
        <v>4763</v>
      </c>
      <c r="N3546" s="136" t="s">
        <v>13859</v>
      </c>
      <c r="O3546" s="136" t="s">
        <v>19477</v>
      </c>
      <c r="P3546" s="134">
        <v>2</v>
      </c>
      <c r="Q3546" s="134">
        <v>3</v>
      </c>
      <c r="R3546" s="136" t="s">
        <v>4608</v>
      </c>
      <c r="S3546" s="134">
        <v>7000</v>
      </c>
    </row>
    <row r="3547" spans="1:19" s="137" customFormat="1" ht="19.5" customHeight="1">
      <c r="A3547" s="159">
        <v>3545</v>
      </c>
      <c r="B3547" s="201">
        <v>167888</v>
      </c>
      <c r="C3547" s="202" t="s">
        <v>27389</v>
      </c>
      <c r="D3547" s="202" t="s">
        <v>13857</v>
      </c>
      <c r="E3547" s="202" t="s">
        <v>18329</v>
      </c>
      <c r="F3547" s="202" t="s">
        <v>27390</v>
      </c>
      <c r="G3547" s="136" t="s">
        <v>4601</v>
      </c>
      <c r="H3547" s="136" t="s">
        <v>4706</v>
      </c>
      <c r="I3547" s="134">
        <v>2601</v>
      </c>
      <c r="J3547" s="134">
        <v>8002522668</v>
      </c>
      <c r="K3547" s="93" t="s">
        <v>4897</v>
      </c>
      <c r="L3547" s="136" t="s">
        <v>4763</v>
      </c>
      <c r="N3547" s="136" t="s">
        <v>13859</v>
      </c>
      <c r="O3547" s="136" t="s">
        <v>19477</v>
      </c>
      <c r="P3547" s="136">
        <v>0.5</v>
      </c>
      <c r="Q3547" s="134">
        <v>3</v>
      </c>
      <c r="R3547" s="136" t="s">
        <v>4608</v>
      </c>
      <c r="S3547" s="134">
        <v>7000</v>
      </c>
    </row>
    <row r="3548" spans="1:19" s="137" customFormat="1" ht="19.5" customHeight="1">
      <c r="A3548" s="159">
        <v>3546</v>
      </c>
      <c r="B3548" s="201">
        <v>129993</v>
      </c>
      <c r="C3548" s="202" t="s">
        <v>27391</v>
      </c>
      <c r="D3548" s="202" t="s">
        <v>13857</v>
      </c>
      <c r="E3548" s="202" t="s">
        <v>27392</v>
      </c>
      <c r="F3548" s="202" t="s">
        <v>18010</v>
      </c>
      <c r="G3548" s="136" t="s">
        <v>4601</v>
      </c>
      <c r="H3548" s="136" t="s">
        <v>4602</v>
      </c>
      <c r="I3548" s="136" t="s">
        <v>27393</v>
      </c>
      <c r="J3548" s="134">
        <v>7759052225</v>
      </c>
      <c r="K3548" s="93" t="s">
        <v>5138</v>
      </c>
      <c r="L3548" s="136" t="s">
        <v>4763</v>
      </c>
      <c r="N3548" s="136" t="s">
        <v>13859</v>
      </c>
      <c r="O3548" s="136" t="s">
        <v>19477</v>
      </c>
      <c r="P3548" s="134">
        <v>5</v>
      </c>
      <c r="Q3548" s="134">
        <v>3</v>
      </c>
      <c r="R3548" s="136" t="s">
        <v>4608</v>
      </c>
      <c r="S3548" s="134">
        <v>7000</v>
      </c>
    </row>
    <row r="3549" spans="1:19" s="137" customFormat="1" ht="19.5" customHeight="1">
      <c r="A3549" s="159">
        <v>3547</v>
      </c>
      <c r="B3549" s="201">
        <v>153044</v>
      </c>
      <c r="C3549" s="202" t="s">
        <v>27394</v>
      </c>
      <c r="D3549" s="202" t="s">
        <v>13857</v>
      </c>
      <c r="E3549" s="202" t="s">
        <v>13588</v>
      </c>
      <c r="F3549" s="202" t="s">
        <v>8188</v>
      </c>
      <c r="G3549" s="136" t="s">
        <v>4601</v>
      </c>
      <c r="H3549" s="136" t="s">
        <v>4706</v>
      </c>
      <c r="I3549" s="134">
        <v>8656</v>
      </c>
      <c r="J3549" s="134">
        <v>7255819065</v>
      </c>
      <c r="K3549" s="93" t="s">
        <v>5239</v>
      </c>
      <c r="L3549" s="136" t="s">
        <v>4763</v>
      </c>
      <c r="N3549" s="136" t="s">
        <v>5075</v>
      </c>
      <c r="O3549" s="136" t="s">
        <v>19495</v>
      </c>
      <c r="P3549" s="219">
        <v>1.8</v>
      </c>
      <c r="Q3549" s="134">
        <v>3</v>
      </c>
      <c r="R3549" s="136" t="s">
        <v>4670</v>
      </c>
      <c r="S3549" s="134">
        <v>7000</v>
      </c>
    </row>
    <row r="3550" spans="1:19" s="137" customFormat="1" ht="19.5" customHeight="1">
      <c r="A3550" s="159">
        <v>3548</v>
      </c>
      <c r="B3550" s="201">
        <v>117176</v>
      </c>
      <c r="C3550" s="202" t="s">
        <v>27395</v>
      </c>
      <c r="D3550" s="202" t="s">
        <v>13857</v>
      </c>
      <c r="E3550" s="202" t="s">
        <v>27396</v>
      </c>
      <c r="F3550" s="202" t="s">
        <v>27397</v>
      </c>
      <c r="G3550" s="136" t="s">
        <v>4635</v>
      </c>
      <c r="H3550" s="136" t="s">
        <v>4602</v>
      </c>
      <c r="I3550" s="134">
        <v>3755</v>
      </c>
      <c r="J3550" s="134">
        <v>9113324955</v>
      </c>
      <c r="K3550" s="93" t="s">
        <v>27398</v>
      </c>
      <c r="L3550" s="136" t="s">
        <v>4763</v>
      </c>
      <c r="N3550" s="136" t="s">
        <v>13859</v>
      </c>
      <c r="O3550" s="136" t="s">
        <v>19477</v>
      </c>
      <c r="P3550" s="134">
        <v>6</v>
      </c>
      <c r="Q3550" s="134">
        <v>2</v>
      </c>
      <c r="R3550" s="136" t="s">
        <v>4608</v>
      </c>
      <c r="S3550" s="134">
        <v>5000</v>
      </c>
    </row>
    <row r="3551" spans="1:19" s="137" customFormat="1" ht="19.5" customHeight="1">
      <c r="A3551" s="159">
        <v>3549</v>
      </c>
      <c r="B3551" s="201">
        <v>96280</v>
      </c>
      <c r="C3551" s="202" t="s">
        <v>27399</v>
      </c>
      <c r="D3551" s="202" t="s">
        <v>13857</v>
      </c>
      <c r="E3551" s="202" t="s">
        <v>27400</v>
      </c>
      <c r="F3551" s="202" t="s">
        <v>27401</v>
      </c>
      <c r="G3551" s="136" t="s">
        <v>4724</v>
      </c>
      <c r="H3551" s="136" t="s">
        <v>4602</v>
      </c>
      <c r="I3551" s="134">
        <v>9048</v>
      </c>
      <c r="J3551" s="134">
        <v>8864090474</v>
      </c>
      <c r="K3551" s="93" t="s">
        <v>5155</v>
      </c>
      <c r="L3551" s="136" t="s">
        <v>4763</v>
      </c>
      <c r="N3551" s="136" t="s">
        <v>13859</v>
      </c>
      <c r="O3551" s="136" t="s">
        <v>19477</v>
      </c>
      <c r="P3551" s="134">
        <v>6</v>
      </c>
      <c r="Q3551" s="134">
        <v>2</v>
      </c>
      <c r="R3551" s="136" t="s">
        <v>4608</v>
      </c>
      <c r="S3551" s="134">
        <v>5000</v>
      </c>
    </row>
    <row r="3552" spans="1:19" s="137" customFormat="1" ht="19.5" customHeight="1">
      <c r="A3552" s="159">
        <v>3550</v>
      </c>
      <c r="B3552" s="201">
        <v>112871</v>
      </c>
      <c r="C3552" s="202" t="s">
        <v>27402</v>
      </c>
      <c r="D3552" s="202" t="s">
        <v>13857</v>
      </c>
      <c r="E3552" s="202" t="s">
        <v>27403</v>
      </c>
      <c r="F3552" s="202" t="s">
        <v>27404</v>
      </c>
      <c r="G3552" s="136" t="s">
        <v>4635</v>
      </c>
      <c r="H3552" s="136" t="s">
        <v>4602</v>
      </c>
      <c r="I3552" s="134">
        <v>9648</v>
      </c>
      <c r="J3552" s="134">
        <v>9934493287</v>
      </c>
      <c r="K3552" s="93" t="s">
        <v>27398</v>
      </c>
      <c r="L3552" s="136" t="s">
        <v>4763</v>
      </c>
      <c r="N3552" s="136" t="s">
        <v>13859</v>
      </c>
      <c r="O3552" s="136" t="s">
        <v>19477</v>
      </c>
      <c r="P3552" s="134">
        <v>6</v>
      </c>
      <c r="Q3552" s="134">
        <v>2</v>
      </c>
      <c r="R3552" s="136" t="s">
        <v>4608</v>
      </c>
      <c r="S3552" s="134">
        <v>5000</v>
      </c>
    </row>
    <row r="3553" spans="1:19" s="137" customFormat="1" ht="19.5" customHeight="1">
      <c r="A3553" s="159">
        <v>3551</v>
      </c>
      <c r="B3553" s="201">
        <v>126332</v>
      </c>
      <c r="C3553" s="202" t="s">
        <v>27405</v>
      </c>
      <c r="D3553" s="202" t="s">
        <v>13857</v>
      </c>
      <c r="E3553" s="202" t="s">
        <v>6954</v>
      </c>
      <c r="F3553" s="202" t="s">
        <v>7058</v>
      </c>
      <c r="G3553" s="136" t="s">
        <v>4601</v>
      </c>
      <c r="H3553" s="136" t="s">
        <v>4602</v>
      </c>
      <c r="I3553" s="134">
        <v>4220</v>
      </c>
      <c r="J3553" s="134">
        <v>7004986214</v>
      </c>
      <c r="K3553" s="93" t="s">
        <v>5138</v>
      </c>
      <c r="L3553" s="136" t="s">
        <v>4763</v>
      </c>
      <c r="N3553" s="136" t="s">
        <v>13859</v>
      </c>
      <c r="O3553" s="136" t="s">
        <v>19477</v>
      </c>
      <c r="P3553" s="219">
        <v>1.98</v>
      </c>
      <c r="Q3553" s="134">
        <v>2</v>
      </c>
      <c r="R3553" s="136" t="s">
        <v>4608</v>
      </c>
      <c r="S3553" s="134">
        <v>5000</v>
      </c>
    </row>
    <row r="3554" spans="1:19" s="137" customFormat="1" ht="19.5" customHeight="1">
      <c r="A3554" s="159">
        <v>3552</v>
      </c>
      <c r="B3554" s="201">
        <v>120457</v>
      </c>
      <c r="C3554" s="202" t="s">
        <v>27406</v>
      </c>
      <c r="D3554" s="202" t="s">
        <v>13857</v>
      </c>
      <c r="E3554" s="202" t="s">
        <v>27407</v>
      </c>
      <c r="F3554" s="202" t="s">
        <v>27408</v>
      </c>
      <c r="G3554" s="136" t="s">
        <v>4635</v>
      </c>
      <c r="H3554" s="136" t="s">
        <v>4602</v>
      </c>
      <c r="I3554" s="136" t="s">
        <v>15010</v>
      </c>
      <c r="J3554" s="134">
        <v>7857002598</v>
      </c>
      <c r="K3554" s="93" t="s">
        <v>27398</v>
      </c>
      <c r="L3554" s="136" t="s">
        <v>4763</v>
      </c>
      <c r="N3554" s="136" t="s">
        <v>13859</v>
      </c>
      <c r="O3554" s="136" t="s">
        <v>19477</v>
      </c>
      <c r="P3554" s="219">
        <v>1.5</v>
      </c>
      <c r="Q3554" s="134">
        <v>2</v>
      </c>
      <c r="R3554" s="136" t="s">
        <v>4608</v>
      </c>
      <c r="S3554" s="134">
        <v>5000</v>
      </c>
    </row>
    <row r="3555" spans="1:19" s="137" customFormat="1" ht="19.5" customHeight="1">
      <c r="A3555" s="159">
        <v>3553</v>
      </c>
      <c r="B3555" s="201">
        <v>127672</v>
      </c>
      <c r="C3555" s="202" t="s">
        <v>27409</v>
      </c>
      <c r="D3555" s="202" t="s">
        <v>13857</v>
      </c>
      <c r="E3555" s="202" t="s">
        <v>27410</v>
      </c>
      <c r="F3555" s="202" t="s">
        <v>4772</v>
      </c>
      <c r="G3555" s="136" t="s">
        <v>4601</v>
      </c>
      <c r="H3555" s="136" t="s">
        <v>4602</v>
      </c>
      <c r="I3555" s="134">
        <v>5875</v>
      </c>
      <c r="J3555" s="134">
        <v>7759093700</v>
      </c>
      <c r="K3555" s="93" t="s">
        <v>21834</v>
      </c>
      <c r="L3555" s="136" t="s">
        <v>4763</v>
      </c>
      <c r="N3555" s="136" t="s">
        <v>13859</v>
      </c>
      <c r="O3555" s="136" t="s">
        <v>19477</v>
      </c>
      <c r="P3555" s="134">
        <v>3</v>
      </c>
      <c r="Q3555" s="134">
        <v>2</v>
      </c>
      <c r="R3555" s="136" t="s">
        <v>4608</v>
      </c>
      <c r="S3555" s="134">
        <v>5000</v>
      </c>
    </row>
    <row r="3556" spans="1:19" s="137" customFormat="1" ht="19.5" customHeight="1">
      <c r="A3556" s="159">
        <v>3554</v>
      </c>
      <c r="B3556" s="201">
        <v>168396</v>
      </c>
      <c r="C3556" s="202" t="s">
        <v>27411</v>
      </c>
      <c r="D3556" s="202" t="s">
        <v>13857</v>
      </c>
      <c r="E3556" s="202" t="s">
        <v>27412</v>
      </c>
      <c r="F3556" s="202" t="s">
        <v>27413</v>
      </c>
      <c r="G3556" s="136" t="s">
        <v>4601</v>
      </c>
      <c r="H3556" s="136" t="s">
        <v>4706</v>
      </c>
      <c r="I3556" s="134">
        <v>5523</v>
      </c>
      <c r="J3556" s="134">
        <v>8271925199</v>
      </c>
      <c r="K3556" s="93" t="s">
        <v>4774</v>
      </c>
      <c r="L3556" s="136" t="s">
        <v>4763</v>
      </c>
      <c r="N3556" s="136" t="s">
        <v>13859</v>
      </c>
      <c r="O3556" s="136" t="s">
        <v>19477</v>
      </c>
      <c r="P3556" s="134">
        <v>1</v>
      </c>
      <c r="Q3556" s="134">
        <v>2</v>
      </c>
      <c r="R3556" s="136" t="s">
        <v>4608</v>
      </c>
      <c r="S3556" s="134">
        <v>5000</v>
      </c>
    </row>
    <row r="3557" spans="1:19" s="137" customFormat="1" ht="19.5" customHeight="1">
      <c r="A3557" s="159">
        <v>3555</v>
      </c>
      <c r="B3557" s="201">
        <v>144098</v>
      </c>
      <c r="C3557" s="202" t="s">
        <v>27414</v>
      </c>
      <c r="D3557" s="202" t="s">
        <v>13857</v>
      </c>
      <c r="E3557" s="202" t="s">
        <v>13457</v>
      </c>
      <c r="F3557" s="202" t="s">
        <v>27415</v>
      </c>
      <c r="G3557" s="136" t="s">
        <v>4601</v>
      </c>
      <c r="H3557" s="136" t="s">
        <v>4706</v>
      </c>
      <c r="I3557" s="134">
        <v>9537</v>
      </c>
      <c r="J3557" s="134">
        <v>8709803352</v>
      </c>
      <c r="K3557" s="93" t="s">
        <v>5155</v>
      </c>
      <c r="L3557" s="136" t="s">
        <v>4763</v>
      </c>
      <c r="N3557" s="136" t="s">
        <v>13859</v>
      </c>
      <c r="O3557" s="136" t="s">
        <v>19477</v>
      </c>
      <c r="P3557" s="134">
        <v>9</v>
      </c>
      <c r="Q3557" s="134">
        <v>2</v>
      </c>
      <c r="R3557" s="136" t="s">
        <v>4670</v>
      </c>
      <c r="S3557" s="134">
        <v>5000</v>
      </c>
    </row>
    <row r="3558" spans="1:19" s="137" customFormat="1" ht="19.5" customHeight="1">
      <c r="A3558" s="159">
        <v>3556</v>
      </c>
      <c r="B3558" s="201">
        <v>122723</v>
      </c>
      <c r="C3558" s="202" t="s">
        <v>27416</v>
      </c>
      <c r="D3558" s="202" t="s">
        <v>13857</v>
      </c>
      <c r="E3558" s="202" t="s">
        <v>8299</v>
      </c>
      <c r="F3558" s="202" t="s">
        <v>27417</v>
      </c>
      <c r="G3558" s="136" t="s">
        <v>4601</v>
      </c>
      <c r="H3558" s="136" t="s">
        <v>4706</v>
      </c>
      <c r="I3558" s="134">
        <v>6843</v>
      </c>
      <c r="J3558" s="134">
        <v>7250925141</v>
      </c>
      <c r="K3558" s="93" t="s">
        <v>4915</v>
      </c>
      <c r="L3558" s="136" t="s">
        <v>4763</v>
      </c>
      <c r="N3558" s="136" t="s">
        <v>13859</v>
      </c>
      <c r="O3558" s="136" t="s">
        <v>19477</v>
      </c>
      <c r="P3558" s="134">
        <v>3</v>
      </c>
      <c r="Q3558" s="134">
        <v>2</v>
      </c>
      <c r="R3558" s="136" t="s">
        <v>4608</v>
      </c>
      <c r="S3558" s="134">
        <v>5000</v>
      </c>
    </row>
    <row r="3559" spans="1:19" s="137" customFormat="1" ht="19.5" customHeight="1">
      <c r="A3559" s="159">
        <v>3557</v>
      </c>
      <c r="B3559" s="201">
        <v>168544</v>
      </c>
      <c r="C3559" s="202" t="s">
        <v>27418</v>
      </c>
      <c r="D3559" s="202" t="s">
        <v>13857</v>
      </c>
      <c r="E3559" s="202" t="s">
        <v>27419</v>
      </c>
      <c r="F3559" s="202" t="s">
        <v>27420</v>
      </c>
      <c r="G3559" s="136" t="s">
        <v>4601</v>
      </c>
      <c r="H3559" s="136" t="s">
        <v>4602</v>
      </c>
      <c r="I3559" s="134">
        <v>8299</v>
      </c>
      <c r="J3559" s="134">
        <v>8789297261</v>
      </c>
      <c r="K3559" s="93" t="s">
        <v>21816</v>
      </c>
      <c r="L3559" s="136" t="s">
        <v>4763</v>
      </c>
      <c r="N3559" s="136" t="s">
        <v>13859</v>
      </c>
      <c r="O3559" s="136" t="s">
        <v>19477</v>
      </c>
      <c r="P3559" s="134">
        <v>1</v>
      </c>
      <c r="Q3559" s="134">
        <v>5</v>
      </c>
      <c r="R3559" s="136" t="s">
        <v>4670</v>
      </c>
      <c r="S3559" s="134">
        <v>10000</v>
      </c>
    </row>
    <row r="3560" spans="1:19" s="137" customFormat="1" ht="19.5" customHeight="1">
      <c r="A3560" s="159">
        <v>3558</v>
      </c>
      <c r="B3560" s="201">
        <v>103807</v>
      </c>
      <c r="C3560" s="202" t="s">
        <v>27421</v>
      </c>
      <c r="D3560" s="202" t="s">
        <v>13857</v>
      </c>
      <c r="E3560" s="202" t="s">
        <v>27422</v>
      </c>
      <c r="F3560" s="202" t="s">
        <v>21157</v>
      </c>
      <c r="G3560" s="136" t="s">
        <v>4601</v>
      </c>
      <c r="H3560" s="136" t="s">
        <v>4706</v>
      </c>
      <c r="I3560" s="134">
        <v>4087</v>
      </c>
      <c r="J3560" s="134">
        <v>9065177826</v>
      </c>
      <c r="K3560" s="93" t="s">
        <v>16212</v>
      </c>
      <c r="L3560" s="136" t="s">
        <v>4763</v>
      </c>
      <c r="N3560" s="136" t="s">
        <v>13859</v>
      </c>
      <c r="O3560" s="136" t="s">
        <v>19477</v>
      </c>
      <c r="P3560" s="134">
        <v>2</v>
      </c>
      <c r="Q3560" s="134">
        <v>2</v>
      </c>
      <c r="R3560" s="136" t="s">
        <v>4608</v>
      </c>
      <c r="S3560" s="134">
        <v>5000</v>
      </c>
    </row>
    <row r="3561" spans="1:19" s="137" customFormat="1" ht="19.5" customHeight="1">
      <c r="A3561" s="159">
        <v>3559</v>
      </c>
      <c r="B3561" s="201">
        <v>122740</v>
      </c>
      <c r="C3561" s="202" t="s">
        <v>27423</v>
      </c>
      <c r="D3561" s="202" t="s">
        <v>13857</v>
      </c>
      <c r="E3561" s="202" t="s">
        <v>27424</v>
      </c>
      <c r="F3561" s="202" t="s">
        <v>8909</v>
      </c>
      <c r="G3561" s="136" t="s">
        <v>4601</v>
      </c>
      <c r="H3561" s="136" t="s">
        <v>4706</v>
      </c>
      <c r="I3561" s="134">
        <v>3069</v>
      </c>
      <c r="J3561" s="134">
        <v>9199863038</v>
      </c>
      <c r="K3561" s="93" t="s">
        <v>4915</v>
      </c>
      <c r="L3561" s="136" t="s">
        <v>4763</v>
      </c>
      <c r="N3561" s="136" t="s">
        <v>13859</v>
      </c>
      <c r="O3561" s="136" t="s">
        <v>19477</v>
      </c>
      <c r="P3561" s="134">
        <v>3</v>
      </c>
      <c r="Q3561" s="134">
        <v>2</v>
      </c>
      <c r="R3561" s="136" t="s">
        <v>4608</v>
      </c>
      <c r="S3561" s="134">
        <v>5000</v>
      </c>
    </row>
    <row r="3562" spans="1:19" s="137" customFormat="1" ht="19.5" customHeight="1">
      <c r="A3562" s="159">
        <v>3560</v>
      </c>
      <c r="B3562" s="201">
        <v>130757</v>
      </c>
      <c r="C3562" s="202" t="s">
        <v>27425</v>
      </c>
      <c r="D3562" s="202" t="s">
        <v>13857</v>
      </c>
      <c r="E3562" s="202" t="s">
        <v>27426</v>
      </c>
      <c r="F3562" s="202" t="s">
        <v>19104</v>
      </c>
      <c r="G3562" s="136" t="s">
        <v>4601</v>
      </c>
      <c r="H3562" s="136" t="s">
        <v>4602</v>
      </c>
      <c r="I3562" s="134">
        <v>1219</v>
      </c>
      <c r="J3562" s="134">
        <v>9579512330</v>
      </c>
      <c r="K3562" s="93" t="s">
        <v>16233</v>
      </c>
      <c r="L3562" s="136" t="s">
        <v>4763</v>
      </c>
      <c r="N3562" s="136" t="s">
        <v>13859</v>
      </c>
      <c r="O3562" s="136" t="s">
        <v>19477</v>
      </c>
      <c r="P3562" s="134">
        <v>1.3</v>
      </c>
      <c r="Q3562" s="134">
        <v>2</v>
      </c>
      <c r="R3562" s="136" t="s">
        <v>4608</v>
      </c>
      <c r="S3562" s="134">
        <v>5000</v>
      </c>
    </row>
    <row r="3563" spans="1:19" s="137" customFormat="1" ht="19.5" customHeight="1">
      <c r="A3563" s="159">
        <v>3561</v>
      </c>
      <c r="B3563" s="201">
        <v>130788</v>
      </c>
      <c r="C3563" s="202" t="s">
        <v>27427</v>
      </c>
      <c r="D3563" s="202" t="s">
        <v>13857</v>
      </c>
      <c r="E3563" s="202" t="s">
        <v>27428</v>
      </c>
      <c r="F3563" s="202" t="s">
        <v>19499</v>
      </c>
      <c r="G3563" s="136" t="s">
        <v>4601</v>
      </c>
      <c r="H3563" s="136" t="s">
        <v>4706</v>
      </c>
      <c r="I3563" s="134">
        <v>6632</v>
      </c>
      <c r="J3563" s="134">
        <v>9304932886</v>
      </c>
      <c r="K3563" s="93" t="s">
        <v>16233</v>
      </c>
      <c r="L3563" s="136" t="s">
        <v>4763</v>
      </c>
      <c r="N3563" s="136" t="s">
        <v>13859</v>
      </c>
      <c r="O3563" s="136" t="s">
        <v>19495</v>
      </c>
      <c r="P3563" s="134">
        <v>1.3</v>
      </c>
      <c r="Q3563" s="134">
        <v>2</v>
      </c>
      <c r="R3563" s="136" t="s">
        <v>4608</v>
      </c>
      <c r="S3563" s="134">
        <v>5000</v>
      </c>
    </row>
    <row r="3564" spans="1:19" s="137" customFormat="1" ht="19.5" customHeight="1">
      <c r="A3564" s="159">
        <v>3562</v>
      </c>
      <c r="B3564" s="201">
        <v>128396</v>
      </c>
      <c r="C3564" s="202" t="s">
        <v>27429</v>
      </c>
      <c r="D3564" s="202" t="s">
        <v>13857</v>
      </c>
      <c r="E3564" s="202" t="s">
        <v>27430</v>
      </c>
      <c r="F3564" s="202" t="s">
        <v>27431</v>
      </c>
      <c r="G3564" s="136" t="s">
        <v>4621</v>
      </c>
      <c r="H3564" s="136" t="s">
        <v>4602</v>
      </c>
      <c r="I3564" s="134">
        <v>3378</v>
      </c>
      <c r="J3564" s="134">
        <v>9608531179</v>
      </c>
      <c r="K3564" s="93" t="s">
        <v>5155</v>
      </c>
      <c r="L3564" s="136" t="s">
        <v>4763</v>
      </c>
      <c r="N3564" s="136" t="s">
        <v>13859</v>
      </c>
      <c r="O3564" s="136" t="s">
        <v>19477</v>
      </c>
      <c r="P3564" s="134">
        <v>8</v>
      </c>
      <c r="Q3564" s="134">
        <v>2</v>
      </c>
      <c r="R3564" s="136" t="s">
        <v>4608</v>
      </c>
      <c r="S3564" s="134">
        <v>5000</v>
      </c>
    </row>
    <row r="3565" spans="1:19" s="137" customFormat="1" ht="19.5" customHeight="1">
      <c r="A3565" s="159">
        <v>3563</v>
      </c>
      <c r="B3565" s="201">
        <v>96341</v>
      </c>
      <c r="C3565" s="202" t="s">
        <v>27432</v>
      </c>
      <c r="D3565" s="202" t="s">
        <v>13857</v>
      </c>
      <c r="E3565" s="202" t="s">
        <v>27433</v>
      </c>
      <c r="F3565" s="202" t="s">
        <v>5111</v>
      </c>
      <c r="G3565" s="136" t="s">
        <v>4601</v>
      </c>
      <c r="H3565" s="136" t="s">
        <v>4602</v>
      </c>
      <c r="I3565" s="134">
        <v>1142</v>
      </c>
      <c r="J3565" s="134">
        <v>9955762190</v>
      </c>
      <c r="K3565" s="93" t="s">
        <v>5155</v>
      </c>
      <c r="L3565" s="136" t="s">
        <v>4763</v>
      </c>
      <c r="N3565" s="136" t="s">
        <v>13859</v>
      </c>
      <c r="O3565" s="136" t="s">
        <v>19477</v>
      </c>
      <c r="P3565" s="134">
        <v>1</v>
      </c>
      <c r="Q3565" s="134">
        <v>2</v>
      </c>
      <c r="R3565" s="136" t="s">
        <v>4608</v>
      </c>
      <c r="S3565" s="134">
        <v>5000</v>
      </c>
    </row>
    <row r="3566" spans="1:19" s="137" customFormat="1" ht="19.5" customHeight="1">
      <c r="A3566" s="159">
        <v>3564</v>
      </c>
      <c r="B3566" s="201">
        <v>105622</v>
      </c>
      <c r="C3566" s="202" t="s">
        <v>27434</v>
      </c>
      <c r="D3566" s="202" t="s">
        <v>13857</v>
      </c>
      <c r="E3566" s="202" t="s">
        <v>27435</v>
      </c>
      <c r="F3566" s="202" t="s">
        <v>27436</v>
      </c>
      <c r="G3566" s="136" t="s">
        <v>4635</v>
      </c>
      <c r="H3566" s="136" t="s">
        <v>4602</v>
      </c>
      <c r="I3566" s="134">
        <v>1903</v>
      </c>
      <c r="J3566" s="134">
        <v>7766995529</v>
      </c>
      <c r="K3566" s="93" t="s">
        <v>22176</v>
      </c>
      <c r="L3566" s="136" t="s">
        <v>4763</v>
      </c>
      <c r="N3566" s="136" t="s">
        <v>13859</v>
      </c>
      <c r="O3566" s="136" t="s">
        <v>19477</v>
      </c>
      <c r="P3566" s="134">
        <v>15</v>
      </c>
      <c r="Q3566" s="134">
        <v>3</v>
      </c>
      <c r="R3566" s="136" t="s">
        <v>4608</v>
      </c>
      <c r="S3566" s="134">
        <v>7000</v>
      </c>
    </row>
    <row r="3567" spans="1:19" s="137" customFormat="1" ht="19.5" customHeight="1">
      <c r="A3567" s="159">
        <v>3565</v>
      </c>
      <c r="B3567" s="201">
        <v>135345</v>
      </c>
      <c r="C3567" s="202" t="s">
        <v>27437</v>
      </c>
      <c r="D3567" s="202" t="s">
        <v>13857</v>
      </c>
      <c r="E3567" s="202" t="s">
        <v>27438</v>
      </c>
      <c r="F3567" s="202" t="s">
        <v>27439</v>
      </c>
      <c r="G3567" s="136" t="s">
        <v>4635</v>
      </c>
      <c r="H3567" s="136" t="s">
        <v>4602</v>
      </c>
      <c r="I3567" s="134">
        <v>7451</v>
      </c>
      <c r="J3567" s="134">
        <v>6201978253</v>
      </c>
      <c r="K3567" s="93" t="s">
        <v>7353</v>
      </c>
      <c r="L3567" s="136" t="s">
        <v>7322</v>
      </c>
      <c r="N3567" s="136" t="s">
        <v>13859</v>
      </c>
      <c r="O3567" s="136" t="s">
        <v>19495</v>
      </c>
      <c r="P3567" s="219">
        <v>4.3600000000000003</v>
      </c>
      <c r="Q3567" s="134">
        <v>5</v>
      </c>
      <c r="R3567" s="136" t="s">
        <v>4608</v>
      </c>
      <c r="S3567" s="134">
        <v>10000</v>
      </c>
    </row>
    <row r="3568" spans="1:19" s="137" customFormat="1" ht="19.5" customHeight="1">
      <c r="A3568" s="159">
        <v>3566</v>
      </c>
      <c r="B3568" s="201">
        <v>92958</v>
      </c>
      <c r="C3568" s="202" t="s">
        <v>27440</v>
      </c>
      <c r="D3568" s="202" t="s">
        <v>13857</v>
      </c>
      <c r="E3568" s="202" t="s">
        <v>27441</v>
      </c>
      <c r="F3568" s="202" t="s">
        <v>27442</v>
      </c>
      <c r="G3568" s="136" t="s">
        <v>4635</v>
      </c>
      <c r="H3568" s="136" t="s">
        <v>4706</v>
      </c>
      <c r="I3568" s="134">
        <v>6215</v>
      </c>
      <c r="J3568" s="134">
        <v>9006534996</v>
      </c>
      <c r="K3568" s="93" t="s">
        <v>7601</v>
      </c>
      <c r="L3568" s="136" t="s">
        <v>7322</v>
      </c>
      <c r="N3568" s="136" t="s">
        <v>13859</v>
      </c>
      <c r="O3568" s="136" t="s">
        <v>19555</v>
      </c>
      <c r="P3568" s="134">
        <v>1</v>
      </c>
      <c r="Q3568" s="134">
        <v>2</v>
      </c>
      <c r="R3568" s="136" t="s">
        <v>4670</v>
      </c>
      <c r="S3568" s="134">
        <v>5000</v>
      </c>
    </row>
    <row r="3569" spans="1:19" s="137" customFormat="1" ht="19.5" customHeight="1">
      <c r="A3569" s="159">
        <v>3567</v>
      </c>
      <c r="B3569" s="201">
        <v>106468</v>
      </c>
      <c r="C3569" s="202" t="s">
        <v>27443</v>
      </c>
      <c r="D3569" s="202" t="s">
        <v>13857</v>
      </c>
      <c r="E3569" s="202" t="s">
        <v>27444</v>
      </c>
      <c r="F3569" s="202" t="s">
        <v>27445</v>
      </c>
      <c r="G3569" s="136" t="s">
        <v>4635</v>
      </c>
      <c r="H3569" s="136" t="s">
        <v>4602</v>
      </c>
      <c r="I3569" s="134">
        <v>8625</v>
      </c>
      <c r="J3569" s="134">
        <v>9631968533</v>
      </c>
      <c r="K3569" s="93" t="s">
        <v>27446</v>
      </c>
      <c r="L3569" s="136" t="s">
        <v>7322</v>
      </c>
      <c r="N3569" s="136" t="s">
        <v>13859</v>
      </c>
      <c r="O3569" s="136" t="s">
        <v>19555</v>
      </c>
      <c r="P3569" s="219">
        <v>1.44</v>
      </c>
      <c r="Q3569" s="134">
        <v>3</v>
      </c>
      <c r="R3569" s="136" t="s">
        <v>4670</v>
      </c>
      <c r="S3569" s="134">
        <v>7000</v>
      </c>
    </row>
    <row r="3570" spans="1:19" s="137" customFormat="1" ht="19.5" customHeight="1">
      <c r="A3570" s="159">
        <v>3568</v>
      </c>
      <c r="B3570" s="201">
        <v>114018</v>
      </c>
      <c r="C3570" s="202" t="s">
        <v>27447</v>
      </c>
      <c r="D3570" s="202" t="s">
        <v>13857</v>
      </c>
      <c r="E3570" s="202" t="s">
        <v>27448</v>
      </c>
      <c r="F3570" s="202" t="s">
        <v>27449</v>
      </c>
      <c r="G3570" s="136" t="s">
        <v>4635</v>
      </c>
      <c r="H3570" s="136" t="s">
        <v>4602</v>
      </c>
      <c r="I3570" s="134">
        <v>9871</v>
      </c>
      <c r="J3570" s="134">
        <v>6299062945</v>
      </c>
      <c r="K3570" s="93" t="s">
        <v>8411</v>
      </c>
      <c r="L3570" s="136" t="s">
        <v>7322</v>
      </c>
      <c r="N3570" s="136" t="s">
        <v>13859</v>
      </c>
      <c r="O3570" s="136" t="s">
        <v>19555</v>
      </c>
      <c r="P3570" s="134">
        <v>1</v>
      </c>
      <c r="Q3570" s="134">
        <v>3</v>
      </c>
      <c r="R3570" s="136" t="s">
        <v>4670</v>
      </c>
      <c r="S3570" s="134">
        <v>7000</v>
      </c>
    </row>
    <row r="3571" spans="1:19" s="137" customFormat="1" ht="19.5" customHeight="1">
      <c r="A3571" s="159">
        <v>3569</v>
      </c>
      <c r="B3571" s="201">
        <v>152297</v>
      </c>
      <c r="C3571" s="202" t="s">
        <v>27450</v>
      </c>
      <c r="D3571" s="202" t="s">
        <v>13857</v>
      </c>
      <c r="E3571" s="202" t="s">
        <v>27451</v>
      </c>
      <c r="F3571" s="202" t="s">
        <v>27452</v>
      </c>
      <c r="G3571" s="136" t="s">
        <v>4635</v>
      </c>
      <c r="H3571" s="136" t="s">
        <v>4602</v>
      </c>
      <c r="I3571" s="134">
        <v>7338</v>
      </c>
      <c r="J3571" s="134">
        <v>9006069348</v>
      </c>
      <c r="K3571" s="93" t="s">
        <v>7424</v>
      </c>
      <c r="L3571" s="136" t="s">
        <v>7322</v>
      </c>
      <c r="N3571" s="136" t="s">
        <v>13859</v>
      </c>
      <c r="O3571" s="136" t="s">
        <v>19477</v>
      </c>
      <c r="P3571" s="134">
        <v>1</v>
      </c>
      <c r="Q3571" s="134">
        <v>2</v>
      </c>
      <c r="R3571" s="136" t="s">
        <v>4670</v>
      </c>
      <c r="S3571" s="134">
        <v>5000</v>
      </c>
    </row>
    <row r="3572" spans="1:19" s="137" customFormat="1" ht="19.5" customHeight="1">
      <c r="A3572" s="159">
        <v>3570</v>
      </c>
      <c r="B3572" s="201">
        <v>112696</v>
      </c>
      <c r="C3572" s="202" t="s">
        <v>27453</v>
      </c>
      <c r="D3572" s="202" t="s">
        <v>13857</v>
      </c>
      <c r="E3572" s="202" t="s">
        <v>27454</v>
      </c>
      <c r="F3572" s="202" t="s">
        <v>27455</v>
      </c>
      <c r="G3572" s="136" t="s">
        <v>4635</v>
      </c>
      <c r="H3572" s="136" t="s">
        <v>4602</v>
      </c>
      <c r="I3572" s="134">
        <v>7783</v>
      </c>
      <c r="J3572" s="134">
        <v>8102437042</v>
      </c>
      <c r="K3572" s="93" t="s">
        <v>7430</v>
      </c>
      <c r="L3572" s="136" t="s">
        <v>7322</v>
      </c>
      <c r="N3572" s="136" t="s">
        <v>13859</v>
      </c>
      <c r="O3572" s="136" t="s">
        <v>19477</v>
      </c>
      <c r="P3572" s="134">
        <v>1</v>
      </c>
      <c r="Q3572" s="134">
        <v>3</v>
      </c>
      <c r="R3572" s="136" t="s">
        <v>4670</v>
      </c>
      <c r="S3572" s="134">
        <v>7000</v>
      </c>
    </row>
    <row r="3573" spans="1:19" s="137" customFormat="1" ht="19.5" customHeight="1">
      <c r="A3573" s="159">
        <v>3571</v>
      </c>
      <c r="B3573" s="201">
        <v>173284</v>
      </c>
      <c r="C3573" s="202" t="s">
        <v>27456</v>
      </c>
      <c r="D3573" s="202" t="s">
        <v>13857</v>
      </c>
      <c r="E3573" s="202" t="s">
        <v>27457</v>
      </c>
      <c r="F3573" s="202" t="s">
        <v>27458</v>
      </c>
      <c r="G3573" s="136" t="s">
        <v>4635</v>
      </c>
      <c r="H3573" s="136" t="s">
        <v>4602</v>
      </c>
      <c r="I3573" s="134">
        <v>9515</v>
      </c>
      <c r="J3573" s="134">
        <v>6206616440</v>
      </c>
      <c r="K3573" s="93" t="s">
        <v>7717</v>
      </c>
      <c r="L3573" s="136" t="s">
        <v>7322</v>
      </c>
      <c r="N3573" s="136" t="s">
        <v>13859</v>
      </c>
      <c r="O3573" s="136" t="s">
        <v>19555</v>
      </c>
      <c r="P3573" s="134">
        <v>1</v>
      </c>
      <c r="Q3573" s="134">
        <v>2</v>
      </c>
      <c r="R3573" s="136" t="s">
        <v>4670</v>
      </c>
      <c r="S3573" s="134">
        <v>5000</v>
      </c>
    </row>
    <row r="3574" spans="1:19" s="137" customFormat="1" ht="19.5" customHeight="1">
      <c r="A3574" s="159">
        <v>3572</v>
      </c>
      <c r="B3574" s="201">
        <v>109704</v>
      </c>
      <c r="C3574" s="202" t="s">
        <v>27459</v>
      </c>
      <c r="D3574" s="202" t="s">
        <v>13857</v>
      </c>
      <c r="E3574" s="202" t="s">
        <v>27460</v>
      </c>
      <c r="F3574" s="202" t="s">
        <v>27461</v>
      </c>
      <c r="G3574" s="136" t="s">
        <v>4635</v>
      </c>
      <c r="H3574" s="136" t="s">
        <v>4602</v>
      </c>
      <c r="I3574" s="134">
        <v>6386</v>
      </c>
      <c r="J3574" s="134">
        <v>9934984974</v>
      </c>
      <c r="K3574" s="93" t="s">
        <v>16648</v>
      </c>
      <c r="L3574" s="136" t="s">
        <v>7322</v>
      </c>
      <c r="N3574" s="136" t="s">
        <v>13859</v>
      </c>
      <c r="O3574" s="136" t="s">
        <v>19477</v>
      </c>
      <c r="P3574" s="134">
        <v>4</v>
      </c>
      <c r="Q3574" s="134">
        <v>5</v>
      </c>
      <c r="R3574" s="136" t="s">
        <v>4670</v>
      </c>
      <c r="S3574" s="134">
        <v>10000</v>
      </c>
    </row>
    <row r="3575" spans="1:19" s="137" customFormat="1" ht="19.5" customHeight="1">
      <c r="A3575" s="159">
        <v>3573</v>
      </c>
      <c r="B3575" s="201">
        <v>173947</v>
      </c>
      <c r="C3575" s="202" t="s">
        <v>27462</v>
      </c>
      <c r="D3575" s="202" t="s">
        <v>13857</v>
      </c>
      <c r="E3575" s="202" t="s">
        <v>27463</v>
      </c>
      <c r="F3575" s="202" t="s">
        <v>27464</v>
      </c>
      <c r="G3575" s="136" t="s">
        <v>4635</v>
      </c>
      <c r="H3575" s="136" t="s">
        <v>4706</v>
      </c>
      <c r="I3575" s="134">
        <v>5768</v>
      </c>
      <c r="J3575" s="134">
        <v>9304532417</v>
      </c>
      <c r="K3575" s="93" t="s">
        <v>7717</v>
      </c>
      <c r="L3575" s="136" t="s">
        <v>7322</v>
      </c>
      <c r="N3575" s="136" t="s">
        <v>13859</v>
      </c>
      <c r="O3575" s="136" t="s">
        <v>19495</v>
      </c>
      <c r="P3575" s="134">
        <v>2</v>
      </c>
      <c r="Q3575" s="134">
        <v>2</v>
      </c>
      <c r="R3575" s="136" t="s">
        <v>4608</v>
      </c>
      <c r="S3575" s="134">
        <v>5000</v>
      </c>
    </row>
    <row r="3576" spans="1:19" s="137" customFormat="1" ht="19.5" customHeight="1">
      <c r="A3576" s="159">
        <v>3574</v>
      </c>
      <c r="B3576" s="201">
        <v>158191</v>
      </c>
      <c r="C3576" s="202" t="s">
        <v>27465</v>
      </c>
      <c r="D3576" s="202" t="s">
        <v>13857</v>
      </c>
      <c r="E3576" s="202" t="s">
        <v>27466</v>
      </c>
      <c r="F3576" s="202" t="s">
        <v>27467</v>
      </c>
      <c r="G3576" s="136" t="s">
        <v>4635</v>
      </c>
      <c r="H3576" s="136" t="s">
        <v>4602</v>
      </c>
      <c r="I3576" s="134">
        <v>5438</v>
      </c>
      <c r="J3576" s="134">
        <v>8210057506</v>
      </c>
      <c r="K3576" s="93" t="s">
        <v>27468</v>
      </c>
      <c r="L3576" s="136" t="s">
        <v>7322</v>
      </c>
      <c r="N3576" s="136" t="s">
        <v>13859</v>
      </c>
      <c r="O3576" s="136" t="s">
        <v>19477</v>
      </c>
      <c r="P3576" s="134">
        <v>2</v>
      </c>
      <c r="Q3576" s="134">
        <v>2</v>
      </c>
      <c r="R3576" s="136" t="s">
        <v>4608</v>
      </c>
      <c r="S3576" s="134">
        <v>5000</v>
      </c>
    </row>
    <row r="3577" spans="1:19" s="137" customFormat="1" ht="19.5" customHeight="1">
      <c r="A3577" s="159">
        <v>3575</v>
      </c>
      <c r="B3577" s="201">
        <v>110410</v>
      </c>
      <c r="C3577" s="202" t="s">
        <v>27469</v>
      </c>
      <c r="D3577" s="202" t="s">
        <v>13857</v>
      </c>
      <c r="E3577" s="202" t="s">
        <v>10022</v>
      </c>
      <c r="F3577" s="202" t="s">
        <v>27470</v>
      </c>
      <c r="G3577" s="136" t="s">
        <v>4724</v>
      </c>
      <c r="H3577" s="136" t="s">
        <v>4602</v>
      </c>
      <c r="I3577" s="134">
        <v>8124</v>
      </c>
      <c r="J3577" s="134">
        <v>7352474774</v>
      </c>
      <c r="K3577" s="93" t="s">
        <v>27471</v>
      </c>
      <c r="L3577" s="136" t="s">
        <v>7322</v>
      </c>
      <c r="N3577" s="136" t="s">
        <v>13859</v>
      </c>
      <c r="O3577" s="136" t="s">
        <v>19477</v>
      </c>
      <c r="P3577" s="219">
        <v>1.41</v>
      </c>
      <c r="Q3577" s="134">
        <v>3</v>
      </c>
      <c r="R3577" s="136" t="s">
        <v>4608</v>
      </c>
      <c r="S3577" s="134">
        <v>7000</v>
      </c>
    </row>
    <row r="3578" spans="1:19" s="137" customFormat="1" ht="19.5" customHeight="1">
      <c r="A3578" s="159">
        <v>3576</v>
      </c>
      <c r="B3578" s="201">
        <v>80663</v>
      </c>
      <c r="C3578" s="202" t="s">
        <v>27472</v>
      </c>
      <c r="D3578" s="202" t="s">
        <v>13857</v>
      </c>
      <c r="E3578" s="202" t="s">
        <v>27473</v>
      </c>
      <c r="F3578" s="202" t="s">
        <v>27474</v>
      </c>
      <c r="G3578" s="136" t="s">
        <v>4724</v>
      </c>
      <c r="H3578" s="136" t="s">
        <v>4602</v>
      </c>
      <c r="I3578" s="134">
        <v>4339</v>
      </c>
      <c r="J3578" s="134">
        <v>9955396822</v>
      </c>
      <c r="K3578" s="93" t="s">
        <v>7828</v>
      </c>
      <c r="L3578" s="136" t="s">
        <v>7322</v>
      </c>
      <c r="N3578" s="136" t="s">
        <v>13859</v>
      </c>
      <c r="O3578" s="136" t="s">
        <v>19899</v>
      </c>
      <c r="P3578" s="134">
        <v>2</v>
      </c>
      <c r="Q3578" s="134">
        <v>2</v>
      </c>
      <c r="R3578" s="136" t="s">
        <v>4670</v>
      </c>
      <c r="S3578" s="134">
        <v>5000</v>
      </c>
    </row>
    <row r="3579" spans="1:19" s="137" customFormat="1" ht="19.5" customHeight="1">
      <c r="A3579" s="159">
        <v>3577</v>
      </c>
      <c r="B3579" s="201">
        <v>7939</v>
      </c>
      <c r="C3579" s="202" t="s">
        <v>27475</v>
      </c>
      <c r="D3579" s="202" t="s">
        <v>13857</v>
      </c>
      <c r="E3579" s="202" t="s">
        <v>9386</v>
      </c>
      <c r="F3579" s="202" t="s">
        <v>26554</v>
      </c>
      <c r="G3579" s="136" t="s">
        <v>4601</v>
      </c>
      <c r="H3579" s="136" t="s">
        <v>4602</v>
      </c>
      <c r="I3579" s="134">
        <v>6047</v>
      </c>
      <c r="J3579" s="134">
        <v>6201870076</v>
      </c>
      <c r="K3579" s="93" t="s">
        <v>7430</v>
      </c>
      <c r="L3579" s="136" t="s">
        <v>7322</v>
      </c>
      <c r="N3579" s="136" t="s">
        <v>13859</v>
      </c>
      <c r="O3579" s="136" t="s">
        <v>19477</v>
      </c>
      <c r="P3579" s="219">
        <v>0.91</v>
      </c>
      <c r="Q3579" s="134">
        <v>2</v>
      </c>
      <c r="R3579" s="136" t="s">
        <v>4608</v>
      </c>
      <c r="S3579" s="134">
        <v>5000</v>
      </c>
    </row>
    <row r="3580" spans="1:19" s="137" customFormat="1" ht="19.5" customHeight="1">
      <c r="A3580" s="159">
        <v>3578</v>
      </c>
      <c r="B3580" s="201">
        <v>97480</v>
      </c>
      <c r="C3580" s="202" t="s">
        <v>27476</v>
      </c>
      <c r="D3580" s="202" t="s">
        <v>13857</v>
      </c>
      <c r="E3580" s="202" t="s">
        <v>27477</v>
      </c>
      <c r="F3580" s="202" t="s">
        <v>27478</v>
      </c>
      <c r="G3580" s="136" t="s">
        <v>4601</v>
      </c>
      <c r="H3580" s="136" t="s">
        <v>4602</v>
      </c>
      <c r="I3580" s="134">
        <v>4078</v>
      </c>
      <c r="J3580" s="134">
        <v>7480888765</v>
      </c>
      <c r="K3580" s="93" t="s">
        <v>27479</v>
      </c>
      <c r="L3580" s="136" t="s">
        <v>7322</v>
      </c>
      <c r="N3580" s="136" t="s">
        <v>13859</v>
      </c>
      <c r="O3580" s="136" t="s">
        <v>19495</v>
      </c>
      <c r="P3580" s="134">
        <v>1</v>
      </c>
      <c r="Q3580" s="134">
        <v>5</v>
      </c>
      <c r="R3580" s="136" t="s">
        <v>4670</v>
      </c>
      <c r="S3580" s="134">
        <v>10000</v>
      </c>
    </row>
    <row r="3581" spans="1:19" s="137" customFormat="1" ht="19.5" customHeight="1">
      <c r="A3581" s="159">
        <v>3579</v>
      </c>
      <c r="B3581" s="201">
        <v>147379</v>
      </c>
      <c r="C3581" s="202" t="s">
        <v>27480</v>
      </c>
      <c r="D3581" s="202" t="s">
        <v>13857</v>
      </c>
      <c r="E3581" s="202" t="s">
        <v>27481</v>
      </c>
      <c r="F3581" s="202" t="s">
        <v>27482</v>
      </c>
      <c r="G3581" s="136" t="s">
        <v>4601</v>
      </c>
      <c r="H3581" s="136" t="s">
        <v>4602</v>
      </c>
      <c r="I3581" s="134">
        <v>1129</v>
      </c>
      <c r="J3581" s="134">
        <v>9572264123</v>
      </c>
      <c r="K3581" s="93" t="s">
        <v>27483</v>
      </c>
      <c r="L3581" s="136" t="s">
        <v>7322</v>
      </c>
      <c r="N3581" s="136" t="s">
        <v>13859</v>
      </c>
      <c r="O3581" s="136" t="s">
        <v>19477</v>
      </c>
      <c r="P3581" s="219">
        <v>1.41</v>
      </c>
      <c r="Q3581" s="134">
        <v>2</v>
      </c>
      <c r="R3581" s="136" t="s">
        <v>4670</v>
      </c>
      <c r="S3581" s="134">
        <v>5000</v>
      </c>
    </row>
    <row r="3582" spans="1:19" s="137" customFormat="1" ht="19.5" customHeight="1">
      <c r="A3582" s="159">
        <v>3580</v>
      </c>
      <c r="B3582" s="201">
        <v>92580</v>
      </c>
      <c r="C3582" s="202" t="s">
        <v>27484</v>
      </c>
      <c r="D3582" s="202" t="s">
        <v>13857</v>
      </c>
      <c r="E3582" s="202" t="s">
        <v>27485</v>
      </c>
      <c r="F3582" s="202" t="s">
        <v>14151</v>
      </c>
      <c r="G3582" s="136" t="s">
        <v>4601</v>
      </c>
      <c r="H3582" s="136" t="s">
        <v>4602</v>
      </c>
      <c r="I3582" s="134">
        <v>2118</v>
      </c>
      <c r="J3582" s="134">
        <v>9162323700</v>
      </c>
      <c r="K3582" s="93" t="s">
        <v>7985</v>
      </c>
      <c r="L3582" s="136" t="s">
        <v>7322</v>
      </c>
      <c r="N3582" s="136" t="s">
        <v>13859</v>
      </c>
      <c r="O3582" s="136" t="s">
        <v>19477</v>
      </c>
      <c r="P3582" s="134">
        <v>2</v>
      </c>
      <c r="Q3582" s="134">
        <v>5</v>
      </c>
      <c r="R3582" s="136" t="s">
        <v>4670</v>
      </c>
      <c r="S3582" s="134">
        <v>10000</v>
      </c>
    </row>
    <row r="3583" spans="1:19" s="137" customFormat="1" ht="19.5" customHeight="1">
      <c r="A3583" s="159">
        <v>3581</v>
      </c>
      <c r="B3583" s="201">
        <v>147540</v>
      </c>
      <c r="C3583" s="202" t="s">
        <v>27486</v>
      </c>
      <c r="D3583" s="202" t="s">
        <v>13857</v>
      </c>
      <c r="E3583" s="202" t="s">
        <v>27487</v>
      </c>
      <c r="F3583" s="202" t="s">
        <v>27488</v>
      </c>
      <c r="G3583" s="136" t="s">
        <v>4601</v>
      </c>
      <c r="H3583" s="136" t="s">
        <v>4602</v>
      </c>
      <c r="I3583" s="134">
        <v>7121</v>
      </c>
      <c r="J3583" s="134">
        <v>8651924531</v>
      </c>
      <c r="K3583" s="93" t="s">
        <v>7855</v>
      </c>
      <c r="L3583" s="136" t="s">
        <v>7322</v>
      </c>
      <c r="N3583" s="136" t="s">
        <v>13859</v>
      </c>
      <c r="O3583" s="136" t="s">
        <v>19477</v>
      </c>
      <c r="P3583" s="219">
        <v>3.43</v>
      </c>
      <c r="Q3583" s="134">
        <v>3</v>
      </c>
      <c r="R3583" s="136" t="s">
        <v>4608</v>
      </c>
      <c r="S3583" s="134">
        <v>7000</v>
      </c>
    </row>
    <row r="3584" spans="1:19" s="137" customFormat="1" ht="19.5" customHeight="1">
      <c r="A3584" s="159">
        <v>3582</v>
      </c>
      <c r="B3584" s="201">
        <v>101047</v>
      </c>
      <c r="C3584" s="202" t="s">
        <v>27489</v>
      </c>
      <c r="D3584" s="202" t="s">
        <v>13857</v>
      </c>
      <c r="E3584" s="202" t="s">
        <v>12949</v>
      </c>
      <c r="F3584" s="202" t="s">
        <v>22999</v>
      </c>
      <c r="G3584" s="136" t="s">
        <v>4601</v>
      </c>
      <c r="H3584" s="136" t="s">
        <v>4602</v>
      </c>
      <c r="I3584" s="134">
        <v>4573</v>
      </c>
      <c r="J3584" s="134">
        <v>9523061188</v>
      </c>
      <c r="K3584" s="93" t="s">
        <v>7383</v>
      </c>
      <c r="L3584" s="136" t="s">
        <v>7322</v>
      </c>
      <c r="N3584" s="136" t="s">
        <v>13859</v>
      </c>
      <c r="O3584" s="136" t="s">
        <v>19477</v>
      </c>
      <c r="P3584" s="134">
        <v>1</v>
      </c>
      <c r="Q3584" s="134">
        <v>5</v>
      </c>
      <c r="R3584" s="136" t="s">
        <v>4608</v>
      </c>
      <c r="S3584" s="134">
        <v>10000</v>
      </c>
    </row>
    <row r="3585" spans="1:19" s="137" customFormat="1" ht="19.5" customHeight="1">
      <c r="A3585" s="159">
        <v>3583</v>
      </c>
      <c r="B3585" s="201">
        <v>86409</v>
      </c>
      <c r="C3585" s="202" t="s">
        <v>27490</v>
      </c>
      <c r="D3585" s="202" t="s">
        <v>13857</v>
      </c>
      <c r="E3585" s="202" t="s">
        <v>27491</v>
      </c>
      <c r="F3585" s="202" t="s">
        <v>27492</v>
      </c>
      <c r="G3585" s="136" t="s">
        <v>4601</v>
      </c>
      <c r="H3585" s="136" t="s">
        <v>4602</v>
      </c>
      <c r="I3585" s="134">
        <v>7177</v>
      </c>
      <c r="J3585" s="134">
        <v>9123492491</v>
      </c>
      <c r="K3585" s="93" t="s">
        <v>27493</v>
      </c>
      <c r="L3585" s="136" t="s">
        <v>7322</v>
      </c>
      <c r="N3585" s="136" t="s">
        <v>13859</v>
      </c>
      <c r="O3585" s="136" t="s">
        <v>19495</v>
      </c>
      <c r="P3585" s="134">
        <v>2</v>
      </c>
      <c r="Q3585" s="134">
        <v>3</v>
      </c>
      <c r="R3585" s="136" t="s">
        <v>4608</v>
      </c>
      <c r="S3585" s="134">
        <v>7000</v>
      </c>
    </row>
    <row r="3586" spans="1:19" s="137" customFormat="1" ht="19.5" customHeight="1">
      <c r="A3586" s="159">
        <v>3584</v>
      </c>
      <c r="B3586" s="201">
        <v>123691</v>
      </c>
      <c r="C3586" s="202" t="s">
        <v>27494</v>
      </c>
      <c r="D3586" s="202" t="s">
        <v>13857</v>
      </c>
      <c r="E3586" s="202" t="s">
        <v>27495</v>
      </c>
      <c r="F3586" s="202" t="s">
        <v>27496</v>
      </c>
      <c r="G3586" s="136" t="s">
        <v>4621</v>
      </c>
      <c r="H3586" s="136" t="s">
        <v>4602</v>
      </c>
      <c r="I3586" s="134">
        <v>5475</v>
      </c>
      <c r="J3586" s="134">
        <v>7992256234</v>
      </c>
      <c r="K3586" s="93" t="s">
        <v>8692</v>
      </c>
      <c r="L3586" s="136" t="s">
        <v>7322</v>
      </c>
      <c r="N3586" s="136" t="s">
        <v>13859</v>
      </c>
      <c r="O3586" s="136" t="s">
        <v>19477</v>
      </c>
      <c r="P3586" s="134">
        <v>2</v>
      </c>
      <c r="Q3586" s="134">
        <v>2</v>
      </c>
      <c r="R3586" s="136" t="s">
        <v>4670</v>
      </c>
      <c r="S3586" s="134">
        <v>5000</v>
      </c>
    </row>
    <row r="3587" spans="1:19" s="137" customFormat="1" ht="19.5" customHeight="1">
      <c r="A3587" s="159">
        <v>3585</v>
      </c>
      <c r="B3587" s="201">
        <v>84462</v>
      </c>
      <c r="C3587" s="202" t="s">
        <v>27497</v>
      </c>
      <c r="D3587" s="202" t="s">
        <v>13857</v>
      </c>
      <c r="E3587" s="202" t="s">
        <v>27498</v>
      </c>
      <c r="F3587" s="202" t="s">
        <v>27499</v>
      </c>
      <c r="G3587" s="136" t="s">
        <v>4601</v>
      </c>
      <c r="H3587" s="136" t="s">
        <v>4706</v>
      </c>
      <c r="I3587" s="134">
        <v>8884</v>
      </c>
      <c r="J3587" s="134">
        <v>6380367131</v>
      </c>
      <c r="K3587" s="93" t="s">
        <v>7367</v>
      </c>
      <c r="L3587" s="136" t="s">
        <v>7322</v>
      </c>
      <c r="N3587" s="136" t="s">
        <v>13859</v>
      </c>
      <c r="O3587" s="136" t="s">
        <v>19495</v>
      </c>
      <c r="P3587" s="134">
        <v>1</v>
      </c>
      <c r="Q3587" s="134">
        <v>2</v>
      </c>
      <c r="R3587" s="136" t="s">
        <v>4608</v>
      </c>
      <c r="S3587" s="134">
        <v>5000</v>
      </c>
    </row>
    <row r="3588" spans="1:19" s="137" customFormat="1" ht="19.5" customHeight="1">
      <c r="A3588" s="159">
        <v>3586</v>
      </c>
      <c r="B3588" s="201">
        <v>84858</v>
      </c>
      <c r="C3588" s="202" t="s">
        <v>27500</v>
      </c>
      <c r="D3588" s="202" t="s">
        <v>13857</v>
      </c>
      <c r="E3588" s="202" t="s">
        <v>6738</v>
      </c>
      <c r="F3588" s="202" t="s">
        <v>27501</v>
      </c>
      <c r="G3588" s="136" t="s">
        <v>4601</v>
      </c>
      <c r="H3588" s="136" t="s">
        <v>4706</v>
      </c>
      <c r="I3588" s="136" t="s">
        <v>27502</v>
      </c>
      <c r="J3588" s="134">
        <v>7979849226</v>
      </c>
      <c r="K3588" s="93" t="s">
        <v>7577</v>
      </c>
      <c r="L3588" s="136" t="s">
        <v>7322</v>
      </c>
      <c r="N3588" s="136" t="s">
        <v>13859</v>
      </c>
      <c r="O3588" s="136" t="s">
        <v>19477</v>
      </c>
      <c r="P3588" s="134">
        <v>6</v>
      </c>
      <c r="Q3588" s="134">
        <v>5</v>
      </c>
      <c r="R3588" s="136" t="s">
        <v>4608</v>
      </c>
      <c r="S3588" s="134">
        <v>10000</v>
      </c>
    </row>
    <row r="3589" spans="1:19" s="137" customFormat="1" ht="19.5" customHeight="1">
      <c r="A3589" s="159">
        <v>3587</v>
      </c>
      <c r="B3589" s="201">
        <v>149307</v>
      </c>
      <c r="C3589" s="202" t="s">
        <v>27503</v>
      </c>
      <c r="D3589" s="202" t="s">
        <v>13857</v>
      </c>
      <c r="E3589" s="202" t="s">
        <v>27504</v>
      </c>
      <c r="F3589" s="202" t="s">
        <v>27505</v>
      </c>
      <c r="G3589" s="136" t="s">
        <v>4601</v>
      </c>
      <c r="H3589" s="136" t="s">
        <v>4602</v>
      </c>
      <c r="I3589" s="134">
        <v>5113</v>
      </c>
      <c r="J3589" s="134">
        <v>9973844583</v>
      </c>
      <c r="K3589" s="93" t="s">
        <v>7855</v>
      </c>
      <c r="L3589" s="136" t="s">
        <v>7322</v>
      </c>
      <c r="N3589" s="136" t="s">
        <v>13859</v>
      </c>
      <c r="O3589" s="136" t="s">
        <v>19477</v>
      </c>
      <c r="P3589" s="134">
        <v>1</v>
      </c>
      <c r="Q3589" s="134">
        <v>5</v>
      </c>
      <c r="R3589" s="136" t="s">
        <v>4608</v>
      </c>
      <c r="S3589" s="134">
        <v>10000</v>
      </c>
    </row>
    <row r="3590" spans="1:19" s="137" customFormat="1" ht="19.5" customHeight="1">
      <c r="A3590" s="159">
        <v>3588</v>
      </c>
      <c r="B3590" s="201">
        <v>80748</v>
      </c>
      <c r="C3590" s="202" t="s">
        <v>27506</v>
      </c>
      <c r="D3590" s="202" t="s">
        <v>13857</v>
      </c>
      <c r="E3590" s="202" t="s">
        <v>27507</v>
      </c>
      <c r="F3590" s="202" t="s">
        <v>27508</v>
      </c>
      <c r="G3590" s="136" t="s">
        <v>4601</v>
      </c>
      <c r="H3590" s="136" t="s">
        <v>4602</v>
      </c>
      <c r="I3590" s="134">
        <v>6099</v>
      </c>
      <c r="J3590" s="134">
        <v>7739399328</v>
      </c>
      <c r="K3590" s="93" t="s">
        <v>7408</v>
      </c>
      <c r="L3590" s="136" t="s">
        <v>7322</v>
      </c>
      <c r="N3590" s="136" t="s">
        <v>13859</v>
      </c>
      <c r="O3590" s="136" t="s">
        <v>19495</v>
      </c>
      <c r="P3590" s="134">
        <v>2</v>
      </c>
      <c r="Q3590" s="134">
        <v>2</v>
      </c>
      <c r="R3590" s="136" t="s">
        <v>4608</v>
      </c>
      <c r="S3590" s="134">
        <v>5000</v>
      </c>
    </row>
    <row r="3591" spans="1:19" s="137" customFormat="1" ht="19.5" customHeight="1">
      <c r="A3591" s="159">
        <v>3589</v>
      </c>
      <c r="B3591" s="201">
        <v>149969</v>
      </c>
      <c r="C3591" s="202" t="s">
        <v>27509</v>
      </c>
      <c r="D3591" s="202" t="s">
        <v>13857</v>
      </c>
      <c r="E3591" s="202" t="s">
        <v>27510</v>
      </c>
      <c r="F3591" s="202" t="s">
        <v>27511</v>
      </c>
      <c r="G3591" s="136" t="s">
        <v>4621</v>
      </c>
      <c r="H3591" s="136" t="s">
        <v>4706</v>
      </c>
      <c r="I3591" s="134">
        <v>1535</v>
      </c>
      <c r="J3591" s="134">
        <v>9065592973</v>
      </c>
      <c r="K3591" s="93" t="s">
        <v>7328</v>
      </c>
      <c r="L3591" s="136" t="s">
        <v>7322</v>
      </c>
      <c r="N3591" s="136" t="s">
        <v>13859</v>
      </c>
      <c r="O3591" s="136" t="s">
        <v>19477</v>
      </c>
      <c r="P3591" s="134">
        <v>2</v>
      </c>
      <c r="Q3591" s="134">
        <v>5</v>
      </c>
      <c r="R3591" s="136" t="s">
        <v>4608</v>
      </c>
      <c r="S3591" s="134">
        <v>10000</v>
      </c>
    </row>
    <row r="3592" spans="1:19" s="137" customFormat="1" ht="19.5" customHeight="1">
      <c r="A3592" s="159">
        <v>3590</v>
      </c>
      <c r="B3592" s="201">
        <v>149983</v>
      </c>
      <c r="C3592" s="202" t="s">
        <v>27512</v>
      </c>
      <c r="D3592" s="202" t="s">
        <v>13857</v>
      </c>
      <c r="E3592" s="202" t="s">
        <v>27513</v>
      </c>
      <c r="F3592" s="202" t="s">
        <v>27514</v>
      </c>
      <c r="G3592" s="136" t="s">
        <v>4601</v>
      </c>
      <c r="H3592" s="136" t="s">
        <v>4602</v>
      </c>
      <c r="I3592" s="136" t="s">
        <v>27515</v>
      </c>
      <c r="J3592" s="134">
        <v>7061238717</v>
      </c>
      <c r="K3592" s="93" t="s">
        <v>7367</v>
      </c>
      <c r="L3592" s="136" t="s">
        <v>7322</v>
      </c>
      <c r="N3592" s="136" t="s">
        <v>13859</v>
      </c>
      <c r="O3592" s="136" t="s">
        <v>19477</v>
      </c>
      <c r="P3592" s="136">
        <v>1.2</v>
      </c>
      <c r="Q3592" s="134">
        <v>2</v>
      </c>
      <c r="R3592" s="136" t="s">
        <v>4608</v>
      </c>
      <c r="S3592" s="134">
        <v>5000</v>
      </c>
    </row>
    <row r="3593" spans="1:19" s="137" customFormat="1" ht="19.5" customHeight="1">
      <c r="A3593" s="159">
        <v>3591</v>
      </c>
      <c r="B3593" s="201">
        <v>151389</v>
      </c>
      <c r="C3593" s="202" t="s">
        <v>27516</v>
      </c>
      <c r="D3593" s="202" t="s">
        <v>13857</v>
      </c>
      <c r="E3593" s="202" t="s">
        <v>16316</v>
      </c>
      <c r="F3593" s="202" t="s">
        <v>27517</v>
      </c>
      <c r="G3593" s="136" t="s">
        <v>4601</v>
      </c>
      <c r="H3593" s="136" t="s">
        <v>4602</v>
      </c>
      <c r="I3593" s="134">
        <v>1171</v>
      </c>
      <c r="J3593" s="134">
        <v>8102290930</v>
      </c>
      <c r="K3593" s="93" t="s">
        <v>16648</v>
      </c>
      <c r="L3593" s="136" t="s">
        <v>7322</v>
      </c>
      <c r="N3593" s="136" t="s">
        <v>13859</v>
      </c>
      <c r="O3593" s="136" t="s">
        <v>19477</v>
      </c>
      <c r="P3593" s="219">
        <v>2.0299999999999998</v>
      </c>
      <c r="Q3593" s="134">
        <v>3</v>
      </c>
      <c r="R3593" s="136" t="s">
        <v>4608</v>
      </c>
      <c r="S3593" s="134">
        <v>7000</v>
      </c>
    </row>
    <row r="3594" spans="1:19" s="137" customFormat="1" ht="19.5" customHeight="1">
      <c r="A3594" s="159">
        <v>3592</v>
      </c>
      <c r="B3594" s="201">
        <v>151396</v>
      </c>
      <c r="C3594" s="202" t="s">
        <v>27518</v>
      </c>
      <c r="D3594" s="202" t="s">
        <v>13857</v>
      </c>
      <c r="E3594" s="202" t="s">
        <v>27519</v>
      </c>
      <c r="F3594" s="202" t="s">
        <v>27520</v>
      </c>
      <c r="G3594" s="136" t="s">
        <v>4601</v>
      </c>
      <c r="H3594" s="136" t="s">
        <v>4602</v>
      </c>
      <c r="I3594" s="134">
        <v>9361</v>
      </c>
      <c r="J3594" s="134">
        <v>7488438628</v>
      </c>
      <c r="K3594" s="93" t="s">
        <v>27468</v>
      </c>
      <c r="L3594" s="136" t="s">
        <v>7322</v>
      </c>
      <c r="N3594" s="136" t="s">
        <v>13859</v>
      </c>
      <c r="O3594" s="136" t="s">
        <v>19477</v>
      </c>
      <c r="P3594" s="134">
        <v>5</v>
      </c>
      <c r="Q3594" s="134">
        <v>2</v>
      </c>
      <c r="R3594" s="136" t="s">
        <v>4608</v>
      </c>
      <c r="S3594" s="134">
        <v>5000</v>
      </c>
    </row>
    <row r="3595" spans="1:19" s="137" customFormat="1" ht="19.5" customHeight="1">
      <c r="A3595" s="159">
        <v>3593</v>
      </c>
      <c r="B3595" s="201">
        <v>151404</v>
      </c>
      <c r="C3595" s="202" t="s">
        <v>27521</v>
      </c>
      <c r="D3595" s="202" t="s">
        <v>13857</v>
      </c>
      <c r="E3595" s="202" t="s">
        <v>16788</v>
      </c>
      <c r="F3595" s="202" t="s">
        <v>16316</v>
      </c>
      <c r="G3595" s="136" t="s">
        <v>4601</v>
      </c>
      <c r="H3595" s="136" t="s">
        <v>4602</v>
      </c>
      <c r="I3595" s="134">
        <v>8151</v>
      </c>
      <c r="J3595" s="134">
        <v>7295886838</v>
      </c>
      <c r="K3595" s="93" t="s">
        <v>16648</v>
      </c>
      <c r="L3595" s="136" t="s">
        <v>7322</v>
      </c>
      <c r="N3595" s="136" t="s">
        <v>13859</v>
      </c>
      <c r="O3595" s="136" t="s">
        <v>19477</v>
      </c>
      <c r="P3595" s="134">
        <v>2</v>
      </c>
      <c r="Q3595" s="134">
        <v>3</v>
      </c>
      <c r="R3595" s="136" t="s">
        <v>4608</v>
      </c>
      <c r="S3595" s="134">
        <v>7000</v>
      </c>
    </row>
    <row r="3596" spans="1:19" s="137" customFormat="1" ht="19.5" customHeight="1">
      <c r="A3596" s="159">
        <v>3594</v>
      </c>
      <c r="B3596" s="201">
        <v>152447</v>
      </c>
      <c r="C3596" s="202" t="s">
        <v>27522</v>
      </c>
      <c r="D3596" s="202" t="s">
        <v>13857</v>
      </c>
      <c r="E3596" s="202" t="s">
        <v>9131</v>
      </c>
      <c r="F3596" s="202" t="s">
        <v>12982</v>
      </c>
      <c r="G3596" s="136" t="s">
        <v>4601</v>
      </c>
      <c r="H3596" s="136" t="s">
        <v>4706</v>
      </c>
      <c r="I3596" s="136" t="s">
        <v>21291</v>
      </c>
      <c r="J3596" s="134">
        <v>9631793720</v>
      </c>
      <c r="K3596" s="93" t="s">
        <v>27523</v>
      </c>
      <c r="L3596" s="136" t="s">
        <v>7322</v>
      </c>
      <c r="N3596" s="136" t="s">
        <v>13859</v>
      </c>
      <c r="O3596" s="136" t="s">
        <v>19477</v>
      </c>
      <c r="P3596" s="134">
        <v>2</v>
      </c>
      <c r="Q3596" s="134">
        <v>5</v>
      </c>
      <c r="R3596" s="136" t="s">
        <v>4608</v>
      </c>
      <c r="S3596" s="134">
        <v>10000</v>
      </c>
    </row>
    <row r="3597" spans="1:19" s="137" customFormat="1" ht="19.5" customHeight="1">
      <c r="A3597" s="159">
        <v>3595</v>
      </c>
      <c r="B3597" s="201">
        <v>152890</v>
      </c>
      <c r="C3597" s="202" t="s">
        <v>27524</v>
      </c>
      <c r="D3597" s="202" t="s">
        <v>13857</v>
      </c>
      <c r="E3597" s="202" t="s">
        <v>27525</v>
      </c>
      <c r="F3597" s="202" t="s">
        <v>27526</v>
      </c>
      <c r="G3597" s="136" t="s">
        <v>4601</v>
      </c>
      <c r="H3597" s="136" t="s">
        <v>4706</v>
      </c>
      <c r="I3597" s="134">
        <v>5445</v>
      </c>
      <c r="J3597" s="134">
        <v>9142094355</v>
      </c>
      <c r="K3597" s="93" t="s">
        <v>7367</v>
      </c>
      <c r="L3597" s="136" t="s">
        <v>7322</v>
      </c>
      <c r="N3597" s="136" t="s">
        <v>13859</v>
      </c>
      <c r="O3597" s="136" t="s">
        <v>19495</v>
      </c>
      <c r="P3597" s="134">
        <v>1</v>
      </c>
      <c r="Q3597" s="134">
        <v>2</v>
      </c>
      <c r="R3597" s="136" t="s">
        <v>4608</v>
      </c>
      <c r="S3597" s="134">
        <v>5000</v>
      </c>
    </row>
    <row r="3598" spans="1:19" s="137" customFormat="1" ht="19.5" customHeight="1">
      <c r="A3598" s="159">
        <v>3596</v>
      </c>
      <c r="B3598" s="201">
        <v>153969</v>
      </c>
      <c r="C3598" s="202" t="s">
        <v>27527</v>
      </c>
      <c r="D3598" s="202" t="s">
        <v>13857</v>
      </c>
      <c r="E3598" s="202" t="s">
        <v>23641</v>
      </c>
      <c r="F3598" s="202" t="s">
        <v>27528</v>
      </c>
      <c r="G3598" s="136" t="s">
        <v>4601</v>
      </c>
      <c r="H3598" s="136" t="s">
        <v>4602</v>
      </c>
      <c r="I3598" s="134">
        <v>9906</v>
      </c>
      <c r="J3598" s="134">
        <v>7781905391</v>
      </c>
      <c r="K3598" s="93" t="s">
        <v>27529</v>
      </c>
      <c r="L3598" s="136" t="s">
        <v>7322</v>
      </c>
      <c r="N3598" s="136" t="s">
        <v>13859</v>
      </c>
      <c r="O3598" s="136" t="s">
        <v>19495</v>
      </c>
      <c r="P3598" s="134">
        <v>2</v>
      </c>
      <c r="Q3598" s="134">
        <v>3</v>
      </c>
      <c r="R3598" s="136" t="s">
        <v>4608</v>
      </c>
      <c r="S3598" s="134">
        <v>7000</v>
      </c>
    </row>
    <row r="3599" spans="1:19" s="137" customFormat="1" ht="19.5" customHeight="1">
      <c r="A3599" s="159">
        <v>3597</v>
      </c>
      <c r="B3599" s="201">
        <v>154822</v>
      </c>
      <c r="C3599" s="202" t="s">
        <v>27530</v>
      </c>
      <c r="D3599" s="202" t="s">
        <v>13857</v>
      </c>
      <c r="E3599" s="202" t="s">
        <v>10491</v>
      </c>
      <c r="F3599" s="202" t="s">
        <v>27531</v>
      </c>
      <c r="G3599" s="136" t="s">
        <v>4601</v>
      </c>
      <c r="H3599" s="136" t="s">
        <v>4602</v>
      </c>
      <c r="I3599" s="134">
        <v>4942</v>
      </c>
      <c r="J3599" s="134">
        <v>9835356833</v>
      </c>
      <c r="K3599" s="93" t="s">
        <v>27532</v>
      </c>
      <c r="L3599" s="136" t="s">
        <v>7322</v>
      </c>
      <c r="N3599" s="136" t="s">
        <v>13859</v>
      </c>
      <c r="O3599" s="136" t="s">
        <v>19477</v>
      </c>
      <c r="P3599" s="136">
        <v>0.5</v>
      </c>
      <c r="Q3599" s="134">
        <v>3</v>
      </c>
      <c r="R3599" s="136" t="s">
        <v>4608</v>
      </c>
      <c r="S3599" s="134">
        <v>7000</v>
      </c>
    </row>
    <row r="3600" spans="1:19" s="137" customFormat="1" ht="19.5" customHeight="1">
      <c r="A3600" s="159">
        <v>3598</v>
      </c>
      <c r="B3600" s="201">
        <v>154966</v>
      </c>
      <c r="C3600" s="202" t="s">
        <v>27533</v>
      </c>
      <c r="D3600" s="202" t="s">
        <v>13857</v>
      </c>
      <c r="E3600" s="202" t="s">
        <v>4960</v>
      </c>
      <c r="F3600" s="202" t="s">
        <v>10039</v>
      </c>
      <c r="G3600" s="136" t="s">
        <v>4601</v>
      </c>
      <c r="H3600" s="136" t="s">
        <v>4602</v>
      </c>
      <c r="I3600" s="134">
        <v>9755</v>
      </c>
      <c r="J3600" s="134">
        <v>9934532025</v>
      </c>
      <c r="K3600" s="93" t="s">
        <v>16648</v>
      </c>
      <c r="L3600" s="136" t="s">
        <v>7322</v>
      </c>
      <c r="N3600" s="136" t="s">
        <v>13859</v>
      </c>
      <c r="O3600" s="136" t="s">
        <v>19477</v>
      </c>
      <c r="P3600" s="219">
        <v>1.7</v>
      </c>
      <c r="Q3600" s="134">
        <v>3</v>
      </c>
      <c r="R3600" s="136" t="s">
        <v>4608</v>
      </c>
      <c r="S3600" s="134">
        <v>7000</v>
      </c>
    </row>
    <row r="3601" spans="1:19" s="137" customFormat="1" ht="19.5" customHeight="1">
      <c r="A3601" s="159">
        <v>3599</v>
      </c>
      <c r="B3601" s="201">
        <v>155030</v>
      </c>
      <c r="C3601" s="202" t="s">
        <v>27534</v>
      </c>
      <c r="D3601" s="202" t="s">
        <v>13857</v>
      </c>
      <c r="E3601" s="202" t="s">
        <v>7554</v>
      </c>
      <c r="F3601" s="202" t="s">
        <v>8889</v>
      </c>
      <c r="G3601" s="136" t="s">
        <v>4601</v>
      </c>
      <c r="H3601" s="136" t="s">
        <v>4602</v>
      </c>
      <c r="I3601" s="134">
        <v>6750</v>
      </c>
      <c r="J3601" s="134">
        <v>7654415248</v>
      </c>
      <c r="K3601" s="93" t="s">
        <v>7888</v>
      </c>
      <c r="L3601" s="136" t="s">
        <v>7322</v>
      </c>
      <c r="N3601" s="136" t="s">
        <v>13859</v>
      </c>
      <c r="O3601" s="136" t="s">
        <v>19495</v>
      </c>
      <c r="P3601" s="219">
        <v>5.43</v>
      </c>
      <c r="Q3601" s="134">
        <v>2</v>
      </c>
      <c r="R3601" s="136" t="s">
        <v>4608</v>
      </c>
      <c r="S3601" s="134">
        <v>5000</v>
      </c>
    </row>
    <row r="3602" spans="1:19" s="137" customFormat="1" ht="19.5" customHeight="1">
      <c r="A3602" s="159">
        <v>3600</v>
      </c>
      <c r="B3602" s="201">
        <v>155055</v>
      </c>
      <c r="C3602" s="202" t="s">
        <v>27535</v>
      </c>
      <c r="D3602" s="202" t="s">
        <v>13857</v>
      </c>
      <c r="E3602" s="202" t="s">
        <v>27536</v>
      </c>
      <c r="F3602" s="202" t="s">
        <v>27537</v>
      </c>
      <c r="G3602" s="136" t="s">
        <v>4601</v>
      </c>
      <c r="H3602" s="136" t="s">
        <v>4602</v>
      </c>
      <c r="I3602" s="134">
        <v>1272</v>
      </c>
      <c r="J3602" s="134">
        <v>8789039785</v>
      </c>
      <c r="K3602" s="93" t="s">
        <v>7888</v>
      </c>
      <c r="L3602" s="136" t="s">
        <v>7322</v>
      </c>
      <c r="N3602" s="136" t="s">
        <v>13859</v>
      </c>
      <c r="O3602" s="136" t="s">
        <v>19495</v>
      </c>
      <c r="P3602" s="219">
        <v>4.42</v>
      </c>
      <c r="Q3602" s="134">
        <v>2</v>
      </c>
      <c r="R3602" s="136" t="s">
        <v>4608</v>
      </c>
      <c r="S3602" s="134">
        <v>5000</v>
      </c>
    </row>
    <row r="3603" spans="1:19" s="137" customFormat="1" ht="19.5" customHeight="1">
      <c r="A3603" s="159">
        <v>3601</v>
      </c>
      <c r="B3603" s="201">
        <v>155734</v>
      </c>
      <c r="C3603" s="202" t="s">
        <v>27538</v>
      </c>
      <c r="D3603" s="202" t="s">
        <v>13857</v>
      </c>
      <c r="E3603" s="202" t="s">
        <v>27539</v>
      </c>
      <c r="F3603" s="202" t="s">
        <v>27540</v>
      </c>
      <c r="G3603" s="136" t="s">
        <v>4601</v>
      </c>
      <c r="H3603" s="136" t="s">
        <v>4602</v>
      </c>
      <c r="I3603" s="136" t="s">
        <v>27541</v>
      </c>
      <c r="J3603" s="134">
        <v>7530872977</v>
      </c>
      <c r="K3603" s="93" t="s">
        <v>7459</v>
      </c>
      <c r="L3603" s="136" t="s">
        <v>7322</v>
      </c>
      <c r="N3603" s="136" t="s">
        <v>13859</v>
      </c>
      <c r="O3603" s="136" t="s">
        <v>19477</v>
      </c>
      <c r="P3603" s="219">
        <v>0.87</v>
      </c>
      <c r="Q3603" s="134">
        <v>3</v>
      </c>
      <c r="R3603" s="136" t="s">
        <v>4608</v>
      </c>
      <c r="S3603" s="134">
        <v>7000</v>
      </c>
    </row>
    <row r="3604" spans="1:19" s="137" customFormat="1" ht="19.5" customHeight="1">
      <c r="A3604" s="159">
        <v>3602</v>
      </c>
      <c r="B3604" s="201">
        <v>155791</v>
      </c>
      <c r="C3604" s="202" t="s">
        <v>27542</v>
      </c>
      <c r="D3604" s="202" t="s">
        <v>13857</v>
      </c>
      <c r="E3604" s="202" t="s">
        <v>7678</v>
      </c>
      <c r="F3604" s="202" t="s">
        <v>27543</v>
      </c>
      <c r="G3604" s="136" t="s">
        <v>4601</v>
      </c>
      <c r="H3604" s="136" t="s">
        <v>4602</v>
      </c>
      <c r="I3604" s="134">
        <v>6628</v>
      </c>
      <c r="J3604" s="134">
        <v>9910158194</v>
      </c>
      <c r="K3604" s="93" t="s">
        <v>7436</v>
      </c>
      <c r="L3604" s="136" t="s">
        <v>7322</v>
      </c>
      <c r="N3604" s="136" t="s">
        <v>13859</v>
      </c>
      <c r="O3604" s="136" t="s">
        <v>19495</v>
      </c>
      <c r="P3604" s="219">
        <v>0.72</v>
      </c>
      <c r="Q3604" s="134">
        <v>3</v>
      </c>
      <c r="R3604" s="136" t="s">
        <v>4608</v>
      </c>
      <c r="S3604" s="134">
        <v>7000</v>
      </c>
    </row>
    <row r="3605" spans="1:19" s="137" customFormat="1" ht="19.5" customHeight="1">
      <c r="A3605" s="159">
        <v>3603</v>
      </c>
      <c r="B3605" s="201">
        <v>155969</v>
      </c>
      <c r="C3605" s="202" t="s">
        <v>27544</v>
      </c>
      <c r="D3605" s="202" t="s">
        <v>13857</v>
      </c>
      <c r="E3605" s="202" t="s">
        <v>14813</v>
      </c>
      <c r="F3605" s="202" t="s">
        <v>5884</v>
      </c>
      <c r="G3605" s="136" t="s">
        <v>4601</v>
      </c>
      <c r="H3605" s="136" t="s">
        <v>4602</v>
      </c>
      <c r="I3605" s="134">
        <v>9563</v>
      </c>
      <c r="J3605" s="134">
        <v>8809259644</v>
      </c>
      <c r="K3605" s="93" t="s">
        <v>27545</v>
      </c>
      <c r="L3605" s="136" t="s">
        <v>7322</v>
      </c>
      <c r="N3605" s="136" t="s">
        <v>13859</v>
      </c>
      <c r="O3605" s="136" t="s">
        <v>19477</v>
      </c>
      <c r="P3605" s="134">
        <v>1</v>
      </c>
      <c r="Q3605" s="134">
        <v>5</v>
      </c>
      <c r="R3605" s="136" t="s">
        <v>4670</v>
      </c>
      <c r="S3605" s="134">
        <v>10000</v>
      </c>
    </row>
    <row r="3606" spans="1:19" s="137" customFormat="1" ht="19.5" customHeight="1">
      <c r="A3606" s="159">
        <v>3604</v>
      </c>
      <c r="B3606" s="201">
        <v>169666</v>
      </c>
      <c r="C3606" s="202" t="s">
        <v>27546</v>
      </c>
      <c r="D3606" s="202" t="s">
        <v>13857</v>
      </c>
      <c r="E3606" s="202" t="s">
        <v>27547</v>
      </c>
      <c r="F3606" s="202" t="s">
        <v>27548</v>
      </c>
      <c r="G3606" s="136" t="s">
        <v>4601</v>
      </c>
      <c r="H3606" s="136" t="s">
        <v>4602</v>
      </c>
      <c r="I3606" s="134">
        <v>6131</v>
      </c>
      <c r="J3606" s="134">
        <v>8809420017</v>
      </c>
      <c r="K3606" s="93" t="s">
        <v>7412</v>
      </c>
      <c r="L3606" s="136" t="s">
        <v>7322</v>
      </c>
      <c r="N3606" s="136" t="s">
        <v>13859</v>
      </c>
      <c r="O3606" s="136" t="s">
        <v>19477</v>
      </c>
      <c r="P3606" s="134">
        <v>2</v>
      </c>
      <c r="Q3606" s="134">
        <v>2</v>
      </c>
      <c r="R3606" s="136" t="s">
        <v>4608</v>
      </c>
      <c r="S3606" s="134">
        <v>5000</v>
      </c>
    </row>
    <row r="3607" spans="1:19" s="137" customFormat="1" ht="19.5" customHeight="1">
      <c r="A3607" s="159">
        <v>3605</v>
      </c>
      <c r="B3607" s="201">
        <v>167563</v>
      </c>
      <c r="C3607" s="202" t="s">
        <v>27549</v>
      </c>
      <c r="D3607" s="202" t="s">
        <v>13857</v>
      </c>
      <c r="E3607" s="202" t="s">
        <v>8538</v>
      </c>
      <c r="F3607" s="202" t="s">
        <v>11239</v>
      </c>
      <c r="G3607" s="136" t="s">
        <v>4601</v>
      </c>
      <c r="H3607" s="136" t="s">
        <v>4602</v>
      </c>
      <c r="I3607" s="134">
        <v>5354</v>
      </c>
      <c r="J3607" s="134">
        <v>9650968150</v>
      </c>
      <c r="K3607" s="93" t="s">
        <v>7323</v>
      </c>
      <c r="L3607" s="136" t="s">
        <v>7322</v>
      </c>
      <c r="N3607" s="136" t="s">
        <v>13859</v>
      </c>
      <c r="O3607" s="136" t="s">
        <v>19477</v>
      </c>
      <c r="P3607" s="219">
        <v>8.81</v>
      </c>
      <c r="Q3607" s="134">
        <v>2</v>
      </c>
      <c r="R3607" s="136" t="s">
        <v>4670</v>
      </c>
      <c r="S3607" s="134">
        <v>5000</v>
      </c>
    </row>
    <row r="3608" spans="1:19" s="137" customFormat="1" ht="19.5" customHeight="1">
      <c r="A3608" s="159">
        <v>3606</v>
      </c>
      <c r="B3608" s="201">
        <v>70034</v>
      </c>
      <c r="C3608" s="202" t="s">
        <v>27550</v>
      </c>
      <c r="D3608" s="202" t="s">
        <v>13857</v>
      </c>
      <c r="E3608" s="202" t="s">
        <v>27551</v>
      </c>
      <c r="F3608" s="202" t="s">
        <v>8653</v>
      </c>
      <c r="G3608" s="136" t="s">
        <v>4601</v>
      </c>
      <c r="H3608" s="136" t="s">
        <v>4602</v>
      </c>
      <c r="I3608" s="134">
        <v>8531</v>
      </c>
      <c r="J3608" s="134">
        <v>6200298109</v>
      </c>
      <c r="K3608" s="93" t="s">
        <v>8243</v>
      </c>
      <c r="L3608" s="136" t="s">
        <v>7322</v>
      </c>
      <c r="N3608" s="136" t="s">
        <v>13859</v>
      </c>
      <c r="O3608" s="136" t="s">
        <v>19495</v>
      </c>
      <c r="P3608" s="134">
        <v>2</v>
      </c>
      <c r="Q3608" s="134">
        <v>5</v>
      </c>
      <c r="R3608" s="136" t="s">
        <v>4670</v>
      </c>
      <c r="S3608" s="134">
        <v>10000</v>
      </c>
    </row>
    <row r="3609" spans="1:19" s="137" customFormat="1" ht="19.5" customHeight="1">
      <c r="A3609" s="159">
        <v>3607</v>
      </c>
      <c r="B3609" s="201">
        <v>70185</v>
      </c>
      <c r="C3609" s="202" t="s">
        <v>27552</v>
      </c>
      <c r="D3609" s="202" t="s">
        <v>13857</v>
      </c>
      <c r="E3609" s="202" t="s">
        <v>27553</v>
      </c>
      <c r="F3609" s="202" t="s">
        <v>22896</v>
      </c>
      <c r="G3609" s="136" t="s">
        <v>4601</v>
      </c>
      <c r="H3609" s="136" t="s">
        <v>4602</v>
      </c>
      <c r="I3609" s="134">
        <v>3754</v>
      </c>
      <c r="J3609" s="134">
        <v>9031213285</v>
      </c>
      <c r="K3609" s="93" t="s">
        <v>7358</v>
      </c>
      <c r="L3609" s="136" t="s">
        <v>7322</v>
      </c>
      <c r="N3609" s="136" t="s">
        <v>13859</v>
      </c>
      <c r="O3609" s="136" t="s">
        <v>19899</v>
      </c>
      <c r="P3609" s="134">
        <v>2</v>
      </c>
      <c r="Q3609" s="134">
        <v>5</v>
      </c>
      <c r="R3609" s="136" t="s">
        <v>4670</v>
      </c>
      <c r="S3609" s="134">
        <v>10000</v>
      </c>
    </row>
    <row r="3610" spans="1:19" s="137" customFormat="1" ht="19.5" customHeight="1">
      <c r="A3610" s="159">
        <v>3608</v>
      </c>
      <c r="B3610" s="201">
        <v>169723</v>
      </c>
      <c r="C3610" s="202" t="s">
        <v>27554</v>
      </c>
      <c r="D3610" s="202" t="s">
        <v>13857</v>
      </c>
      <c r="E3610" s="202" t="s">
        <v>27555</v>
      </c>
      <c r="F3610" s="202" t="s">
        <v>27556</v>
      </c>
      <c r="G3610" s="136" t="s">
        <v>4601</v>
      </c>
      <c r="H3610" s="136" t="s">
        <v>4706</v>
      </c>
      <c r="I3610" s="134">
        <v>5202</v>
      </c>
      <c r="J3610" s="134">
        <v>6206755250</v>
      </c>
      <c r="K3610" s="93" t="s">
        <v>7367</v>
      </c>
      <c r="L3610" s="136" t="s">
        <v>7322</v>
      </c>
      <c r="N3610" s="136" t="s">
        <v>13859</v>
      </c>
      <c r="O3610" s="136" t="s">
        <v>19477</v>
      </c>
      <c r="P3610" s="134">
        <v>2</v>
      </c>
      <c r="Q3610" s="134">
        <v>2</v>
      </c>
      <c r="R3610" s="136" t="s">
        <v>4608</v>
      </c>
      <c r="S3610" s="134">
        <v>5000</v>
      </c>
    </row>
    <row r="3611" spans="1:19" s="137" customFormat="1" ht="19.5" customHeight="1">
      <c r="A3611" s="159">
        <v>3609</v>
      </c>
      <c r="B3611" s="201">
        <v>87591</v>
      </c>
      <c r="C3611" s="202" t="s">
        <v>27557</v>
      </c>
      <c r="D3611" s="202" t="s">
        <v>13857</v>
      </c>
      <c r="E3611" s="202" t="s">
        <v>27558</v>
      </c>
      <c r="F3611" s="202" t="s">
        <v>27559</v>
      </c>
      <c r="G3611" s="136" t="s">
        <v>4601</v>
      </c>
      <c r="H3611" s="136" t="s">
        <v>4602</v>
      </c>
      <c r="I3611" s="136" t="s">
        <v>25425</v>
      </c>
      <c r="J3611" s="134">
        <v>8002095059</v>
      </c>
      <c r="K3611" s="93" t="s">
        <v>7828</v>
      </c>
      <c r="L3611" s="136" t="s">
        <v>7322</v>
      </c>
      <c r="N3611" s="136" t="s">
        <v>13859</v>
      </c>
      <c r="O3611" s="136" t="s">
        <v>19899</v>
      </c>
      <c r="P3611" s="134">
        <v>2</v>
      </c>
      <c r="Q3611" s="134">
        <v>3</v>
      </c>
      <c r="R3611" s="136" t="s">
        <v>4608</v>
      </c>
      <c r="S3611" s="134">
        <v>7000</v>
      </c>
    </row>
    <row r="3612" spans="1:19" s="137" customFormat="1" ht="19.5" customHeight="1">
      <c r="A3612" s="159">
        <v>3610</v>
      </c>
      <c r="B3612" s="201">
        <v>85140</v>
      </c>
      <c r="C3612" s="202" t="s">
        <v>27560</v>
      </c>
      <c r="D3612" s="202" t="s">
        <v>13857</v>
      </c>
      <c r="E3612" s="202" t="s">
        <v>18020</v>
      </c>
      <c r="F3612" s="202" t="s">
        <v>27561</v>
      </c>
      <c r="G3612" s="136" t="s">
        <v>4601</v>
      </c>
      <c r="H3612" s="136" t="s">
        <v>4602</v>
      </c>
      <c r="I3612" s="134">
        <v>4198</v>
      </c>
      <c r="J3612" s="134">
        <v>9661112090</v>
      </c>
      <c r="K3612" s="93" t="s">
        <v>7353</v>
      </c>
      <c r="L3612" s="136" t="s">
        <v>7322</v>
      </c>
      <c r="N3612" s="136" t="s">
        <v>13859</v>
      </c>
      <c r="O3612" s="136" t="s">
        <v>19477</v>
      </c>
      <c r="P3612" s="134">
        <v>2</v>
      </c>
      <c r="Q3612" s="134">
        <v>3</v>
      </c>
      <c r="R3612" s="136" t="s">
        <v>4608</v>
      </c>
      <c r="S3612" s="134">
        <v>7000</v>
      </c>
    </row>
    <row r="3613" spans="1:19" s="137" customFormat="1" ht="19.5" customHeight="1">
      <c r="A3613" s="159">
        <v>3611</v>
      </c>
      <c r="B3613" s="201">
        <v>97751</v>
      </c>
      <c r="C3613" s="202" t="s">
        <v>27562</v>
      </c>
      <c r="D3613" s="202" t="s">
        <v>13857</v>
      </c>
      <c r="E3613" s="202" t="s">
        <v>27563</v>
      </c>
      <c r="F3613" s="202" t="s">
        <v>27564</v>
      </c>
      <c r="G3613" s="136" t="s">
        <v>4601</v>
      </c>
      <c r="H3613" s="136" t="s">
        <v>4706</v>
      </c>
      <c r="I3613" s="134">
        <v>2608</v>
      </c>
      <c r="J3613" s="134">
        <v>9341531086</v>
      </c>
      <c r="K3613" s="93" t="s">
        <v>7353</v>
      </c>
      <c r="L3613" s="136" t="s">
        <v>7322</v>
      </c>
      <c r="N3613" s="136" t="s">
        <v>13859</v>
      </c>
      <c r="O3613" s="136" t="s">
        <v>19477</v>
      </c>
      <c r="P3613" s="134">
        <v>2</v>
      </c>
      <c r="Q3613" s="134">
        <v>3</v>
      </c>
      <c r="R3613" s="136" t="s">
        <v>4608</v>
      </c>
      <c r="S3613" s="134">
        <v>7000</v>
      </c>
    </row>
    <row r="3614" spans="1:19" s="137" customFormat="1" ht="19.5" customHeight="1">
      <c r="A3614" s="159">
        <v>3612</v>
      </c>
      <c r="B3614" s="201">
        <v>135926</v>
      </c>
      <c r="C3614" s="202" t="s">
        <v>27565</v>
      </c>
      <c r="D3614" s="202" t="s">
        <v>13857</v>
      </c>
      <c r="E3614" s="202" t="s">
        <v>6242</v>
      </c>
      <c r="F3614" s="202" t="s">
        <v>16555</v>
      </c>
      <c r="G3614" s="136" t="s">
        <v>4601</v>
      </c>
      <c r="H3614" s="136" t="s">
        <v>4706</v>
      </c>
      <c r="I3614" s="134">
        <v>2351</v>
      </c>
      <c r="J3614" s="134">
        <v>8581064418</v>
      </c>
      <c r="K3614" s="93" t="s">
        <v>7855</v>
      </c>
      <c r="L3614" s="136" t="s">
        <v>7322</v>
      </c>
      <c r="N3614" s="136" t="s">
        <v>13859</v>
      </c>
      <c r="O3614" s="136" t="s">
        <v>19495</v>
      </c>
      <c r="P3614" s="219">
        <v>1.72</v>
      </c>
      <c r="Q3614" s="134">
        <v>2</v>
      </c>
      <c r="R3614" s="136" t="s">
        <v>4670</v>
      </c>
      <c r="S3614" s="134">
        <v>5000</v>
      </c>
    </row>
    <row r="3615" spans="1:19" s="137" customFormat="1" ht="19.5" customHeight="1">
      <c r="A3615" s="159">
        <v>3613</v>
      </c>
      <c r="B3615" s="201">
        <v>124744</v>
      </c>
      <c r="C3615" s="202" t="s">
        <v>27566</v>
      </c>
      <c r="D3615" s="202" t="s">
        <v>13857</v>
      </c>
      <c r="E3615" s="202" t="s">
        <v>27567</v>
      </c>
      <c r="F3615" s="202" t="s">
        <v>27568</v>
      </c>
      <c r="G3615" s="136" t="s">
        <v>4601</v>
      </c>
      <c r="H3615" s="136" t="s">
        <v>4602</v>
      </c>
      <c r="I3615" s="134">
        <v>1597</v>
      </c>
      <c r="J3615" s="134">
        <v>9931120759</v>
      </c>
      <c r="K3615" s="93" t="s">
        <v>14477</v>
      </c>
      <c r="L3615" s="136" t="s">
        <v>7322</v>
      </c>
      <c r="N3615" s="136" t="s">
        <v>13859</v>
      </c>
      <c r="O3615" s="136" t="s">
        <v>19495</v>
      </c>
      <c r="P3615" s="134">
        <v>1</v>
      </c>
      <c r="Q3615" s="134">
        <v>2</v>
      </c>
      <c r="R3615" s="136" t="s">
        <v>4670</v>
      </c>
      <c r="S3615" s="134">
        <v>5000</v>
      </c>
    </row>
    <row r="3616" spans="1:19" s="137" customFormat="1" ht="19.5" customHeight="1">
      <c r="A3616" s="159">
        <v>3614</v>
      </c>
      <c r="B3616" s="201">
        <v>80534</v>
      </c>
      <c r="C3616" s="202" t="s">
        <v>27569</v>
      </c>
      <c r="D3616" s="202" t="s">
        <v>13857</v>
      </c>
      <c r="E3616" s="202" t="s">
        <v>20452</v>
      </c>
      <c r="F3616" s="202" t="s">
        <v>12033</v>
      </c>
      <c r="G3616" s="136" t="s">
        <v>4601</v>
      </c>
      <c r="H3616" s="136" t="s">
        <v>4602</v>
      </c>
      <c r="I3616" s="134">
        <v>2619</v>
      </c>
      <c r="J3616" s="134">
        <v>8969219742</v>
      </c>
      <c r="K3616" s="93" t="s">
        <v>8243</v>
      </c>
      <c r="L3616" s="136" t="s">
        <v>7322</v>
      </c>
      <c r="N3616" s="136" t="s">
        <v>13859</v>
      </c>
      <c r="O3616" s="136" t="s">
        <v>19899</v>
      </c>
      <c r="P3616" s="134">
        <v>1</v>
      </c>
      <c r="Q3616" s="134">
        <v>2</v>
      </c>
      <c r="R3616" s="136" t="s">
        <v>4670</v>
      </c>
      <c r="S3616" s="134">
        <v>5000</v>
      </c>
    </row>
    <row r="3617" spans="1:19" s="137" customFormat="1" ht="19.5" customHeight="1">
      <c r="A3617" s="159">
        <v>3615</v>
      </c>
      <c r="B3617" s="201">
        <v>170545</v>
      </c>
      <c r="C3617" s="202" t="s">
        <v>27570</v>
      </c>
      <c r="D3617" s="202" t="s">
        <v>13857</v>
      </c>
      <c r="E3617" s="202" t="s">
        <v>27571</v>
      </c>
      <c r="F3617" s="202" t="s">
        <v>27572</v>
      </c>
      <c r="G3617" s="136" t="s">
        <v>4601</v>
      </c>
      <c r="H3617" s="136" t="s">
        <v>4602</v>
      </c>
      <c r="I3617" s="136" t="s">
        <v>5941</v>
      </c>
      <c r="J3617" s="134">
        <v>6201168960</v>
      </c>
      <c r="K3617" s="93" t="s">
        <v>7459</v>
      </c>
      <c r="L3617" s="136" t="s">
        <v>7322</v>
      </c>
      <c r="N3617" s="136" t="s">
        <v>13859</v>
      </c>
      <c r="O3617" s="136" t="s">
        <v>19495</v>
      </c>
      <c r="P3617" s="219">
        <v>2.56</v>
      </c>
      <c r="Q3617" s="134">
        <v>3</v>
      </c>
      <c r="R3617" s="136" t="s">
        <v>4670</v>
      </c>
      <c r="S3617" s="134">
        <v>7000</v>
      </c>
    </row>
    <row r="3618" spans="1:19" s="137" customFormat="1" ht="19.5" customHeight="1">
      <c r="A3618" s="159">
        <v>3616</v>
      </c>
      <c r="B3618" s="201">
        <v>170559</v>
      </c>
      <c r="C3618" s="202" t="s">
        <v>27573</v>
      </c>
      <c r="D3618" s="202" t="s">
        <v>13857</v>
      </c>
      <c r="E3618" s="202" t="s">
        <v>8242</v>
      </c>
      <c r="F3618" s="202" t="s">
        <v>27574</v>
      </c>
      <c r="G3618" s="136" t="s">
        <v>4601</v>
      </c>
      <c r="H3618" s="136" t="s">
        <v>4602</v>
      </c>
      <c r="I3618" s="134">
        <v>9897</v>
      </c>
      <c r="J3618" s="134">
        <v>9199372216</v>
      </c>
      <c r="K3618" s="93" t="s">
        <v>8243</v>
      </c>
      <c r="L3618" s="136" t="s">
        <v>7322</v>
      </c>
      <c r="N3618" s="136" t="s">
        <v>13859</v>
      </c>
      <c r="O3618" s="136" t="s">
        <v>19477</v>
      </c>
      <c r="P3618" s="136">
        <v>0.8</v>
      </c>
      <c r="Q3618" s="134">
        <v>5</v>
      </c>
      <c r="R3618" s="136" t="s">
        <v>4608</v>
      </c>
      <c r="S3618" s="134">
        <v>10000</v>
      </c>
    </row>
    <row r="3619" spans="1:19" s="137" customFormat="1" ht="19.5" customHeight="1">
      <c r="A3619" s="159">
        <v>3617</v>
      </c>
      <c r="B3619" s="201">
        <v>97766</v>
      </c>
      <c r="C3619" s="202" t="s">
        <v>27575</v>
      </c>
      <c r="D3619" s="202" t="s">
        <v>13857</v>
      </c>
      <c r="E3619" s="202" t="s">
        <v>27576</v>
      </c>
      <c r="F3619" s="202" t="s">
        <v>27577</v>
      </c>
      <c r="G3619" s="136" t="s">
        <v>4601</v>
      </c>
      <c r="H3619" s="136" t="s">
        <v>4706</v>
      </c>
      <c r="I3619" s="134">
        <v>6896</v>
      </c>
      <c r="J3619" s="134">
        <v>7043838881</v>
      </c>
      <c r="K3619" s="93" t="s">
        <v>7353</v>
      </c>
      <c r="L3619" s="136" t="s">
        <v>7322</v>
      </c>
      <c r="N3619" s="136" t="s">
        <v>13859</v>
      </c>
      <c r="O3619" s="136" t="s">
        <v>19477</v>
      </c>
      <c r="P3619" s="134">
        <v>2</v>
      </c>
      <c r="Q3619" s="134">
        <v>3</v>
      </c>
      <c r="R3619" s="136" t="s">
        <v>4670</v>
      </c>
      <c r="S3619" s="134">
        <v>7000</v>
      </c>
    </row>
    <row r="3620" spans="1:19" s="137" customFormat="1" ht="19.5" customHeight="1">
      <c r="A3620" s="159">
        <v>3618</v>
      </c>
      <c r="B3620" s="201">
        <v>58542</v>
      </c>
      <c r="C3620" s="202" t="s">
        <v>27578</v>
      </c>
      <c r="D3620" s="202" t="s">
        <v>13857</v>
      </c>
      <c r="E3620" s="202" t="s">
        <v>15907</v>
      </c>
      <c r="F3620" s="202" t="s">
        <v>27579</v>
      </c>
      <c r="G3620" s="136" t="s">
        <v>4601</v>
      </c>
      <c r="H3620" s="136" t="s">
        <v>4602</v>
      </c>
      <c r="I3620" s="134">
        <v>2175</v>
      </c>
      <c r="J3620" s="134">
        <v>6297255694</v>
      </c>
      <c r="K3620" s="93" t="s">
        <v>8472</v>
      </c>
      <c r="L3620" s="136" t="s">
        <v>7322</v>
      </c>
      <c r="N3620" s="136" t="s">
        <v>13859</v>
      </c>
      <c r="O3620" s="136" t="s">
        <v>19495</v>
      </c>
      <c r="P3620" s="134">
        <v>9</v>
      </c>
      <c r="Q3620" s="134">
        <v>5</v>
      </c>
      <c r="R3620" s="136" t="s">
        <v>4608</v>
      </c>
      <c r="S3620" s="134">
        <v>10000</v>
      </c>
    </row>
    <row r="3621" spans="1:19" s="137" customFormat="1" ht="19.5" customHeight="1">
      <c r="A3621" s="159">
        <v>3619</v>
      </c>
      <c r="B3621" s="201">
        <v>170807</v>
      </c>
      <c r="C3621" s="202" t="s">
        <v>27580</v>
      </c>
      <c r="D3621" s="202" t="s">
        <v>13857</v>
      </c>
      <c r="E3621" s="202" t="s">
        <v>27581</v>
      </c>
      <c r="F3621" s="202" t="s">
        <v>27582</v>
      </c>
      <c r="G3621" s="136" t="s">
        <v>4601</v>
      </c>
      <c r="H3621" s="136" t="s">
        <v>4602</v>
      </c>
      <c r="I3621" s="136" t="s">
        <v>14521</v>
      </c>
      <c r="J3621" s="134">
        <v>6200615117</v>
      </c>
      <c r="K3621" s="93" t="s">
        <v>7459</v>
      </c>
      <c r="L3621" s="136" t="s">
        <v>7322</v>
      </c>
      <c r="N3621" s="136" t="s">
        <v>13859</v>
      </c>
      <c r="O3621" s="136" t="s">
        <v>19477</v>
      </c>
      <c r="P3621" s="134">
        <v>1</v>
      </c>
      <c r="Q3621" s="134">
        <v>3</v>
      </c>
      <c r="R3621" s="136" t="s">
        <v>4670</v>
      </c>
      <c r="S3621" s="134">
        <v>7000</v>
      </c>
    </row>
    <row r="3622" spans="1:19" s="137" customFormat="1" ht="19.5" customHeight="1">
      <c r="A3622" s="159">
        <v>3620</v>
      </c>
      <c r="B3622" s="201">
        <v>170581</v>
      </c>
      <c r="C3622" s="202" t="s">
        <v>27583</v>
      </c>
      <c r="D3622" s="202" t="s">
        <v>13857</v>
      </c>
      <c r="E3622" s="202" t="s">
        <v>27584</v>
      </c>
      <c r="F3622" s="202" t="s">
        <v>27585</v>
      </c>
      <c r="G3622" s="136" t="s">
        <v>4621</v>
      </c>
      <c r="H3622" s="136" t="s">
        <v>4602</v>
      </c>
      <c r="I3622" s="134">
        <v>3252</v>
      </c>
      <c r="J3622" s="134">
        <v>9955109954</v>
      </c>
      <c r="K3622" s="93" t="s">
        <v>16649</v>
      </c>
      <c r="L3622" s="136" t="s">
        <v>7322</v>
      </c>
      <c r="N3622" s="136" t="s">
        <v>5075</v>
      </c>
      <c r="O3622" s="136" t="s">
        <v>19477</v>
      </c>
      <c r="P3622" s="134">
        <v>3</v>
      </c>
      <c r="Q3622" s="134">
        <v>3</v>
      </c>
      <c r="R3622" s="136" t="s">
        <v>4608</v>
      </c>
      <c r="S3622" s="134">
        <v>7000</v>
      </c>
    </row>
    <row r="3623" spans="1:19" s="137" customFormat="1" ht="19.5" customHeight="1">
      <c r="A3623" s="159">
        <v>3621</v>
      </c>
      <c r="B3623" s="201">
        <v>118916</v>
      </c>
      <c r="C3623" s="202" t="s">
        <v>27586</v>
      </c>
      <c r="D3623" s="202" t="s">
        <v>13857</v>
      </c>
      <c r="E3623" s="202" t="s">
        <v>27587</v>
      </c>
      <c r="F3623" s="202" t="s">
        <v>27588</v>
      </c>
      <c r="G3623" s="136" t="s">
        <v>4601</v>
      </c>
      <c r="H3623" s="136" t="s">
        <v>4602</v>
      </c>
      <c r="I3623" s="134">
        <v>9402</v>
      </c>
      <c r="J3623" s="134">
        <v>8873381660</v>
      </c>
      <c r="K3623" s="93" t="s">
        <v>7577</v>
      </c>
      <c r="L3623" s="136" t="s">
        <v>7322</v>
      </c>
      <c r="N3623" s="136" t="s">
        <v>13859</v>
      </c>
      <c r="O3623" s="136" t="s">
        <v>19477</v>
      </c>
      <c r="P3623" s="134">
        <v>1</v>
      </c>
      <c r="Q3623" s="134">
        <v>2</v>
      </c>
      <c r="R3623" s="136" t="s">
        <v>4608</v>
      </c>
      <c r="S3623" s="134">
        <v>5000</v>
      </c>
    </row>
    <row r="3624" spans="1:19" s="137" customFormat="1" ht="19.5" customHeight="1">
      <c r="A3624" s="159">
        <v>3622</v>
      </c>
      <c r="B3624" s="201">
        <v>117426</v>
      </c>
      <c r="C3624" s="202" t="s">
        <v>27589</v>
      </c>
      <c r="D3624" s="202" t="s">
        <v>13857</v>
      </c>
      <c r="E3624" s="202" t="s">
        <v>13263</v>
      </c>
      <c r="F3624" s="202" t="s">
        <v>27590</v>
      </c>
      <c r="G3624" s="136" t="s">
        <v>4601</v>
      </c>
      <c r="H3624" s="136" t="s">
        <v>4602</v>
      </c>
      <c r="I3624" s="134">
        <v>4302</v>
      </c>
      <c r="J3624" s="134">
        <v>7543923479</v>
      </c>
      <c r="K3624" s="93" t="s">
        <v>7980</v>
      </c>
      <c r="L3624" s="136" t="s">
        <v>7322</v>
      </c>
      <c r="N3624" s="136" t="s">
        <v>13859</v>
      </c>
      <c r="O3624" s="136" t="s">
        <v>19555</v>
      </c>
      <c r="P3624" s="134">
        <v>16</v>
      </c>
      <c r="Q3624" s="134">
        <v>5</v>
      </c>
      <c r="R3624" s="136" t="s">
        <v>4608</v>
      </c>
      <c r="S3624" s="134">
        <v>10000</v>
      </c>
    </row>
    <row r="3625" spans="1:19" s="137" customFormat="1" ht="19.5" customHeight="1">
      <c r="A3625" s="159">
        <v>3623</v>
      </c>
      <c r="B3625" s="201">
        <v>171076</v>
      </c>
      <c r="C3625" s="202" t="s">
        <v>27591</v>
      </c>
      <c r="D3625" s="202" t="s">
        <v>13857</v>
      </c>
      <c r="E3625" s="202" t="s">
        <v>5904</v>
      </c>
      <c r="F3625" s="202" t="s">
        <v>14390</v>
      </c>
      <c r="G3625" s="136" t="s">
        <v>4601</v>
      </c>
      <c r="H3625" s="136" t="s">
        <v>4602</v>
      </c>
      <c r="I3625" s="134">
        <v>2921</v>
      </c>
      <c r="J3625" s="134">
        <v>8521625704</v>
      </c>
      <c r="K3625" s="93" t="s">
        <v>7445</v>
      </c>
      <c r="L3625" s="136" t="s">
        <v>7322</v>
      </c>
      <c r="N3625" s="136" t="s">
        <v>13859</v>
      </c>
      <c r="O3625" s="136" t="s">
        <v>19477</v>
      </c>
      <c r="P3625" s="134">
        <v>2</v>
      </c>
      <c r="Q3625" s="134">
        <v>2</v>
      </c>
      <c r="R3625" s="136" t="s">
        <v>4608</v>
      </c>
      <c r="S3625" s="134">
        <v>5000</v>
      </c>
    </row>
    <row r="3626" spans="1:19" s="137" customFormat="1" ht="19.5" customHeight="1">
      <c r="A3626" s="159">
        <v>3624</v>
      </c>
      <c r="B3626" s="201">
        <v>119507</v>
      </c>
      <c r="C3626" s="202" t="s">
        <v>27592</v>
      </c>
      <c r="D3626" s="202" t="s">
        <v>13857</v>
      </c>
      <c r="E3626" s="202" t="s">
        <v>9300</v>
      </c>
      <c r="F3626" s="202" t="s">
        <v>27593</v>
      </c>
      <c r="G3626" s="136" t="s">
        <v>4601</v>
      </c>
      <c r="H3626" s="136" t="s">
        <v>4706</v>
      </c>
      <c r="I3626" s="134">
        <v>3209</v>
      </c>
      <c r="J3626" s="134">
        <v>9939171193</v>
      </c>
      <c r="K3626" s="93" t="s">
        <v>7828</v>
      </c>
      <c r="L3626" s="136" t="s">
        <v>7322</v>
      </c>
      <c r="N3626" s="136" t="s">
        <v>13859</v>
      </c>
      <c r="O3626" s="136" t="s">
        <v>19899</v>
      </c>
      <c r="P3626" s="134">
        <v>2</v>
      </c>
      <c r="Q3626" s="134">
        <v>3</v>
      </c>
      <c r="R3626" s="136" t="s">
        <v>4608</v>
      </c>
      <c r="S3626" s="134">
        <v>7000</v>
      </c>
    </row>
    <row r="3627" spans="1:19" s="137" customFormat="1" ht="19.5" customHeight="1">
      <c r="A3627" s="159">
        <v>3625</v>
      </c>
      <c r="B3627" s="201">
        <v>171115</v>
      </c>
      <c r="C3627" s="202" t="s">
        <v>27594</v>
      </c>
      <c r="D3627" s="202" t="s">
        <v>13857</v>
      </c>
      <c r="E3627" s="202" t="s">
        <v>7401</v>
      </c>
      <c r="F3627" s="202" t="s">
        <v>27595</v>
      </c>
      <c r="G3627" s="136" t="s">
        <v>4601</v>
      </c>
      <c r="H3627" s="136" t="s">
        <v>4602</v>
      </c>
      <c r="I3627" s="134">
        <v>6556</v>
      </c>
      <c r="J3627" s="134">
        <v>6203798091</v>
      </c>
      <c r="K3627" s="93" t="s">
        <v>7459</v>
      </c>
      <c r="L3627" s="136" t="s">
        <v>7322</v>
      </c>
      <c r="N3627" s="136" t="s">
        <v>13859</v>
      </c>
      <c r="O3627" s="136" t="s">
        <v>19555</v>
      </c>
      <c r="P3627" s="219">
        <v>2.4300000000000002</v>
      </c>
      <c r="Q3627" s="134">
        <v>3</v>
      </c>
      <c r="R3627" s="136" t="s">
        <v>4670</v>
      </c>
      <c r="S3627" s="134">
        <v>7000</v>
      </c>
    </row>
    <row r="3628" spans="1:19" s="137" customFormat="1" ht="19.5" customHeight="1">
      <c r="A3628" s="159">
        <v>3626</v>
      </c>
      <c r="B3628" s="201">
        <v>101339</v>
      </c>
      <c r="C3628" s="202" t="s">
        <v>27596</v>
      </c>
      <c r="D3628" s="202" t="s">
        <v>13857</v>
      </c>
      <c r="E3628" s="202" t="s">
        <v>12267</v>
      </c>
      <c r="F3628" s="202" t="s">
        <v>27597</v>
      </c>
      <c r="G3628" s="136" t="s">
        <v>4601</v>
      </c>
      <c r="H3628" s="136" t="s">
        <v>4602</v>
      </c>
      <c r="I3628" s="136" t="s">
        <v>19826</v>
      </c>
      <c r="J3628" s="134">
        <v>8789563089</v>
      </c>
      <c r="K3628" s="93" t="s">
        <v>7367</v>
      </c>
      <c r="L3628" s="136" t="s">
        <v>7322</v>
      </c>
      <c r="N3628" s="136" t="s">
        <v>13859</v>
      </c>
      <c r="O3628" s="136" t="s">
        <v>19477</v>
      </c>
      <c r="P3628" s="219">
        <v>2.4500000000000002</v>
      </c>
      <c r="Q3628" s="134">
        <v>5</v>
      </c>
      <c r="R3628" s="136" t="s">
        <v>4608</v>
      </c>
      <c r="S3628" s="134">
        <v>10000</v>
      </c>
    </row>
    <row r="3629" spans="1:19" s="137" customFormat="1" ht="19.5" customHeight="1">
      <c r="A3629" s="159">
        <v>3627</v>
      </c>
      <c r="B3629" s="201">
        <v>142844</v>
      </c>
      <c r="C3629" s="202" t="s">
        <v>27598</v>
      </c>
      <c r="D3629" s="202" t="s">
        <v>13857</v>
      </c>
      <c r="E3629" s="202" t="s">
        <v>25130</v>
      </c>
      <c r="F3629" s="202" t="s">
        <v>7415</v>
      </c>
      <c r="G3629" s="136" t="s">
        <v>4601</v>
      </c>
      <c r="H3629" s="136" t="s">
        <v>4602</v>
      </c>
      <c r="I3629" s="134">
        <v>5408</v>
      </c>
      <c r="J3629" s="134">
        <v>9771634693</v>
      </c>
      <c r="K3629" s="93" t="s">
        <v>7445</v>
      </c>
      <c r="L3629" s="136" t="s">
        <v>7322</v>
      </c>
      <c r="N3629" s="136" t="s">
        <v>13859</v>
      </c>
      <c r="O3629" s="136" t="s">
        <v>19477</v>
      </c>
      <c r="P3629" s="134">
        <v>1</v>
      </c>
      <c r="Q3629" s="134">
        <v>5</v>
      </c>
      <c r="R3629" s="136" t="s">
        <v>4608</v>
      </c>
      <c r="S3629" s="134">
        <v>10000</v>
      </c>
    </row>
    <row r="3630" spans="1:19" s="137" customFormat="1" ht="19.5" customHeight="1">
      <c r="A3630" s="159">
        <v>3628</v>
      </c>
      <c r="B3630" s="201">
        <v>164614</v>
      </c>
      <c r="C3630" s="202" t="s">
        <v>27599</v>
      </c>
      <c r="D3630" s="202" t="s">
        <v>13857</v>
      </c>
      <c r="E3630" s="202" t="s">
        <v>27600</v>
      </c>
      <c r="F3630" s="202" t="s">
        <v>13962</v>
      </c>
      <c r="G3630" s="136" t="s">
        <v>4601</v>
      </c>
      <c r="H3630" s="136" t="s">
        <v>4602</v>
      </c>
      <c r="I3630" s="134">
        <v>2616</v>
      </c>
      <c r="J3630" s="134">
        <v>9939124795</v>
      </c>
      <c r="K3630" s="93" t="s">
        <v>7445</v>
      </c>
      <c r="L3630" s="136" t="s">
        <v>7322</v>
      </c>
      <c r="N3630" s="136" t="s">
        <v>13859</v>
      </c>
      <c r="O3630" s="136" t="s">
        <v>19495</v>
      </c>
      <c r="P3630" s="136">
        <v>2.5</v>
      </c>
      <c r="Q3630" s="134">
        <v>2</v>
      </c>
      <c r="R3630" s="136" t="s">
        <v>4608</v>
      </c>
      <c r="S3630" s="134">
        <v>5000</v>
      </c>
    </row>
    <row r="3631" spans="1:19" s="137" customFormat="1" ht="19.5" customHeight="1">
      <c r="A3631" s="159">
        <v>3629</v>
      </c>
      <c r="B3631" s="201">
        <v>171640</v>
      </c>
      <c r="C3631" s="202" t="s">
        <v>27601</v>
      </c>
      <c r="D3631" s="202" t="s">
        <v>13857</v>
      </c>
      <c r="E3631" s="202" t="s">
        <v>13535</v>
      </c>
      <c r="F3631" s="202" t="s">
        <v>27602</v>
      </c>
      <c r="G3631" s="136" t="s">
        <v>4601</v>
      </c>
      <c r="H3631" s="136" t="s">
        <v>4602</v>
      </c>
      <c r="I3631" s="136" t="s">
        <v>8445</v>
      </c>
      <c r="J3631" s="134">
        <v>8862958888</v>
      </c>
      <c r="K3631" s="93" t="s">
        <v>8446</v>
      </c>
      <c r="L3631" s="136" t="s">
        <v>7322</v>
      </c>
      <c r="N3631" s="136" t="s">
        <v>5075</v>
      </c>
      <c r="O3631" s="136" t="s">
        <v>19495</v>
      </c>
      <c r="P3631" s="219">
        <v>2.2999999999999998</v>
      </c>
      <c r="Q3631" s="134">
        <v>5</v>
      </c>
      <c r="R3631" s="136" t="s">
        <v>4670</v>
      </c>
      <c r="S3631" s="134">
        <v>10000</v>
      </c>
    </row>
    <row r="3632" spans="1:19" s="137" customFormat="1" ht="19.5" customHeight="1">
      <c r="A3632" s="159">
        <v>3630</v>
      </c>
      <c r="B3632" s="201">
        <v>171661</v>
      </c>
      <c r="C3632" s="202" t="s">
        <v>27603</v>
      </c>
      <c r="D3632" s="202" t="s">
        <v>13857</v>
      </c>
      <c r="E3632" s="202" t="s">
        <v>10631</v>
      </c>
      <c r="F3632" s="202" t="s">
        <v>12991</v>
      </c>
      <c r="G3632" s="136" t="s">
        <v>4601</v>
      </c>
      <c r="H3632" s="136" t="s">
        <v>4602</v>
      </c>
      <c r="I3632" s="134">
        <v>9122</v>
      </c>
      <c r="J3632" s="134">
        <v>7781800160</v>
      </c>
      <c r="K3632" s="93" t="s">
        <v>7383</v>
      </c>
      <c r="L3632" s="136" t="s">
        <v>7322</v>
      </c>
      <c r="N3632" s="136" t="s">
        <v>5075</v>
      </c>
      <c r="O3632" s="136" t="s">
        <v>19495</v>
      </c>
      <c r="P3632" s="219">
        <v>5.0599999999999996</v>
      </c>
      <c r="Q3632" s="134">
        <v>5</v>
      </c>
      <c r="R3632" s="136" t="s">
        <v>4670</v>
      </c>
      <c r="S3632" s="134">
        <v>10000</v>
      </c>
    </row>
    <row r="3633" spans="1:19" s="137" customFormat="1" ht="19.5" customHeight="1">
      <c r="A3633" s="159">
        <v>3631</v>
      </c>
      <c r="B3633" s="201">
        <v>93600</v>
      </c>
      <c r="C3633" s="202" t="s">
        <v>27604</v>
      </c>
      <c r="D3633" s="202" t="s">
        <v>13857</v>
      </c>
      <c r="E3633" s="202" t="s">
        <v>27605</v>
      </c>
      <c r="F3633" s="202" t="s">
        <v>27606</v>
      </c>
      <c r="G3633" s="136" t="s">
        <v>4601</v>
      </c>
      <c r="H3633" s="136" t="s">
        <v>4602</v>
      </c>
      <c r="I3633" s="134">
        <v>5872</v>
      </c>
      <c r="J3633" s="134">
        <v>8210269022</v>
      </c>
      <c r="K3633" s="93" t="s">
        <v>27479</v>
      </c>
      <c r="L3633" s="136" t="s">
        <v>7322</v>
      </c>
      <c r="N3633" s="136" t="s">
        <v>13859</v>
      </c>
      <c r="O3633" s="136" t="s">
        <v>19477</v>
      </c>
      <c r="P3633" s="134">
        <v>9</v>
      </c>
      <c r="Q3633" s="134">
        <v>5</v>
      </c>
      <c r="R3633" s="136" t="s">
        <v>4608</v>
      </c>
      <c r="S3633" s="134">
        <v>10000</v>
      </c>
    </row>
    <row r="3634" spans="1:19" s="137" customFormat="1" ht="19.5" customHeight="1">
      <c r="A3634" s="159">
        <v>3632</v>
      </c>
      <c r="B3634" s="201">
        <v>81776</v>
      </c>
      <c r="C3634" s="202" t="s">
        <v>27607</v>
      </c>
      <c r="D3634" s="202" t="s">
        <v>13857</v>
      </c>
      <c r="E3634" s="202" t="s">
        <v>27608</v>
      </c>
      <c r="F3634" s="202" t="s">
        <v>27609</v>
      </c>
      <c r="G3634" s="136" t="s">
        <v>4601</v>
      </c>
      <c r="H3634" s="136" t="s">
        <v>4602</v>
      </c>
      <c r="I3634" s="134">
        <v>6640</v>
      </c>
      <c r="J3634" s="134">
        <v>7677764170</v>
      </c>
      <c r="K3634" s="93" t="s">
        <v>7367</v>
      </c>
      <c r="L3634" s="136" t="s">
        <v>7322</v>
      </c>
      <c r="N3634" s="136" t="s">
        <v>13859</v>
      </c>
      <c r="O3634" s="136" t="s">
        <v>19477</v>
      </c>
      <c r="P3634" s="134">
        <v>2</v>
      </c>
      <c r="Q3634" s="134">
        <v>3</v>
      </c>
      <c r="R3634" s="136" t="s">
        <v>4608</v>
      </c>
      <c r="S3634" s="134">
        <v>7000</v>
      </c>
    </row>
    <row r="3635" spans="1:19" s="137" customFormat="1" ht="19.5" customHeight="1">
      <c r="A3635" s="159">
        <v>3633</v>
      </c>
      <c r="B3635" s="201">
        <v>96376</v>
      </c>
      <c r="C3635" s="202" t="s">
        <v>27610</v>
      </c>
      <c r="D3635" s="202" t="s">
        <v>13857</v>
      </c>
      <c r="E3635" s="202" t="s">
        <v>27611</v>
      </c>
      <c r="F3635" s="202" t="s">
        <v>6894</v>
      </c>
      <c r="G3635" s="136" t="s">
        <v>4601</v>
      </c>
      <c r="H3635" s="136" t="s">
        <v>4602</v>
      </c>
      <c r="I3635" s="134">
        <v>2043</v>
      </c>
      <c r="J3635" s="134">
        <v>7250114989</v>
      </c>
      <c r="K3635" s="93" t="s">
        <v>12774</v>
      </c>
      <c r="L3635" s="136" t="s">
        <v>7322</v>
      </c>
      <c r="N3635" s="136" t="s">
        <v>13859</v>
      </c>
      <c r="O3635" s="136" t="s">
        <v>19555</v>
      </c>
      <c r="P3635" s="134">
        <v>1</v>
      </c>
      <c r="Q3635" s="134">
        <v>3</v>
      </c>
      <c r="R3635" s="136" t="s">
        <v>4670</v>
      </c>
      <c r="S3635" s="134">
        <v>7000</v>
      </c>
    </row>
    <row r="3636" spans="1:19" s="137" customFormat="1" ht="19.5" customHeight="1">
      <c r="A3636" s="159">
        <v>3634</v>
      </c>
      <c r="B3636" s="201">
        <v>171829</v>
      </c>
      <c r="C3636" s="202" t="s">
        <v>27612</v>
      </c>
      <c r="D3636" s="202" t="s">
        <v>13857</v>
      </c>
      <c r="E3636" s="202" t="s">
        <v>7401</v>
      </c>
      <c r="F3636" s="202" t="s">
        <v>10557</v>
      </c>
      <c r="G3636" s="136" t="s">
        <v>4601</v>
      </c>
      <c r="H3636" s="136" t="s">
        <v>4602</v>
      </c>
      <c r="I3636" s="134">
        <v>1099</v>
      </c>
      <c r="J3636" s="134">
        <v>8409862370</v>
      </c>
      <c r="K3636" s="93" t="s">
        <v>7888</v>
      </c>
      <c r="L3636" s="136" t="s">
        <v>7322</v>
      </c>
      <c r="N3636" s="136" t="s">
        <v>13859</v>
      </c>
      <c r="O3636" s="136" t="s">
        <v>19495</v>
      </c>
      <c r="P3636" s="219">
        <v>1.35</v>
      </c>
      <c r="Q3636" s="134">
        <v>2</v>
      </c>
      <c r="R3636" s="136" t="s">
        <v>4608</v>
      </c>
      <c r="S3636" s="134">
        <v>5000</v>
      </c>
    </row>
    <row r="3637" spans="1:19" s="137" customFormat="1" ht="19.5" customHeight="1">
      <c r="A3637" s="159">
        <v>3635</v>
      </c>
      <c r="B3637" s="201">
        <v>63497</v>
      </c>
      <c r="C3637" s="202" t="s">
        <v>27613</v>
      </c>
      <c r="D3637" s="202" t="s">
        <v>13857</v>
      </c>
      <c r="E3637" s="202" t="s">
        <v>27614</v>
      </c>
      <c r="F3637" s="202" t="s">
        <v>27615</v>
      </c>
      <c r="G3637" s="136" t="s">
        <v>4601</v>
      </c>
      <c r="H3637" s="136" t="s">
        <v>4602</v>
      </c>
      <c r="I3637" s="134">
        <v>6591</v>
      </c>
      <c r="J3637" s="134">
        <v>7903727378</v>
      </c>
      <c r="K3637" s="93" t="s">
        <v>7828</v>
      </c>
      <c r="L3637" s="136" t="s">
        <v>7322</v>
      </c>
      <c r="N3637" s="136" t="s">
        <v>13859</v>
      </c>
      <c r="O3637" s="136" t="s">
        <v>19477</v>
      </c>
      <c r="P3637" s="134">
        <v>2</v>
      </c>
      <c r="Q3637" s="134">
        <v>5</v>
      </c>
      <c r="R3637" s="136" t="s">
        <v>4670</v>
      </c>
      <c r="S3637" s="134">
        <v>10000</v>
      </c>
    </row>
    <row r="3638" spans="1:19" s="137" customFormat="1" ht="19.5" customHeight="1">
      <c r="A3638" s="159">
        <v>3636</v>
      </c>
      <c r="B3638" s="201">
        <v>117527</v>
      </c>
      <c r="C3638" s="202" t="s">
        <v>27616</v>
      </c>
      <c r="D3638" s="202" t="s">
        <v>13857</v>
      </c>
      <c r="E3638" s="202" t="s">
        <v>19227</v>
      </c>
      <c r="F3638" s="202" t="s">
        <v>27617</v>
      </c>
      <c r="G3638" s="136" t="s">
        <v>4601</v>
      </c>
      <c r="H3638" s="136" t="s">
        <v>4602</v>
      </c>
      <c r="I3638" s="134">
        <v>1373</v>
      </c>
      <c r="J3638" s="134">
        <v>7321065964</v>
      </c>
      <c r="K3638" s="93" t="s">
        <v>7668</v>
      </c>
      <c r="L3638" s="136" t="s">
        <v>7322</v>
      </c>
      <c r="N3638" s="136" t="s">
        <v>13859</v>
      </c>
      <c r="O3638" s="136" t="s">
        <v>19477</v>
      </c>
      <c r="P3638" s="134">
        <v>1</v>
      </c>
      <c r="Q3638" s="134">
        <v>3</v>
      </c>
      <c r="R3638" s="136" t="s">
        <v>4670</v>
      </c>
      <c r="S3638" s="134">
        <v>7000</v>
      </c>
    </row>
    <row r="3639" spans="1:19" s="137" customFormat="1" ht="19.5" customHeight="1">
      <c r="A3639" s="159">
        <v>3637</v>
      </c>
      <c r="B3639" s="201">
        <v>90839</v>
      </c>
      <c r="C3639" s="202" t="s">
        <v>27618</v>
      </c>
      <c r="D3639" s="202" t="s">
        <v>13857</v>
      </c>
      <c r="E3639" s="202" t="s">
        <v>11280</v>
      </c>
      <c r="F3639" s="202" t="s">
        <v>13639</v>
      </c>
      <c r="G3639" s="136" t="s">
        <v>4601</v>
      </c>
      <c r="H3639" s="136" t="s">
        <v>4706</v>
      </c>
      <c r="I3639" s="134">
        <v>7984</v>
      </c>
      <c r="J3639" s="134">
        <v>7707035278</v>
      </c>
      <c r="K3639" s="93" t="s">
        <v>7445</v>
      </c>
      <c r="L3639" s="136" t="s">
        <v>7322</v>
      </c>
      <c r="N3639" s="136" t="s">
        <v>13859</v>
      </c>
      <c r="O3639" s="136" t="s">
        <v>19495</v>
      </c>
      <c r="P3639" s="134">
        <v>2</v>
      </c>
      <c r="Q3639" s="134">
        <v>2</v>
      </c>
      <c r="R3639" s="136" t="s">
        <v>4608</v>
      </c>
      <c r="S3639" s="134">
        <v>5000</v>
      </c>
    </row>
    <row r="3640" spans="1:19" s="137" customFormat="1" ht="19.5" customHeight="1">
      <c r="A3640" s="159">
        <v>3638</v>
      </c>
      <c r="B3640" s="201">
        <v>90822</v>
      </c>
      <c r="C3640" s="202" t="s">
        <v>27619</v>
      </c>
      <c r="D3640" s="202" t="s">
        <v>13857</v>
      </c>
      <c r="E3640" s="202" t="s">
        <v>21948</v>
      </c>
      <c r="F3640" s="202" t="s">
        <v>27620</v>
      </c>
      <c r="G3640" s="136" t="s">
        <v>4601</v>
      </c>
      <c r="H3640" s="136" t="s">
        <v>4602</v>
      </c>
      <c r="I3640" s="134">
        <v>9034</v>
      </c>
      <c r="J3640" s="134">
        <v>9939694913</v>
      </c>
      <c r="K3640" s="93" t="s">
        <v>8472</v>
      </c>
      <c r="L3640" s="136" t="s">
        <v>7322</v>
      </c>
      <c r="N3640" s="136" t="s">
        <v>13859</v>
      </c>
      <c r="O3640" s="136" t="s">
        <v>19477</v>
      </c>
      <c r="P3640" s="134">
        <v>2</v>
      </c>
      <c r="Q3640" s="134">
        <v>5</v>
      </c>
      <c r="R3640" s="136" t="s">
        <v>4608</v>
      </c>
      <c r="S3640" s="134">
        <v>10000</v>
      </c>
    </row>
    <row r="3641" spans="1:19" s="137" customFormat="1" ht="19.5" customHeight="1">
      <c r="A3641" s="159">
        <v>3639</v>
      </c>
      <c r="B3641" s="201">
        <v>172193</v>
      </c>
      <c r="C3641" s="202" t="s">
        <v>27621</v>
      </c>
      <c r="D3641" s="202" t="s">
        <v>13857</v>
      </c>
      <c r="E3641" s="202" t="s">
        <v>27622</v>
      </c>
      <c r="F3641" s="202" t="s">
        <v>27623</v>
      </c>
      <c r="G3641" s="136" t="s">
        <v>4601</v>
      </c>
      <c r="H3641" s="136" t="s">
        <v>4602</v>
      </c>
      <c r="I3641" s="134">
        <v>2086</v>
      </c>
      <c r="J3641" s="134">
        <v>9142119148</v>
      </c>
      <c r="K3641" s="93" t="s">
        <v>12774</v>
      </c>
      <c r="L3641" s="136" t="s">
        <v>7322</v>
      </c>
      <c r="N3641" s="136" t="s">
        <v>13859</v>
      </c>
      <c r="O3641" s="136" t="s">
        <v>19555</v>
      </c>
      <c r="P3641" s="134">
        <v>1</v>
      </c>
      <c r="Q3641" s="134">
        <v>3</v>
      </c>
      <c r="R3641" s="136" t="s">
        <v>4670</v>
      </c>
      <c r="S3641" s="134">
        <v>7000</v>
      </c>
    </row>
    <row r="3642" spans="1:19" s="137" customFormat="1" ht="19.5" customHeight="1">
      <c r="A3642" s="159">
        <v>3640</v>
      </c>
      <c r="B3642" s="201">
        <v>97242</v>
      </c>
      <c r="C3642" s="202" t="s">
        <v>27624</v>
      </c>
      <c r="D3642" s="202" t="s">
        <v>13857</v>
      </c>
      <c r="E3642" s="202" t="s">
        <v>7470</v>
      </c>
      <c r="F3642" s="202" t="s">
        <v>27625</v>
      </c>
      <c r="G3642" s="136" t="s">
        <v>4601</v>
      </c>
      <c r="H3642" s="136" t="s">
        <v>4602</v>
      </c>
      <c r="I3642" s="134">
        <v>2226</v>
      </c>
      <c r="J3642" s="134">
        <v>9576721602</v>
      </c>
      <c r="K3642" s="93" t="s">
        <v>7367</v>
      </c>
      <c r="L3642" s="136" t="s">
        <v>7322</v>
      </c>
      <c r="N3642" s="136" t="s">
        <v>13859</v>
      </c>
      <c r="O3642" s="136" t="s">
        <v>19477</v>
      </c>
      <c r="P3642" s="134">
        <v>2</v>
      </c>
      <c r="Q3642" s="134">
        <v>3</v>
      </c>
      <c r="R3642" s="136" t="s">
        <v>4608</v>
      </c>
      <c r="S3642" s="134">
        <v>7000</v>
      </c>
    </row>
    <row r="3643" spans="1:19" s="137" customFormat="1" ht="19.5" customHeight="1">
      <c r="A3643" s="159">
        <v>3641</v>
      </c>
      <c r="B3643" s="201">
        <v>88970</v>
      </c>
      <c r="C3643" s="202" t="s">
        <v>27626</v>
      </c>
      <c r="D3643" s="202" t="s">
        <v>13857</v>
      </c>
      <c r="E3643" s="202" t="s">
        <v>23967</v>
      </c>
      <c r="F3643" s="202" t="s">
        <v>27597</v>
      </c>
      <c r="G3643" s="136" t="s">
        <v>4601</v>
      </c>
      <c r="H3643" s="136" t="s">
        <v>4602</v>
      </c>
      <c r="I3643" s="134">
        <v>2357</v>
      </c>
      <c r="J3643" s="134">
        <v>8789558496</v>
      </c>
      <c r="K3643" s="93" t="s">
        <v>7367</v>
      </c>
      <c r="L3643" s="136" t="s">
        <v>7322</v>
      </c>
      <c r="N3643" s="136" t="s">
        <v>13859</v>
      </c>
      <c r="O3643" s="136" t="s">
        <v>19495</v>
      </c>
      <c r="P3643" s="134">
        <v>1</v>
      </c>
      <c r="Q3643" s="134">
        <v>2</v>
      </c>
      <c r="R3643" s="136" t="s">
        <v>4670</v>
      </c>
      <c r="S3643" s="134">
        <v>5000</v>
      </c>
    </row>
    <row r="3644" spans="1:19" s="137" customFormat="1" ht="19.5" customHeight="1">
      <c r="A3644" s="159">
        <v>3642</v>
      </c>
      <c r="B3644" s="201">
        <v>65362</v>
      </c>
      <c r="C3644" s="202" t="s">
        <v>27627</v>
      </c>
      <c r="D3644" s="202" t="s">
        <v>13857</v>
      </c>
      <c r="E3644" s="202" t="s">
        <v>27628</v>
      </c>
      <c r="F3644" s="202" t="s">
        <v>27629</v>
      </c>
      <c r="G3644" s="136" t="s">
        <v>4601</v>
      </c>
      <c r="H3644" s="136" t="s">
        <v>4602</v>
      </c>
      <c r="I3644" s="134">
        <v>2451</v>
      </c>
      <c r="J3644" s="134">
        <v>7564946695</v>
      </c>
      <c r="K3644" s="93" t="s">
        <v>7445</v>
      </c>
      <c r="L3644" s="136" t="s">
        <v>7322</v>
      </c>
      <c r="N3644" s="136" t="s">
        <v>13859</v>
      </c>
      <c r="O3644" s="136" t="s">
        <v>19477</v>
      </c>
      <c r="P3644" s="134">
        <v>1</v>
      </c>
      <c r="Q3644" s="134">
        <v>5</v>
      </c>
      <c r="R3644" s="136" t="s">
        <v>4608</v>
      </c>
      <c r="S3644" s="134">
        <v>10000</v>
      </c>
    </row>
    <row r="3645" spans="1:19" s="137" customFormat="1" ht="19.5" customHeight="1">
      <c r="A3645" s="159">
        <v>3643</v>
      </c>
      <c r="B3645" s="201">
        <v>82906</v>
      </c>
      <c r="C3645" s="202" t="s">
        <v>27630</v>
      </c>
      <c r="D3645" s="202" t="s">
        <v>13857</v>
      </c>
      <c r="E3645" s="202" t="s">
        <v>27631</v>
      </c>
      <c r="F3645" s="202" t="s">
        <v>27632</v>
      </c>
      <c r="G3645" s="136" t="s">
        <v>4601</v>
      </c>
      <c r="H3645" s="136" t="s">
        <v>4602</v>
      </c>
      <c r="I3645" s="136" t="s">
        <v>18577</v>
      </c>
      <c r="J3645" s="134">
        <v>7739681133</v>
      </c>
      <c r="K3645" s="93" t="s">
        <v>7445</v>
      </c>
      <c r="L3645" s="136" t="s">
        <v>7322</v>
      </c>
      <c r="N3645" s="136" t="s">
        <v>13859</v>
      </c>
      <c r="O3645" s="136" t="s">
        <v>19495</v>
      </c>
      <c r="P3645" s="134">
        <v>1</v>
      </c>
      <c r="Q3645" s="134">
        <v>3</v>
      </c>
      <c r="R3645" s="136" t="s">
        <v>4608</v>
      </c>
      <c r="S3645" s="134">
        <v>7000</v>
      </c>
    </row>
    <row r="3646" spans="1:19" s="137" customFormat="1" ht="19.5" customHeight="1">
      <c r="A3646" s="159">
        <v>3644</v>
      </c>
      <c r="B3646" s="201">
        <v>92746</v>
      </c>
      <c r="C3646" s="202" t="s">
        <v>27633</v>
      </c>
      <c r="D3646" s="202" t="s">
        <v>13857</v>
      </c>
      <c r="E3646" s="202" t="s">
        <v>27634</v>
      </c>
      <c r="F3646" s="202" t="s">
        <v>27635</v>
      </c>
      <c r="G3646" s="136" t="s">
        <v>4601</v>
      </c>
      <c r="H3646" s="136" t="s">
        <v>4706</v>
      </c>
      <c r="I3646" s="134">
        <v>8358</v>
      </c>
      <c r="J3646" s="134">
        <v>6287905680</v>
      </c>
      <c r="K3646" s="93" t="s">
        <v>7367</v>
      </c>
      <c r="L3646" s="136" t="s">
        <v>7322</v>
      </c>
      <c r="N3646" s="136" t="s">
        <v>13859</v>
      </c>
      <c r="O3646" s="136" t="s">
        <v>19477</v>
      </c>
      <c r="P3646" s="134">
        <v>1</v>
      </c>
      <c r="Q3646" s="134">
        <v>2</v>
      </c>
      <c r="R3646" s="136" t="s">
        <v>4608</v>
      </c>
      <c r="S3646" s="134">
        <v>5000</v>
      </c>
    </row>
    <row r="3647" spans="1:19" s="137" customFormat="1" ht="19.5" customHeight="1">
      <c r="A3647" s="159">
        <v>3645</v>
      </c>
      <c r="B3647" s="201">
        <v>83049</v>
      </c>
      <c r="C3647" s="202" t="s">
        <v>27636</v>
      </c>
      <c r="D3647" s="202" t="s">
        <v>13857</v>
      </c>
      <c r="E3647" s="202" t="s">
        <v>17553</v>
      </c>
      <c r="F3647" s="202" t="s">
        <v>27637</v>
      </c>
      <c r="G3647" s="136" t="s">
        <v>4601</v>
      </c>
      <c r="H3647" s="136" t="s">
        <v>4706</v>
      </c>
      <c r="I3647" s="134">
        <v>2995</v>
      </c>
      <c r="J3647" s="134">
        <v>6207474679</v>
      </c>
      <c r="K3647" s="93" t="s">
        <v>8578</v>
      </c>
      <c r="L3647" s="136" t="s">
        <v>7322</v>
      </c>
      <c r="N3647" s="136" t="s">
        <v>13859</v>
      </c>
      <c r="O3647" s="136" t="s">
        <v>19477</v>
      </c>
      <c r="P3647" s="134">
        <v>2</v>
      </c>
      <c r="Q3647" s="134">
        <v>5</v>
      </c>
      <c r="R3647" s="136" t="s">
        <v>4670</v>
      </c>
      <c r="S3647" s="134">
        <v>10000</v>
      </c>
    </row>
    <row r="3648" spans="1:19" s="137" customFormat="1" ht="19.5" customHeight="1">
      <c r="A3648" s="159">
        <v>3646</v>
      </c>
      <c r="B3648" s="201">
        <v>81625</v>
      </c>
      <c r="C3648" s="202" t="s">
        <v>27638</v>
      </c>
      <c r="D3648" s="202" t="s">
        <v>13857</v>
      </c>
      <c r="E3648" s="202" t="s">
        <v>12358</v>
      </c>
      <c r="F3648" s="202" t="s">
        <v>14388</v>
      </c>
      <c r="G3648" s="136" t="s">
        <v>4601</v>
      </c>
      <c r="H3648" s="136" t="s">
        <v>4602</v>
      </c>
      <c r="I3648" s="134">
        <v>2376</v>
      </c>
      <c r="J3648" s="134">
        <v>6375812661</v>
      </c>
      <c r="K3648" s="93" t="s">
        <v>7367</v>
      </c>
      <c r="L3648" s="136" t="s">
        <v>7322</v>
      </c>
      <c r="N3648" s="136" t="s">
        <v>13859</v>
      </c>
      <c r="O3648" s="136" t="s">
        <v>19477</v>
      </c>
      <c r="P3648" s="134">
        <v>1</v>
      </c>
      <c r="Q3648" s="134">
        <v>2</v>
      </c>
      <c r="R3648" s="136" t="s">
        <v>4608</v>
      </c>
      <c r="S3648" s="134">
        <v>5000</v>
      </c>
    </row>
    <row r="3649" spans="1:19" s="137" customFormat="1" ht="19.5" customHeight="1">
      <c r="A3649" s="159">
        <v>3647</v>
      </c>
      <c r="B3649" s="201">
        <v>63249</v>
      </c>
      <c r="C3649" s="202" t="s">
        <v>27639</v>
      </c>
      <c r="D3649" s="202" t="s">
        <v>13857</v>
      </c>
      <c r="E3649" s="202" t="s">
        <v>27640</v>
      </c>
      <c r="F3649" s="202" t="s">
        <v>27641</v>
      </c>
      <c r="G3649" s="136" t="s">
        <v>4601</v>
      </c>
      <c r="H3649" s="136" t="s">
        <v>4706</v>
      </c>
      <c r="I3649" s="136" t="s">
        <v>12957</v>
      </c>
      <c r="J3649" s="134">
        <v>9693236455</v>
      </c>
      <c r="K3649" s="93" t="s">
        <v>7367</v>
      </c>
      <c r="L3649" s="136" t="s">
        <v>7322</v>
      </c>
      <c r="N3649" s="136" t="s">
        <v>13859</v>
      </c>
      <c r="O3649" s="136" t="s">
        <v>19477</v>
      </c>
      <c r="P3649" s="134">
        <v>5</v>
      </c>
      <c r="Q3649" s="134">
        <v>5</v>
      </c>
      <c r="R3649" s="136" t="s">
        <v>4670</v>
      </c>
      <c r="S3649" s="134">
        <v>10000</v>
      </c>
    </row>
    <row r="3650" spans="1:19" s="137" customFormat="1" ht="19.5" customHeight="1">
      <c r="A3650" s="159">
        <v>3648</v>
      </c>
      <c r="B3650" s="201">
        <v>149697</v>
      </c>
      <c r="C3650" s="202" t="s">
        <v>27642</v>
      </c>
      <c r="D3650" s="202" t="s">
        <v>13857</v>
      </c>
      <c r="E3650" s="202" t="s">
        <v>11756</v>
      </c>
      <c r="F3650" s="202" t="s">
        <v>4908</v>
      </c>
      <c r="G3650" s="136" t="s">
        <v>4601</v>
      </c>
      <c r="H3650" s="136" t="s">
        <v>4602</v>
      </c>
      <c r="I3650" s="134">
        <v>1144</v>
      </c>
      <c r="J3650" s="134">
        <v>7781986235</v>
      </c>
      <c r="K3650" s="93" t="s">
        <v>7828</v>
      </c>
      <c r="L3650" s="136" t="s">
        <v>7322</v>
      </c>
      <c r="N3650" s="136" t="s">
        <v>13859</v>
      </c>
      <c r="O3650" s="136" t="s">
        <v>19477</v>
      </c>
      <c r="P3650" s="134">
        <v>2</v>
      </c>
      <c r="Q3650" s="134">
        <v>2</v>
      </c>
      <c r="R3650" s="136" t="s">
        <v>4670</v>
      </c>
      <c r="S3650" s="134">
        <v>5000</v>
      </c>
    </row>
    <row r="3651" spans="1:19" s="137" customFormat="1" ht="19.5" customHeight="1">
      <c r="A3651" s="159">
        <v>3649</v>
      </c>
      <c r="B3651" s="201">
        <v>84202</v>
      </c>
      <c r="C3651" s="202" t="s">
        <v>27643</v>
      </c>
      <c r="D3651" s="202" t="s">
        <v>13857</v>
      </c>
      <c r="E3651" s="202" t="s">
        <v>27644</v>
      </c>
      <c r="F3651" s="202" t="s">
        <v>27645</v>
      </c>
      <c r="G3651" s="136" t="s">
        <v>4601</v>
      </c>
      <c r="H3651" s="136" t="s">
        <v>4602</v>
      </c>
      <c r="I3651" s="134">
        <v>9060</v>
      </c>
      <c r="J3651" s="134">
        <v>7079216112</v>
      </c>
      <c r="K3651" s="93" t="s">
        <v>16648</v>
      </c>
      <c r="L3651" s="136" t="s">
        <v>7322</v>
      </c>
      <c r="N3651" s="136" t="s">
        <v>13859</v>
      </c>
      <c r="O3651" s="136" t="s">
        <v>19477</v>
      </c>
      <c r="P3651" s="134">
        <v>1</v>
      </c>
      <c r="Q3651" s="134">
        <v>3</v>
      </c>
      <c r="R3651" s="136" t="s">
        <v>4608</v>
      </c>
      <c r="S3651" s="134">
        <v>7000</v>
      </c>
    </row>
    <row r="3652" spans="1:19" s="137" customFormat="1" ht="19.5" customHeight="1">
      <c r="A3652" s="159">
        <v>3650</v>
      </c>
      <c r="B3652" s="201">
        <v>63037</v>
      </c>
      <c r="C3652" s="202" t="s">
        <v>27646</v>
      </c>
      <c r="D3652" s="202" t="s">
        <v>13857</v>
      </c>
      <c r="E3652" s="202" t="s">
        <v>27647</v>
      </c>
      <c r="F3652" s="202" t="s">
        <v>27648</v>
      </c>
      <c r="G3652" s="136" t="s">
        <v>4601</v>
      </c>
      <c r="H3652" s="136" t="s">
        <v>4602</v>
      </c>
      <c r="I3652" s="134">
        <v>4835</v>
      </c>
      <c r="J3652" s="134">
        <v>9199603759</v>
      </c>
      <c r="K3652" s="93" t="s">
        <v>7483</v>
      </c>
      <c r="L3652" s="136" t="s">
        <v>7322</v>
      </c>
      <c r="N3652" s="136" t="s">
        <v>13859</v>
      </c>
      <c r="O3652" s="136" t="s">
        <v>19495</v>
      </c>
      <c r="P3652" s="134">
        <v>1</v>
      </c>
      <c r="Q3652" s="134">
        <v>2</v>
      </c>
      <c r="R3652" s="136" t="s">
        <v>4670</v>
      </c>
      <c r="S3652" s="134">
        <v>5000</v>
      </c>
    </row>
    <row r="3653" spans="1:19" s="137" customFormat="1" ht="19.5" customHeight="1">
      <c r="A3653" s="159">
        <v>3651</v>
      </c>
      <c r="B3653" s="201">
        <v>84316</v>
      </c>
      <c r="C3653" s="202" t="s">
        <v>27649</v>
      </c>
      <c r="D3653" s="202" t="s">
        <v>13857</v>
      </c>
      <c r="E3653" s="202" t="s">
        <v>27650</v>
      </c>
      <c r="F3653" s="202" t="s">
        <v>27651</v>
      </c>
      <c r="G3653" s="136" t="s">
        <v>4601</v>
      </c>
      <c r="H3653" s="136" t="s">
        <v>4602</v>
      </c>
      <c r="I3653" s="134">
        <v>4957</v>
      </c>
      <c r="J3653" s="134">
        <v>9798981722</v>
      </c>
      <c r="K3653" s="93" t="s">
        <v>7483</v>
      </c>
      <c r="L3653" s="136" t="s">
        <v>7322</v>
      </c>
      <c r="N3653" s="136" t="s">
        <v>13859</v>
      </c>
      <c r="O3653" s="136" t="s">
        <v>19477</v>
      </c>
      <c r="P3653" s="134">
        <v>1</v>
      </c>
      <c r="Q3653" s="134">
        <v>2</v>
      </c>
      <c r="R3653" s="136" t="s">
        <v>4670</v>
      </c>
      <c r="S3653" s="134">
        <v>5000</v>
      </c>
    </row>
    <row r="3654" spans="1:19" s="137" customFormat="1" ht="19.5" customHeight="1">
      <c r="A3654" s="159">
        <v>3652</v>
      </c>
      <c r="B3654" s="201">
        <v>48709</v>
      </c>
      <c r="C3654" s="202" t="s">
        <v>27652</v>
      </c>
      <c r="D3654" s="202" t="s">
        <v>13857</v>
      </c>
      <c r="E3654" s="202" t="s">
        <v>27653</v>
      </c>
      <c r="F3654" s="202" t="s">
        <v>27654</v>
      </c>
      <c r="G3654" s="136" t="s">
        <v>4601</v>
      </c>
      <c r="H3654" s="136" t="s">
        <v>4602</v>
      </c>
      <c r="I3654" s="134">
        <v>4485</v>
      </c>
      <c r="J3654" s="134">
        <v>7004421680</v>
      </c>
      <c r="K3654" s="93" t="s">
        <v>27655</v>
      </c>
      <c r="L3654" s="136" t="s">
        <v>7322</v>
      </c>
      <c r="N3654" s="136" t="s">
        <v>13859</v>
      </c>
      <c r="O3654" s="136" t="s">
        <v>19555</v>
      </c>
      <c r="P3654" s="134">
        <v>9</v>
      </c>
      <c r="Q3654" s="134">
        <v>3</v>
      </c>
      <c r="R3654" s="136" t="s">
        <v>4608</v>
      </c>
      <c r="S3654" s="134">
        <v>7000</v>
      </c>
    </row>
    <row r="3655" spans="1:19" s="137" customFormat="1" ht="19.5" customHeight="1">
      <c r="A3655" s="159">
        <v>3653</v>
      </c>
      <c r="B3655" s="201">
        <v>65604</v>
      </c>
      <c r="C3655" s="202" t="s">
        <v>27656</v>
      </c>
      <c r="D3655" s="202" t="s">
        <v>13857</v>
      </c>
      <c r="E3655" s="202" t="s">
        <v>27657</v>
      </c>
      <c r="F3655" s="202" t="s">
        <v>27658</v>
      </c>
      <c r="G3655" s="136" t="s">
        <v>4601</v>
      </c>
      <c r="H3655" s="136" t="s">
        <v>4602</v>
      </c>
      <c r="I3655" s="134">
        <v>2364</v>
      </c>
      <c r="J3655" s="134">
        <v>8294065082</v>
      </c>
      <c r="K3655" s="93" t="s">
        <v>7454</v>
      </c>
      <c r="L3655" s="136" t="s">
        <v>7322</v>
      </c>
      <c r="N3655" s="136" t="s">
        <v>13859</v>
      </c>
      <c r="O3655" s="136" t="s">
        <v>19495</v>
      </c>
      <c r="P3655" s="134">
        <v>1</v>
      </c>
      <c r="Q3655" s="134">
        <v>2</v>
      </c>
      <c r="R3655" s="136" t="s">
        <v>4670</v>
      </c>
      <c r="S3655" s="134">
        <v>5000</v>
      </c>
    </row>
    <row r="3656" spans="1:19" s="137" customFormat="1" ht="19.5" customHeight="1">
      <c r="A3656" s="159">
        <v>3654</v>
      </c>
      <c r="B3656" s="201">
        <v>71409</v>
      </c>
      <c r="C3656" s="202" t="s">
        <v>27659</v>
      </c>
      <c r="D3656" s="202" t="s">
        <v>13857</v>
      </c>
      <c r="E3656" s="202" t="s">
        <v>27660</v>
      </c>
      <c r="F3656" s="202" t="s">
        <v>27661</v>
      </c>
      <c r="G3656" s="136" t="s">
        <v>4601</v>
      </c>
      <c r="H3656" s="136" t="s">
        <v>4602</v>
      </c>
      <c r="I3656" s="134">
        <v>7737</v>
      </c>
      <c r="J3656" s="134">
        <v>9955007161</v>
      </c>
      <c r="K3656" s="93" t="s">
        <v>7483</v>
      </c>
      <c r="L3656" s="136" t="s">
        <v>7322</v>
      </c>
      <c r="N3656" s="136" t="s">
        <v>13859</v>
      </c>
      <c r="O3656" s="136" t="s">
        <v>19495</v>
      </c>
      <c r="P3656" s="134">
        <v>1.8</v>
      </c>
      <c r="Q3656" s="134">
        <v>2</v>
      </c>
      <c r="R3656" s="136" t="s">
        <v>4608</v>
      </c>
      <c r="S3656" s="134">
        <v>5000</v>
      </c>
    </row>
    <row r="3657" spans="1:19" s="137" customFormat="1" ht="19.5" customHeight="1">
      <c r="A3657" s="159">
        <v>3655</v>
      </c>
      <c r="B3657" s="201">
        <v>71404</v>
      </c>
      <c r="C3657" s="202" t="s">
        <v>27662</v>
      </c>
      <c r="D3657" s="202" t="s">
        <v>13857</v>
      </c>
      <c r="E3657" s="202" t="s">
        <v>27663</v>
      </c>
      <c r="F3657" s="202" t="s">
        <v>27664</v>
      </c>
      <c r="G3657" s="136" t="s">
        <v>4601</v>
      </c>
      <c r="H3657" s="136" t="s">
        <v>4602</v>
      </c>
      <c r="I3657" s="134">
        <v>4170</v>
      </c>
      <c r="J3657" s="134">
        <v>8002211003</v>
      </c>
      <c r="K3657" s="93" t="s">
        <v>7483</v>
      </c>
      <c r="L3657" s="136" t="s">
        <v>7322</v>
      </c>
      <c r="N3657" s="136" t="s">
        <v>13859</v>
      </c>
      <c r="O3657" s="136" t="s">
        <v>19477</v>
      </c>
      <c r="P3657" s="134">
        <v>6</v>
      </c>
      <c r="Q3657" s="134">
        <v>2</v>
      </c>
      <c r="R3657" s="136" t="s">
        <v>4608</v>
      </c>
      <c r="S3657" s="134">
        <v>5000</v>
      </c>
    </row>
    <row r="3658" spans="1:19" s="137" customFormat="1" ht="19.5" customHeight="1">
      <c r="A3658" s="159">
        <v>3656</v>
      </c>
      <c r="B3658" s="201">
        <v>71420</v>
      </c>
      <c r="C3658" s="202" t="s">
        <v>27665</v>
      </c>
      <c r="D3658" s="202" t="s">
        <v>13857</v>
      </c>
      <c r="E3658" s="202" t="s">
        <v>27666</v>
      </c>
      <c r="F3658" s="202" t="s">
        <v>27667</v>
      </c>
      <c r="G3658" s="136" t="s">
        <v>4601</v>
      </c>
      <c r="H3658" s="136" t="s">
        <v>4602</v>
      </c>
      <c r="I3658" s="134">
        <v>6251</v>
      </c>
      <c r="J3658" s="134">
        <v>9334457258</v>
      </c>
      <c r="K3658" s="93" t="s">
        <v>7483</v>
      </c>
      <c r="L3658" s="136" t="s">
        <v>7322</v>
      </c>
      <c r="N3658" s="136" t="s">
        <v>13859</v>
      </c>
      <c r="O3658" s="136" t="s">
        <v>19477</v>
      </c>
      <c r="P3658" s="134">
        <v>7</v>
      </c>
      <c r="Q3658" s="134">
        <v>2</v>
      </c>
      <c r="R3658" s="136" t="s">
        <v>4608</v>
      </c>
      <c r="S3658" s="134">
        <v>5000</v>
      </c>
    </row>
    <row r="3659" spans="1:19" s="137" customFormat="1" ht="19.5" customHeight="1">
      <c r="A3659" s="159">
        <v>3657</v>
      </c>
      <c r="B3659" s="201">
        <v>65368</v>
      </c>
      <c r="C3659" s="202" t="s">
        <v>27668</v>
      </c>
      <c r="D3659" s="202" t="s">
        <v>13857</v>
      </c>
      <c r="E3659" s="202" t="s">
        <v>27669</v>
      </c>
      <c r="F3659" s="202" t="s">
        <v>27670</v>
      </c>
      <c r="G3659" s="136" t="s">
        <v>4601</v>
      </c>
      <c r="H3659" s="136" t="s">
        <v>4602</v>
      </c>
      <c r="I3659" s="134">
        <v>9294</v>
      </c>
      <c r="J3659" s="134">
        <v>9973805702</v>
      </c>
      <c r="K3659" s="93" t="s">
        <v>7383</v>
      </c>
      <c r="L3659" s="136" t="s">
        <v>7322</v>
      </c>
      <c r="N3659" s="136" t="s">
        <v>13859</v>
      </c>
      <c r="O3659" s="136" t="s">
        <v>19495</v>
      </c>
      <c r="P3659" s="134">
        <v>12</v>
      </c>
      <c r="Q3659" s="134">
        <v>5</v>
      </c>
      <c r="R3659" s="136" t="s">
        <v>4608</v>
      </c>
      <c r="S3659" s="134">
        <v>10000</v>
      </c>
    </row>
    <row r="3660" spans="1:19" s="137" customFormat="1" ht="19.5" customHeight="1">
      <c r="A3660" s="159">
        <v>3658</v>
      </c>
      <c r="B3660" s="201">
        <v>110628</v>
      </c>
      <c r="C3660" s="202" t="s">
        <v>27671</v>
      </c>
      <c r="D3660" s="202" t="s">
        <v>13857</v>
      </c>
      <c r="E3660" s="202" t="s">
        <v>27672</v>
      </c>
      <c r="F3660" s="202" t="s">
        <v>9523</v>
      </c>
      <c r="G3660" s="136" t="s">
        <v>4601</v>
      </c>
      <c r="H3660" s="136" t="s">
        <v>4602</v>
      </c>
      <c r="I3660" s="134">
        <v>1475</v>
      </c>
      <c r="J3660" s="134">
        <v>6350106656</v>
      </c>
      <c r="K3660" s="93" t="s">
        <v>4648</v>
      </c>
      <c r="L3660" s="136" t="s">
        <v>7322</v>
      </c>
      <c r="N3660" s="136" t="s">
        <v>13859</v>
      </c>
      <c r="O3660" s="136" t="s">
        <v>19555</v>
      </c>
      <c r="P3660" s="219">
        <v>0.76</v>
      </c>
      <c r="Q3660" s="134">
        <v>2</v>
      </c>
      <c r="R3660" s="136" t="s">
        <v>4670</v>
      </c>
      <c r="S3660" s="134">
        <v>5000</v>
      </c>
    </row>
    <row r="3661" spans="1:19" s="137" customFormat="1" ht="19.5" customHeight="1">
      <c r="A3661" s="159">
        <v>3659</v>
      </c>
      <c r="B3661" s="201">
        <v>103446</v>
      </c>
      <c r="C3661" s="202" t="s">
        <v>27673</v>
      </c>
      <c r="D3661" s="202" t="s">
        <v>13857</v>
      </c>
      <c r="E3661" s="202" t="s">
        <v>27674</v>
      </c>
      <c r="F3661" s="202" t="s">
        <v>16167</v>
      </c>
      <c r="G3661" s="136" t="s">
        <v>4601</v>
      </c>
      <c r="H3661" s="136" t="s">
        <v>4602</v>
      </c>
      <c r="I3661" s="134">
        <v>2057</v>
      </c>
      <c r="J3661" s="134">
        <v>9693420013</v>
      </c>
      <c r="K3661" s="93" t="s">
        <v>7445</v>
      </c>
      <c r="L3661" s="136" t="s">
        <v>7322</v>
      </c>
      <c r="N3661" s="136" t="s">
        <v>13859</v>
      </c>
      <c r="O3661" s="136" t="s">
        <v>19477</v>
      </c>
      <c r="P3661" s="134">
        <v>1</v>
      </c>
      <c r="Q3661" s="134">
        <v>2</v>
      </c>
      <c r="R3661" s="136" t="s">
        <v>4608</v>
      </c>
      <c r="S3661" s="134">
        <v>5000</v>
      </c>
    </row>
    <row r="3662" spans="1:19" s="137" customFormat="1" ht="19.5" customHeight="1">
      <c r="A3662" s="159">
        <v>3660</v>
      </c>
      <c r="B3662" s="201">
        <v>82808</v>
      </c>
      <c r="C3662" s="202" t="s">
        <v>27675</v>
      </c>
      <c r="D3662" s="202" t="s">
        <v>13857</v>
      </c>
      <c r="E3662" s="202" t="s">
        <v>18402</v>
      </c>
      <c r="F3662" s="202" t="s">
        <v>27676</v>
      </c>
      <c r="G3662" s="136" t="s">
        <v>4601</v>
      </c>
      <c r="H3662" s="136" t="s">
        <v>4602</v>
      </c>
      <c r="I3662" s="134">
        <v>8505</v>
      </c>
      <c r="J3662" s="134">
        <v>9279293914</v>
      </c>
      <c r="K3662" s="93" t="s">
        <v>7445</v>
      </c>
      <c r="L3662" s="136" t="s">
        <v>7322</v>
      </c>
      <c r="N3662" s="136" t="s">
        <v>13859</v>
      </c>
      <c r="O3662" s="136" t="s">
        <v>19477</v>
      </c>
      <c r="P3662" s="134">
        <v>2</v>
      </c>
      <c r="Q3662" s="134">
        <v>5</v>
      </c>
      <c r="R3662" s="136" t="s">
        <v>4608</v>
      </c>
      <c r="S3662" s="134">
        <v>10000</v>
      </c>
    </row>
    <row r="3663" spans="1:19" s="137" customFormat="1" ht="19.5" customHeight="1">
      <c r="A3663" s="159">
        <v>3661</v>
      </c>
      <c r="B3663" s="201">
        <v>91749</v>
      </c>
      <c r="C3663" s="202" t="s">
        <v>27677</v>
      </c>
      <c r="D3663" s="202" t="s">
        <v>13857</v>
      </c>
      <c r="E3663" s="202" t="s">
        <v>21686</v>
      </c>
      <c r="F3663" s="202" t="s">
        <v>9253</v>
      </c>
      <c r="G3663" s="136" t="s">
        <v>4601</v>
      </c>
      <c r="H3663" s="136" t="s">
        <v>4602</v>
      </c>
      <c r="I3663" s="134">
        <v>8059</v>
      </c>
      <c r="J3663" s="134">
        <v>8178148543</v>
      </c>
      <c r="K3663" s="93" t="s">
        <v>8472</v>
      </c>
      <c r="L3663" s="136" t="s">
        <v>7322</v>
      </c>
      <c r="N3663" s="136" t="s">
        <v>13859</v>
      </c>
      <c r="O3663" s="136" t="s">
        <v>19477</v>
      </c>
      <c r="P3663" s="134">
        <v>1</v>
      </c>
      <c r="Q3663" s="134">
        <v>5</v>
      </c>
      <c r="R3663" s="136" t="s">
        <v>4608</v>
      </c>
      <c r="S3663" s="134">
        <v>10000</v>
      </c>
    </row>
    <row r="3664" spans="1:19" s="137" customFormat="1" ht="19.5" customHeight="1">
      <c r="A3664" s="159">
        <v>3662</v>
      </c>
      <c r="B3664" s="201">
        <v>97130</v>
      </c>
      <c r="C3664" s="202" t="s">
        <v>27678</v>
      </c>
      <c r="D3664" s="202" t="s">
        <v>13857</v>
      </c>
      <c r="E3664" s="202" t="s">
        <v>27679</v>
      </c>
      <c r="F3664" s="202" t="s">
        <v>18743</v>
      </c>
      <c r="G3664" s="136" t="s">
        <v>4601</v>
      </c>
      <c r="H3664" s="136" t="s">
        <v>4602</v>
      </c>
      <c r="I3664" s="134">
        <v>5148</v>
      </c>
      <c r="J3664" s="134">
        <v>9199612468</v>
      </c>
      <c r="K3664" s="93" t="s">
        <v>7674</v>
      </c>
      <c r="L3664" s="136" t="s">
        <v>7322</v>
      </c>
      <c r="N3664" s="136" t="s">
        <v>13859</v>
      </c>
      <c r="O3664" s="136" t="s">
        <v>19495</v>
      </c>
      <c r="P3664" s="134">
        <v>5</v>
      </c>
      <c r="Q3664" s="134">
        <v>5</v>
      </c>
      <c r="R3664" s="136" t="s">
        <v>4608</v>
      </c>
      <c r="S3664" s="134">
        <v>10000</v>
      </c>
    </row>
    <row r="3665" spans="1:19" s="137" customFormat="1" ht="19.5" customHeight="1">
      <c r="A3665" s="159">
        <v>3663</v>
      </c>
      <c r="B3665" s="201">
        <v>156710</v>
      </c>
      <c r="C3665" s="202" t="s">
        <v>27680</v>
      </c>
      <c r="D3665" s="202" t="s">
        <v>13857</v>
      </c>
      <c r="E3665" s="202" t="s">
        <v>27681</v>
      </c>
      <c r="F3665" s="202" t="s">
        <v>27682</v>
      </c>
      <c r="G3665" s="136" t="s">
        <v>4601</v>
      </c>
      <c r="H3665" s="136" t="s">
        <v>4602</v>
      </c>
      <c r="I3665" s="134">
        <v>1976</v>
      </c>
      <c r="J3665" s="134">
        <v>7703966070</v>
      </c>
      <c r="K3665" s="93" t="s">
        <v>8376</v>
      </c>
      <c r="L3665" s="136" t="s">
        <v>7322</v>
      </c>
      <c r="N3665" s="136" t="s">
        <v>13859</v>
      </c>
      <c r="O3665" s="136" t="s">
        <v>19477</v>
      </c>
      <c r="P3665" s="134">
        <v>1</v>
      </c>
      <c r="Q3665" s="134">
        <v>5</v>
      </c>
      <c r="R3665" s="136" t="s">
        <v>4608</v>
      </c>
      <c r="S3665" s="134">
        <v>10000</v>
      </c>
    </row>
    <row r="3666" spans="1:19" s="137" customFormat="1" ht="19.5" customHeight="1">
      <c r="A3666" s="159">
        <v>3664</v>
      </c>
      <c r="B3666" s="201">
        <v>161396</v>
      </c>
      <c r="C3666" s="202" t="s">
        <v>27683</v>
      </c>
      <c r="D3666" s="202" t="s">
        <v>13857</v>
      </c>
      <c r="E3666" s="202" t="s">
        <v>22614</v>
      </c>
      <c r="F3666" s="202" t="s">
        <v>22360</v>
      </c>
      <c r="G3666" s="136" t="s">
        <v>4601</v>
      </c>
      <c r="H3666" s="136" t="s">
        <v>4602</v>
      </c>
      <c r="I3666" s="134">
        <v>6423</v>
      </c>
      <c r="J3666" s="134">
        <v>8248371068</v>
      </c>
      <c r="K3666" s="93" t="s">
        <v>7976</v>
      </c>
      <c r="L3666" s="136" t="s">
        <v>7322</v>
      </c>
      <c r="N3666" s="136" t="s">
        <v>13859</v>
      </c>
      <c r="O3666" s="136" t="s">
        <v>19477</v>
      </c>
      <c r="P3666" s="219">
        <v>3.8</v>
      </c>
      <c r="Q3666" s="134">
        <v>5</v>
      </c>
      <c r="R3666" s="136" t="s">
        <v>4670</v>
      </c>
      <c r="S3666" s="134">
        <v>10000</v>
      </c>
    </row>
    <row r="3667" spans="1:19" s="137" customFormat="1" ht="19.5" customHeight="1">
      <c r="A3667" s="159">
        <v>3665</v>
      </c>
      <c r="B3667" s="201">
        <v>119432</v>
      </c>
      <c r="C3667" s="202" t="s">
        <v>27684</v>
      </c>
      <c r="D3667" s="202" t="s">
        <v>13857</v>
      </c>
      <c r="E3667" s="202" t="s">
        <v>9173</v>
      </c>
      <c r="F3667" s="202" t="s">
        <v>27685</v>
      </c>
      <c r="G3667" s="136" t="s">
        <v>4601</v>
      </c>
      <c r="H3667" s="136" t="s">
        <v>4602</v>
      </c>
      <c r="I3667" s="134">
        <v>5805</v>
      </c>
      <c r="J3667" s="134">
        <v>7764004574</v>
      </c>
      <c r="K3667" s="93" t="s">
        <v>7980</v>
      </c>
      <c r="L3667" s="136" t="s">
        <v>7322</v>
      </c>
      <c r="N3667" s="136" t="s">
        <v>13859</v>
      </c>
      <c r="O3667" s="136" t="s">
        <v>19477</v>
      </c>
      <c r="P3667" s="219">
        <v>1.27</v>
      </c>
      <c r="Q3667" s="134">
        <v>2</v>
      </c>
      <c r="R3667" s="136" t="s">
        <v>4608</v>
      </c>
      <c r="S3667" s="134">
        <v>5000</v>
      </c>
    </row>
    <row r="3668" spans="1:19" s="137" customFormat="1" ht="19.5" customHeight="1">
      <c r="A3668" s="159">
        <v>3666</v>
      </c>
      <c r="B3668" s="201">
        <v>84677</v>
      </c>
      <c r="C3668" s="202" t="s">
        <v>27686</v>
      </c>
      <c r="D3668" s="202" t="s">
        <v>13857</v>
      </c>
      <c r="E3668" s="202" t="s">
        <v>27687</v>
      </c>
      <c r="F3668" s="202" t="s">
        <v>27688</v>
      </c>
      <c r="G3668" s="136" t="s">
        <v>4601</v>
      </c>
      <c r="H3668" s="136" t="s">
        <v>4706</v>
      </c>
      <c r="I3668" s="134">
        <v>5517</v>
      </c>
      <c r="J3668" s="134">
        <v>9934483557</v>
      </c>
      <c r="K3668" s="93" t="s">
        <v>7367</v>
      </c>
      <c r="L3668" s="136" t="s">
        <v>7322</v>
      </c>
      <c r="N3668" s="136" t="s">
        <v>13859</v>
      </c>
      <c r="O3668" s="136" t="s">
        <v>19495</v>
      </c>
      <c r="P3668" s="134">
        <v>1</v>
      </c>
      <c r="Q3668" s="134">
        <v>3</v>
      </c>
      <c r="R3668" s="136" t="s">
        <v>4608</v>
      </c>
      <c r="S3668" s="134">
        <v>7000</v>
      </c>
    </row>
    <row r="3669" spans="1:19" s="137" customFormat="1" ht="19.5" customHeight="1">
      <c r="A3669" s="159">
        <v>3667</v>
      </c>
      <c r="B3669" s="201">
        <v>105446</v>
      </c>
      <c r="C3669" s="202" t="s">
        <v>27689</v>
      </c>
      <c r="D3669" s="202" t="s">
        <v>13857</v>
      </c>
      <c r="E3669" s="202" t="s">
        <v>27690</v>
      </c>
      <c r="F3669" s="202" t="s">
        <v>8648</v>
      </c>
      <c r="G3669" s="136" t="s">
        <v>4601</v>
      </c>
      <c r="H3669" s="136" t="s">
        <v>4706</v>
      </c>
      <c r="I3669" s="134">
        <v>5133</v>
      </c>
      <c r="J3669" s="134">
        <v>7482048699</v>
      </c>
      <c r="K3669" s="93" t="s">
        <v>8650</v>
      </c>
      <c r="L3669" s="136" t="s">
        <v>7322</v>
      </c>
      <c r="N3669" s="136" t="s">
        <v>13859</v>
      </c>
      <c r="O3669" s="136" t="s">
        <v>19477</v>
      </c>
      <c r="P3669" s="134">
        <v>1</v>
      </c>
      <c r="Q3669" s="134">
        <v>5</v>
      </c>
      <c r="R3669" s="136" t="s">
        <v>4670</v>
      </c>
      <c r="S3669" s="134">
        <v>10000</v>
      </c>
    </row>
    <row r="3670" spans="1:19" s="137" customFormat="1" ht="19.5" customHeight="1">
      <c r="A3670" s="159">
        <v>3668</v>
      </c>
      <c r="B3670" s="201">
        <v>105465</v>
      </c>
      <c r="C3670" s="202" t="s">
        <v>27691</v>
      </c>
      <c r="D3670" s="202" t="s">
        <v>13857</v>
      </c>
      <c r="E3670" s="202" t="s">
        <v>27692</v>
      </c>
      <c r="F3670" s="202" t="s">
        <v>27693</v>
      </c>
      <c r="G3670" s="136" t="s">
        <v>4601</v>
      </c>
      <c r="H3670" s="136" t="s">
        <v>4706</v>
      </c>
      <c r="I3670" s="136" t="s">
        <v>7074</v>
      </c>
      <c r="J3670" s="134">
        <v>9546639550</v>
      </c>
      <c r="K3670" s="93" t="s">
        <v>8650</v>
      </c>
      <c r="L3670" s="136" t="s">
        <v>7322</v>
      </c>
      <c r="N3670" s="136" t="s">
        <v>13859</v>
      </c>
      <c r="O3670" s="136" t="s">
        <v>19477</v>
      </c>
      <c r="P3670" s="134">
        <v>1</v>
      </c>
      <c r="Q3670" s="134">
        <v>3</v>
      </c>
      <c r="R3670" s="136" t="s">
        <v>4670</v>
      </c>
      <c r="S3670" s="134">
        <v>7000</v>
      </c>
    </row>
    <row r="3671" spans="1:19" s="137" customFormat="1" ht="19.5" customHeight="1">
      <c r="A3671" s="159">
        <v>3669</v>
      </c>
      <c r="B3671" s="201">
        <v>96621</v>
      </c>
      <c r="C3671" s="202" t="s">
        <v>27694</v>
      </c>
      <c r="D3671" s="202" t="s">
        <v>13857</v>
      </c>
      <c r="E3671" s="202" t="s">
        <v>9253</v>
      </c>
      <c r="F3671" s="202" t="s">
        <v>8231</v>
      </c>
      <c r="G3671" s="136" t="s">
        <v>4601</v>
      </c>
      <c r="H3671" s="136" t="s">
        <v>4602</v>
      </c>
      <c r="I3671" s="134">
        <v>4835</v>
      </c>
      <c r="J3671" s="134">
        <v>7485031160</v>
      </c>
      <c r="K3671" s="93" t="s">
        <v>7445</v>
      </c>
      <c r="L3671" s="136" t="s">
        <v>7322</v>
      </c>
      <c r="N3671" s="136" t="s">
        <v>13859</v>
      </c>
      <c r="O3671" s="136" t="s">
        <v>19477</v>
      </c>
      <c r="P3671" s="134">
        <v>1</v>
      </c>
      <c r="Q3671" s="134">
        <v>3</v>
      </c>
      <c r="R3671" s="136" t="s">
        <v>4608</v>
      </c>
      <c r="S3671" s="134">
        <v>7000</v>
      </c>
    </row>
    <row r="3672" spans="1:19" s="137" customFormat="1" ht="19.5" customHeight="1">
      <c r="A3672" s="159">
        <v>3670</v>
      </c>
      <c r="B3672" s="201">
        <v>173652</v>
      </c>
      <c r="C3672" s="202" t="s">
        <v>27695</v>
      </c>
      <c r="D3672" s="202" t="s">
        <v>13857</v>
      </c>
      <c r="E3672" s="202" t="s">
        <v>27696</v>
      </c>
      <c r="F3672" s="202" t="s">
        <v>27697</v>
      </c>
      <c r="G3672" s="136" t="s">
        <v>4601</v>
      </c>
      <c r="H3672" s="136" t="s">
        <v>4602</v>
      </c>
      <c r="I3672" s="134">
        <v>2331</v>
      </c>
      <c r="J3672" s="134">
        <v>7759893044</v>
      </c>
      <c r="K3672" s="93" t="s">
        <v>8650</v>
      </c>
      <c r="L3672" s="136" t="s">
        <v>7322</v>
      </c>
      <c r="N3672" s="136" t="s">
        <v>13859</v>
      </c>
      <c r="O3672" s="136" t="s">
        <v>21835</v>
      </c>
      <c r="P3672" s="134">
        <v>1</v>
      </c>
      <c r="Q3672" s="134">
        <v>3</v>
      </c>
      <c r="R3672" s="136" t="s">
        <v>4670</v>
      </c>
      <c r="S3672" s="134">
        <v>7000</v>
      </c>
    </row>
    <row r="3673" spans="1:19" s="137" customFormat="1" ht="19.5" customHeight="1">
      <c r="A3673" s="159">
        <v>3671</v>
      </c>
      <c r="B3673" s="201">
        <v>173654</v>
      </c>
      <c r="C3673" s="202" t="s">
        <v>27698</v>
      </c>
      <c r="D3673" s="202" t="s">
        <v>13857</v>
      </c>
      <c r="E3673" s="202" t="s">
        <v>27699</v>
      </c>
      <c r="F3673" s="202" t="s">
        <v>4784</v>
      </c>
      <c r="G3673" s="136" t="s">
        <v>4601</v>
      </c>
      <c r="H3673" s="136" t="s">
        <v>4602</v>
      </c>
      <c r="I3673" s="134">
        <v>5989</v>
      </c>
      <c r="J3673" s="134">
        <v>8252468126</v>
      </c>
      <c r="K3673" s="93" t="s">
        <v>8154</v>
      </c>
      <c r="L3673" s="136" t="s">
        <v>7322</v>
      </c>
      <c r="N3673" s="136" t="s">
        <v>13859</v>
      </c>
      <c r="O3673" s="136" t="s">
        <v>19477</v>
      </c>
      <c r="P3673" s="134">
        <v>1</v>
      </c>
      <c r="Q3673" s="134">
        <v>3</v>
      </c>
      <c r="R3673" s="136" t="s">
        <v>4670</v>
      </c>
      <c r="S3673" s="134">
        <v>7000</v>
      </c>
    </row>
    <row r="3674" spans="1:19" s="137" customFormat="1" ht="19.5" customHeight="1">
      <c r="A3674" s="159">
        <v>3672</v>
      </c>
      <c r="B3674" s="201">
        <v>83236</v>
      </c>
      <c r="C3674" s="202" t="s">
        <v>27700</v>
      </c>
      <c r="D3674" s="202" t="s">
        <v>13857</v>
      </c>
      <c r="E3674" s="202" t="s">
        <v>27701</v>
      </c>
      <c r="F3674" s="202" t="s">
        <v>27702</v>
      </c>
      <c r="G3674" s="136" t="s">
        <v>4601</v>
      </c>
      <c r="H3674" s="136" t="s">
        <v>4602</v>
      </c>
      <c r="I3674" s="134">
        <v>3810</v>
      </c>
      <c r="J3674" s="134">
        <v>9931773121</v>
      </c>
      <c r="K3674" s="93" t="s">
        <v>7483</v>
      </c>
      <c r="L3674" s="136" t="s">
        <v>7322</v>
      </c>
      <c r="N3674" s="136" t="s">
        <v>13859</v>
      </c>
      <c r="O3674" s="136" t="s">
        <v>19477</v>
      </c>
      <c r="P3674" s="134">
        <v>1</v>
      </c>
      <c r="Q3674" s="134">
        <v>5</v>
      </c>
      <c r="R3674" s="136" t="s">
        <v>4670</v>
      </c>
      <c r="S3674" s="134">
        <v>10000</v>
      </c>
    </row>
    <row r="3675" spans="1:19" s="137" customFormat="1" ht="19.5" customHeight="1">
      <c r="A3675" s="159">
        <v>3673</v>
      </c>
      <c r="B3675" s="201">
        <v>120194</v>
      </c>
      <c r="C3675" s="202" t="s">
        <v>27703</v>
      </c>
      <c r="D3675" s="202" t="s">
        <v>13857</v>
      </c>
      <c r="E3675" s="202" t="s">
        <v>27704</v>
      </c>
      <c r="F3675" s="202" t="s">
        <v>27705</v>
      </c>
      <c r="G3675" s="136" t="s">
        <v>4601</v>
      </c>
      <c r="H3675" s="136" t="s">
        <v>4602</v>
      </c>
      <c r="I3675" s="136" t="s">
        <v>23580</v>
      </c>
      <c r="J3675" s="134">
        <v>9155997608</v>
      </c>
      <c r="K3675" s="93" t="s">
        <v>7483</v>
      </c>
      <c r="L3675" s="136" t="s">
        <v>7322</v>
      </c>
      <c r="N3675" s="136" t="s">
        <v>13859</v>
      </c>
      <c r="O3675" s="136" t="s">
        <v>19477</v>
      </c>
      <c r="P3675" s="134">
        <v>1</v>
      </c>
      <c r="Q3675" s="134">
        <v>5</v>
      </c>
      <c r="R3675" s="136" t="s">
        <v>4670</v>
      </c>
      <c r="S3675" s="134">
        <v>10000</v>
      </c>
    </row>
    <row r="3676" spans="1:19" s="137" customFormat="1" ht="19.5" customHeight="1">
      <c r="A3676" s="159">
        <v>3674</v>
      </c>
      <c r="B3676" s="201">
        <v>173808</v>
      </c>
      <c r="C3676" s="202" t="s">
        <v>27706</v>
      </c>
      <c r="D3676" s="202" t="s">
        <v>13857</v>
      </c>
      <c r="E3676" s="202" t="s">
        <v>8163</v>
      </c>
      <c r="F3676" s="202" t="s">
        <v>7027</v>
      </c>
      <c r="G3676" s="136" t="s">
        <v>4601</v>
      </c>
      <c r="H3676" s="136" t="s">
        <v>4602</v>
      </c>
      <c r="I3676" s="134">
        <v>5581</v>
      </c>
      <c r="J3676" s="134">
        <v>6200383503</v>
      </c>
      <c r="K3676" s="93" t="s">
        <v>7459</v>
      </c>
      <c r="L3676" s="136" t="s">
        <v>7322</v>
      </c>
      <c r="N3676" s="136" t="s">
        <v>13859</v>
      </c>
      <c r="O3676" s="136" t="s">
        <v>19495</v>
      </c>
      <c r="P3676" s="134">
        <v>2</v>
      </c>
      <c r="Q3676" s="134">
        <v>3</v>
      </c>
      <c r="R3676" s="136" t="s">
        <v>4608</v>
      </c>
      <c r="S3676" s="134">
        <v>7000</v>
      </c>
    </row>
    <row r="3677" spans="1:19" s="137" customFormat="1" ht="19.5" customHeight="1">
      <c r="A3677" s="159">
        <v>3675</v>
      </c>
      <c r="B3677" s="201">
        <v>173811</v>
      </c>
      <c r="C3677" s="202" t="s">
        <v>27707</v>
      </c>
      <c r="D3677" s="202" t="s">
        <v>13857</v>
      </c>
      <c r="E3677" s="202" t="s">
        <v>8897</v>
      </c>
      <c r="F3677" s="202" t="s">
        <v>7760</v>
      </c>
      <c r="G3677" s="136" t="s">
        <v>4601</v>
      </c>
      <c r="H3677" s="136" t="s">
        <v>4602</v>
      </c>
      <c r="I3677" s="134">
        <v>2443</v>
      </c>
      <c r="J3677" s="134">
        <v>7482013970</v>
      </c>
      <c r="K3677" s="93" t="s">
        <v>7459</v>
      </c>
      <c r="L3677" s="136" t="s">
        <v>7322</v>
      </c>
      <c r="N3677" s="136" t="s">
        <v>13859</v>
      </c>
      <c r="O3677" s="136" t="s">
        <v>19477</v>
      </c>
      <c r="P3677" s="134">
        <v>2</v>
      </c>
      <c r="Q3677" s="134">
        <v>3</v>
      </c>
      <c r="R3677" s="136" t="s">
        <v>4608</v>
      </c>
      <c r="S3677" s="134">
        <v>7000</v>
      </c>
    </row>
    <row r="3678" spans="1:19" s="137" customFormat="1" ht="19.5" customHeight="1">
      <c r="A3678" s="159">
        <v>3676</v>
      </c>
      <c r="B3678" s="201">
        <v>173910</v>
      </c>
      <c r="C3678" s="202" t="s">
        <v>27708</v>
      </c>
      <c r="D3678" s="202" t="s">
        <v>13857</v>
      </c>
      <c r="E3678" s="202" t="s">
        <v>27709</v>
      </c>
      <c r="F3678" s="202" t="s">
        <v>27710</v>
      </c>
      <c r="G3678" s="136" t="s">
        <v>4601</v>
      </c>
      <c r="H3678" s="136" t="s">
        <v>4602</v>
      </c>
      <c r="I3678" s="134">
        <v>9195</v>
      </c>
      <c r="J3678" s="134">
        <v>8210649249</v>
      </c>
      <c r="K3678" s="93" t="s">
        <v>8650</v>
      </c>
      <c r="L3678" s="136" t="s">
        <v>7322</v>
      </c>
      <c r="N3678" s="136" t="s">
        <v>13859</v>
      </c>
      <c r="O3678" s="136" t="s">
        <v>21835</v>
      </c>
      <c r="P3678" s="134">
        <v>1</v>
      </c>
      <c r="Q3678" s="134">
        <v>3</v>
      </c>
      <c r="R3678" s="136" t="s">
        <v>4670</v>
      </c>
      <c r="S3678" s="134">
        <v>7000</v>
      </c>
    </row>
    <row r="3679" spans="1:19" s="137" customFormat="1" ht="19.5" customHeight="1">
      <c r="A3679" s="159">
        <v>3677</v>
      </c>
      <c r="B3679" s="201">
        <v>174068</v>
      </c>
      <c r="C3679" s="202" t="s">
        <v>27711</v>
      </c>
      <c r="D3679" s="202" t="s">
        <v>13857</v>
      </c>
      <c r="E3679" s="202" t="s">
        <v>27712</v>
      </c>
      <c r="F3679" s="202" t="s">
        <v>27713</v>
      </c>
      <c r="G3679" s="136" t="s">
        <v>4601</v>
      </c>
      <c r="H3679" s="136" t="s">
        <v>4602</v>
      </c>
      <c r="I3679" s="134">
        <v>7496</v>
      </c>
      <c r="J3679" s="134">
        <v>9546369617</v>
      </c>
      <c r="K3679" s="93" t="s">
        <v>8650</v>
      </c>
      <c r="L3679" s="136" t="s">
        <v>7322</v>
      </c>
      <c r="N3679" s="136" t="s">
        <v>13859</v>
      </c>
      <c r="O3679" s="136" t="s">
        <v>19477</v>
      </c>
      <c r="P3679" s="134">
        <v>1</v>
      </c>
      <c r="Q3679" s="134">
        <v>3</v>
      </c>
      <c r="R3679" s="136" t="s">
        <v>4670</v>
      </c>
      <c r="S3679" s="134">
        <v>7000</v>
      </c>
    </row>
    <row r="3680" spans="1:19" s="137" customFormat="1" ht="19.5" customHeight="1">
      <c r="A3680" s="159">
        <v>3678</v>
      </c>
      <c r="B3680" s="201">
        <v>174089</v>
      </c>
      <c r="C3680" s="202" t="s">
        <v>27714</v>
      </c>
      <c r="D3680" s="202" t="s">
        <v>13857</v>
      </c>
      <c r="E3680" s="202" t="s">
        <v>27715</v>
      </c>
      <c r="F3680" s="202" t="s">
        <v>27716</v>
      </c>
      <c r="G3680" s="136" t="s">
        <v>4601</v>
      </c>
      <c r="H3680" s="136" t="s">
        <v>4706</v>
      </c>
      <c r="I3680" s="134">
        <v>6567</v>
      </c>
      <c r="J3680" s="134">
        <v>7870242085</v>
      </c>
      <c r="K3680" s="93" t="s">
        <v>5435</v>
      </c>
      <c r="L3680" s="136" t="s">
        <v>7322</v>
      </c>
      <c r="N3680" s="136" t="s">
        <v>13859</v>
      </c>
      <c r="O3680" s="136" t="s">
        <v>19477</v>
      </c>
      <c r="P3680" s="134">
        <v>1</v>
      </c>
      <c r="Q3680" s="134">
        <v>3</v>
      </c>
      <c r="R3680" s="136" t="s">
        <v>4608</v>
      </c>
      <c r="S3680" s="134">
        <v>7000</v>
      </c>
    </row>
    <row r="3681" spans="1:19" s="137" customFormat="1" ht="19.5" customHeight="1">
      <c r="A3681" s="159">
        <v>3679</v>
      </c>
      <c r="B3681" s="201">
        <v>174170</v>
      </c>
      <c r="C3681" s="202" t="s">
        <v>27717</v>
      </c>
      <c r="D3681" s="202" t="s">
        <v>13857</v>
      </c>
      <c r="E3681" s="202" t="s">
        <v>27718</v>
      </c>
      <c r="F3681" s="202" t="s">
        <v>27719</v>
      </c>
      <c r="G3681" s="136" t="s">
        <v>4601</v>
      </c>
      <c r="H3681" s="136" t="s">
        <v>4602</v>
      </c>
      <c r="I3681" s="134">
        <v>6816</v>
      </c>
      <c r="J3681" s="134">
        <v>9939933792</v>
      </c>
      <c r="K3681" s="93" t="s">
        <v>8650</v>
      </c>
      <c r="L3681" s="136" t="s">
        <v>7322</v>
      </c>
      <c r="N3681" s="136" t="s">
        <v>13859</v>
      </c>
      <c r="O3681" s="136" t="s">
        <v>19555</v>
      </c>
      <c r="P3681" s="134">
        <v>2</v>
      </c>
      <c r="Q3681" s="134">
        <v>3</v>
      </c>
      <c r="R3681" s="136" t="s">
        <v>4670</v>
      </c>
      <c r="S3681" s="134">
        <v>7000</v>
      </c>
    </row>
    <row r="3682" spans="1:19" s="137" customFormat="1" ht="19.5" customHeight="1">
      <c r="A3682" s="159">
        <v>3680</v>
      </c>
      <c r="B3682" s="201">
        <v>174212</v>
      </c>
      <c r="C3682" s="202" t="s">
        <v>27720</v>
      </c>
      <c r="D3682" s="202" t="s">
        <v>13857</v>
      </c>
      <c r="E3682" s="202" t="s">
        <v>12964</v>
      </c>
      <c r="F3682" s="202" t="s">
        <v>27721</v>
      </c>
      <c r="G3682" s="136" t="s">
        <v>4601</v>
      </c>
      <c r="H3682" s="136" t="s">
        <v>4602</v>
      </c>
      <c r="I3682" s="134">
        <v>5427</v>
      </c>
      <c r="J3682" s="134">
        <v>8210860695</v>
      </c>
      <c r="K3682" s="93" t="s">
        <v>7367</v>
      </c>
      <c r="L3682" s="136" t="s">
        <v>7322</v>
      </c>
      <c r="N3682" s="136" t="s">
        <v>13859</v>
      </c>
      <c r="O3682" s="136" t="s">
        <v>19477</v>
      </c>
      <c r="P3682" s="134">
        <v>2</v>
      </c>
      <c r="Q3682" s="134">
        <v>2</v>
      </c>
      <c r="R3682" s="136" t="s">
        <v>4608</v>
      </c>
      <c r="S3682" s="134">
        <v>5000</v>
      </c>
    </row>
    <row r="3683" spans="1:19" s="137" customFormat="1" ht="19.5" customHeight="1">
      <c r="A3683" s="159">
        <v>3681</v>
      </c>
      <c r="B3683" s="201">
        <v>174228</v>
      </c>
      <c r="C3683" s="202" t="s">
        <v>27722</v>
      </c>
      <c r="D3683" s="202" t="s">
        <v>13857</v>
      </c>
      <c r="E3683" s="202" t="s">
        <v>27723</v>
      </c>
      <c r="F3683" s="202" t="s">
        <v>27724</v>
      </c>
      <c r="G3683" s="136" t="s">
        <v>4601</v>
      </c>
      <c r="H3683" s="136" t="s">
        <v>4602</v>
      </c>
      <c r="I3683" s="134">
        <v>9063</v>
      </c>
      <c r="J3683" s="134">
        <v>6200760492</v>
      </c>
      <c r="K3683" s="93" t="s">
        <v>8650</v>
      </c>
      <c r="L3683" s="136" t="s">
        <v>7322</v>
      </c>
      <c r="N3683" s="136" t="s">
        <v>13859</v>
      </c>
      <c r="O3683" s="136" t="s">
        <v>19555</v>
      </c>
      <c r="P3683" s="134">
        <v>1</v>
      </c>
      <c r="Q3683" s="134">
        <v>2</v>
      </c>
      <c r="R3683" s="136" t="s">
        <v>4670</v>
      </c>
      <c r="S3683" s="134">
        <v>5000</v>
      </c>
    </row>
    <row r="3684" spans="1:19" s="137" customFormat="1" ht="19.5" customHeight="1">
      <c r="A3684" s="159">
        <v>3682</v>
      </c>
      <c r="B3684" s="201">
        <v>174265</v>
      </c>
      <c r="C3684" s="202" t="s">
        <v>27725</v>
      </c>
      <c r="D3684" s="202" t="s">
        <v>13857</v>
      </c>
      <c r="E3684" s="202" t="s">
        <v>27726</v>
      </c>
      <c r="F3684" s="202" t="s">
        <v>23166</v>
      </c>
      <c r="G3684" s="136" t="s">
        <v>4601</v>
      </c>
      <c r="H3684" s="136" t="s">
        <v>4602</v>
      </c>
      <c r="I3684" s="134">
        <v>9319</v>
      </c>
      <c r="J3684" s="134">
        <v>8252234855</v>
      </c>
      <c r="K3684" s="93" t="s">
        <v>22436</v>
      </c>
      <c r="L3684" s="136" t="s">
        <v>7322</v>
      </c>
      <c r="N3684" s="136" t="s">
        <v>13859</v>
      </c>
      <c r="O3684" s="136" t="s">
        <v>19495</v>
      </c>
      <c r="P3684" s="134">
        <v>3</v>
      </c>
      <c r="Q3684" s="134">
        <v>5</v>
      </c>
      <c r="R3684" s="136" t="s">
        <v>4608</v>
      </c>
      <c r="S3684" s="134">
        <v>10000</v>
      </c>
    </row>
    <row r="3685" spans="1:19" s="137" customFormat="1" ht="19.5" customHeight="1">
      <c r="A3685" s="159">
        <v>3683</v>
      </c>
      <c r="B3685" s="201">
        <v>156607</v>
      </c>
      <c r="C3685" s="202" t="s">
        <v>27727</v>
      </c>
      <c r="D3685" s="202" t="s">
        <v>13857</v>
      </c>
      <c r="E3685" s="202" t="s">
        <v>16532</v>
      </c>
      <c r="F3685" s="202" t="s">
        <v>27728</v>
      </c>
      <c r="G3685" s="136" t="s">
        <v>4601</v>
      </c>
      <c r="H3685" s="136" t="s">
        <v>4706</v>
      </c>
      <c r="I3685" s="134">
        <v>1523</v>
      </c>
      <c r="J3685" s="134">
        <v>8873432251</v>
      </c>
      <c r="K3685" s="93" t="s">
        <v>7383</v>
      </c>
      <c r="L3685" s="136" t="s">
        <v>7322</v>
      </c>
      <c r="N3685" s="136" t="s">
        <v>13859</v>
      </c>
      <c r="O3685" s="136" t="s">
        <v>19477</v>
      </c>
      <c r="P3685" s="134">
        <v>1</v>
      </c>
      <c r="Q3685" s="134">
        <v>5</v>
      </c>
      <c r="R3685" s="136" t="s">
        <v>4608</v>
      </c>
      <c r="S3685" s="134">
        <v>10000</v>
      </c>
    </row>
    <row r="3686" spans="1:19" s="137" customFormat="1" ht="19.5" customHeight="1">
      <c r="A3686" s="159">
        <v>3684</v>
      </c>
      <c r="B3686" s="201">
        <v>156619</v>
      </c>
      <c r="C3686" s="202" t="s">
        <v>27729</v>
      </c>
      <c r="D3686" s="202" t="s">
        <v>13857</v>
      </c>
      <c r="E3686" s="202" t="s">
        <v>27730</v>
      </c>
      <c r="F3686" s="202" t="s">
        <v>27731</v>
      </c>
      <c r="G3686" s="136" t="s">
        <v>4601</v>
      </c>
      <c r="H3686" s="136" t="s">
        <v>4602</v>
      </c>
      <c r="I3686" s="134">
        <v>8983</v>
      </c>
      <c r="J3686" s="134">
        <v>7004182049</v>
      </c>
      <c r="K3686" s="93" t="s">
        <v>7383</v>
      </c>
      <c r="L3686" s="136" t="s">
        <v>7322</v>
      </c>
      <c r="N3686" s="136" t="s">
        <v>13859</v>
      </c>
      <c r="O3686" s="136" t="s">
        <v>19477</v>
      </c>
      <c r="P3686" s="219">
        <v>3.7</v>
      </c>
      <c r="Q3686" s="134">
        <v>5</v>
      </c>
      <c r="R3686" s="136" t="s">
        <v>4608</v>
      </c>
      <c r="S3686" s="134">
        <v>10000</v>
      </c>
    </row>
    <row r="3687" spans="1:19" s="137" customFormat="1" ht="19.5" customHeight="1">
      <c r="A3687" s="159">
        <v>3685</v>
      </c>
      <c r="B3687" s="201">
        <v>156625</v>
      </c>
      <c r="C3687" s="202" t="s">
        <v>27732</v>
      </c>
      <c r="D3687" s="202" t="s">
        <v>13857</v>
      </c>
      <c r="E3687" s="202" t="s">
        <v>27733</v>
      </c>
      <c r="F3687" s="202" t="s">
        <v>8574</v>
      </c>
      <c r="G3687" s="136" t="s">
        <v>4601</v>
      </c>
      <c r="H3687" s="136" t="s">
        <v>4706</v>
      </c>
      <c r="I3687" s="134">
        <v>1266</v>
      </c>
      <c r="J3687" s="134">
        <v>9939514602</v>
      </c>
      <c r="K3687" s="93" t="s">
        <v>7383</v>
      </c>
      <c r="L3687" s="136" t="s">
        <v>7322</v>
      </c>
      <c r="N3687" s="136" t="s">
        <v>13859</v>
      </c>
      <c r="O3687" s="136" t="s">
        <v>19495</v>
      </c>
      <c r="P3687" s="136">
        <v>1.2</v>
      </c>
      <c r="Q3687" s="134">
        <v>5</v>
      </c>
      <c r="R3687" s="136" t="s">
        <v>4608</v>
      </c>
      <c r="S3687" s="134">
        <v>10000</v>
      </c>
    </row>
    <row r="3688" spans="1:19" s="137" customFormat="1" ht="19.5" customHeight="1">
      <c r="A3688" s="159">
        <v>3686</v>
      </c>
      <c r="B3688" s="201">
        <v>156935</v>
      </c>
      <c r="C3688" s="202" t="s">
        <v>27734</v>
      </c>
      <c r="D3688" s="202" t="s">
        <v>13857</v>
      </c>
      <c r="E3688" s="202" t="s">
        <v>25571</v>
      </c>
      <c r="F3688" s="202" t="s">
        <v>9708</v>
      </c>
      <c r="G3688" s="136" t="s">
        <v>4601</v>
      </c>
      <c r="H3688" s="136" t="s">
        <v>4602</v>
      </c>
      <c r="I3688" s="134">
        <v>2328</v>
      </c>
      <c r="J3688" s="134">
        <v>9123113461</v>
      </c>
      <c r="K3688" s="93" t="s">
        <v>7367</v>
      </c>
      <c r="L3688" s="136" t="s">
        <v>7322</v>
      </c>
      <c r="N3688" s="136" t="s">
        <v>13859</v>
      </c>
      <c r="O3688" s="136" t="s">
        <v>19477</v>
      </c>
      <c r="P3688" s="134">
        <v>6</v>
      </c>
      <c r="Q3688" s="134">
        <v>2</v>
      </c>
      <c r="R3688" s="136" t="s">
        <v>4608</v>
      </c>
      <c r="S3688" s="134">
        <v>5000</v>
      </c>
    </row>
    <row r="3689" spans="1:19" s="137" customFormat="1" ht="19.5" customHeight="1">
      <c r="A3689" s="159">
        <v>3687</v>
      </c>
      <c r="B3689" s="201">
        <v>157267</v>
      </c>
      <c r="C3689" s="202" t="s">
        <v>27735</v>
      </c>
      <c r="D3689" s="202" t="s">
        <v>13857</v>
      </c>
      <c r="E3689" s="202" t="s">
        <v>27736</v>
      </c>
      <c r="F3689" s="202" t="s">
        <v>27737</v>
      </c>
      <c r="G3689" s="136" t="s">
        <v>4601</v>
      </c>
      <c r="H3689" s="136" t="s">
        <v>4602</v>
      </c>
      <c r="I3689" s="136" t="s">
        <v>15209</v>
      </c>
      <c r="J3689" s="134">
        <v>9546965237</v>
      </c>
      <c r="K3689" s="93" t="s">
        <v>7323</v>
      </c>
      <c r="L3689" s="136" t="s">
        <v>7322</v>
      </c>
      <c r="N3689" s="136" t="s">
        <v>13859</v>
      </c>
      <c r="O3689" s="136" t="s">
        <v>19477</v>
      </c>
      <c r="P3689" s="134">
        <v>2</v>
      </c>
      <c r="Q3689" s="134">
        <v>5</v>
      </c>
      <c r="R3689" s="136" t="s">
        <v>4608</v>
      </c>
      <c r="S3689" s="134">
        <v>10000</v>
      </c>
    </row>
    <row r="3690" spans="1:19" s="137" customFormat="1" ht="19.5" customHeight="1">
      <c r="A3690" s="159">
        <v>3688</v>
      </c>
      <c r="B3690" s="201">
        <v>157728</v>
      </c>
      <c r="C3690" s="202" t="s">
        <v>27738</v>
      </c>
      <c r="D3690" s="202" t="s">
        <v>13857</v>
      </c>
      <c r="E3690" s="202" t="s">
        <v>27739</v>
      </c>
      <c r="F3690" s="202" t="s">
        <v>27740</v>
      </c>
      <c r="G3690" s="136" t="s">
        <v>4621</v>
      </c>
      <c r="H3690" s="136" t="s">
        <v>4602</v>
      </c>
      <c r="I3690" s="134">
        <v>8479</v>
      </c>
      <c r="J3690" s="134">
        <v>8210111769</v>
      </c>
      <c r="K3690" s="93" t="s">
        <v>8692</v>
      </c>
      <c r="L3690" s="136" t="s">
        <v>7322</v>
      </c>
      <c r="N3690" s="136" t="s">
        <v>13859</v>
      </c>
      <c r="O3690" s="136" t="s">
        <v>19477</v>
      </c>
      <c r="P3690" s="134">
        <v>1</v>
      </c>
      <c r="Q3690" s="134">
        <v>2</v>
      </c>
      <c r="R3690" s="136" t="s">
        <v>4608</v>
      </c>
      <c r="S3690" s="134">
        <v>5000</v>
      </c>
    </row>
    <row r="3691" spans="1:19" s="137" customFormat="1" ht="19.5" customHeight="1">
      <c r="A3691" s="159">
        <v>3689</v>
      </c>
      <c r="B3691" s="201">
        <v>158132</v>
      </c>
      <c r="C3691" s="202" t="s">
        <v>27741</v>
      </c>
      <c r="D3691" s="202" t="s">
        <v>13857</v>
      </c>
      <c r="E3691" s="202" t="s">
        <v>20133</v>
      </c>
      <c r="F3691" s="202" t="s">
        <v>27742</v>
      </c>
      <c r="G3691" s="136" t="s">
        <v>4601</v>
      </c>
      <c r="H3691" s="136" t="s">
        <v>4706</v>
      </c>
      <c r="I3691" s="134">
        <v>1784</v>
      </c>
      <c r="J3691" s="134">
        <v>8434787589</v>
      </c>
      <c r="K3691" s="93" t="s">
        <v>6726</v>
      </c>
      <c r="L3691" s="136" t="s">
        <v>7322</v>
      </c>
      <c r="N3691" s="136" t="s">
        <v>13859</v>
      </c>
      <c r="O3691" s="136" t="s">
        <v>19495</v>
      </c>
      <c r="P3691" s="134">
        <v>2</v>
      </c>
      <c r="Q3691" s="134">
        <v>2</v>
      </c>
      <c r="R3691" s="136" t="s">
        <v>4608</v>
      </c>
      <c r="S3691" s="134">
        <v>5000</v>
      </c>
    </row>
    <row r="3692" spans="1:19" s="137" customFormat="1" ht="19.5" customHeight="1">
      <c r="A3692" s="159">
        <v>3690</v>
      </c>
      <c r="B3692" s="201">
        <v>159083</v>
      </c>
      <c r="C3692" s="202" t="s">
        <v>27743</v>
      </c>
      <c r="D3692" s="202" t="s">
        <v>13857</v>
      </c>
      <c r="E3692" s="202" t="s">
        <v>27744</v>
      </c>
      <c r="F3692" s="202" t="s">
        <v>21426</v>
      </c>
      <c r="G3692" s="136" t="s">
        <v>4621</v>
      </c>
      <c r="H3692" s="136" t="s">
        <v>4602</v>
      </c>
      <c r="I3692" s="134">
        <v>5913</v>
      </c>
      <c r="J3692" s="134">
        <v>9576572780</v>
      </c>
      <c r="K3692" s="93" t="s">
        <v>8692</v>
      </c>
      <c r="L3692" s="136" t="s">
        <v>7322</v>
      </c>
      <c r="N3692" s="136" t="s">
        <v>13859</v>
      </c>
      <c r="O3692" s="136" t="s">
        <v>19477</v>
      </c>
      <c r="P3692" s="134">
        <v>3</v>
      </c>
      <c r="Q3692" s="134">
        <v>2</v>
      </c>
      <c r="R3692" s="136" t="s">
        <v>4608</v>
      </c>
      <c r="S3692" s="134">
        <v>5000</v>
      </c>
    </row>
    <row r="3693" spans="1:19" s="137" customFormat="1" ht="19.5" customHeight="1">
      <c r="A3693" s="159">
        <v>3691</v>
      </c>
      <c r="B3693" s="201">
        <v>159591</v>
      </c>
      <c r="C3693" s="202" t="s">
        <v>27745</v>
      </c>
      <c r="D3693" s="202" t="s">
        <v>13857</v>
      </c>
      <c r="E3693" s="202" t="s">
        <v>27746</v>
      </c>
      <c r="F3693" s="202" t="s">
        <v>27747</v>
      </c>
      <c r="G3693" s="136" t="s">
        <v>4601</v>
      </c>
      <c r="H3693" s="136" t="s">
        <v>4602</v>
      </c>
      <c r="I3693" s="134">
        <v>8115</v>
      </c>
      <c r="J3693" s="134">
        <v>8521759289</v>
      </c>
      <c r="K3693" s="93" t="s">
        <v>7347</v>
      </c>
      <c r="L3693" s="136" t="s">
        <v>7322</v>
      </c>
      <c r="N3693" s="136" t="s">
        <v>13859</v>
      </c>
      <c r="O3693" s="136" t="s">
        <v>19477</v>
      </c>
      <c r="P3693" s="134">
        <v>1</v>
      </c>
      <c r="Q3693" s="134">
        <v>2</v>
      </c>
      <c r="R3693" s="136" t="s">
        <v>4608</v>
      </c>
      <c r="S3693" s="134">
        <v>5000</v>
      </c>
    </row>
    <row r="3694" spans="1:19" s="137" customFormat="1" ht="19.5" customHeight="1">
      <c r="A3694" s="159">
        <v>3692</v>
      </c>
      <c r="B3694" s="201">
        <v>159676</v>
      </c>
      <c r="C3694" s="202" t="s">
        <v>27748</v>
      </c>
      <c r="D3694" s="202" t="s">
        <v>13857</v>
      </c>
      <c r="E3694" s="202" t="s">
        <v>14303</v>
      </c>
      <c r="F3694" s="202" t="s">
        <v>8585</v>
      </c>
      <c r="G3694" s="136" t="s">
        <v>4601</v>
      </c>
      <c r="H3694" s="136" t="s">
        <v>4602</v>
      </c>
      <c r="I3694" s="134">
        <v>6441</v>
      </c>
      <c r="J3694" s="134">
        <v>7209792831</v>
      </c>
      <c r="K3694" s="93" t="s">
        <v>7430</v>
      </c>
      <c r="L3694" s="136" t="s">
        <v>7322</v>
      </c>
      <c r="N3694" s="136" t="s">
        <v>13859</v>
      </c>
      <c r="O3694" s="136" t="s">
        <v>19495</v>
      </c>
      <c r="P3694" s="134">
        <v>3</v>
      </c>
      <c r="Q3694" s="134">
        <v>5</v>
      </c>
      <c r="R3694" s="136" t="s">
        <v>4608</v>
      </c>
      <c r="S3694" s="134">
        <v>10000</v>
      </c>
    </row>
    <row r="3695" spans="1:19" s="137" customFormat="1" ht="19.5" customHeight="1">
      <c r="A3695" s="159">
        <v>3693</v>
      </c>
      <c r="B3695" s="201">
        <v>160158</v>
      </c>
      <c r="C3695" s="202" t="s">
        <v>27749</v>
      </c>
      <c r="D3695" s="202"/>
      <c r="E3695" s="202" t="s">
        <v>27750</v>
      </c>
      <c r="F3695" s="202" t="s">
        <v>27751</v>
      </c>
      <c r="G3695" s="136" t="s">
        <v>4601</v>
      </c>
      <c r="H3695" s="136" t="s">
        <v>4602</v>
      </c>
      <c r="I3695" s="134">
        <v>8396</v>
      </c>
      <c r="J3695" s="134">
        <v>7667005289</v>
      </c>
      <c r="K3695" s="93" t="s">
        <v>27752</v>
      </c>
      <c r="L3695" s="136" t="s">
        <v>7322</v>
      </c>
      <c r="N3695" s="136" t="s">
        <v>13859</v>
      </c>
      <c r="O3695" s="136" t="s">
        <v>19477</v>
      </c>
      <c r="P3695" s="219">
        <v>8.39</v>
      </c>
      <c r="Q3695" s="134">
        <v>2</v>
      </c>
      <c r="R3695" s="136" t="s">
        <v>4608</v>
      </c>
      <c r="S3695" s="136">
        <v>5000</v>
      </c>
    </row>
    <row r="3696" spans="1:19" s="137" customFormat="1" ht="19.5" customHeight="1">
      <c r="A3696" s="159">
        <v>3694</v>
      </c>
      <c r="B3696" s="201">
        <v>160207</v>
      </c>
      <c r="C3696" s="202" t="s">
        <v>27753</v>
      </c>
      <c r="D3696" s="202" t="s">
        <v>13857</v>
      </c>
      <c r="E3696" s="202" t="s">
        <v>27754</v>
      </c>
      <c r="F3696" s="202" t="s">
        <v>27755</v>
      </c>
      <c r="G3696" s="136" t="s">
        <v>4601</v>
      </c>
      <c r="H3696" s="136" t="s">
        <v>4602</v>
      </c>
      <c r="I3696" s="134">
        <v>5930</v>
      </c>
      <c r="J3696" s="134">
        <v>7780461576</v>
      </c>
      <c r="K3696" s="93" t="s">
        <v>7347</v>
      </c>
      <c r="L3696" s="136" t="s">
        <v>7322</v>
      </c>
      <c r="N3696" s="136" t="s">
        <v>13859</v>
      </c>
      <c r="O3696" s="136" t="s">
        <v>19477</v>
      </c>
      <c r="P3696" s="134">
        <v>5</v>
      </c>
      <c r="Q3696" s="134">
        <v>5</v>
      </c>
      <c r="R3696" s="136" t="s">
        <v>4608</v>
      </c>
      <c r="S3696" s="134">
        <v>10000</v>
      </c>
    </row>
    <row r="3697" spans="1:19" s="137" customFormat="1" ht="19.5" customHeight="1">
      <c r="A3697" s="159">
        <v>3695</v>
      </c>
      <c r="B3697" s="201">
        <v>161483</v>
      </c>
      <c r="C3697" s="202" t="s">
        <v>27756</v>
      </c>
      <c r="D3697" s="202" t="s">
        <v>13857</v>
      </c>
      <c r="E3697" s="202" t="s">
        <v>27757</v>
      </c>
      <c r="F3697" s="202" t="s">
        <v>6456</v>
      </c>
      <c r="G3697" s="136" t="s">
        <v>4601</v>
      </c>
      <c r="H3697" s="136" t="s">
        <v>4602</v>
      </c>
      <c r="I3697" s="136" t="s">
        <v>27758</v>
      </c>
      <c r="J3697" s="134">
        <v>8789775480</v>
      </c>
      <c r="K3697" s="93" t="s">
        <v>7459</v>
      </c>
      <c r="L3697" s="136" t="s">
        <v>7322</v>
      </c>
      <c r="N3697" s="136" t="s">
        <v>13859</v>
      </c>
      <c r="O3697" s="136" t="s">
        <v>19495</v>
      </c>
      <c r="P3697" s="219">
        <v>1.23</v>
      </c>
      <c r="Q3697" s="134">
        <v>3</v>
      </c>
      <c r="R3697" s="136" t="s">
        <v>4608</v>
      </c>
      <c r="S3697" s="134">
        <v>7000</v>
      </c>
    </row>
    <row r="3698" spans="1:19" s="137" customFormat="1" ht="19.5" customHeight="1">
      <c r="A3698" s="159">
        <v>3696</v>
      </c>
      <c r="B3698" s="201">
        <v>161726</v>
      </c>
      <c r="C3698" s="202" t="s">
        <v>27759</v>
      </c>
      <c r="D3698" s="202" t="s">
        <v>13857</v>
      </c>
      <c r="E3698" s="202" t="s">
        <v>27760</v>
      </c>
      <c r="F3698" s="202" t="s">
        <v>27761</v>
      </c>
      <c r="G3698" s="136" t="s">
        <v>4601</v>
      </c>
      <c r="H3698" s="136" t="s">
        <v>4706</v>
      </c>
      <c r="I3698" s="134">
        <v>3270</v>
      </c>
      <c r="J3698" s="134">
        <v>9204682424</v>
      </c>
      <c r="K3698" s="93" t="s">
        <v>27762</v>
      </c>
      <c r="L3698" s="136" t="s">
        <v>7322</v>
      </c>
      <c r="N3698" s="136" t="s">
        <v>13859</v>
      </c>
      <c r="O3698" s="136" t="s">
        <v>19495</v>
      </c>
      <c r="P3698" s="134">
        <v>1</v>
      </c>
      <c r="Q3698" s="134">
        <v>3</v>
      </c>
      <c r="R3698" s="136" t="s">
        <v>4670</v>
      </c>
      <c r="S3698" s="134">
        <v>7000</v>
      </c>
    </row>
    <row r="3699" spans="1:19" s="137" customFormat="1" ht="19.5" customHeight="1">
      <c r="A3699" s="159">
        <v>3697</v>
      </c>
      <c r="B3699" s="201">
        <v>156283</v>
      </c>
      <c r="C3699" s="202" t="s">
        <v>27763</v>
      </c>
      <c r="D3699" s="202" t="s">
        <v>13857</v>
      </c>
      <c r="E3699" s="202" t="s">
        <v>27764</v>
      </c>
      <c r="F3699" s="202" t="s">
        <v>27765</v>
      </c>
      <c r="G3699" s="136" t="s">
        <v>4601</v>
      </c>
      <c r="H3699" s="136" t="s">
        <v>4602</v>
      </c>
      <c r="I3699" s="136" t="s">
        <v>27766</v>
      </c>
      <c r="J3699" s="134">
        <v>8084846455</v>
      </c>
      <c r="K3699" s="93" t="s">
        <v>8477</v>
      </c>
      <c r="L3699" s="136" t="s">
        <v>7322</v>
      </c>
      <c r="N3699" s="136" t="s">
        <v>13859</v>
      </c>
      <c r="O3699" s="136" t="s">
        <v>19495</v>
      </c>
      <c r="P3699" s="219">
        <v>1.47</v>
      </c>
      <c r="Q3699" s="134">
        <v>2</v>
      </c>
      <c r="R3699" s="136" t="s">
        <v>4670</v>
      </c>
      <c r="S3699" s="134">
        <v>5000</v>
      </c>
    </row>
    <row r="3700" spans="1:19" s="137" customFormat="1" ht="19.5" customHeight="1">
      <c r="A3700" s="159">
        <v>3698</v>
      </c>
      <c r="B3700" s="201">
        <v>161948</v>
      </c>
      <c r="C3700" s="202" t="s">
        <v>27767</v>
      </c>
      <c r="D3700" s="202" t="s">
        <v>13857</v>
      </c>
      <c r="E3700" s="202" t="s">
        <v>27768</v>
      </c>
      <c r="F3700" s="202" t="s">
        <v>27769</v>
      </c>
      <c r="G3700" s="136" t="s">
        <v>4601</v>
      </c>
      <c r="H3700" s="136" t="s">
        <v>4602</v>
      </c>
      <c r="I3700" s="134">
        <v>9853</v>
      </c>
      <c r="J3700" s="134">
        <v>8210607072</v>
      </c>
      <c r="K3700" s="93" t="s">
        <v>7663</v>
      </c>
      <c r="L3700" s="136" t="s">
        <v>7322</v>
      </c>
      <c r="N3700" s="136" t="s">
        <v>13859</v>
      </c>
      <c r="O3700" s="136" t="s">
        <v>19477</v>
      </c>
      <c r="P3700" s="134">
        <v>1</v>
      </c>
      <c r="Q3700" s="134">
        <v>3</v>
      </c>
      <c r="R3700" s="136" t="s">
        <v>4670</v>
      </c>
      <c r="S3700" s="134">
        <v>7000</v>
      </c>
    </row>
    <row r="3701" spans="1:19" s="137" customFormat="1" ht="19.5" customHeight="1">
      <c r="A3701" s="159">
        <v>3699</v>
      </c>
      <c r="B3701" s="201">
        <v>162649</v>
      </c>
      <c r="C3701" s="202" t="s">
        <v>27770</v>
      </c>
      <c r="D3701" s="202" t="s">
        <v>13857</v>
      </c>
      <c r="E3701" s="202" t="s">
        <v>14238</v>
      </c>
      <c r="F3701" s="202" t="s">
        <v>5623</v>
      </c>
      <c r="G3701" s="136" t="s">
        <v>4601</v>
      </c>
      <c r="H3701" s="136" t="s">
        <v>4706</v>
      </c>
      <c r="I3701" s="134">
        <v>2228</v>
      </c>
      <c r="J3701" s="134">
        <v>7209294131</v>
      </c>
      <c r="K3701" s="93" t="s">
        <v>7367</v>
      </c>
      <c r="L3701" s="136" t="s">
        <v>7322</v>
      </c>
      <c r="N3701" s="136" t="s">
        <v>13859</v>
      </c>
      <c r="O3701" s="136" t="s">
        <v>19495</v>
      </c>
      <c r="P3701" s="219">
        <v>1.36</v>
      </c>
      <c r="Q3701" s="134">
        <v>3</v>
      </c>
      <c r="R3701" s="136" t="s">
        <v>4608</v>
      </c>
      <c r="S3701" s="134">
        <v>7000</v>
      </c>
    </row>
    <row r="3702" spans="1:19" s="137" customFormat="1" ht="19.5" customHeight="1">
      <c r="A3702" s="159">
        <v>3700</v>
      </c>
      <c r="B3702" s="201">
        <v>162815</v>
      </c>
      <c r="C3702" s="202" t="s">
        <v>27771</v>
      </c>
      <c r="D3702" s="202" t="s">
        <v>13857</v>
      </c>
      <c r="E3702" s="202" t="s">
        <v>27772</v>
      </c>
      <c r="F3702" s="202" t="s">
        <v>27773</v>
      </c>
      <c r="G3702" s="136" t="s">
        <v>4601</v>
      </c>
      <c r="H3702" s="136" t="s">
        <v>4602</v>
      </c>
      <c r="I3702" s="134">
        <v>1187</v>
      </c>
      <c r="J3702" s="134">
        <v>7762067196</v>
      </c>
      <c r="K3702" s="93" t="s">
        <v>27774</v>
      </c>
      <c r="L3702" s="136" t="s">
        <v>7322</v>
      </c>
      <c r="N3702" s="136" t="s">
        <v>13859</v>
      </c>
      <c r="O3702" s="136" t="s">
        <v>19477</v>
      </c>
      <c r="P3702" s="219">
        <v>1.76</v>
      </c>
      <c r="Q3702" s="134">
        <v>3</v>
      </c>
      <c r="R3702" s="136" t="s">
        <v>4608</v>
      </c>
      <c r="S3702" s="134">
        <v>7000</v>
      </c>
    </row>
    <row r="3703" spans="1:19" s="137" customFormat="1" ht="19.5" customHeight="1">
      <c r="A3703" s="159">
        <v>3701</v>
      </c>
      <c r="B3703" s="201">
        <v>163015</v>
      </c>
      <c r="C3703" s="202" t="s">
        <v>27775</v>
      </c>
      <c r="D3703" s="202" t="s">
        <v>13857</v>
      </c>
      <c r="E3703" s="202" t="s">
        <v>27776</v>
      </c>
      <c r="F3703" s="202" t="s">
        <v>27777</v>
      </c>
      <c r="G3703" s="136" t="s">
        <v>4601</v>
      </c>
      <c r="H3703" s="136" t="s">
        <v>4602</v>
      </c>
      <c r="I3703" s="134">
        <v>4934</v>
      </c>
      <c r="J3703" s="134">
        <v>8434393194</v>
      </c>
      <c r="K3703" s="93" t="s">
        <v>7813</v>
      </c>
      <c r="L3703" s="136" t="s">
        <v>7322</v>
      </c>
      <c r="N3703" s="136" t="s">
        <v>13859</v>
      </c>
      <c r="O3703" s="136" t="s">
        <v>19477</v>
      </c>
      <c r="P3703" s="134">
        <v>2</v>
      </c>
      <c r="Q3703" s="134">
        <v>2</v>
      </c>
      <c r="R3703" s="136" t="s">
        <v>4608</v>
      </c>
      <c r="S3703" s="134">
        <v>5000</v>
      </c>
    </row>
    <row r="3704" spans="1:19" s="137" customFormat="1" ht="19.5" customHeight="1">
      <c r="A3704" s="159">
        <v>3702</v>
      </c>
      <c r="B3704" s="201">
        <v>163225</v>
      </c>
      <c r="C3704" s="202" t="s">
        <v>27778</v>
      </c>
      <c r="D3704" s="202" t="s">
        <v>13857</v>
      </c>
      <c r="E3704" s="202" t="s">
        <v>12300</v>
      </c>
      <c r="F3704" s="202" t="s">
        <v>27779</v>
      </c>
      <c r="G3704" s="136" t="s">
        <v>4601</v>
      </c>
      <c r="H3704" s="136" t="s">
        <v>4706</v>
      </c>
      <c r="I3704" s="136" t="s">
        <v>6985</v>
      </c>
      <c r="J3704" s="134">
        <v>9546772082</v>
      </c>
      <c r="K3704" s="93" t="s">
        <v>7813</v>
      </c>
      <c r="L3704" s="136" t="s">
        <v>7322</v>
      </c>
      <c r="N3704" s="136" t="s">
        <v>13859</v>
      </c>
      <c r="O3704" s="136" t="s">
        <v>19495</v>
      </c>
      <c r="P3704" s="134">
        <v>1</v>
      </c>
      <c r="Q3704" s="134">
        <v>2</v>
      </c>
      <c r="R3704" s="136" t="s">
        <v>4608</v>
      </c>
      <c r="S3704" s="134">
        <v>5000</v>
      </c>
    </row>
    <row r="3705" spans="1:19" s="137" customFormat="1" ht="19.5" customHeight="1">
      <c r="A3705" s="159">
        <v>3703</v>
      </c>
      <c r="B3705" s="201">
        <v>163382</v>
      </c>
      <c r="C3705" s="202" t="s">
        <v>27780</v>
      </c>
      <c r="D3705" s="202" t="s">
        <v>13857</v>
      </c>
      <c r="E3705" s="202" t="s">
        <v>27781</v>
      </c>
      <c r="F3705" s="202" t="s">
        <v>27782</v>
      </c>
      <c r="G3705" s="136" t="s">
        <v>4601</v>
      </c>
      <c r="H3705" s="136" t="s">
        <v>4602</v>
      </c>
      <c r="I3705" s="134">
        <v>6181</v>
      </c>
      <c r="J3705" s="134">
        <v>9110044052</v>
      </c>
      <c r="K3705" s="93" t="s">
        <v>7321</v>
      </c>
      <c r="L3705" s="136" t="s">
        <v>7322</v>
      </c>
      <c r="N3705" s="136" t="s">
        <v>13859</v>
      </c>
      <c r="O3705" s="136" t="s">
        <v>19477</v>
      </c>
      <c r="P3705" s="219">
        <v>1.5</v>
      </c>
      <c r="Q3705" s="134">
        <v>3</v>
      </c>
      <c r="R3705" s="136" t="s">
        <v>4608</v>
      </c>
      <c r="S3705" s="134">
        <v>7000</v>
      </c>
    </row>
    <row r="3706" spans="1:19" s="137" customFormat="1" ht="19.5" customHeight="1">
      <c r="A3706" s="159">
        <v>3704</v>
      </c>
      <c r="B3706" s="201">
        <v>164182</v>
      </c>
      <c r="C3706" s="202" t="s">
        <v>27783</v>
      </c>
      <c r="D3706" s="202" t="s">
        <v>13857</v>
      </c>
      <c r="E3706" s="202" t="s">
        <v>27784</v>
      </c>
      <c r="F3706" s="202" t="s">
        <v>27785</v>
      </c>
      <c r="G3706" s="136" t="s">
        <v>4601</v>
      </c>
      <c r="H3706" s="136" t="s">
        <v>4706</v>
      </c>
      <c r="I3706" s="134">
        <v>8466</v>
      </c>
      <c r="J3706" s="134">
        <v>7061406860</v>
      </c>
      <c r="K3706" s="93" t="s">
        <v>16648</v>
      </c>
      <c r="L3706" s="136" t="s">
        <v>7322</v>
      </c>
      <c r="N3706" s="136" t="s">
        <v>13859</v>
      </c>
      <c r="O3706" s="136" t="s">
        <v>19477</v>
      </c>
      <c r="P3706" s="136">
        <v>1.2</v>
      </c>
      <c r="Q3706" s="134">
        <v>2</v>
      </c>
      <c r="R3706" s="136" t="s">
        <v>4670</v>
      </c>
      <c r="S3706" s="134">
        <v>5000</v>
      </c>
    </row>
    <row r="3707" spans="1:19" s="137" customFormat="1" ht="19.5" customHeight="1">
      <c r="A3707" s="159">
        <v>3705</v>
      </c>
      <c r="B3707" s="201">
        <v>164240</v>
      </c>
      <c r="C3707" s="202" t="s">
        <v>27786</v>
      </c>
      <c r="D3707" s="202" t="s">
        <v>13857</v>
      </c>
      <c r="E3707" s="202" t="s">
        <v>25490</v>
      </c>
      <c r="F3707" s="202" t="s">
        <v>16571</v>
      </c>
      <c r="G3707" s="136" t="s">
        <v>4601</v>
      </c>
      <c r="H3707" s="136" t="s">
        <v>4602</v>
      </c>
      <c r="I3707" s="134">
        <v>6613</v>
      </c>
      <c r="J3707" s="134">
        <v>9835624941</v>
      </c>
      <c r="K3707" s="93" t="s">
        <v>7321</v>
      </c>
      <c r="L3707" s="136" t="s">
        <v>7322</v>
      </c>
      <c r="N3707" s="136" t="s">
        <v>13859</v>
      </c>
      <c r="O3707" s="136" t="s">
        <v>19495</v>
      </c>
      <c r="P3707" s="134">
        <v>1</v>
      </c>
      <c r="Q3707" s="134">
        <v>2</v>
      </c>
      <c r="R3707" s="136" t="s">
        <v>4670</v>
      </c>
      <c r="S3707" s="134">
        <v>5000</v>
      </c>
    </row>
    <row r="3708" spans="1:19" s="137" customFormat="1" ht="19.5" customHeight="1">
      <c r="A3708" s="159">
        <v>3706</v>
      </c>
      <c r="B3708" s="201">
        <v>164250</v>
      </c>
      <c r="C3708" s="202" t="s">
        <v>27787</v>
      </c>
      <c r="D3708" s="202" t="s">
        <v>13857</v>
      </c>
      <c r="E3708" s="202" t="s">
        <v>14426</v>
      </c>
      <c r="F3708" s="202" t="s">
        <v>27788</v>
      </c>
      <c r="G3708" s="136" t="s">
        <v>4601</v>
      </c>
      <c r="H3708" s="136" t="s">
        <v>4602</v>
      </c>
      <c r="I3708" s="134">
        <v>6676</v>
      </c>
      <c r="J3708" s="134">
        <v>9113352363</v>
      </c>
      <c r="K3708" s="93" t="s">
        <v>7321</v>
      </c>
      <c r="L3708" s="136" t="s">
        <v>7322</v>
      </c>
      <c r="N3708" s="136" t="s">
        <v>13859</v>
      </c>
      <c r="O3708" s="136" t="s">
        <v>19495</v>
      </c>
      <c r="P3708" s="134">
        <v>1</v>
      </c>
      <c r="Q3708" s="134">
        <v>2</v>
      </c>
      <c r="R3708" s="136" t="s">
        <v>4670</v>
      </c>
      <c r="S3708" s="134">
        <v>5000</v>
      </c>
    </row>
    <row r="3709" spans="1:19" s="137" customFormat="1" ht="19.5" customHeight="1">
      <c r="A3709" s="159">
        <v>3707</v>
      </c>
      <c r="B3709" s="201">
        <v>165747</v>
      </c>
      <c r="C3709" s="202" t="s">
        <v>27789</v>
      </c>
      <c r="D3709" s="202" t="s">
        <v>13857</v>
      </c>
      <c r="E3709" s="202" t="s">
        <v>5053</v>
      </c>
      <c r="F3709" s="202" t="s">
        <v>27790</v>
      </c>
      <c r="G3709" s="136" t="s">
        <v>4601</v>
      </c>
      <c r="H3709" s="136" t="s">
        <v>4706</v>
      </c>
      <c r="I3709" s="134">
        <v>6081</v>
      </c>
      <c r="J3709" s="134">
        <v>9939144814</v>
      </c>
      <c r="K3709" s="93" t="s">
        <v>7323</v>
      </c>
      <c r="L3709" s="136" t="s">
        <v>7322</v>
      </c>
      <c r="N3709" s="136" t="s">
        <v>13859</v>
      </c>
      <c r="O3709" s="136" t="s">
        <v>19503</v>
      </c>
      <c r="P3709" s="134">
        <v>2</v>
      </c>
      <c r="Q3709" s="134">
        <v>3</v>
      </c>
      <c r="R3709" s="136" t="s">
        <v>4670</v>
      </c>
      <c r="S3709" s="134">
        <v>7000</v>
      </c>
    </row>
    <row r="3710" spans="1:19" s="137" customFormat="1" ht="19.5" customHeight="1">
      <c r="A3710" s="159">
        <v>3708</v>
      </c>
      <c r="B3710" s="201">
        <v>165754</v>
      </c>
      <c r="C3710" s="202" t="s">
        <v>27791</v>
      </c>
      <c r="D3710" s="202" t="s">
        <v>13857</v>
      </c>
      <c r="E3710" s="202" t="s">
        <v>14140</v>
      </c>
      <c r="F3710" s="202" t="s">
        <v>27792</v>
      </c>
      <c r="G3710" s="136" t="s">
        <v>4601</v>
      </c>
      <c r="H3710" s="136" t="s">
        <v>4602</v>
      </c>
      <c r="I3710" s="134">
        <v>6068</v>
      </c>
      <c r="J3710" s="134">
        <v>7368869593</v>
      </c>
      <c r="K3710" s="93" t="s">
        <v>7888</v>
      </c>
      <c r="L3710" s="136" t="s">
        <v>7322</v>
      </c>
      <c r="N3710" s="136" t="s">
        <v>13859</v>
      </c>
      <c r="O3710" s="136" t="s">
        <v>19495</v>
      </c>
      <c r="P3710" s="134">
        <v>2</v>
      </c>
      <c r="Q3710" s="134">
        <v>3</v>
      </c>
      <c r="R3710" s="136" t="s">
        <v>4608</v>
      </c>
      <c r="S3710" s="134">
        <v>7000</v>
      </c>
    </row>
    <row r="3711" spans="1:19" s="137" customFormat="1" ht="19.5" customHeight="1">
      <c r="A3711" s="159">
        <v>3709</v>
      </c>
      <c r="B3711" s="201">
        <v>166176</v>
      </c>
      <c r="C3711" s="202" t="s">
        <v>27793</v>
      </c>
      <c r="D3711" s="202" t="s">
        <v>13857</v>
      </c>
      <c r="E3711" s="202" t="s">
        <v>27794</v>
      </c>
      <c r="F3711" s="202" t="s">
        <v>27795</v>
      </c>
      <c r="G3711" s="136" t="s">
        <v>4601</v>
      </c>
      <c r="H3711" s="136" t="s">
        <v>4602</v>
      </c>
      <c r="I3711" s="134">
        <v>9140</v>
      </c>
      <c r="J3711" s="134">
        <v>7541836696</v>
      </c>
      <c r="K3711" s="93" t="s">
        <v>7855</v>
      </c>
      <c r="L3711" s="136" t="s">
        <v>7322</v>
      </c>
      <c r="N3711" s="136" t="s">
        <v>13859</v>
      </c>
      <c r="O3711" s="136" t="s">
        <v>19495</v>
      </c>
      <c r="P3711" s="134">
        <v>1</v>
      </c>
      <c r="Q3711" s="134">
        <v>2</v>
      </c>
      <c r="R3711" s="136" t="s">
        <v>4670</v>
      </c>
      <c r="S3711" s="134">
        <v>5000</v>
      </c>
    </row>
    <row r="3712" spans="1:19" s="137" customFormat="1" ht="19.5" customHeight="1">
      <c r="A3712" s="159">
        <v>3710</v>
      </c>
      <c r="B3712" s="201">
        <v>166194</v>
      </c>
      <c r="C3712" s="202" t="s">
        <v>27796</v>
      </c>
      <c r="D3712" s="202" t="s">
        <v>13857</v>
      </c>
      <c r="E3712" s="202" t="s">
        <v>27085</v>
      </c>
      <c r="F3712" s="202" t="s">
        <v>27797</v>
      </c>
      <c r="G3712" s="136" t="s">
        <v>4601</v>
      </c>
      <c r="H3712" s="136" t="s">
        <v>4602</v>
      </c>
      <c r="I3712" s="134">
        <v>1144</v>
      </c>
      <c r="J3712" s="134">
        <v>6205271155</v>
      </c>
      <c r="K3712" s="93" t="s">
        <v>7408</v>
      </c>
      <c r="L3712" s="136" t="s">
        <v>7322</v>
      </c>
      <c r="N3712" s="136" t="s">
        <v>13859</v>
      </c>
      <c r="O3712" s="136" t="s">
        <v>19477</v>
      </c>
      <c r="P3712" s="134">
        <v>1</v>
      </c>
      <c r="Q3712" s="134">
        <v>5</v>
      </c>
      <c r="R3712" s="136" t="s">
        <v>4670</v>
      </c>
      <c r="S3712" s="134">
        <v>10000</v>
      </c>
    </row>
    <row r="3713" spans="1:19" s="137" customFormat="1" ht="19.5" customHeight="1">
      <c r="A3713" s="159">
        <v>3711</v>
      </c>
      <c r="B3713" s="201">
        <v>166000</v>
      </c>
      <c r="C3713" s="202" t="s">
        <v>27798</v>
      </c>
      <c r="D3713" s="202" t="s">
        <v>13857</v>
      </c>
      <c r="E3713" s="202" t="s">
        <v>27799</v>
      </c>
      <c r="F3713" s="202" t="s">
        <v>27800</v>
      </c>
      <c r="G3713" s="136" t="s">
        <v>4601</v>
      </c>
      <c r="H3713" s="136" t="s">
        <v>4602</v>
      </c>
      <c r="I3713" s="134">
        <v>9152</v>
      </c>
      <c r="J3713" s="134">
        <v>9572879866</v>
      </c>
      <c r="K3713" s="93" t="s">
        <v>7705</v>
      </c>
      <c r="L3713" s="136" t="s">
        <v>7322</v>
      </c>
      <c r="N3713" s="136" t="s">
        <v>13859</v>
      </c>
      <c r="O3713" s="136" t="s">
        <v>19495</v>
      </c>
      <c r="P3713" s="134">
        <v>2</v>
      </c>
      <c r="Q3713" s="134">
        <v>2</v>
      </c>
      <c r="R3713" s="136" t="s">
        <v>4608</v>
      </c>
      <c r="S3713" s="134">
        <v>5000</v>
      </c>
    </row>
    <row r="3714" spans="1:19" s="137" customFormat="1" ht="19.5" customHeight="1">
      <c r="A3714" s="159">
        <v>3712</v>
      </c>
      <c r="B3714" s="201">
        <v>167242</v>
      </c>
      <c r="C3714" s="202" t="s">
        <v>27801</v>
      </c>
      <c r="D3714" s="202" t="s">
        <v>13857</v>
      </c>
      <c r="E3714" s="202" t="s">
        <v>27802</v>
      </c>
      <c r="F3714" s="202" t="s">
        <v>27803</v>
      </c>
      <c r="G3714" s="136" t="s">
        <v>4601</v>
      </c>
      <c r="H3714" s="136" t="s">
        <v>4602</v>
      </c>
      <c r="I3714" s="134">
        <v>3405</v>
      </c>
      <c r="J3714" s="134">
        <v>7488160585</v>
      </c>
      <c r="K3714" s="93" t="s">
        <v>7565</v>
      </c>
      <c r="L3714" s="136" t="s">
        <v>7322</v>
      </c>
      <c r="N3714" s="136" t="s">
        <v>13859</v>
      </c>
      <c r="O3714" s="136" t="s">
        <v>19477</v>
      </c>
      <c r="P3714" s="219">
        <v>1</v>
      </c>
      <c r="Q3714" s="134">
        <v>3</v>
      </c>
      <c r="R3714" s="136" t="s">
        <v>4608</v>
      </c>
      <c r="S3714" s="134">
        <v>7000</v>
      </c>
    </row>
    <row r="3715" spans="1:19" s="137" customFormat="1" ht="19.5" customHeight="1">
      <c r="A3715" s="159">
        <v>3713</v>
      </c>
      <c r="B3715" s="201">
        <v>167500</v>
      </c>
      <c r="C3715" s="202" t="s">
        <v>27804</v>
      </c>
      <c r="D3715" s="202" t="s">
        <v>13857</v>
      </c>
      <c r="E3715" s="202" t="s">
        <v>27805</v>
      </c>
      <c r="F3715" s="202" t="s">
        <v>27806</v>
      </c>
      <c r="G3715" s="136" t="s">
        <v>4601</v>
      </c>
      <c r="H3715" s="136" t="s">
        <v>4602</v>
      </c>
      <c r="I3715" s="134">
        <v>7943</v>
      </c>
      <c r="J3715" s="134">
        <v>9304976008</v>
      </c>
      <c r="K3715" s="93" t="s">
        <v>7993</v>
      </c>
      <c r="L3715" s="136" t="s">
        <v>7322</v>
      </c>
      <c r="N3715" s="136" t="s">
        <v>13859</v>
      </c>
      <c r="O3715" s="136" t="s">
        <v>19503</v>
      </c>
      <c r="P3715" s="219">
        <v>3.88</v>
      </c>
      <c r="Q3715" s="134">
        <v>5</v>
      </c>
      <c r="R3715" s="136" t="s">
        <v>4670</v>
      </c>
      <c r="S3715" s="134">
        <v>10000</v>
      </c>
    </row>
    <row r="3716" spans="1:19" s="137" customFormat="1" ht="19.5" customHeight="1">
      <c r="A3716" s="159">
        <v>3714</v>
      </c>
      <c r="B3716" s="201">
        <v>167504</v>
      </c>
      <c r="C3716" s="202" t="s">
        <v>27807</v>
      </c>
      <c r="D3716" s="202" t="s">
        <v>13857</v>
      </c>
      <c r="E3716" s="202" t="s">
        <v>16610</v>
      </c>
      <c r="F3716" s="202" t="s">
        <v>11124</v>
      </c>
      <c r="G3716" s="136" t="s">
        <v>4601</v>
      </c>
      <c r="H3716" s="136" t="s">
        <v>4602</v>
      </c>
      <c r="I3716" s="134">
        <v>8254</v>
      </c>
      <c r="J3716" s="134">
        <v>9771640673</v>
      </c>
      <c r="K3716" s="93" t="s">
        <v>7888</v>
      </c>
      <c r="L3716" s="136" t="s">
        <v>7322</v>
      </c>
      <c r="N3716" s="136" t="s">
        <v>13859</v>
      </c>
      <c r="O3716" s="136" t="s">
        <v>19495</v>
      </c>
      <c r="P3716" s="134">
        <v>1</v>
      </c>
      <c r="Q3716" s="134">
        <v>2</v>
      </c>
      <c r="R3716" s="136" t="s">
        <v>4670</v>
      </c>
      <c r="S3716" s="134">
        <v>5000</v>
      </c>
    </row>
    <row r="3717" spans="1:19" s="137" customFormat="1" ht="19.5" customHeight="1">
      <c r="A3717" s="159">
        <v>3715</v>
      </c>
      <c r="B3717" s="201">
        <v>167505</v>
      </c>
      <c r="C3717" s="202" t="s">
        <v>27808</v>
      </c>
      <c r="D3717" s="202" t="s">
        <v>13857</v>
      </c>
      <c r="E3717" s="202" t="s">
        <v>27809</v>
      </c>
      <c r="F3717" s="202" t="s">
        <v>27806</v>
      </c>
      <c r="G3717" s="136" t="s">
        <v>4601</v>
      </c>
      <c r="H3717" s="136" t="s">
        <v>4602</v>
      </c>
      <c r="I3717" s="134">
        <v>5945</v>
      </c>
      <c r="J3717" s="134">
        <v>7654904136</v>
      </c>
      <c r="K3717" s="93" t="s">
        <v>7993</v>
      </c>
      <c r="L3717" s="136" t="s">
        <v>7322</v>
      </c>
      <c r="N3717" s="136" t="s">
        <v>13859</v>
      </c>
      <c r="O3717" s="136" t="s">
        <v>19503</v>
      </c>
      <c r="P3717" s="219">
        <v>3.88</v>
      </c>
      <c r="Q3717" s="134">
        <v>5</v>
      </c>
      <c r="R3717" s="136" t="s">
        <v>4670</v>
      </c>
      <c r="S3717" s="134">
        <v>10000</v>
      </c>
    </row>
    <row r="3718" spans="1:19" s="137" customFormat="1" ht="19.5" customHeight="1">
      <c r="A3718" s="159">
        <v>3716</v>
      </c>
      <c r="B3718" s="201">
        <v>167602</v>
      </c>
      <c r="C3718" s="202" t="s">
        <v>27810</v>
      </c>
      <c r="D3718" s="202" t="s">
        <v>13857</v>
      </c>
      <c r="E3718" s="202" t="s">
        <v>27811</v>
      </c>
      <c r="F3718" s="202" t="s">
        <v>27812</v>
      </c>
      <c r="G3718" s="136" t="s">
        <v>4601</v>
      </c>
      <c r="H3718" s="136" t="s">
        <v>4706</v>
      </c>
      <c r="I3718" s="136" t="s">
        <v>27813</v>
      </c>
      <c r="J3718" s="134">
        <v>7541969644</v>
      </c>
      <c r="K3718" s="93" t="s">
        <v>7367</v>
      </c>
      <c r="L3718" s="136" t="s">
        <v>7322</v>
      </c>
      <c r="N3718" s="136" t="s">
        <v>13859</v>
      </c>
      <c r="O3718" s="136" t="s">
        <v>19495</v>
      </c>
      <c r="P3718" s="134">
        <v>2</v>
      </c>
      <c r="Q3718" s="134">
        <v>2</v>
      </c>
      <c r="R3718" s="136" t="s">
        <v>4608</v>
      </c>
      <c r="S3718" s="134">
        <v>5000</v>
      </c>
    </row>
    <row r="3719" spans="1:19" s="137" customFormat="1" ht="19.5" customHeight="1">
      <c r="A3719" s="159">
        <v>3717</v>
      </c>
      <c r="B3719" s="201">
        <v>51066</v>
      </c>
      <c r="C3719" s="202" t="s">
        <v>27814</v>
      </c>
      <c r="D3719" s="202" t="s">
        <v>13857</v>
      </c>
      <c r="E3719" s="202" t="s">
        <v>27815</v>
      </c>
      <c r="F3719" s="202" t="s">
        <v>27816</v>
      </c>
      <c r="G3719" s="136" t="s">
        <v>4621</v>
      </c>
      <c r="H3719" s="136" t="s">
        <v>4602</v>
      </c>
      <c r="I3719" s="134">
        <v>7012</v>
      </c>
      <c r="J3719" s="134">
        <v>9006784901</v>
      </c>
      <c r="K3719" s="93" t="s">
        <v>7522</v>
      </c>
      <c r="L3719" s="136" t="s">
        <v>7322</v>
      </c>
      <c r="N3719" s="136" t="s">
        <v>13859</v>
      </c>
      <c r="O3719" s="136" t="s">
        <v>19477</v>
      </c>
      <c r="P3719" s="134">
        <v>1</v>
      </c>
      <c r="Q3719" s="134">
        <v>2</v>
      </c>
      <c r="R3719" s="136" t="s">
        <v>4608</v>
      </c>
      <c r="S3719" s="134">
        <v>5000</v>
      </c>
    </row>
    <row r="3720" spans="1:19" s="137" customFormat="1" ht="19.5" customHeight="1">
      <c r="A3720" s="159">
        <v>3718</v>
      </c>
      <c r="B3720" s="201">
        <v>59073</v>
      </c>
      <c r="C3720" s="202" t="s">
        <v>27817</v>
      </c>
      <c r="D3720" s="202" t="s">
        <v>13857</v>
      </c>
      <c r="E3720" s="202" t="s">
        <v>27687</v>
      </c>
      <c r="F3720" s="202" t="s">
        <v>27818</v>
      </c>
      <c r="G3720" s="136" t="s">
        <v>4621</v>
      </c>
      <c r="H3720" s="136" t="s">
        <v>4602</v>
      </c>
      <c r="I3720" s="134">
        <v>1161</v>
      </c>
      <c r="J3720" s="134">
        <v>9631748070</v>
      </c>
      <c r="K3720" s="93" t="s">
        <v>7522</v>
      </c>
      <c r="L3720" s="136" t="s">
        <v>7322</v>
      </c>
      <c r="N3720" s="136" t="s">
        <v>13859</v>
      </c>
      <c r="O3720" s="136" t="s">
        <v>19477</v>
      </c>
      <c r="P3720" s="134">
        <v>2</v>
      </c>
      <c r="Q3720" s="134">
        <v>3</v>
      </c>
      <c r="R3720" s="136" t="s">
        <v>4608</v>
      </c>
      <c r="S3720" s="134">
        <v>7000</v>
      </c>
    </row>
    <row r="3721" spans="1:19" s="137" customFormat="1" ht="19.5" customHeight="1">
      <c r="A3721" s="159">
        <v>3719</v>
      </c>
      <c r="B3721" s="201">
        <v>60006</v>
      </c>
      <c r="C3721" s="202" t="s">
        <v>27819</v>
      </c>
      <c r="D3721" s="202" t="s">
        <v>13857</v>
      </c>
      <c r="E3721" s="202" t="s">
        <v>27820</v>
      </c>
      <c r="F3721" s="202" t="s">
        <v>8375</v>
      </c>
      <c r="G3721" s="136" t="s">
        <v>4621</v>
      </c>
      <c r="H3721" s="136" t="s">
        <v>4602</v>
      </c>
      <c r="I3721" s="134">
        <v>7700</v>
      </c>
      <c r="J3721" s="134">
        <v>8789096997</v>
      </c>
      <c r="K3721" s="93" t="s">
        <v>5739</v>
      </c>
      <c r="L3721" s="136" t="s">
        <v>7322</v>
      </c>
      <c r="N3721" s="136" t="s">
        <v>13859</v>
      </c>
      <c r="O3721" s="136" t="s">
        <v>19495</v>
      </c>
      <c r="P3721" s="134">
        <v>2</v>
      </c>
      <c r="Q3721" s="134">
        <v>2</v>
      </c>
      <c r="R3721" s="136" t="s">
        <v>4608</v>
      </c>
      <c r="S3721" s="134">
        <v>5000</v>
      </c>
    </row>
    <row r="3722" spans="1:19" s="137" customFormat="1" ht="19.5" customHeight="1">
      <c r="A3722" s="159">
        <v>3720</v>
      </c>
      <c r="B3722" s="201">
        <v>78450</v>
      </c>
      <c r="C3722" s="202" t="s">
        <v>27821</v>
      </c>
      <c r="D3722" s="202" t="s">
        <v>13857</v>
      </c>
      <c r="E3722" s="202" t="s">
        <v>27822</v>
      </c>
      <c r="F3722" s="202" t="s">
        <v>27823</v>
      </c>
      <c r="G3722" s="136" t="s">
        <v>4601</v>
      </c>
      <c r="H3722" s="136" t="s">
        <v>4602</v>
      </c>
      <c r="I3722" s="134">
        <v>1097</v>
      </c>
      <c r="J3722" s="134">
        <v>6206924830</v>
      </c>
      <c r="K3722" s="93" t="s">
        <v>7601</v>
      </c>
      <c r="L3722" s="136" t="s">
        <v>7322</v>
      </c>
      <c r="N3722" s="136" t="s">
        <v>13859</v>
      </c>
      <c r="O3722" s="136" t="s">
        <v>19477</v>
      </c>
      <c r="P3722" s="134">
        <v>1</v>
      </c>
      <c r="Q3722" s="134">
        <v>5</v>
      </c>
      <c r="R3722" s="136" t="s">
        <v>4670</v>
      </c>
      <c r="S3722" s="134">
        <v>10000</v>
      </c>
    </row>
    <row r="3723" spans="1:19" s="137" customFormat="1" ht="19.5" customHeight="1">
      <c r="A3723" s="159">
        <v>3721</v>
      </c>
      <c r="B3723" s="201">
        <v>51188</v>
      </c>
      <c r="C3723" s="202" t="s">
        <v>27824</v>
      </c>
      <c r="D3723" s="202" t="s">
        <v>13857</v>
      </c>
      <c r="E3723" s="202" t="s">
        <v>27825</v>
      </c>
      <c r="F3723" s="202" t="s">
        <v>27826</v>
      </c>
      <c r="G3723" s="136" t="s">
        <v>4601</v>
      </c>
      <c r="H3723" s="136" t="s">
        <v>4602</v>
      </c>
      <c r="I3723" s="134">
        <v>4060</v>
      </c>
      <c r="J3723" s="134">
        <v>9939946942</v>
      </c>
      <c r="K3723" s="93" t="s">
        <v>7601</v>
      </c>
      <c r="L3723" s="136" t="s">
        <v>7322</v>
      </c>
      <c r="N3723" s="136" t="s">
        <v>13859</v>
      </c>
      <c r="O3723" s="136" t="s">
        <v>19477</v>
      </c>
      <c r="P3723" s="134">
        <v>2</v>
      </c>
      <c r="Q3723" s="134">
        <v>5</v>
      </c>
      <c r="R3723" s="136" t="s">
        <v>4608</v>
      </c>
      <c r="S3723" s="134">
        <v>10000</v>
      </c>
    </row>
    <row r="3724" spans="1:19" s="137" customFormat="1" ht="19.5" customHeight="1">
      <c r="A3724" s="159">
        <v>3722</v>
      </c>
      <c r="B3724" s="201">
        <v>146159</v>
      </c>
      <c r="C3724" s="202" t="s">
        <v>27827</v>
      </c>
      <c r="D3724" s="202" t="s">
        <v>13857</v>
      </c>
      <c r="E3724" s="202" t="s">
        <v>4704</v>
      </c>
      <c r="F3724" s="202" t="s">
        <v>25935</v>
      </c>
      <c r="G3724" s="136" t="s">
        <v>4601</v>
      </c>
      <c r="H3724" s="136" t="s">
        <v>4706</v>
      </c>
      <c r="I3724" s="134">
        <v>9442</v>
      </c>
      <c r="J3724" s="134">
        <v>9162140460</v>
      </c>
      <c r="K3724" s="93" t="s">
        <v>7347</v>
      </c>
      <c r="L3724" s="136" t="s">
        <v>7322</v>
      </c>
      <c r="N3724" s="136" t="s">
        <v>13859</v>
      </c>
      <c r="O3724" s="136" t="s">
        <v>19495</v>
      </c>
      <c r="P3724" s="219">
        <v>1</v>
      </c>
      <c r="Q3724" s="134">
        <v>3</v>
      </c>
      <c r="R3724" s="136" t="s">
        <v>4608</v>
      </c>
      <c r="S3724" s="134">
        <v>7000</v>
      </c>
    </row>
    <row r="3725" spans="1:19" s="137" customFormat="1" ht="19.5" customHeight="1">
      <c r="A3725" s="159">
        <v>3723</v>
      </c>
      <c r="B3725" s="201">
        <v>64600</v>
      </c>
      <c r="C3725" s="202" t="s">
        <v>27828</v>
      </c>
      <c r="D3725" s="202" t="s">
        <v>13857</v>
      </c>
      <c r="E3725" s="202" t="s">
        <v>21944</v>
      </c>
      <c r="F3725" s="202" t="s">
        <v>27829</v>
      </c>
      <c r="G3725" s="136" t="s">
        <v>4601</v>
      </c>
      <c r="H3725" s="136" t="s">
        <v>4706</v>
      </c>
      <c r="I3725" s="134">
        <v>8344</v>
      </c>
      <c r="J3725" s="134">
        <v>7250747062</v>
      </c>
      <c r="K3725" s="93" t="s">
        <v>8094</v>
      </c>
      <c r="L3725" s="136" t="s">
        <v>7322</v>
      </c>
      <c r="N3725" s="136" t="s">
        <v>13859</v>
      </c>
      <c r="O3725" s="136" t="s">
        <v>19477</v>
      </c>
      <c r="P3725" s="134">
        <v>9.1</v>
      </c>
      <c r="Q3725" s="134">
        <v>3</v>
      </c>
      <c r="R3725" s="136" t="s">
        <v>4608</v>
      </c>
      <c r="S3725" s="134">
        <v>7000</v>
      </c>
    </row>
    <row r="3726" spans="1:19" s="137" customFormat="1" ht="19.5" customHeight="1">
      <c r="A3726" s="159">
        <v>3724</v>
      </c>
      <c r="B3726" s="201">
        <v>64587</v>
      </c>
      <c r="C3726" s="202" t="s">
        <v>27830</v>
      </c>
      <c r="D3726" s="202" t="s">
        <v>13857</v>
      </c>
      <c r="E3726" s="202" t="s">
        <v>27831</v>
      </c>
      <c r="F3726" s="202" t="s">
        <v>8075</v>
      </c>
      <c r="G3726" s="136" t="s">
        <v>4601</v>
      </c>
      <c r="H3726" s="136" t="s">
        <v>4706</v>
      </c>
      <c r="I3726" s="136" t="s">
        <v>27832</v>
      </c>
      <c r="J3726" s="134">
        <v>9060824293</v>
      </c>
      <c r="K3726" s="93" t="s">
        <v>7595</v>
      </c>
      <c r="L3726" s="136" t="s">
        <v>7322</v>
      </c>
      <c r="N3726" s="136" t="s">
        <v>13859</v>
      </c>
      <c r="O3726" s="136" t="s">
        <v>19477</v>
      </c>
      <c r="P3726" s="134">
        <v>4</v>
      </c>
      <c r="Q3726" s="134">
        <v>3</v>
      </c>
      <c r="R3726" s="136" t="s">
        <v>4608</v>
      </c>
      <c r="S3726" s="134">
        <v>7000</v>
      </c>
    </row>
    <row r="3727" spans="1:19" s="137" customFormat="1" ht="19.5" customHeight="1">
      <c r="A3727" s="159">
        <v>3725</v>
      </c>
      <c r="B3727" s="201">
        <v>99518</v>
      </c>
      <c r="C3727" s="202" t="s">
        <v>27833</v>
      </c>
      <c r="D3727" s="202" t="s">
        <v>13857</v>
      </c>
      <c r="E3727" s="202" t="s">
        <v>27834</v>
      </c>
      <c r="F3727" s="202" t="s">
        <v>27835</v>
      </c>
      <c r="G3727" s="136" t="s">
        <v>4601</v>
      </c>
      <c r="H3727" s="136" t="s">
        <v>4602</v>
      </c>
      <c r="I3727" s="134">
        <v>9518</v>
      </c>
      <c r="J3727" s="134">
        <v>9113780145</v>
      </c>
      <c r="K3727" s="93" t="s">
        <v>8706</v>
      </c>
      <c r="L3727" s="136" t="s">
        <v>7322</v>
      </c>
      <c r="N3727" s="136" t="s">
        <v>13859</v>
      </c>
      <c r="O3727" s="136" t="s">
        <v>19555</v>
      </c>
      <c r="P3727" s="134">
        <v>1</v>
      </c>
      <c r="Q3727" s="134">
        <v>2</v>
      </c>
      <c r="R3727" s="136" t="s">
        <v>4608</v>
      </c>
      <c r="S3727" s="134">
        <v>5000</v>
      </c>
    </row>
    <row r="3728" spans="1:19" s="137" customFormat="1" ht="19.5" customHeight="1">
      <c r="A3728" s="159">
        <v>3726</v>
      </c>
      <c r="B3728" s="201">
        <v>111938</v>
      </c>
      <c r="C3728" s="202" t="s">
        <v>27836</v>
      </c>
      <c r="D3728" s="202" t="s">
        <v>13857</v>
      </c>
      <c r="E3728" s="202" t="s">
        <v>11152</v>
      </c>
      <c r="F3728" s="202" t="s">
        <v>27837</v>
      </c>
      <c r="G3728" s="136" t="s">
        <v>4601</v>
      </c>
      <c r="H3728" s="136" t="s">
        <v>4602</v>
      </c>
      <c r="I3728" s="134">
        <v>8631</v>
      </c>
      <c r="J3728" s="134">
        <v>8294846149</v>
      </c>
      <c r="K3728" s="93" t="s">
        <v>7378</v>
      </c>
      <c r="L3728" s="136" t="s">
        <v>7322</v>
      </c>
      <c r="N3728" s="136" t="s">
        <v>13859</v>
      </c>
      <c r="O3728" s="136" t="s">
        <v>19477</v>
      </c>
      <c r="P3728" s="134">
        <v>2</v>
      </c>
      <c r="Q3728" s="134">
        <v>5</v>
      </c>
      <c r="R3728" s="136" t="s">
        <v>4670</v>
      </c>
      <c r="S3728" s="134">
        <v>10000</v>
      </c>
    </row>
    <row r="3729" spans="1:19" s="137" customFormat="1" ht="19.5" customHeight="1">
      <c r="A3729" s="159">
        <v>3727</v>
      </c>
      <c r="B3729" s="201">
        <v>110820</v>
      </c>
      <c r="C3729" s="202" t="s">
        <v>27838</v>
      </c>
      <c r="D3729" s="202" t="s">
        <v>13857</v>
      </c>
      <c r="E3729" s="202" t="s">
        <v>27839</v>
      </c>
      <c r="F3729" s="202" t="s">
        <v>13623</v>
      </c>
      <c r="G3729" s="136" t="s">
        <v>4621</v>
      </c>
      <c r="H3729" s="136" t="s">
        <v>4602</v>
      </c>
      <c r="I3729" s="134">
        <v>5121</v>
      </c>
      <c r="J3729" s="134">
        <v>9931050296</v>
      </c>
      <c r="K3729" s="93" t="s">
        <v>7522</v>
      </c>
      <c r="L3729" s="136" t="s">
        <v>7322</v>
      </c>
      <c r="N3729" s="136" t="s">
        <v>13859</v>
      </c>
      <c r="O3729" s="136" t="s">
        <v>19477</v>
      </c>
      <c r="P3729" s="134">
        <v>1</v>
      </c>
      <c r="Q3729" s="134">
        <v>5</v>
      </c>
      <c r="R3729" s="136" t="s">
        <v>4670</v>
      </c>
      <c r="S3729" s="134">
        <v>10000</v>
      </c>
    </row>
    <row r="3730" spans="1:19" s="137" customFormat="1" ht="19.5" customHeight="1">
      <c r="A3730" s="159">
        <v>3728</v>
      </c>
      <c r="B3730" s="201">
        <v>76895</v>
      </c>
      <c r="C3730" s="202" t="s">
        <v>27840</v>
      </c>
      <c r="D3730" s="202" t="s">
        <v>13857</v>
      </c>
      <c r="E3730" s="202" t="s">
        <v>27841</v>
      </c>
      <c r="F3730" s="202" t="s">
        <v>27842</v>
      </c>
      <c r="G3730" s="136" t="s">
        <v>4621</v>
      </c>
      <c r="H3730" s="136" t="s">
        <v>4602</v>
      </c>
      <c r="I3730" s="134">
        <v>2850</v>
      </c>
      <c r="J3730" s="134">
        <v>9939311948</v>
      </c>
      <c r="K3730" s="93" t="s">
        <v>7522</v>
      </c>
      <c r="L3730" s="136" t="s">
        <v>7322</v>
      </c>
      <c r="N3730" s="136" t="s">
        <v>13859</v>
      </c>
      <c r="O3730" s="136" t="s">
        <v>19477</v>
      </c>
      <c r="P3730" s="134">
        <v>4</v>
      </c>
      <c r="Q3730" s="134">
        <v>2</v>
      </c>
      <c r="R3730" s="136" t="s">
        <v>4608</v>
      </c>
      <c r="S3730" s="134">
        <v>5000</v>
      </c>
    </row>
    <row r="3731" spans="1:19" s="137" customFormat="1" ht="19.5" customHeight="1">
      <c r="A3731" s="159">
        <v>3729</v>
      </c>
      <c r="B3731" s="201">
        <v>168329</v>
      </c>
      <c r="C3731" s="202" t="s">
        <v>27843</v>
      </c>
      <c r="D3731" s="202" t="s">
        <v>13857</v>
      </c>
      <c r="E3731" s="202" t="s">
        <v>27844</v>
      </c>
      <c r="F3731" s="202" t="s">
        <v>22561</v>
      </c>
      <c r="G3731" s="136" t="s">
        <v>4601</v>
      </c>
      <c r="H3731" s="136" t="s">
        <v>4602</v>
      </c>
      <c r="I3731" s="134">
        <v>1922</v>
      </c>
      <c r="J3731" s="134">
        <v>7903005177</v>
      </c>
      <c r="K3731" s="93" t="s">
        <v>7947</v>
      </c>
      <c r="L3731" s="136" t="s">
        <v>7322</v>
      </c>
      <c r="N3731" s="136" t="s">
        <v>13859</v>
      </c>
      <c r="O3731" s="136" t="s">
        <v>19477</v>
      </c>
      <c r="P3731" s="134">
        <v>2</v>
      </c>
      <c r="Q3731" s="134">
        <v>2</v>
      </c>
      <c r="R3731" s="136" t="s">
        <v>4608</v>
      </c>
      <c r="S3731" s="134">
        <v>5000</v>
      </c>
    </row>
    <row r="3732" spans="1:19" s="137" customFormat="1" ht="19.5" customHeight="1">
      <c r="A3732" s="159">
        <v>3730</v>
      </c>
      <c r="B3732" s="201">
        <v>168359</v>
      </c>
      <c r="C3732" s="202" t="s">
        <v>27845</v>
      </c>
      <c r="D3732" s="202" t="s">
        <v>13857</v>
      </c>
      <c r="E3732" s="202" t="s">
        <v>27846</v>
      </c>
      <c r="F3732" s="202" t="s">
        <v>27847</v>
      </c>
      <c r="G3732" s="136" t="s">
        <v>4601</v>
      </c>
      <c r="H3732" s="136" t="s">
        <v>4602</v>
      </c>
      <c r="I3732" s="134">
        <v>3941</v>
      </c>
      <c r="J3732" s="134">
        <v>7667171565</v>
      </c>
      <c r="K3732" s="93" t="s">
        <v>7947</v>
      </c>
      <c r="L3732" s="136" t="s">
        <v>7322</v>
      </c>
      <c r="N3732" s="136" t="s">
        <v>13859</v>
      </c>
      <c r="O3732" s="136" t="s">
        <v>19477</v>
      </c>
      <c r="P3732" s="134">
        <v>2</v>
      </c>
      <c r="Q3732" s="134">
        <v>2</v>
      </c>
      <c r="R3732" s="136" t="s">
        <v>4608</v>
      </c>
      <c r="S3732" s="134">
        <v>5000</v>
      </c>
    </row>
    <row r="3733" spans="1:19" s="137" customFormat="1" ht="19.5" customHeight="1">
      <c r="A3733" s="159">
        <v>3731</v>
      </c>
      <c r="B3733" s="201">
        <v>168373</v>
      </c>
      <c r="C3733" s="202" t="s">
        <v>27848</v>
      </c>
      <c r="D3733" s="202" t="s">
        <v>13857</v>
      </c>
      <c r="E3733" s="202" t="s">
        <v>27849</v>
      </c>
      <c r="F3733" s="202" t="s">
        <v>27850</v>
      </c>
      <c r="G3733" s="136" t="s">
        <v>4601</v>
      </c>
      <c r="H3733" s="136" t="s">
        <v>4602</v>
      </c>
      <c r="I3733" s="134">
        <v>7832</v>
      </c>
      <c r="J3733" s="134">
        <v>9931469118</v>
      </c>
      <c r="K3733" s="93" t="s">
        <v>7947</v>
      </c>
      <c r="L3733" s="136" t="s">
        <v>7322</v>
      </c>
      <c r="N3733" s="136" t="s">
        <v>13859</v>
      </c>
      <c r="O3733" s="136" t="s">
        <v>19495</v>
      </c>
      <c r="P3733" s="134">
        <v>2</v>
      </c>
      <c r="Q3733" s="134">
        <v>2</v>
      </c>
      <c r="R3733" s="136" t="s">
        <v>4608</v>
      </c>
      <c r="S3733" s="134">
        <v>5000</v>
      </c>
    </row>
    <row r="3734" spans="1:19" s="137" customFormat="1" ht="19.5" customHeight="1">
      <c r="A3734" s="159">
        <v>3732</v>
      </c>
      <c r="B3734" s="201">
        <v>168393</v>
      </c>
      <c r="C3734" s="202" t="s">
        <v>27851</v>
      </c>
      <c r="D3734" s="202" t="s">
        <v>13857</v>
      </c>
      <c r="E3734" s="202" t="s">
        <v>27852</v>
      </c>
      <c r="F3734" s="202" t="s">
        <v>17982</v>
      </c>
      <c r="G3734" s="136" t="s">
        <v>4601</v>
      </c>
      <c r="H3734" s="136" t="s">
        <v>4602</v>
      </c>
      <c r="I3734" s="134">
        <v>9247</v>
      </c>
      <c r="J3734" s="134">
        <v>9341588084</v>
      </c>
      <c r="K3734" s="93" t="s">
        <v>7445</v>
      </c>
      <c r="L3734" s="136" t="s">
        <v>7322</v>
      </c>
      <c r="N3734" s="136" t="s">
        <v>13859</v>
      </c>
      <c r="O3734" s="136" t="s">
        <v>19495</v>
      </c>
      <c r="P3734" s="134">
        <v>1</v>
      </c>
      <c r="Q3734" s="134">
        <v>3</v>
      </c>
      <c r="R3734" s="136" t="s">
        <v>4670</v>
      </c>
      <c r="S3734" s="134">
        <v>7000</v>
      </c>
    </row>
    <row r="3735" spans="1:19" s="137" customFormat="1" ht="19.5" customHeight="1">
      <c r="A3735" s="159">
        <v>3733</v>
      </c>
      <c r="B3735" s="201">
        <v>85617</v>
      </c>
      <c r="C3735" s="202" t="s">
        <v>27853</v>
      </c>
      <c r="D3735" s="202" t="s">
        <v>13857</v>
      </c>
      <c r="E3735" s="202" t="s">
        <v>27854</v>
      </c>
      <c r="F3735" s="202" t="s">
        <v>27855</v>
      </c>
      <c r="G3735" s="136" t="s">
        <v>4601</v>
      </c>
      <c r="H3735" s="136" t="s">
        <v>4602</v>
      </c>
      <c r="I3735" s="134">
        <v>7013</v>
      </c>
      <c r="J3735" s="134">
        <v>6204622138</v>
      </c>
      <c r="K3735" s="93" t="s">
        <v>7362</v>
      </c>
      <c r="L3735" s="136" t="s">
        <v>7322</v>
      </c>
      <c r="N3735" s="136" t="s">
        <v>13859</v>
      </c>
      <c r="O3735" s="136" t="s">
        <v>19477</v>
      </c>
      <c r="P3735" s="134">
        <v>3</v>
      </c>
      <c r="Q3735" s="134">
        <v>2</v>
      </c>
      <c r="R3735" s="136" t="s">
        <v>4670</v>
      </c>
      <c r="S3735" s="134">
        <v>5000</v>
      </c>
    </row>
    <row r="3736" spans="1:19" s="137" customFormat="1" ht="19.5" customHeight="1">
      <c r="A3736" s="159">
        <v>3734</v>
      </c>
      <c r="B3736" s="201">
        <v>85087</v>
      </c>
      <c r="C3736" s="202" t="s">
        <v>27856</v>
      </c>
      <c r="D3736" s="202" t="s">
        <v>13857</v>
      </c>
      <c r="E3736" s="202" t="s">
        <v>27857</v>
      </c>
      <c r="F3736" s="202" t="s">
        <v>27858</v>
      </c>
      <c r="G3736" s="136" t="s">
        <v>4621</v>
      </c>
      <c r="H3736" s="136" t="s">
        <v>4602</v>
      </c>
      <c r="I3736" s="134">
        <v>4082</v>
      </c>
      <c r="J3736" s="134">
        <v>9128482584</v>
      </c>
      <c r="K3736" s="93" t="s">
        <v>7522</v>
      </c>
      <c r="L3736" s="136" t="s">
        <v>7322</v>
      </c>
      <c r="N3736" s="136" t="s">
        <v>13859</v>
      </c>
      <c r="O3736" s="136" t="s">
        <v>19477</v>
      </c>
      <c r="P3736" s="134">
        <v>4</v>
      </c>
      <c r="Q3736" s="134">
        <v>2</v>
      </c>
      <c r="R3736" s="136" t="s">
        <v>4608</v>
      </c>
      <c r="S3736" s="134">
        <v>5000</v>
      </c>
    </row>
    <row r="3737" spans="1:19" s="137" customFormat="1" ht="19.5" customHeight="1">
      <c r="A3737" s="159">
        <v>3735</v>
      </c>
      <c r="B3737" s="201">
        <v>60867</v>
      </c>
      <c r="C3737" s="202" t="s">
        <v>27859</v>
      </c>
      <c r="D3737" s="202" t="s">
        <v>13857</v>
      </c>
      <c r="E3737" s="202" t="s">
        <v>27860</v>
      </c>
      <c r="F3737" s="202" t="s">
        <v>27861</v>
      </c>
      <c r="G3737" s="136" t="s">
        <v>4621</v>
      </c>
      <c r="H3737" s="136" t="s">
        <v>4602</v>
      </c>
      <c r="I3737" s="134">
        <v>2326</v>
      </c>
      <c r="J3737" s="134">
        <v>8969198360</v>
      </c>
      <c r="K3737" s="93" t="s">
        <v>5739</v>
      </c>
      <c r="L3737" s="136" t="s">
        <v>7322</v>
      </c>
      <c r="N3737" s="136" t="s">
        <v>13859</v>
      </c>
      <c r="O3737" s="136" t="s">
        <v>19495</v>
      </c>
      <c r="P3737" s="134">
        <v>2</v>
      </c>
      <c r="Q3737" s="134">
        <v>2</v>
      </c>
      <c r="R3737" s="136" t="s">
        <v>4608</v>
      </c>
      <c r="S3737" s="134">
        <v>5000</v>
      </c>
    </row>
    <row r="3738" spans="1:19" s="137" customFormat="1" ht="19.5" customHeight="1">
      <c r="A3738" s="159">
        <v>3736</v>
      </c>
      <c r="B3738" s="201">
        <v>98533</v>
      </c>
      <c r="C3738" s="202" t="s">
        <v>27862</v>
      </c>
      <c r="D3738" s="202" t="s">
        <v>13857</v>
      </c>
      <c r="E3738" s="202" t="s">
        <v>15165</v>
      </c>
      <c r="F3738" s="202" t="s">
        <v>27863</v>
      </c>
      <c r="G3738" s="136" t="s">
        <v>4621</v>
      </c>
      <c r="H3738" s="136" t="s">
        <v>4602</v>
      </c>
      <c r="I3738" s="134">
        <v>9273</v>
      </c>
      <c r="J3738" s="134">
        <v>8651373646</v>
      </c>
      <c r="K3738" s="93" t="s">
        <v>7550</v>
      </c>
      <c r="L3738" s="136" t="s">
        <v>7322</v>
      </c>
      <c r="N3738" s="136" t="s">
        <v>13859</v>
      </c>
      <c r="O3738" s="136" t="s">
        <v>19477</v>
      </c>
      <c r="P3738" s="134">
        <v>2</v>
      </c>
      <c r="Q3738" s="134">
        <v>5</v>
      </c>
      <c r="R3738" s="136" t="s">
        <v>4608</v>
      </c>
      <c r="S3738" s="134">
        <v>10000</v>
      </c>
    </row>
    <row r="3739" spans="1:19" s="137" customFormat="1" ht="19.5" customHeight="1">
      <c r="A3739" s="159">
        <v>3737</v>
      </c>
      <c r="B3739" s="201">
        <v>96310</v>
      </c>
      <c r="C3739" s="202" t="s">
        <v>27864</v>
      </c>
      <c r="D3739" s="202" t="s">
        <v>13857</v>
      </c>
      <c r="E3739" s="202" t="s">
        <v>27865</v>
      </c>
      <c r="F3739" s="202" t="s">
        <v>27866</v>
      </c>
      <c r="G3739" s="136" t="s">
        <v>4601</v>
      </c>
      <c r="H3739" s="136" t="s">
        <v>4602</v>
      </c>
      <c r="I3739" s="134">
        <v>1922</v>
      </c>
      <c r="J3739" s="134">
        <v>8294019319</v>
      </c>
      <c r="K3739" s="93" t="s">
        <v>7947</v>
      </c>
      <c r="L3739" s="136" t="s">
        <v>7322</v>
      </c>
      <c r="N3739" s="136" t="s">
        <v>13859</v>
      </c>
      <c r="O3739" s="136" t="s">
        <v>19477</v>
      </c>
      <c r="P3739" s="134">
        <v>2</v>
      </c>
      <c r="Q3739" s="134">
        <v>2</v>
      </c>
      <c r="R3739" s="136" t="s">
        <v>4608</v>
      </c>
      <c r="S3739" s="134">
        <v>5000</v>
      </c>
    </row>
    <row r="3740" spans="1:19" s="137" customFormat="1" ht="19.5" customHeight="1">
      <c r="A3740" s="159">
        <v>3738</v>
      </c>
      <c r="B3740" s="201">
        <v>97326</v>
      </c>
      <c r="C3740" s="202" t="s">
        <v>27867</v>
      </c>
      <c r="D3740" s="202" t="s">
        <v>13857</v>
      </c>
      <c r="E3740" s="202" t="s">
        <v>27868</v>
      </c>
      <c r="F3740" s="202" t="s">
        <v>27869</v>
      </c>
      <c r="G3740" s="136" t="s">
        <v>4601</v>
      </c>
      <c r="H3740" s="136" t="s">
        <v>4602</v>
      </c>
      <c r="I3740" s="134">
        <v>2478</v>
      </c>
      <c r="J3740" s="134">
        <v>6282408120</v>
      </c>
      <c r="K3740" s="93" t="s">
        <v>7947</v>
      </c>
      <c r="L3740" s="136" t="s">
        <v>7322</v>
      </c>
      <c r="N3740" s="136" t="s">
        <v>13859</v>
      </c>
      <c r="O3740" s="136" t="s">
        <v>19495</v>
      </c>
      <c r="P3740" s="134">
        <v>2</v>
      </c>
      <c r="Q3740" s="134">
        <v>2</v>
      </c>
      <c r="R3740" s="136" t="s">
        <v>4670</v>
      </c>
      <c r="S3740" s="134">
        <v>5000</v>
      </c>
    </row>
    <row r="3741" spans="1:19" s="137" customFormat="1" ht="19.5" customHeight="1">
      <c r="A3741" s="159">
        <v>3739</v>
      </c>
      <c r="B3741" s="201">
        <v>89559</v>
      </c>
      <c r="C3741" s="202" t="s">
        <v>27870</v>
      </c>
      <c r="D3741" s="202" t="s">
        <v>13857</v>
      </c>
      <c r="E3741" s="202" t="s">
        <v>27871</v>
      </c>
      <c r="F3741" s="202" t="s">
        <v>21860</v>
      </c>
      <c r="G3741" s="136" t="s">
        <v>4601</v>
      </c>
      <c r="H3741" s="136" t="s">
        <v>4602</v>
      </c>
      <c r="I3741" s="134">
        <v>6661</v>
      </c>
      <c r="J3741" s="134">
        <v>9006118557</v>
      </c>
      <c r="K3741" s="93" t="s">
        <v>27872</v>
      </c>
      <c r="L3741" s="136" t="s">
        <v>7322</v>
      </c>
      <c r="N3741" s="136" t="s">
        <v>13859</v>
      </c>
      <c r="O3741" s="136" t="s">
        <v>21835</v>
      </c>
      <c r="P3741" s="134">
        <v>2</v>
      </c>
      <c r="Q3741" s="134">
        <v>5</v>
      </c>
      <c r="R3741" s="136" t="s">
        <v>4670</v>
      </c>
      <c r="S3741" s="134">
        <v>10000</v>
      </c>
    </row>
    <row r="3742" spans="1:19" s="137" customFormat="1" ht="19.5" customHeight="1">
      <c r="A3742" s="159">
        <v>3740</v>
      </c>
      <c r="B3742" s="201">
        <v>121925</v>
      </c>
      <c r="C3742" s="202" t="s">
        <v>27873</v>
      </c>
      <c r="D3742" s="202" t="s">
        <v>13857</v>
      </c>
      <c r="E3742" s="202" t="s">
        <v>27874</v>
      </c>
      <c r="F3742" s="202" t="s">
        <v>27875</v>
      </c>
      <c r="G3742" s="136" t="s">
        <v>4601</v>
      </c>
      <c r="H3742" s="136" t="s">
        <v>4602</v>
      </c>
      <c r="I3742" s="134">
        <v>3405</v>
      </c>
      <c r="J3742" s="134">
        <v>6204339858</v>
      </c>
      <c r="K3742" s="93" t="s">
        <v>27876</v>
      </c>
      <c r="L3742" s="136" t="s">
        <v>7322</v>
      </c>
      <c r="N3742" s="136" t="s">
        <v>5075</v>
      </c>
      <c r="O3742" s="136" t="s">
        <v>19477</v>
      </c>
      <c r="P3742" s="219">
        <v>1.24</v>
      </c>
      <c r="Q3742" s="134">
        <v>3</v>
      </c>
      <c r="R3742" s="136" t="s">
        <v>4670</v>
      </c>
      <c r="S3742" s="134">
        <v>7000</v>
      </c>
    </row>
    <row r="3743" spans="1:19" s="137" customFormat="1" ht="19.5" customHeight="1">
      <c r="A3743" s="159">
        <v>3741</v>
      </c>
      <c r="B3743" s="201">
        <v>77193</v>
      </c>
      <c r="C3743" s="202" t="s">
        <v>27877</v>
      </c>
      <c r="D3743" s="202" t="s">
        <v>13857</v>
      </c>
      <c r="E3743" s="202" t="s">
        <v>27878</v>
      </c>
      <c r="F3743" s="202" t="s">
        <v>27879</v>
      </c>
      <c r="G3743" s="136" t="s">
        <v>4621</v>
      </c>
      <c r="H3743" s="136" t="s">
        <v>4602</v>
      </c>
      <c r="I3743" s="134">
        <v>9261</v>
      </c>
      <c r="J3743" s="134">
        <v>9326547041</v>
      </c>
      <c r="K3743" s="93" t="s">
        <v>7522</v>
      </c>
      <c r="L3743" s="136" t="s">
        <v>7322</v>
      </c>
      <c r="N3743" s="136" t="s">
        <v>13859</v>
      </c>
      <c r="O3743" s="136" t="s">
        <v>19477</v>
      </c>
      <c r="P3743" s="134">
        <v>2</v>
      </c>
      <c r="Q3743" s="134">
        <v>2</v>
      </c>
      <c r="R3743" s="136" t="s">
        <v>4608</v>
      </c>
      <c r="S3743" s="134">
        <v>5000</v>
      </c>
    </row>
    <row r="3744" spans="1:19" s="137" customFormat="1" ht="19.5" customHeight="1">
      <c r="A3744" s="159">
        <v>3742</v>
      </c>
      <c r="B3744" s="201">
        <v>149796</v>
      </c>
      <c r="C3744" s="202" t="s">
        <v>27880</v>
      </c>
      <c r="D3744" s="202" t="s">
        <v>13857</v>
      </c>
      <c r="E3744" s="202" t="s">
        <v>27881</v>
      </c>
      <c r="F3744" s="202" t="s">
        <v>27882</v>
      </c>
      <c r="G3744" s="136" t="s">
        <v>4601</v>
      </c>
      <c r="H3744" s="136" t="s">
        <v>4602</v>
      </c>
      <c r="I3744" s="134">
        <v>9775</v>
      </c>
      <c r="J3744" s="134">
        <v>9006784309</v>
      </c>
      <c r="K3744" s="93" t="s">
        <v>7362</v>
      </c>
      <c r="L3744" s="136" t="s">
        <v>7322</v>
      </c>
      <c r="N3744" s="136" t="s">
        <v>13859</v>
      </c>
      <c r="O3744" s="136" t="s">
        <v>19477</v>
      </c>
      <c r="P3744" s="134">
        <v>2</v>
      </c>
      <c r="Q3744" s="134">
        <v>2</v>
      </c>
      <c r="R3744" s="136" t="s">
        <v>4608</v>
      </c>
      <c r="S3744" s="134">
        <v>5000</v>
      </c>
    </row>
    <row r="3745" spans="1:19" s="137" customFormat="1" ht="19.5" customHeight="1">
      <c r="A3745" s="159">
        <v>3743</v>
      </c>
      <c r="B3745" s="201">
        <v>151619</v>
      </c>
      <c r="C3745" s="202" t="s">
        <v>27883</v>
      </c>
      <c r="D3745" s="202" t="s">
        <v>13857</v>
      </c>
      <c r="E3745" s="202" t="s">
        <v>27884</v>
      </c>
      <c r="F3745" s="202" t="s">
        <v>21910</v>
      </c>
      <c r="G3745" s="136" t="s">
        <v>4601</v>
      </c>
      <c r="H3745" s="136" t="s">
        <v>4602</v>
      </c>
      <c r="I3745" s="134">
        <v>4899</v>
      </c>
      <c r="J3745" s="134">
        <v>9771514643</v>
      </c>
      <c r="K3745" s="93" t="s">
        <v>7595</v>
      </c>
      <c r="L3745" s="136" t="s">
        <v>7322</v>
      </c>
      <c r="N3745" s="136" t="s">
        <v>13859</v>
      </c>
      <c r="O3745" s="136" t="s">
        <v>19477</v>
      </c>
      <c r="P3745" s="134">
        <v>2</v>
      </c>
      <c r="Q3745" s="134">
        <v>3</v>
      </c>
      <c r="R3745" s="136" t="s">
        <v>4670</v>
      </c>
      <c r="S3745" s="134">
        <v>7000</v>
      </c>
    </row>
    <row r="3746" spans="1:19" s="137" customFormat="1" ht="19.5" customHeight="1">
      <c r="A3746" s="159">
        <v>3744</v>
      </c>
      <c r="B3746" s="201">
        <v>63389</v>
      </c>
      <c r="C3746" s="202" t="s">
        <v>27885</v>
      </c>
      <c r="D3746" s="202" t="s">
        <v>13857</v>
      </c>
      <c r="E3746" s="202" t="s">
        <v>27886</v>
      </c>
      <c r="F3746" s="202" t="s">
        <v>7803</v>
      </c>
      <c r="G3746" s="136" t="s">
        <v>4601</v>
      </c>
      <c r="H3746" s="136" t="s">
        <v>4602</v>
      </c>
      <c r="I3746" s="134">
        <v>8683</v>
      </c>
      <c r="J3746" s="134">
        <v>6205532799</v>
      </c>
      <c r="K3746" s="93" t="s">
        <v>7601</v>
      </c>
      <c r="L3746" s="136" t="s">
        <v>7322</v>
      </c>
      <c r="N3746" s="136" t="s">
        <v>13859</v>
      </c>
      <c r="O3746" s="136" t="s">
        <v>19477</v>
      </c>
      <c r="P3746" s="134">
        <v>2</v>
      </c>
      <c r="Q3746" s="134">
        <v>5</v>
      </c>
      <c r="R3746" s="136" t="s">
        <v>4670</v>
      </c>
      <c r="S3746" s="134">
        <v>10000</v>
      </c>
    </row>
    <row r="3747" spans="1:19" s="137" customFormat="1" ht="19.5" customHeight="1">
      <c r="A3747" s="159">
        <v>3745</v>
      </c>
      <c r="B3747" s="201">
        <v>168930</v>
      </c>
      <c r="C3747" s="202" t="s">
        <v>27887</v>
      </c>
      <c r="D3747" s="202" t="s">
        <v>13857</v>
      </c>
      <c r="E3747" s="202" t="s">
        <v>27888</v>
      </c>
      <c r="F3747" s="202" t="s">
        <v>27889</v>
      </c>
      <c r="G3747" s="136" t="s">
        <v>4601</v>
      </c>
      <c r="H3747" s="136" t="s">
        <v>4706</v>
      </c>
      <c r="I3747" s="134">
        <v>3087</v>
      </c>
      <c r="J3747" s="134">
        <v>9693663394</v>
      </c>
      <c r="K3747" s="93" t="s">
        <v>7601</v>
      </c>
      <c r="L3747" s="136" t="s">
        <v>7322</v>
      </c>
      <c r="N3747" s="136" t="s">
        <v>13859</v>
      </c>
      <c r="O3747" s="136" t="s">
        <v>19477</v>
      </c>
      <c r="P3747" s="134">
        <v>2</v>
      </c>
      <c r="Q3747" s="134">
        <v>3</v>
      </c>
      <c r="R3747" s="136" t="s">
        <v>4670</v>
      </c>
      <c r="S3747" s="134">
        <v>7000</v>
      </c>
    </row>
    <row r="3748" spans="1:19" s="87" customFormat="1" ht="19.5" customHeight="1">
      <c r="A3748" s="159">
        <v>3746</v>
      </c>
      <c r="B3748" s="201">
        <v>174234</v>
      </c>
      <c r="C3748" s="202" t="s">
        <v>27890</v>
      </c>
      <c r="D3748" s="202" t="s">
        <v>13857</v>
      </c>
      <c r="E3748" s="202" t="s">
        <v>11663</v>
      </c>
      <c r="F3748" s="202" t="s">
        <v>18193</v>
      </c>
      <c r="G3748" s="136" t="s">
        <v>4601</v>
      </c>
      <c r="H3748" s="136" t="s">
        <v>4602</v>
      </c>
      <c r="I3748" s="134">
        <v>2682</v>
      </c>
      <c r="J3748" s="134">
        <v>9122814818</v>
      </c>
      <c r="K3748" s="93" t="s">
        <v>6696</v>
      </c>
      <c r="L3748" s="136" t="s">
        <v>6675</v>
      </c>
      <c r="N3748" s="136" t="s">
        <v>13859</v>
      </c>
      <c r="O3748" s="136" t="s">
        <v>19495</v>
      </c>
      <c r="P3748" s="134">
        <v>1.2</v>
      </c>
      <c r="Q3748" s="134">
        <v>2</v>
      </c>
      <c r="R3748" s="136" t="s">
        <v>4608</v>
      </c>
      <c r="S3748" s="134">
        <v>5000</v>
      </c>
    </row>
    <row r="3749" spans="1:19" s="87" customFormat="1" ht="19.5" customHeight="1">
      <c r="A3749" s="159">
        <v>3747</v>
      </c>
      <c r="B3749" s="201">
        <v>174093</v>
      </c>
      <c r="C3749" s="202" t="s">
        <v>27891</v>
      </c>
      <c r="D3749" s="202" t="s">
        <v>13857</v>
      </c>
      <c r="E3749" s="202" t="s">
        <v>13657</v>
      </c>
      <c r="F3749" s="202" t="s">
        <v>14127</v>
      </c>
      <c r="G3749" s="136" t="s">
        <v>4601</v>
      </c>
      <c r="H3749" s="136" t="s">
        <v>4602</v>
      </c>
      <c r="I3749" s="134">
        <v>6196</v>
      </c>
      <c r="J3749" s="134">
        <v>7488734415</v>
      </c>
      <c r="K3749" s="93" t="s">
        <v>6710</v>
      </c>
      <c r="L3749" s="136" t="s">
        <v>6675</v>
      </c>
      <c r="N3749" s="136" t="s">
        <v>13859</v>
      </c>
      <c r="O3749" s="136" t="s">
        <v>19495</v>
      </c>
      <c r="P3749" s="219">
        <v>2.3199999999999998</v>
      </c>
      <c r="Q3749" s="134">
        <v>2</v>
      </c>
      <c r="R3749" s="136" t="s">
        <v>4670</v>
      </c>
      <c r="S3749" s="134">
        <v>5000</v>
      </c>
    </row>
    <row r="3750" spans="1:19" s="87" customFormat="1" ht="19.5" customHeight="1">
      <c r="A3750" s="159">
        <v>3748</v>
      </c>
      <c r="B3750" s="201">
        <v>174048</v>
      </c>
      <c r="C3750" s="202" t="s">
        <v>27892</v>
      </c>
      <c r="D3750" s="202" t="s">
        <v>13857</v>
      </c>
      <c r="E3750" s="202" t="s">
        <v>27893</v>
      </c>
      <c r="F3750" s="202" t="s">
        <v>7928</v>
      </c>
      <c r="G3750" s="136" t="s">
        <v>4601</v>
      </c>
      <c r="H3750" s="136" t="s">
        <v>4602</v>
      </c>
      <c r="I3750" s="134">
        <v>4166</v>
      </c>
      <c r="J3750" s="134">
        <v>9102315394</v>
      </c>
      <c r="K3750" s="93" t="s">
        <v>6702</v>
      </c>
      <c r="L3750" s="136" t="s">
        <v>6675</v>
      </c>
      <c r="N3750" s="136" t="s">
        <v>13859</v>
      </c>
      <c r="O3750" s="136" t="s">
        <v>19495</v>
      </c>
      <c r="P3750" s="134">
        <v>1</v>
      </c>
      <c r="Q3750" s="134">
        <v>3</v>
      </c>
      <c r="R3750" s="136" t="s">
        <v>4670</v>
      </c>
      <c r="S3750" s="134">
        <v>7000</v>
      </c>
    </row>
    <row r="3751" spans="1:19" s="87" customFormat="1" ht="19.5" customHeight="1">
      <c r="A3751" s="159">
        <v>3749</v>
      </c>
      <c r="B3751" s="201">
        <v>174025</v>
      </c>
      <c r="C3751" s="202" t="s">
        <v>27894</v>
      </c>
      <c r="D3751" s="202" t="s">
        <v>13857</v>
      </c>
      <c r="E3751" s="202" t="s">
        <v>8386</v>
      </c>
      <c r="F3751" s="202" t="s">
        <v>27895</v>
      </c>
      <c r="G3751" s="136" t="s">
        <v>4601</v>
      </c>
      <c r="H3751" s="136" t="s">
        <v>4602</v>
      </c>
      <c r="I3751" s="134">
        <v>9998</v>
      </c>
      <c r="J3751" s="134">
        <v>9931771732</v>
      </c>
      <c r="K3751" s="93" t="s">
        <v>6710</v>
      </c>
      <c r="L3751" s="136" t="s">
        <v>6675</v>
      </c>
      <c r="N3751" s="136" t="s">
        <v>13859</v>
      </c>
      <c r="O3751" s="136" t="s">
        <v>19495</v>
      </c>
      <c r="P3751" s="219">
        <v>1.38</v>
      </c>
      <c r="Q3751" s="134">
        <v>5</v>
      </c>
      <c r="R3751" s="136" t="s">
        <v>4670</v>
      </c>
      <c r="S3751" s="134">
        <v>10000</v>
      </c>
    </row>
    <row r="3752" spans="1:19" s="87" customFormat="1" ht="19.5" customHeight="1">
      <c r="A3752" s="159">
        <v>3750</v>
      </c>
      <c r="B3752" s="201">
        <v>173968</v>
      </c>
      <c r="C3752" s="202" t="s">
        <v>27896</v>
      </c>
      <c r="D3752" s="202" t="s">
        <v>13857</v>
      </c>
      <c r="E3752" s="202" t="s">
        <v>27897</v>
      </c>
      <c r="F3752" s="202" t="s">
        <v>27898</v>
      </c>
      <c r="G3752" s="136" t="s">
        <v>4601</v>
      </c>
      <c r="H3752" s="136" t="s">
        <v>4602</v>
      </c>
      <c r="I3752" s="134">
        <v>7911</v>
      </c>
      <c r="J3752" s="134">
        <v>8651122572</v>
      </c>
      <c r="K3752" s="93" t="s">
        <v>6817</v>
      </c>
      <c r="L3752" s="136" t="s">
        <v>6675</v>
      </c>
      <c r="N3752" s="136" t="s">
        <v>13859</v>
      </c>
      <c r="O3752" s="136" t="s">
        <v>19495</v>
      </c>
      <c r="P3752" s="219">
        <v>1.48</v>
      </c>
      <c r="Q3752" s="134">
        <v>5</v>
      </c>
      <c r="R3752" s="136" t="s">
        <v>4670</v>
      </c>
      <c r="S3752" s="134">
        <v>10000</v>
      </c>
    </row>
    <row r="3753" spans="1:19" s="87" customFormat="1" ht="19.5" customHeight="1">
      <c r="A3753" s="159">
        <v>3751</v>
      </c>
      <c r="B3753" s="201">
        <v>173899</v>
      </c>
      <c r="C3753" s="202" t="s">
        <v>27899</v>
      </c>
      <c r="D3753" s="202" t="s">
        <v>13857</v>
      </c>
      <c r="E3753" s="202" t="s">
        <v>27900</v>
      </c>
      <c r="F3753" s="202" t="s">
        <v>27901</v>
      </c>
      <c r="G3753" s="136" t="s">
        <v>4601</v>
      </c>
      <c r="H3753" s="136" t="s">
        <v>4706</v>
      </c>
      <c r="I3753" s="134">
        <v>2510</v>
      </c>
      <c r="J3753" s="134">
        <v>7250488395</v>
      </c>
      <c r="K3753" s="93" t="s">
        <v>6752</v>
      </c>
      <c r="L3753" s="136" t="s">
        <v>6675</v>
      </c>
      <c r="N3753" s="136" t="s">
        <v>13859</v>
      </c>
      <c r="O3753" s="136" t="s">
        <v>19477</v>
      </c>
      <c r="P3753" s="134">
        <v>1</v>
      </c>
      <c r="Q3753" s="134">
        <v>2</v>
      </c>
      <c r="R3753" s="136" t="s">
        <v>4608</v>
      </c>
      <c r="S3753" s="134">
        <v>5000</v>
      </c>
    </row>
    <row r="3754" spans="1:19" s="87" customFormat="1" ht="19.5" customHeight="1">
      <c r="A3754" s="159">
        <v>3752</v>
      </c>
      <c r="B3754" s="201">
        <v>173840</v>
      </c>
      <c r="C3754" s="202" t="s">
        <v>27902</v>
      </c>
      <c r="D3754" s="202" t="s">
        <v>13857</v>
      </c>
      <c r="E3754" s="202" t="s">
        <v>12727</v>
      </c>
      <c r="F3754" s="202" t="s">
        <v>7984</v>
      </c>
      <c r="G3754" s="136" t="s">
        <v>4601</v>
      </c>
      <c r="H3754" s="136" t="s">
        <v>4706</v>
      </c>
      <c r="I3754" s="134">
        <v>7301</v>
      </c>
      <c r="J3754" s="134">
        <v>8294960382</v>
      </c>
      <c r="K3754" s="93" t="s">
        <v>6996</v>
      </c>
      <c r="L3754" s="136" t="s">
        <v>6675</v>
      </c>
      <c r="N3754" s="136" t="s">
        <v>13859</v>
      </c>
      <c r="O3754" s="136" t="s">
        <v>19495</v>
      </c>
      <c r="P3754" s="134">
        <v>1.2</v>
      </c>
      <c r="Q3754" s="134">
        <v>3</v>
      </c>
      <c r="R3754" s="136" t="s">
        <v>4608</v>
      </c>
      <c r="S3754" s="134">
        <v>7000</v>
      </c>
    </row>
    <row r="3755" spans="1:19" s="87" customFormat="1" ht="19.5" customHeight="1">
      <c r="A3755" s="159">
        <v>3753</v>
      </c>
      <c r="B3755" s="201">
        <v>173642</v>
      </c>
      <c r="C3755" s="202" t="s">
        <v>27903</v>
      </c>
      <c r="D3755" s="202" t="s">
        <v>13857</v>
      </c>
      <c r="E3755" s="202" t="s">
        <v>27904</v>
      </c>
      <c r="F3755" s="202" t="s">
        <v>6919</v>
      </c>
      <c r="G3755" s="136" t="s">
        <v>4601</v>
      </c>
      <c r="H3755" s="136" t="s">
        <v>4602</v>
      </c>
      <c r="I3755" s="134">
        <v>2811</v>
      </c>
      <c r="J3755" s="134">
        <v>7461879481</v>
      </c>
      <c r="K3755" s="93" t="s">
        <v>6807</v>
      </c>
      <c r="L3755" s="136" t="s">
        <v>6675</v>
      </c>
      <c r="N3755" s="136" t="s">
        <v>13859</v>
      </c>
      <c r="O3755" s="136" t="s">
        <v>19495</v>
      </c>
      <c r="P3755" s="134">
        <v>1</v>
      </c>
      <c r="Q3755" s="134">
        <v>5</v>
      </c>
      <c r="R3755" s="136" t="s">
        <v>4608</v>
      </c>
      <c r="S3755" s="134">
        <v>10000</v>
      </c>
    </row>
    <row r="3756" spans="1:19" s="87" customFormat="1" ht="19.5" customHeight="1">
      <c r="A3756" s="159">
        <v>3754</v>
      </c>
      <c r="B3756" s="201">
        <v>173522</v>
      </c>
      <c r="C3756" s="202" t="s">
        <v>27905</v>
      </c>
      <c r="D3756" s="202" t="s">
        <v>13857</v>
      </c>
      <c r="E3756" s="202" t="s">
        <v>5037</v>
      </c>
      <c r="F3756" s="202" t="s">
        <v>4659</v>
      </c>
      <c r="G3756" s="136" t="s">
        <v>4601</v>
      </c>
      <c r="H3756" s="136" t="s">
        <v>4706</v>
      </c>
      <c r="I3756" s="134">
        <v>5818</v>
      </c>
      <c r="J3756" s="134">
        <v>9958380322</v>
      </c>
      <c r="K3756" s="93" t="s">
        <v>6710</v>
      </c>
      <c r="L3756" s="136" t="s">
        <v>6675</v>
      </c>
      <c r="N3756" s="136" t="s">
        <v>13859</v>
      </c>
      <c r="O3756" s="136" t="s">
        <v>19495</v>
      </c>
      <c r="P3756" s="219">
        <v>1.38</v>
      </c>
      <c r="Q3756" s="134">
        <v>5</v>
      </c>
      <c r="R3756" s="136" t="s">
        <v>4670</v>
      </c>
      <c r="S3756" s="134">
        <v>10000</v>
      </c>
    </row>
    <row r="3757" spans="1:19" s="87" customFormat="1" ht="19.5" customHeight="1">
      <c r="A3757" s="159">
        <v>3755</v>
      </c>
      <c r="B3757" s="201">
        <v>173519</v>
      </c>
      <c r="C3757" s="202" t="s">
        <v>27906</v>
      </c>
      <c r="D3757" s="202" t="s">
        <v>13857</v>
      </c>
      <c r="E3757" s="202" t="s">
        <v>27907</v>
      </c>
      <c r="F3757" s="202" t="s">
        <v>27908</v>
      </c>
      <c r="G3757" s="136" t="s">
        <v>4601</v>
      </c>
      <c r="H3757" s="136" t="s">
        <v>4602</v>
      </c>
      <c r="I3757" s="134">
        <v>9390</v>
      </c>
      <c r="J3757" s="134">
        <v>7033917231</v>
      </c>
      <c r="K3757" s="93" t="s">
        <v>16708</v>
      </c>
      <c r="L3757" s="136" t="s">
        <v>6675</v>
      </c>
      <c r="N3757" s="136" t="s">
        <v>13859</v>
      </c>
      <c r="O3757" s="136" t="s">
        <v>19495</v>
      </c>
      <c r="P3757" s="134">
        <v>1</v>
      </c>
      <c r="Q3757" s="134">
        <v>2</v>
      </c>
      <c r="R3757" s="136" t="s">
        <v>4670</v>
      </c>
      <c r="S3757" s="134">
        <v>5000</v>
      </c>
    </row>
    <row r="3758" spans="1:19" s="87" customFormat="1" ht="19.5" customHeight="1">
      <c r="A3758" s="159">
        <v>3756</v>
      </c>
      <c r="B3758" s="201">
        <v>173385</v>
      </c>
      <c r="C3758" s="202" t="s">
        <v>27909</v>
      </c>
      <c r="D3758" s="202" t="s">
        <v>13857</v>
      </c>
      <c r="E3758" s="202" t="s">
        <v>8375</v>
      </c>
      <c r="F3758" s="202" t="s">
        <v>27910</v>
      </c>
      <c r="G3758" s="136" t="s">
        <v>4601</v>
      </c>
      <c r="H3758" s="136" t="s">
        <v>4602</v>
      </c>
      <c r="I3758" s="134">
        <v>7917</v>
      </c>
      <c r="J3758" s="134">
        <v>7542976005</v>
      </c>
      <c r="K3758" s="93" t="s">
        <v>5555</v>
      </c>
      <c r="L3758" s="136" t="s">
        <v>6675</v>
      </c>
      <c r="N3758" s="136" t="s">
        <v>13859</v>
      </c>
      <c r="O3758" s="136" t="s">
        <v>19477</v>
      </c>
      <c r="P3758" s="219">
        <v>3.69</v>
      </c>
      <c r="Q3758" s="134">
        <v>2</v>
      </c>
      <c r="R3758" s="136" t="s">
        <v>4670</v>
      </c>
      <c r="S3758" s="134">
        <v>5000</v>
      </c>
    </row>
    <row r="3759" spans="1:19" s="87" customFormat="1" ht="19.5" customHeight="1">
      <c r="A3759" s="159">
        <v>3757</v>
      </c>
      <c r="B3759" s="201">
        <v>173221</v>
      </c>
      <c r="C3759" s="202" t="s">
        <v>27911</v>
      </c>
      <c r="D3759" s="202" t="s">
        <v>13857</v>
      </c>
      <c r="E3759" s="202" t="s">
        <v>17384</v>
      </c>
      <c r="F3759" s="202" t="s">
        <v>22873</v>
      </c>
      <c r="G3759" s="136" t="s">
        <v>4601</v>
      </c>
      <c r="H3759" s="136" t="s">
        <v>4602</v>
      </c>
      <c r="I3759" s="134">
        <v>2170</v>
      </c>
      <c r="J3759" s="134">
        <v>9708557020</v>
      </c>
      <c r="K3759" s="93" t="s">
        <v>16805</v>
      </c>
      <c r="L3759" s="136" t="s">
        <v>6675</v>
      </c>
      <c r="N3759" s="136" t="s">
        <v>13859</v>
      </c>
      <c r="O3759" s="136" t="s">
        <v>19495</v>
      </c>
      <c r="P3759" s="134">
        <v>1</v>
      </c>
      <c r="Q3759" s="134">
        <v>5</v>
      </c>
      <c r="R3759" s="136" t="s">
        <v>4670</v>
      </c>
      <c r="S3759" s="134">
        <v>10000</v>
      </c>
    </row>
    <row r="3760" spans="1:19" s="87" customFormat="1" ht="19.5" customHeight="1">
      <c r="A3760" s="159">
        <v>3758</v>
      </c>
      <c r="B3760" s="201">
        <v>173216</v>
      </c>
      <c r="C3760" s="202" t="s">
        <v>27912</v>
      </c>
      <c r="D3760" s="202" t="s">
        <v>13857</v>
      </c>
      <c r="E3760" s="202" t="s">
        <v>5053</v>
      </c>
      <c r="F3760" s="202" t="s">
        <v>27913</v>
      </c>
      <c r="G3760" s="136" t="s">
        <v>4601</v>
      </c>
      <c r="H3760" s="136" t="s">
        <v>4706</v>
      </c>
      <c r="I3760" s="134">
        <v>2048</v>
      </c>
      <c r="J3760" s="134">
        <v>8292511304</v>
      </c>
      <c r="K3760" s="93" t="s">
        <v>6716</v>
      </c>
      <c r="L3760" s="136" t="s">
        <v>6675</v>
      </c>
      <c r="N3760" s="136" t="s">
        <v>13859</v>
      </c>
      <c r="O3760" s="136" t="s">
        <v>19495</v>
      </c>
      <c r="P3760" s="134">
        <v>1</v>
      </c>
      <c r="Q3760" s="134">
        <v>3</v>
      </c>
      <c r="R3760" s="136" t="s">
        <v>4670</v>
      </c>
      <c r="S3760" s="134">
        <v>7000</v>
      </c>
    </row>
    <row r="3761" spans="1:19" s="87" customFormat="1" ht="19.5" customHeight="1">
      <c r="A3761" s="159">
        <v>3759</v>
      </c>
      <c r="B3761" s="201">
        <v>173122</v>
      </c>
      <c r="C3761" s="202" t="s">
        <v>27914</v>
      </c>
      <c r="D3761" s="202" t="s">
        <v>13857</v>
      </c>
      <c r="E3761" s="202" t="s">
        <v>17359</v>
      </c>
      <c r="F3761" s="202" t="s">
        <v>22701</v>
      </c>
      <c r="G3761" s="136" t="s">
        <v>4601</v>
      </c>
      <c r="H3761" s="136" t="s">
        <v>4602</v>
      </c>
      <c r="I3761" s="136" t="s">
        <v>27915</v>
      </c>
      <c r="J3761" s="134">
        <v>7541008940</v>
      </c>
      <c r="K3761" s="93" t="s">
        <v>6674</v>
      </c>
      <c r="L3761" s="136" t="s">
        <v>6675</v>
      </c>
      <c r="N3761" s="136" t="s">
        <v>13859</v>
      </c>
      <c r="O3761" s="136" t="s">
        <v>19495</v>
      </c>
      <c r="P3761" s="134">
        <v>1</v>
      </c>
      <c r="Q3761" s="134">
        <v>2</v>
      </c>
      <c r="R3761" s="136" t="s">
        <v>4670</v>
      </c>
      <c r="S3761" s="134">
        <v>5000</v>
      </c>
    </row>
    <row r="3762" spans="1:19" s="87" customFormat="1" ht="19.5" customHeight="1">
      <c r="A3762" s="159">
        <v>3760</v>
      </c>
      <c r="B3762" s="201">
        <v>173034</v>
      </c>
      <c r="C3762" s="202" t="s">
        <v>27916</v>
      </c>
      <c r="D3762" s="202" t="s">
        <v>13857</v>
      </c>
      <c r="E3762" s="202" t="s">
        <v>6961</v>
      </c>
      <c r="F3762" s="202" t="s">
        <v>27917</v>
      </c>
      <c r="G3762" s="136" t="s">
        <v>4601</v>
      </c>
      <c r="H3762" s="136" t="s">
        <v>4602</v>
      </c>
      <c r="I3762" s="134">
        <v>3011</v>
      </c>
      <c r="J3762" s="134">
        <v>6202590261</v>
      </c>
      <c r="K3762" s="93" t="s">
        <v>7023</v>
      </c>
      <c r="L3762" s="136" t="s">
        <v>6675</v>
      </c>
      <c r="N3762" s="136" t="s">
        <v>13859</v>
      </c>
      <c r="O3762" s="136" t="s">
        <v>19495</v>
      </c>
      <c r="P3762" s="219">
        <v>1</v>
      </c>
      <c r="Q3762" s="134">
        <v>3</v>
      </c>
      <c r="R3762" s="136" t="s">
        <v>4608</v>
      </c>
      <c r="S3762" s="134">
        <v>7000</v>
      </c>
    </row>
    <row r="3763" spans="1:19" s="87" customFormat="1" ht="19.5" customHeight="1">
      <c r="A3763" s="159">
        <v>3761</v>
      </c>
      <c r="B3763" s="201">
        <v>172778</v>
      </c>
      <c r="C3763" s="202" t="s">
        <v>27918</v>
      </c>
      <c r="D3763" s="202" t="s">
        <v>13857</v>
      </c>
      <c r="E3763" s="202" t="s">
        <v>6218</v>
      </c>
      <c r="F3763" s="202" t="s">
        <v>27919</v>
      </c>
      <c r="G3763" s="136" t="s">
        <v>4601</v>
      </c>
      <c r="H3763" s="136" t="s">
        <v>4602</v>
      </c>
      <c r="I3763" s="136" t="s">
        <v>27920</v>
      </c>
      <c r="J3763" s="134">
        <v>9608235725</v>
      </c>
      <c r="K3763" s="93" t="s">
        <v>6680</v>
      </c>
      <c r="L3763" s="136" t="s">
        <v>6675</v>
      </c>
      <c r="N3763" s="136" t="s">
        <v>13859</v>
      </c>
      <c r="O3763" s="136" t="s">
        <v>19477</v>
      </c>
      <c r="P3763" s="219">
        <v>4.1500000000000004</v>
      </c>
      <c r="Q3763" s="134">
        <v>2</v>
      </c>
      <c r="R3763" s="136" t="s">
        <v>4608</v>
      </c>
      <c r="S3763" s="134">
        <v>5000</v>
      </c>
    </row>
    <row r="3764" spans="1:19" s="87" customFormat="1" ht="19.5" customHeight="1">
      <c r="A3764" s="159">
        <v>3762</v>
      </c>
      <c r="B3764" s="201">
        <v>172762</v>
      </c>
      <c r="C3764" s="202" t="s">
        <v>27921</v>
      </c>
      <c r="D3764" s="202" t="s">
        <v>13857</v>
      </c>
      <c r="E3764" s="202" t="s">
        <v>27922</v>
      </c>
      <c r="F3764" s="202" t="s">
        <v>27923</v>
      </c>
      <c r="G3764" s="136" t="s">
        <v>4601</v>
      </c>
      <c r="H3764" s="136" t="s">
        <v>4602</v>
      </c>
      <c r="I3764" s="134">
        <v>9337</v>
      </c>
      <c r="J3764" s="134">
        <v>9507428523</v>
      </c>
      <c r="K3764" s="93" t="s">
        <v>16884</v>
      </c>
      <c r="L3764" s="136" t="s">
        <v>6675</v>
      </c>
      <c r="N3764" s="136" t="s">
        <v>13859</v>
      </c>
      <c r="O3764" s="136" t="s">
        <v>19495</v>
      </c>
      <c r="P3764" s="219">
        <v>1</v>
      </c>
      <c r="Q3764" s="134">
        <v>2</v>
      </c>
      <c r="R3764" s="136" t="s">
        <v>4670</v>
      </c>
      <c r="S3764" s="134">
        <v>5000</v>
      </c>
    </row>
    <row r="3765" spans="1:19" s="87" customFormat="1" ht="19.5" customHeight="1">
      <c r="A3765" s="159">
        <v>3763</v>
      </c>
      <c r="B3765" s="201">
        <v>172758</v>
      </c>
      <c r="C3765" s="202" t="s">
        <v>27924</v>
      </c>
      <c r="D3765" s="202" t="s">
        <v>13857</v>
      </c>
      <c r="E3765" s="202" t="s">
        <v>7057</v>
      </c>
      <c r="F3765" s="202" t="s">
        <v>27925</v>
      </c>
      <c r="G3765" s="136" t="s">
        <v>4601</v>
      </c>
      <c r="H3765" s="136" t="s">
        <v>4602</v>
      </c>
      <c r="I3765" s="136" t="s">
        <v>27926</v>
      </c>
      <c r="J3765" s="134">
        <v>9801424828</v>
      </c>
      <c r="K3765" s="93" t="s">
        <v>6685</v>
      </c>
      <c r="L3765" s="136" t="s">
        <v>6675</v>
      </c>
      <c r="N3765" s="136" t="s">
        <v>13859</v>
      </c>
      <c r="O3765" s="136" t="s">
        <v>19495</v>
      </c>
      <c r="P3765" s="134">
        <v>1</v>
      </c>
      <c r="Q3765" s="134">
        <v>3</v>
      </c>
      <c r="R3765" s="136" t="s">
        <v>4608</v>
      </c>
      <c r="S3765" s="134">
        <v>7000</v>
      </c>
    </row>
    <row r="3766" spans="1:19" s="87" customFormat="1" ht="19.5" customHeight="1">
      <c r="A3766" s="159">
        <v>3764</v>
      </c>
      <c r="B3766" s="201">
        <v>172609</v>
      </c>
      <c r="C3766" s="202" t="s">
        <v>27927</v>
      </c>
      <c r="D3766" s="202" t="s">
        <v>13857</v>
      </c>
      <c r="E3766" s="202" t="s">
        <v>22740</v>
      </c>
      <c r="F3766" s="202" t="s">
        <v>6802</v>
      </c>
      <c r="G3766" s="136" t="s">
        <v>4601</v>
      </c>
      <c r="H3766" s="136" t="s">
        <v>4602</v>
      </c>
      <c r="I3766" s="134">
        <v>1473</v>
      </c>
      <c r="J3766" s="134">
        <v>8651554945</v>
      </c>
      <c r="K3766" s="93" t="s">
        <v>16708</v>
      </c>
      <c r="L3766" s="136" t="s">
        <v>6675</v>
      </c>
      <c r="N3766" s="136" t="s">
        <v>13859</v>
      </c>
      <c r="O3766" s="136" t="s">
        <v>19495</v>
      </c>
      <c r="P3766" s="134">
        <v>1</v>
      </c>
      <c r="Q3766" s="134">
        <v>5</v>
      </c>
      <c r="R3766" s="136" t="s">
        <v>4608</v>
      </c>
      <c r="S3766" s="134">
        <v>10000</v>
      </c>
    </row>
    <row r="3767" spans="1:19" s="87" customFormat="1" ht="19.5" customHeight="1">
      <c r="A3767" s="159">
        <v>3765</v>
      </c>
      <c r="B3767" s="201">
        <v>172574</v>
      </c>
      <c r="C3767" s="202" t="s">
        <v>27928</v>
      </c>
      <c r="D3767" s="202" t="s">
        <v>13857</v>
      </c>
      <c r="E3767" s="202" t="s">
        <v>6693</v>
      </c>
      <c r="F3767" s="202" t="s">
        <v>27929</v>
      </c>
      <c r="G3767" s="136" t="s">
        <v>4601</v>
      </c>
      <c r="H3767" s="136" t="s">
        <v>4602</v>
      </c>
      <c r="I3767" s="134">
        <v>7679</v>
      </c>
      <c r="J3767" s="134">
        <v>9279939053</v>
      </c>
      <c r="K3767" s="93" t="s">
        <v>6726</v>
      </c>
      <c r="L3767" s="136" t="s">
        <v>6675</v>
      </c>
      <c r="N3767" s="136" t="s">
        <v>13859</v>
      </c>
      <c r="O3767" s="136" t="s">
        <v>19495</v>
      </c>
      <c r="P3767" s="134">
        <v>2</v>
      </c>
      <c r="Q3767" s="134">
        <v>2</v>
      </c>
      <c r="R3767" s="136" t="s">
        <v>4608</v>
      </c>
      <c r="S3767" s="134">
        <v>5000</v>
      </c>
    </row>
    <row r="3768" spans="1:19" s="87" customFormat="1" ht="19.5" customHeight="1">
      <c r="A3768" s="159">
        <v>3766</v>
      </c>
      <c r="B3768" s="201">
        <v>172430</v>
      </c>
      <c r="C3768" s="202" t="s">
        <v>27930</v>
      </c>
      <c r="D3768" s="202" t="s">
        <v>13857</v>
      </c>
      <c r="E3768" s="202" t="s">
        <v>23489</v>
      </c>
      <c r="F3768" s="202" t="s">
        <v>27931</v>
      </c>
      <c r="G3768" s="136" t="s">
        <v>4601</v>
      </c>
      <c r="H3768" s="136" t="s">
        <v>4706</v>
      </c>
      <c r="I3768" s="134">
        <v>1538</v>
      </c>
      <c r="J3768" s="134">
        <v>9279386552</v>
      </c>
      <c r="K3768" s="93" t="s">
        <v>6726</v>
      </c>
      <c r="L3768" s="136" t="s">
        <v>6675</v>
      </c>
      <c r="N3768" s="136" t="s">
        <v>13859</v>
      </c>
      <c r="O3768" s="136" t="s">
        <v>19495</v>
      </c>
      <c r="P3768" s="134">
        <v>1</v>
      </c>
      <c r="Q3768" s="134">
        <v>2</v>
      </c>
      <c r="R3768" s="136" t="s">
        <v>4608</v>
      </c>
      <c r="S3768" s="134">
        <v>5000</v>
      </c>
    </row>
    <row r="3769" spans="1:19" s="87" customFormat="1" ht="19.5" customHeight="1">
      <c r="A3769" s="159">
        <v>3767</v>
      </c>
      <c r="B3769" s="201">
        <v>172310</v>
      </c>
      <c r="C3769" s="202" t="s">
        <v>27932</v>
      </c>
      <c r="D3769" s="202" t="s">
        <v>13857</v>
      </c>
      <c r="E3769" s="202" t="s">
        <v>27933</v>
      </c>
      <c r="F3769" s="202" t="s">
        <v>27934</v>
      </c>
      <c r="G3769" s="136" t="s">
        <v>4724</v>
      </c>
      <c r="H3769" s="136" t="s">
        <v>4602</v>
      </c>
      <c r="I3769" s="134">
        <v>3368</v>
      </c>
      <c r="J3769" s="134">
        <v>8002263435</v>
      </c>
      <c r="K3769" s="93" t="s">
        <v>16906</v>
      </c>
      <c r="L3769" s="136" t="s">
        <v>6675</v>
      </c>
      <c r="N3769" s="136" t="s">
        <v>13859</v>
      </c>
      <c r="O3769" s="136" t="s">
        <v>19477</v>
      </c>
      <c r="P3769" s="134">
        <v>1</v>
      </c>
      <c r="Q3769" s="134">
        <v>3</v>
      </c>
      <c r="R3769" s="136" t="s">
        <v>4608</v>
      </c>
      <c r="S3769" s="134">
        <v>7000</v>
      </c>
    </row>
    <row r="3770" spans="1:19" s="87" customFormat="1" ht="19.5" customHeight="1">
      <c r="A3770" s="159">
        <v>3768</v>
      </c>
      <c r="B3770" s="201">
        <v>172163</v>
      </c>
      <c r="C3770" s="202" t="s">
        <v>27935</v>
      </c>
      <c r="D3770" s="202" t="s">
        <v>13857</v>
      </c>
      <c r="E3770" s="202" t="s">
        <v>27553</v>
      </c>
      <c r="F3770" s="202" t="s">
        <v>6090</v>
      </c>
      <c r="G3770" s="136" t="s">
        <v>4601</v>
      </c>
      <c r="H3770" s="136" t="s">
        <v>4602</v>
      </c>
      <c r="I3770" s="134">
        <v>5109</v>
      </c>
      <c r="J3770" s="134">
        <v>9967693548</v>
      </c>
      <c r="K3770" s="93" t="s">
        <v>6817</v>
      </c>
      <c r="L3770" s="136" t="s">
        <v>6675</v>
      </c>
      <c r="N3770" s="136" t="s">
        <v>13859</v>
      </c>
      <c r="O3770" s="136" t="s">
        <v>19495</v>
      </c>
      <c r="P3770" s="219">
        <v>1</v>
      </c>
      <c r="Q3770" s="134">
        <v>3</v>
      </c>
      <c r="R3770" s="136" t="s">
        <v>4670</v>
      </c>
      <c r="S3770" s="134">
        <v>7000</v>
      </c>
    </row>
    <row r="3771" spans="1:19" s="87" customFormat="1" ht="19.5" customHeight="1">
      <c r="A3771" s="159">
        <v>3769</v>
      </c>
      <c r="B3771" s="201">
        <v>171998</v>
      </c>
      <c r="C3771" s="202" t="s">
        <v>27936</v>
      </c>
      <c r="D3771" s="202" t="s">
        <v>13857</v>
      </c>
      <c r="E3771" s="202" t="s">
        <v>23745</v>
      </c>
      <c r="F3771" s="202" t="s">
        <v>6903</v>
      </c>
      <c r="G3771" s="136" t="s">
        <v>4601</v>
      </c>
      <c r="H3771" s="136" t="s">
        <v>4706</v>
      </c>
      <c r="I3771" s="134">
        <v>9726</v>
      </c>
      <c r="J3771" s="134">
        <v>9199204958</v>
      </c>
      <c r="K3771" s="93" t="s">
        <v>4648</v>
      </c>
      <c r="L3771" s="136" t="s">
        <v>6675</v>
      </c>
      <c r="N3771" s="136" t="s">
        <v>13859</v>
      </c>
      <c r="O3771" s="136" t="s">
        <v>19495</v>
      </c>
      <c r="P3771" s="134">
        <v>1</v>
      </c>
      <c r="Q3771" s="134">
        <v>2</v>
      </c>
      <c r="R3771" s="136" t="s">
        <v>4608</v>
      </c>
      <c r="S3771" s="134">
        <v>5000</v>
      </c>
    </row>
    <row r="3772" spans="1:19" s="87" customFormat="1" ht="19.5" customHeight="1">
      <c r="A3772" s="159">
        <v>3770</v>
      </c>
      <c r="B3772" s="201">
        <v>171952</v>
      </c>
      <c r="C3772" s="202" t="s">
        <v>27937</v>
      </c>
      <c r="D3772" s="202" t="s">
        <v>13857</v>
      </c>
      <c r="E3772" s="202" t="s">
        <v>27938</v>
      </c>
      <c r="F3772" s="202" t="s">
        <v>27939</v>
      </c>
      <c r="G3772" s="136" t="s">
        <v>4601</v>
      </c>
      <c r="H3772" s="136" t="s">
        <v>4602</v>
      </c>
      <c r="I3772" s="134">
        <v>6539</v>
      </c>
      <c r="J3772" s="134">
        <v>7543006306</v>
      </c>
      <c r="K3772" s="93" t="s">
        <v>6726</v>
      </c>
      <c r="L3772" s="136" t="s">
        <v>6675</v>
      </c>
      <c r="N3772" s="136" t="s">
        <v>13859</v>
      </c>
      <c r="O3772" s="136" t="s">
        <v>19477</v>
      </c>
      <c r="P3772" s="134">
        <v>1</v>
      </c>
      <c r="Q3772" s="134">
        <v>2</v>
      </c>
      <c r="R3772" s="136" t="s">
        <v>4608</v>
      </c>
      <c r="S3772" s="134">
        <v>5000</v>
      </c>
    </row>
    <row r="3773" spans="1:19" s="87" customFormat="1" ht="19.5" customHeight="1">
      <c r="A3773" s="159">
        <v>3771</v>
      </c>
      <c r="B3773" s="201">
        <v>171729</v>
      </c>
      <c r="C3773" s="202" t="s">
        <v>27940</v>
      </c>
      <c r="D3773" s="202" t="s">
        <v>13857</v>
      </c>
      <c r="E3773" s="202" t="s">
        <v>17942</v>
      </c>
      <c r="F3773" s="202" t="s">
        <v>27941</v>
      </c>
      <c r="G3773" s="136" t="s">
        <v>4601</v>
      </c>
      <c r="H3773" s="136" t="s">
        <v>4602</v>
      </c>
      <c r="I3773" s="134">
        <v>3298</v>
      </c>
      <c r="J3773" s="134">
        <v>9546205962</v>
      </c>
      <c r="K3773" s="93" t="s">
        <v>6715</v>
      </c>
      <c r="L3773" s="136" t="s">
        <v>6675</v>
      </c>
      <c r="N3773" s="136" t="s">
        <v>13859</v>
      </c>
      <c r="O3773" s="136" t="s">
        <v>19495</v>
      </c>
      <c r="P3773" s="134">
        <v>1</v>
      </c>
      <c r="Q3773" s="134">
        <v>5</v>
      </c>
      <c r="R3773" s="136" t="s">
        <v>4670</v>
      </c>
      <c r="S3773" s="134">
        <v>10000</v>
      </c>
    </row>
    <row r="3774" spans="1:19" s="87" customFormat="1" ht="19.5" customHeight="1">
      <c r="A3774" s="159">
        <v>3772</v>
      </c>
      <c r="B3774" s="201">
        <v>171723</v>
      </c>
      <c r="C3774" s="202" t="s">
        <v>27942</v>
      </c>
      <c r="D3774" s="202" t="s">
        <v>13857</v>
      </c>
      <c r="E3774" s="202" t="s">
        <v>13895</v>
      </c>
      <c r="F3774" s="202" t="s">
        <v>27943</v>
      </c>
      <c r="G3774" s="136" t="s">
        <v>4601</v>
      </c>
      <c r="H3774" s="136" t="s">
        <v>4602</v>
      </c>
      <c r="I3774" s="134">
        <v>8876</v>
      </c>
      <c r="J3774" s="134">
        <v>7783802645</v>
      </c>
      <c r="K3774" s="93" t="s">
        <v>6715</v>
      </c>
      <c r="L3774" s="136" t="s">
        <v>6675</v>
      </c>
      <c r="N3774" s="136" t="s">
        <v>13859</v>
      </c>
      <c r="O3774" s="136" t="s">
        <v>19495</v>
      </c>
      <c r="P3774" s="134">
        <v>1</v>
      </c>
      <c r="Q3774" s="134">
        <v>5</v>
      </c>
      <c r="R3774" s="136" t="s">
        <v>4670</v>
      </c>
      <c r="S3774" s="134">
        <v>10000</v>
      </c>
    </row>
    <row r="3775" spans="1:19" s="87" customFormat="1" ht="19.5" customHeight="1">
      <c r="A3775" s="159">
        <v>3773</v>
      </c>
      <c r="B3775" s="201">
        <v>171544</v>
      </c>
      <c r="C3775" s="202" t="s">
        <v>27944</v>
      </c>
      <c r="D3775" s="202" t="s">
        <v>13857</v>
      </c>
      <c r="E3775" s="202" t="s">
        <v>27945</v>
      </c>
      <c r="F3775" s="202" t="s">
        <v>27946</v>
      </c>
      <c r="G3775" s="136" t="s">
        <v>4601</v>
      </c>
      <c r="H3775" s="136" t="s">
        <v>4602</v>
      </c>
      <c r="I3775" s="134">
        <v>2858</v>
      </c>
      <c r="J3775" s="134">
        <v>9990203391</v>
      </c>
      <c r="K3775" s="93" t="s">
        <v>6715</v>
      </c>
      <c r="L3775" s="136" t="s">
        <v>6675</v>
      </c>
      <c r="N3775" s="136" t="s">
        <v>13859</v>
      </c>
      <c r="O3775" s="136" t="s">
        <v>19495</v>
      </c>
      <c r="P3775" s="134">
        <v>1</v>
      </c>
      <c r="Q3775" s="134">
        <v>5</v>
      </c>
      <c r="R3775" s="136" t="s">
        <v>4608</v>
      </c>
      <c r="S3775" s="134">
        <v>10000</v>
      </c>
    </row>
    <row r="3776" spans="1:19" s="87" customFormat="1" ht="19.5" customHeight="1">
      <c r="A3776" s="159">
        <v>3774</v>
      </c>
      <c r="B3776" s="201">
        <v>171332</v>
      </c>
      <c r="C3776" s="202" t="s">
        <v>27947</v>
      </c>
      <c r="D3776" s="202" t="s">
        <v>13857</v>
      </c>
      <c r="E3776" s="202" t="s">
        <v>27948</v>
      </c>
      <c r="F3776" s="202" t="s">
        <v>6148</v>
      </c>
      <c r="G3776" s="136" t="s">
        <v>4601</v>
      </c>
      <c r="H3776" s="136" t="s">
        <v>4602</v>
      </c>
      <c r="I3776" s="134">
        <v>1487</v>
      </c>
      <c r="J3776" s="134">
        <v>7903708454</v>
      </c>
      <c r="K3776" s="93" t="s">
        <v>6786</v>
      </c>
      <c r="L3776" s="136" t="s">
        <v>6675</v>
      </c>
      <c r="N3776" s="136" t="s">
        <v>13859</v>
      </c>
      <c r="O3776" s="136" t="s">
        <v>19495</v>
      </c>
      <c r="P3776" s="136">
        <v>3.5</v>
      </c>
      <c r="Q3776" s="134">
        <v>5</v>
      </c>
      <c r="R3776" s="136" t="s">
        <v>4608</v>
      </c>
      <c r="S3776" s="134">
        <v>10000</v>
      </c>
    </row>
    <row r="3777" spans="1:19" s="87" customFormat="1" ht="19.5" customHeight="1">
      <c r="A3777" s="159">
        <v>3775</v>
      </c>
      <c r="B3777" s="201">
        <v>171179</v>
      </c>
      <c r="C3777" s="202" t="s">
        <v>27949</v>
      </c>
      <c r="D3777" s="202" t="s">
        <v>13857</v>
      </c>
      <c r="E3777" s="202" t="s">
        <v>25543</v>
      </c>
      <c r="F3777" s="202" t="s">
        <v>27950</v>
      </c>
      <c r="G3777" s="136" t="s">
        <v>4601</v>
      </c>
      <c r="H3777" s="136" t="s">
        <v>4602</v>
      </c>
      <c r="I3777" s="134">
        <v>6911</v>
      </c>
      <c r="J3777" s="134">
        <v>9122119297</v>
      </c>
      <c r="K3777" s="93" t="s">
        <v>6817</v>
      </c>
      <c r="L3777" s="136" t="s">
        <v>6675</v>
      </c>
      <c r="N3777" s="136" t="s">
        <v>13859</v>
      </c>
      <c r="O3777" s="136" t="s">
        <v>19495</v>
      </c>
      <c r="P3777" s="134">
        <v>2</v>
      </c>
      <c r="Q3777" s="134">
        <v>5</v>
      </c>
      <c r="R3777" s="136" t="s">
        <v>4608</v>
      </c>
      <c r="S3777" s="134">
        <v>10000</v>
      </c>
    </row>
    <row r="3778" spans="1:19" s="87" customFormat="1" ht="19.5" customHeight="1">
      <c r="A3778" s="159">
        <v>3776</v>
      </c>
      <c r="B3778" s="201">
        <v>171164</v>
      </c>
      <c r="C3778" s="202" t="s">
        <v>27951</v>
      </c>
      <c r="D3778" s="202" t="s">
        <v>13857</v>
      </c>
      <c r="E3778" s="202" t="s">
        <v>7114</v>
      </c>
      <c r="F3778" s="202" t="s">
        <v>9270</v>
      </c>
      <c r="G3778" s="136" t="s">
        <v>4601</v>
      </c>
      <c r="H3778" s="136" t="s">
        <v>4602</v>
      </c>
      <c r="I3778" s="134">
        <v>7034</v>
      </c>
      <c r="J3778" s="134">
        <v>9942503068</v>
      </c>
      <c r="K3778" s="93" t="s">
        <v>6710</v>
      </c>
      <c r="L3778" s="136" t="s">
        <v>6675</v>
      </c>
      <c r="N3778" s="136" t="s">
        <v>13859</v>
      </c>
      <c r="O3778" s="136" t="s">
        <v>19495</v>
      </c>
      <c r="P3778" s="134">
        <v>1</v>
      </c>
      <c r="Q3778" s="134">
        <v>3</v>
      </c>
      <c r="R3778" s="136" t="s">
        <v>4670</v>
      </c>
      <c r="S3778" s="134">
        <v>7000</v>
      </c>
    </row>
    <row r="3779" spans="1:19" s="87" customFormat="1" ht="19.5" customHeight="1">
      <c r="A3779" s="159">
        <v>3777</v>
      </c>
      <c r="B3779" s="201">
        <v>170966</v>
      </c>
      <c r="C3779" s="202" t="s">
        <v>27952</v>
      </c>
      <c r="D3779" s="202" t="s">
        <v>13857</v>
      </c>
      <c r="E3779" s="202" t="s">
        <v>6350</v>
      </c>
      <c r="F3779" s="202" t="s">
        <v>6482</v>
      </c>
      <c r="G3779" s="136" t="s">
        <v>4601</v>
      </c>
      <c r="H3779" s="136" t="s">
        <v>4602</v>
      </c>
      <c r="I3779" s="134">
        <v>4198</v>
      </c>
      <c r="J3779" s="134">
        <v>7645929156</v>
      </c>
      <c r="K3779" s="93" t="s">
        <v>6813</v>
      </c>
      <c r="L3779" s="136" t="s">
        <v>6675</v>
      </c>
      <c r="N3779" s="136" t="s">
        <v>13859</v>
      </c>
      <c r="O3779" s="136" t="s">
        <v>19477</v>
      </c>
      <c r="P3779" s="219">
        <v>1.25</v>
      </c>
      <c r="Q3779" s="134">
        <v>2</v>
      </c>
      <c r="R3779" s="136" t="s">
        <v>4608</v>
      </c>
      <c r="S3779" s="134">
        <v>5000</v>
      </c>
    </row>
    <row r="3780" spans="1:19" s="87" customFormat="1" ht="19.5" customHeight="1">
      <c r="A3780" s="159">
        <v>3778</v>
      </c>
      <c r="B3780" s="201">
        <v>170793</v>
      </c>
      <c r="C3780" s="202" t="s">
        <v>27953</v>
      </c>
      <c r="D3780" s="202" t="s">
        <v>13857</v>
      </c>
      <c r="E3780" s="202" t="s">
        <v>14464</v>
      </c>
      <c r="F3780" s="202" t="s">
        <v>27954</v>
      </c>
      <c r="G3780" s="136" t="s">
        <v>4601</v>
      </c>
      <c r="H3780" s="136" t="s">
        <v>4602</v>
      </c>
      <c r="I3780" s="134">
        <v>7671</v>
      </c>
      <c r="J3780" s="134">
        <v>9958219346</v>
      </c>
      <c r="K3780" s="93" t="s">
        <v>7118</v>
      </c>
      <c r="L3780" s="136" t="s">
        <v>6675</v>
      </c>
      <c r="N3780" s="136" t="s">
        <v>13859</v>
      </c>
      <c r="O3780" s="136" t="s">
        <v>19495</v>
      </c>
      <c r="P3780" s="134">
        <v>1</v>
      </c>
      <c r="Q3780" s="134">
        <v>3</v>
      </c>
      <c r="R3780" s="136" t="s">
        <v>4670</v>
      </c>
      <c r="S3780" s="134">
        <v>7000</v>
      </c>
    </row>
    <row r="3781" spans="1:19" s="87" customFormat="1" ht="19.5" customHeight="1">
      <c r="A3781" s="159">
        <v>3779</v>
      </c>
      <c r="B3781" s="201">
        <v>170730</v>
      </c>
      <c r="C3781" s="202" t="s">
        <v>27955</v>
      </c>
      <c r="D3781" s="202" t="s">
        <v>13857</v>
      </c>
      <c r="E3781" s="202" t="s">
        <v>22166</v>
      </c>
      <c r="F3781" s="202" t="s">
        <v>17361</v>
      </c>
      <c r="G3781" s="136" t="s">
        <v>4601</v>
      </c>
      <c r="H3781" s="136" t="s">
        <v>4706</v>
      </c>
      <c r="I3781" s="134">
        <v>8413</v>
      </c>
      <c r="J3781" s="134">
        <v>9631256338</v>
      </c>
      <c r="K3781" s="93" t="s">
        <v>17233</v>
      </c>
      <c r="L3781" s="136" t="s">
        <v>6675</v>
      </c>
      <c r="N3781" s="136" t="s">
        <v>13859</v>
      </c>
      <c r="O3781" s="136" t="s">
        <v>19495</v>
      </c>
      <c r="P3781" s="134">
        <v>1</v>
      </c>
      <c r="Q3781" s="134">
        <v>5</v>
      </c>
      <c r="R3781" s="136" t="s">
        <v>4608</v>
      </c>
      <c r="S3781" s="134">
        <v>10000</v>
      </c>
    </row>
    <row r="3782" spans="1:19" s="87" customFormat="1" ht="19.5" customHeight="1">
      <c r="A3782" s="159">
        <v>3780</v>
      </c>
      <c r="B3782" s="201">
        <v>170723</v>
      </c>
      <c r="C3782" s="202" t="s">
        <v>27956</v>
      </c>
      <c r="D3782" s="202" t="s">
        <v>13857</v>
      </c>
      <c r="E3782" s="202" t="s">
        <v>17598</v>
      </c>
      <c r="F3782" s="202" t="s">
        <v>14109</v>
      </c>
      <c r="G3782" s="136" t="s">
        <v>4601</v>
      </c>
      <c r="H3782" s="136" t="s">
        <v>4706</v>
      </c>
      <c r="I3782" s="134">
        <v>1513</v>
      </c>
      <c r="J3782" s="134">
        <v>7209006503</v>
      </c>
      <c r="K3782" s="93" t="s">
        <v>6721</v>
      </c>
      <c r="L3782" s="136" t="s">
        <v>6675</v>
      </c>
      <c r="N3782" s="136" t="s">
        <v>13859</v>
      </c>
      <c r="O3782" s="136" t="s">
        <v>19477</v>
      </c>
      <c r="P3782" s="134">
        <v>3</v>
      </c>
      <c r="Q3782" s="134">
        <v>2</v>
      </c>
      <c r="R3782" s="136" t="s">
        <v>4608</v>
      </c>
      <c r="S3782" s="134">
        <v>5000</v>
      </c>
    </row>
    <row r="3783" spans="1:19" s="87" customFormat="1" ht="19.5" customHeight="1">
      <c r="A3783" s="159">
        <v>3781</v>
      </c>
      <c r="B3783" s="201">
        <v>170717</v>
      </c>
      <c r="C3783" s="202" t="s">
        <v>27957</v>
      </c>
      <c r="D3783" s="202" t="s">
        <v>13857</v>
      </c>
      <c r="E3783" s="202" t="s">
        <v>27958</v>
      </c>
      <c r="F3783" s="202" t="s">
        <v>27959</v>
      </c>
      <c r="G3783" s="136" t="s">
        <v>4724</v>
      </c>
      <c r="H3783" s="136" t="s">
        <v>4706</v>
      </c>
      <c r="I3783" s="134">
        <v>3910</v>
      </c>
      <c r="J3783" s="134">
        <v>9523155691</v>
      </c>
      <c r="K3783" s="93" t="s">
        <v>6786</v>
      </c>
      <c r="L3783" s="136" t="s">
        <v>6675</v>
      </c>
      <c r="N3783" s="136" t="s">
        <v>13859</v>
      </c>
      <c r="O3783" s="136" t="s">
        <v>19495</v>
      </c>
      <c r="P3783" s="136">
        <v>3.5</v>
      </c>
      <c r="Q3783" s="134">
        <v>5</v>
      </c>
      <c r="R3783" s="136" t="s">
        <v>4608</v>
      </c>
      <c r="S3783" s="134">
        <v>10000</v>
      </c>
    </row>
    <row r="3784" spans="1:19" s="87" customFormat="1" ht="19.5" customHeight="1">
      <c r="A3784" s="159">
        <v>3782</v>
      </c>
      <c r="B3784" s="201">
        <v>170700</v>
      </c>
      <c r="C3784" s="202" t="s">
        <v>27960</v>
      </c>
      <c r="D3784" s="202" t="s">
        <v>13857</v>
      </c>
      <c r="E3784" s="202" t="s">
        <v>27961</v>
      </c>
      <c r="F3784" s="202" t="s">
        <v>27962</v>
      </c>
      <c r="G3784" s="136" t="s">
        <v>4601</v>
      </c>
      <c r="H3784" s="136" t="s">
        <v>4602</v>
      </c>
      <c r="I3784" s="134">
        <v>6916</v>
      </c>
      <c r="J3784" s="134">
        <v>9304696386</v>
      </c>
      <c r="K3784" s="93" t="s">
        <v>7068</v>
      </c>
      <c r="L3784" s="136" t="s">
        <v>6675</v>
      </c>
      <c r="N3784" s="136" t="s">
        <v>13859</v>
      </c>
      <c r="O3784" s="136" t="s">
        <v>19495</v>
      </c>
      <c r="P3784" s="134">
        <v>1</v>
      </c>
      <c r="Q3784" s="134">
        <v>5</v>
      </c>
      <c r="R3784" s="136" t="s">
        <v>4608</v>
      </c>
      <c r="S3784" s="134">
        <v>10000</v>
      </c>
    </row>
    <row r="3785" spans="1:19" s="87" customFormat="1" ht="19.5" customHeight="1">
      <c r="A3785" s="159">
        <v>3783</v>
      </c>
      <c r="B3785" s="201">
        <v>170596</v>
      </c>
      <c r="C3785" s="202" t="s">
        <v>27963</v>
      </c>
      <c r="D3785" s="202" t="s">
        <v>13857</v>
      </c>
      <c r="E3785" s="202" t="s">
        <v>27964</v>
      </c>
      <c r="F3785" s="202" t="s">
        <v>27965</v>
      </c>
      <c r="G3785" s="136" t="s">
        <v>4601</v>
      </c>
      <c r="H3785" s="136" t="s">
        <v>4706</v>
      </c>
      <c r="I3785" s="134">
        <v>3338</v>
      </c>
      <c r="J3785" s="134">
        <v>7858095749</v>
      </c>
      <c r="K3785" s="93" t="s">
        <v>6807</v>
      </c>
      <c r="L3785" s="136" t="s">
        <v>6675</v>
      </c>
      <c r="N3785" s="136" t="s">
        <v>13859</v>
      </c>
      <c r="O3785" s="136" t="s">
        <v>19495</v>
      </c>
      <c r="P3785" s="136">
        <v>2</v>
      </c>
      <c r="Q3785" s="134">
        <v>2</v>
      </c>
      <c r="R3785" s="136" t="s">
        <v>4608</v>
      </c>
      <c r="S3785" s="134">
        <v>5000</v>
      </c>
    </row>
    <row r="3786" spans="1:19" s="87" customFormat="1" ht="19.5" customHeight="1">
      <c r="A3786" s="159">
        <v>3784</v>
      </c>
      <c r="B3786" s="201">
        <v>170511</v>
      </c>
      <c r="C3786" s="202" t="s">
        <v>27966</v>
      </c>
      <c r="D3786" s="202" t="s">
        <v>13857</v>
      </c>
      <c r="E3786" s="202" t="s">
        <v>27967</v>
      </c>
      <c r="F3786" s="202" t="s">
        <v>27968</v>
      </c>
      <c r="G3786" s="136" t="s">
        <v>4601</v>
      </c>
      <c r="H3786" s="136" t="s">
        <v>4602</v>
      </c>
      <c r="I3786" s="134">
        <v>4959</v>
      </c>
      <c r="J3786" s="134">
        <v>7462971257</v>
      </c>
      <c r="K3786" s="93" t="s">
        <v>4648</v>
      </c>
      <c r="L3786" s="136" t="s">
        <v>6675</v>
      </c>
      <c r="N3786" s="136" t="s">
        <v>13859</v>
      </c>
      <c r="O3786" s="136" t="s">
        <v>19495</v>
      </c>
      <c r="P3786" s="134">
        <v>1</v>
      </c>
      <c r="Q3786" s="134">
        <v>3</v>
      </c>
      <c r="R3786" s="136" t="s">
        <v>4670</v>
      </c>
      <c r="S3786" s="134">
        <v>7000</v>
      </c>
    </row>
    <row r="3787" spans="1:19" s="87" customFormat="1" ht="19.5" customHeight="1">
      <c r="A3787" s="159">
        <v>3785</v>
      </c>
      <c r="B3787" s="201">
        <v>170509</v>
      </c>
      <c r="C3787" s="202" t="s">
        <v>27969</v>
      </c>
      <c r="D3787" s="202" t="s">
        <v>13857</v>
      </c>
      <c r="E3787" s="202" t="s">
        <v>6230</v>
      </c>
      <c r="F3787" s="202" t="s">
        <v>27970</v>
      </c>
      <c r="G3787" s="136" t="s">
        <v>4601</v>
      </c>
      <c r="H3787" s="136" t="s">
        <v>4602</v>
      </c>
      <c r="I3787" s="134">
        <v>1728</v>
      </c>
      <c r="J3787" s="134">
        <v>7093881286</v>
      </c>
      <c r="K3787" s="93" t="s">
        <v>6741</v>
      </c>
      <c r="L3787" s="136" t="s">
        <v>6675</v>
      </c>
      <c r="N3787" s="136" t="s">
        <v>13859</v>
      </c>
      <c r="O3787" s="136" t="s">
        <v>19495</v>
      </c>
      <c r="P3787" s="134">
        <v>1</v>
      </c>
      <c r="Q3787" s="134">
        <v>5</v>
      </c>
      <c r="R3787" s="136" t="s">
        <v>4608</v>
      </c>
      <c r="S3787" s="134">
        <v>10000</v>
      </c>
    </row>
    <row r="3788" spans="1:19" s="87" customFormat="1" ht="19.5" customHeight="1">
      <c r="A3788" s="159">
        <v>3786</v>
      </c>
      <c r="B3788" s="201">
        <v>170507</v>
      </c>
      <c r="C3788" s="202" t="s">
        <v>27971</v>
      </c>
      <c r="D3788" s="202" t="s">
        <v>13857</v>
      </c>
      <c r="E3788" s="202" t="s">
        <v>27972</v>
      </c>
      <c r="F3788" s="202" t="s">
        <v>27973</v>
      </c>
      <c r="G3788" s="136" t="s">
        <v>4621</v>
      </c>
      <c r="H3788" s="136" t="s">
        <v>4602</v>
      </c>
      <c r="I3788" s="136" t="s">
        <v>17735</v>
      </c>
      <c r="J3788" s="134">
        <v>8084629074</v>
      </c>
      <c r="K3788" s="93" t="s">
        <v>17179</v>
      </c>
      <c r="L3788" s="136" t="s">
        <v>6675</v>
      </c>
      <c r="N3788" s="136" t="s">
        <v>13859</v>
      </c>
      <c r="O3788" s="136" t="s">
        <v>19495</v>
      </c>
      <c r="P3788" s="134">
        <v>1</v>
      </c>
      <c r="Q3788" s="134">
        <v>2</v>
      </c>
      <c r="R3788" s="136" t="s">
        <v>4608</v>
      </c>
      <c r="S3788" s="134">
        <v>5000</v>
      </c>
    </row>
    <row r="3789" spans="1:19" s="87" customFormat="1" ht="19.5" customHeight="1">
      <c r="A3789" s="159">
        <v>3787</v>
      </c>
      <c r="B3789" s="201">
        <v>170494</v>
      </c>
      <c r="C3789" s="202" t="s">
        <v>27974</v>
      </c>
      <c r="D3789" s="202" t="s">
        <v>13857</v>
      </c>
      <c r="E3789" s="202" t="s">
        <v>27975</v>
      </c>
      <c r="F3789" s="202" t="s">
        <v>6577</v>
      </c>
      <c r="G3789" s="136" t="s">
        <v>4601</v>
      </c>
      <c r="H3789" s="136" t="s">
        <v>4602</v>
      </c>
      <c r="I3789" s="134">
        <v>4209</v>
      </c>
      <c r="J3789" s="134">
        <v>7903826539</v>
      </c>
      <c r="K3789" s="93" t="s">
        <v>6741</v>
      </c>
      <c r="L3789" s="136" t="s">
        <v>6675</v>
      </c>
      <c r="N3789" s="136" t="s">
        <v>13859</v>
      </c>
      <c r="O3789" s="136" t="s">
        <v>19495</v>
      </c>
      <c r="P3789" s="134">
        <v>2</v>
      </c>
      <c r="Q3789" s="134">
        <v>5</v>
      </c>
      <c r="R3789" s="136" t="s">
        <v>4608</v>
      </c>
      <c r="S3789" s="134">
        <v>10000</v>
      </c>
    </row>
    <row r="3790" spans="1:19" s="87" customFormat="1" ht="19.5" customHeight="1">
      <c r="A3790" s="159">
        <v>3788</v>
      </c>
      <c r="B3790" s="201">
        <v>170471</v>
      </c>
      <c r="C3790" s="202" t="s">
        <v>27976</v>
      </c>
      <c r="D3790" s="202" t="s">
        <v>13857</v>
      </c>
      <c r="E3790" s="202" t="s">
        <v>27977</v>
      </c>
      <c r="F3790" s="202" t="s">
        <v>27978</v>
      </c>
      <c r="G3790" s="136" t="s">
        <v>4601</v>
      </c>
      <c r="H3790" s="136" t="s">
        <v>4602</v>
      </c>
      <c r="I3790" s="134">
        <v>7447</v>
      </c>
      <c r="J3790" s="134">
        <v>9257528872</v>
      </c>
      <c r="K3790" s="93" t="s">
        <v>4648</v>
      </c>
      <c r="L3790" s="136" t="s">
        <v>6675</v>
      </c>
      <c r="N3790" s="136" t="s">
        <v>13859</v>
      </c>
      <c r="O3790" s="136" t="s">
        <v>19495</v>
      </c>
      <c r="P3790" s="134">
        <v>1</v>
      </c>
      <c r="Q3790" s="134">
        <v>3</v>
      </c>
      <c r="R3790" s="136" t="s">
        <v>4670</v>
      </c>
      <c r="S3790" s="134">
        <v>7000</v>
      </c>
    </row>
    <row r="3791" spans="1:19" s="87" customFormat="1" ht="19.5" customHeight="1">
      <c r="A3791" s="159">
        <v>3789</v>
      </c>
      <c r="B3791" s="201">
        <v>170336</v>
      </c>
      <c r="C3791" s="202" t="s">
        <v>27979</v>
      </c>
      <c r="D3791" s="202" t="s">
        <v>13857</v>
      </c>
      <c r="E3791" s="202" t="s">
        <v>14093</v>
      </c>
      <c r="F3791" s="202" t="s">
        <v>6684</v>
      </c>
      <c r="G3791" s="136" t="s">
        <v>4601</v>
      </c>
      <c r="H3791" s="136" t="s">
        <v>4602</v>
      </c>
      <c r="I3791" s="134">
        <v>9883</v>
      </c>
      <c r="J3791" s="134">
        <v>9801426989</v>
      </c>
      <c r="K3791" s="93" t="s">
        <v>6912</v>
      </c>
      <c r="L3791" s="136" t="s">
        <v>6675</v>
      </c>
      <c r="N3791" s="136" t="s">
        <v>13859</v>
      </c>
      <c r="O3791" s="136" t="s">
        <v>19503</v>
      </c>
      <c r="P3791" s="134">
        <v>1</v>
      </c>
      <c r="Q3791" s="134">
        <v>5</v>
      </c>
      <c r="R3791" s="136" t="s">
        <v>4608</v>
      </c>
      <c r="S3791" s="134">
        <v>10000</v>
      </c>
    </row>
    <row r="3792" spans="1:19" s="87" customFormat="1" ht="19.5" customHeight="1">
      <c r="A3792" s="159">
        <v>3790</v>
      </c>
      <c r="B3792" s="201">
        <v>170310</v>
      </c>
      <c r="C3792" s="202" t="s">
        <v>27980</v>
      </c>
      <c r="D3792" s="202" t="s">
        <v>13857</v>
      </c>
      <c r="E3792" s="202" t="s">
        <v>6738</v>
      </c>
      <c r="F3792" s="202" t="s">
        <v>27981</v>
      </c>
      <c r="G3792" s="136" t="s">
        <v>4601</v>
      </c>
      <c r="H3792" s="136" t="s">
        <v>4706</v>
      </c>
      <c r="I3792" s="134">
        <v>3682</v>
      </c>
      <c r="J3792" s="134">
        <v>9920099584</v>
      </c>
      <c r="K3792" s="93" t="s">
        <v>5981</v>
      </c>
      <c r="L3792" s="136" t="s">
        <v>6675</v>
      </c>
      <c r="N3792" s="136" t="s">
        <v>13859</v>
      </c>
      <c r="O3792" s="136" t="s">
        <v>19495</v>
      </c>
      <c r="P3792" s="134">
        <v>3</v>
      </c>
      <c r="Q3792" s="134">
        <v>3</v>
      </c>
      <c r="R3792" s="136" t="s">
        <v>4608</v>
      </c>
      <c r="S3792" s="134">
        <v>7000</v>
      </c>
    </row>
    <row r="3793" spans="1:19" s="87" customFormat="1" ht="19.5" customHeight="1">
      <c r="A3793" s="159">
        <v>3791</v>
      </c>
      <c r="B3793" s="201">
        <v>170251</v>
      </c>
      <c r="C3793" s="202" t="s">
        <v>27982</v>
      </c>
      <c r="D3793" s="202" t="s">
        <v>13857</v>
      </c>
      <c r="E3793" s="202" t="s">
        <v>6825</v>
      </c>
      <c r="F3793" s="202" t="s">
        <v>27983</v>
      </c>
      <c r="G3793" s="136" t="s">
        <v>4601</v>
      </c>
      <c r="H3793" s="136" t="s">
        <v>4602</v>
      </c>
      <c r="I3793" s="134">
        <v>8100</v>
      </c>
      <c r="J3793" s="134">
        <v>8340483448</v>
      </c>
      <c r="K3793" s="93" t="s">
        <v>6779</v>
      </c>
      <c r="L3793" s="136" t="s">
        <v>6675</v>
      </c>
      <c r="N3793" s="136" t="s">
        <v>13859</v>
      </c>
      <c r="O3793" s="136" t="s">
        <v>19495</v>
      </c>
      <c r="P3793" s="219">
        <v>1.26</v>
      </c>
      <c r="Q3793" s="134">
        <v>2</v>
      </c>
      <c r="R3793" s="136" t="s">
        <v>4608</v>
      </c>
      <c r="S3793" s="134">
        <v>5000</v>
      </c>
    </row>
    <row r="3794" spans="1:19" s="87" customFormat="1" ht="19.5" customHeight="1">
      <c r="A3794" s="159">
        <v>3792</v>
      </c>
      <c r="B3794" s="201">
        <v>169877</v>
      </c>
      <c r="C3794" s="202" t="s">
        <v>27984</v>
      </c>
      <c r="D3794" s="202" t="s">
        <v>13857</v>
      </c>
      <c r="E3794" s="202" t="s">
        <v>27985</v>
      </c>
      <c r="F3794" s="202" t="s">
        <v>27986</v>
      </c>
      <c r="G3794" s="136" t="s">
        <v>4601</v>
      </c>
      <c r="H3794" s="136" t="s">
        <v>4602</v>
      </c>
      <c r="I3794" s="134">
        <v>8920</v>
      </c>
      <c r="J3794" s="134">
        <v>9771304146</v>
      </c>
      <c r="K3794" s="93" t="s">
        <v>7142</v>
      </c>
      <c r="L3794" s="136" t="s">
        <v>6675</v>
      </c>
      <c r="N3794" s="136" t="s">
        <v>13859</v>
      </c>
      <c r="O3794" s="136" t="s">
        <v>19477</v>
      </c>
      <c r="P3794" s="134">
        <v>1</v>
      </c>
      <c r="Q3794" s="134">
        <v>2</v>
      </c>
      <c r="R3794" s="136" t="s">
        <v>4608</v>
      </c>
      <c r="S3794" s="134">
        <v>5000</v>
      </c>
    </row>
    <row r="3795" spans="1:19" s="87" customFormat="1" ht="19.5" customHeight="1">
      <c r="A3795" s="159">
        <v>3793</v>
      </c>
      <c r="B3795" s="201">
        <v>169826</v>
      </c>
      <c r="C3795" s="202" t="s">
        <v>27987</v>
      </c>
      <c r="D3795" s="202" t="s">
        <v>13857</v>
      </c>
      <c r="E3795" s="202" t="s">
        <v>27988</v>
      </c>
      <c r="F3795" s="202" t="s">
        <v>27989</v>
      </c>
      <c r="G3795" s="136" t="s">
        <v>4601</v>
      </c>
      <c r="H3795" s="136" t="s">
        <v>4602</v>
      </c>
      <c r="I3795" s="134">
        <v>9182</v>
      </c>
      <c r="J3795" s="134">
        <v>9204512121</v>
      </c>
      <c r="K3795" s="93" t="s">
        <v>6775</v>
      </c>
      <c r="L3795" s="136" t="s">
        <v>6675</v>
      </c>
      <c r="N3795" s="136" t="s">
        <v>13859</v>
      </c>
      <c r="O3795" s="136" t="s">
        <v>19495</v>
      </c>
      <c r="P3795" s="134">
        <v>1</v>
      </c>
      <c r="Q3795" s="134">
        <v>3</v>
      </c>
      <c r="R3795" s="136" t="s">
        <v>4670</v>
      </c>
      <c r="S3795" s="134">
        <v>7000</v>
      </c>
    </row>
    <row r="3796" spans="1:19" s="87" customFormat="1" ht="19.5" customHeight="1">
      <c r="A3796" s="159">
        <v>3794</v>
      </c>
      <c r="B3796" s="201">
        <v>169768</v>
      </c>
      <c r="C3796" s="202" t="s">
        <v>27990</v>
      </c>
      <c r="D3796" s="202" t="s">
        <v>13857</v>
      </c>
      <c r="E3796" s="202" t="s">
        <v>6147</v>
      </c>
      <c r="F3796" s="202" t="s">
        <v>27991</v>
      </c>
      <c r="G3796" s="136" t="s">
        <v>4601</v>
      </c>
      <c r="H3796" s="136" t="s">
        <v>4602</v>
      </c>
      <c r="I3796" s="134">
        <v>6304</v>
      </c>
      <c r="J3796" s="134">
        <v>8809949257</v>
      </c>
      <c r="K3796" s="93" t="s">
        <v>6996</v>
      </c>
      <c r="L3796" s="136" t="s">
        <v>6675</v>
      </c>
      <c r="N3796" s="136" t="s">
        <v>13859</v>
      </c>
      <c r="O3796" s="136" t="s">
        <v>19495</v>
      </c>
      <c r="P3796" s="134">
        <v>2</v>
      </c>
      <c r="Q3796" s="134">
        <v>3</v>
      </c>
      <c r="R3796" s="136" t="s">
        <v>4608</v>
      </c>
      <c r="S3796" s="134">
        <v>7000</v>
      </c>
    </row>
    <row r="3797" spans="1:19" s="87" customFormat="1" ht="19.5" customHeight="1">
      <c r="A3797" s="159">
        <v>3795</v>
      </c>
      <c r="B3797" s="201">
        <v>169718</v>
      </c>
      <c r="C3797" s="202" t="s">
        <v>27992</v>
      </c>
      <c r="D3797" s="202" t="s">
        <v>13857</v>
      </c>
      <c r="E3797" s="202" t="s">
        <v>16118</v>
      </c>
      <c r="F3797" s="202" t="s">
        <v>27993</v>
      </c>
      <c r="G3797" s="136" t="s">
        <v>4724</v>
      </c>
      <c r="H3797" s="136" t="s">
        <v>4602</v>
      </c>
      <c r="I3797" s="134">
        <v>3535</v>
      </c>
      <c r="J3797" s="134">
        <v>7970422177</v>
      </c>
      <c r="K3797" s="93" t="s">
        <v>17179</v>
      </c>
      <c r="L3797" s="136" t="s">
        <v>6675</v>
      </c>
      <c r="N3797" s="136" t="s">
        <v>13859</v>
      </c>
      <c r="O3797" s="136" t="s">
        <v>19477</v>
      </c>
      <c r="P3797" s="134">
        <v>1</v>
      </c>
      <c r="Q3797" s="134">
        <v>5</v>
      </c>
      <c r="R3797" s="136" t="s">
        <v>4608</v>
      </c>
      <c r="S3797" s="134">
        <v>10000</v>
      </c>
    </row>
    <row r="3798" spans="1:19" s="87" customFormat="1" ht="19.5" customHeight="1">
      <c r="A3798" s="159">
        <v>3796</v>
      </c>
      <c r="B3798" s="201">
        <v>169681</v>
      </c>
      <c r="C3798" s="202" t="s">
        <v>27994</v>
      </c>
      <c r="D3798" s="202" t="s">
        <v>13857</v>
      </c>
      <c r="E3798" s="202" t="s">
        <v>27995</v>
      </c>
      <c r="F3798" s="202" t="s">
        <v>22943</v>
      </c>
      <c r="G3798" s="136" t="s">
        <v>4621</v>
      </c>
      <c r="H3798" s="136" t="s">
        <v>4602</v>
      </c>
      <c r="I3798" s="136" t="s">
        <v>27996</v>
      </c>
      <c r="J3798" s="134">
        <v>7654419305</v>
      </c>
      <c r="K3798" s="93" t="s">
        <v>17179</v>
      </c>
      <c r="L3798" s="136" t="s">
        <v>6675</v>
      </c>
      <c r="N3798" s="136" t="s">
        <v>13859</v>
      </c>
      <c r="O3798" s="136" t="s">
        <v>19495</v>
      </c>
      <c r="P3798" s="134">
        <v>1</v>
      </c>
      <c r="Q3798" s="134">
        <v>2</v>
      </c>
      <c r="R3798" s="136" t="s">
        <v>4608</v>
      </c>
      <c r="S3798" s="134">
        <v>5000</v>
      </c>
    </row>
    <row r="3799" spans="1:19" s="87" customFormat="1" ht="19.5" customHeight="1">
      <c r="A3799" s="159">
        <v>3797</v>
      </c>
      <c r="B3799" s="201">
        <v>169315</v>
      </c>
      <c r="C3799" s="202" t="s">
        <v>27997</v>
      </c>
      <c r="D3799" s="202" t="s">
        <v>13857</v>
      </c>
      <c r="E3799" s="202" t="s">
        <v>12075</v>
      </c>
      <c r="F3799" s="202" t="s">
        <v>27998</v>
      </c>
      <c r="G3799" s="136" t="s">
        <v>4601</v>
      </c>
      <c r="H3799" s="136" t="s">
        <v>4602</v>
      </c>
      <c r="I3799" s="134">
        <v>2596</v>
      </c>
      <c r="J3799" s="134">
        <v>8882379123</v>
      </c>
      <c r="K3799" s="93" t="s">
        <v>6715</v>
      </c>
      <c r="L3799" s="136" t="s">
        <v>6675</v>
      </c>
      <c r="N3799" s="136" t="s">
        <v>13859</v>
      </c>
      <c r="O3799" s="136" t="s">
        <v>19495</v>
      </c>
      <c r="P3799" s="219">
        <v>1.94</v>
      </c>
      <c r="Q3799" s="134">
        <v>5</v>
      </c>
      <c r="R3799" s="136" t="s">
        <v>4608</v>
      </c>
      <c r="S3799" s="134">
        <v>10000</v>
      </c>
    </row>
    <row r="3800" spans="1:19" s="87" customFormat="1" ht="19.5" customHeight="1">
      <c r="A3800" s="159">
        <v>3798</v>
      </c>
      <c r="B3800" s="201">
        <v>169102</v>
      </c>
      <c r="C3800" s="202" t="s">
        <v>27999</v>
      </c>
      <c r="D3800" s="202" t="s">
        <v>13857</v>
      </c>
      <c r="E3800" s="202" t="s">
        <v>28000</v>
      </c>
      <c r="F3800" s="202" t="s">
        <v>28001</v>
      </c>
      <c r="G3800" s="136" t="s">
        <v>4601</v>
      </c>
      <c r="H3800" s="136" t="s">
        <v>4602</v>
      </c>
      <c r="I3800" s="134">
        <v>6363</v>
      </c>
      <c r="J3800" s="134">
        <v>7033753965</v>
      </c>
      <c r="K3800" s="93" t="s">
        <v>7068</v>
      </c>
      <c r="L3800" s="136" t="s">
        <v>6675</v>
      </c>
      <c r="N3800" s="136" t="s">
        <v>13859</v>
      </c>
      <c r="O3800" s="136" t="s">
        <v>19495</v>
      </c>
      <c r="P3800" s="219">
        <v>0.2</v>
      </c>
      <c r="Q3800" s="134">
        <v>2</v>
      </c>
      <c r="R3800" s="136" t="s">
        <v>4670</v>
      </c>
      <c r="S3800" s="134">
        <v>5000</v>
      </c>
    </row>
    <row r="3801" spans="1:19" s="87" customFormat="1" ht="19.5" customHeight="1">
      <c r="A3801" s="159">
        <v>3799</v>
      </c>
      <c r="B3801" s="201">
        <v>169048</v>
      </c>
      <c r="C3801" s="202" t="s">
        <v>28002</v>
      </c>
      <c r="D3801" s="202" t="s">
        <v>13857</v>
      </c>
      <c r="E3801" s="202" t="s">
        <v>28003</v>
      </c>
      <c r="F3801" s="202" t="s">
        <v>23178</v>
      </c>
      <c r="G3801" s="136" t="s">
        <v>4601</v>
      </c>
      <c r="H3801" s="136" t="s">
        <v>4602</v>
      </c>
      <c r="I3801" s="134">
        <v>4160</v>
      </c>
      <c r="J3801" s="134">
        <v>9296499242</v>
      </c>
      <c r="K3801" s="93" t="s">
        <v>6912</v>
      </c>
      <c r="L3801" s="136" t="s">
        <v>6675</v>
      </c>
      <c r="N3801" s="136" t="s">
        <v>13859</v>
      </c>
      <c r="O3801" s="136" t="s">
        <v>19495</v>
      </c>
      <c r="P3801" s="134">
        <v>1</v>
      </c>
      <c r="Q3801" s="134">
        <v>5</v>
      </c>
      <c r="R3801" s="136" t="s">
        <v>4670</v>
      </c>
      <c r="S3801" s="134">
        <v>10000</v>
      </c>
    </row>
    <row r="3802" spans="1:19" s="87" customFormat="1" ht="19.5" customHeight="1">
      <c r="A3802" s="159">
        <v>3800</v>
      </c>
      <c r="B3802" s="201">
        <v>169003</v>
      </c>
      <c r="C3802" s="202" t="s">
        <v>28004</v>
      </c>
      <c r="D3802" s="202" t="s">
        <v>13857</v>
      </c>
      <c r="E3802" s="202" t="s">
        <v>14035</v>
      </c>
      <c r="F3802" s="202" t="s">
        <v>19185</v>
      </c>
      <c r="G3802" s="136" t="s">
        <v>4601</v>
      </c>
      <c r="H3802" s="136" t="s">
        <v>4602</v>
      </c>
      <c r="I3802" s="134">
        <v>8215</v>
      </c>
      <c r="J3802" s="134">
        <v>9560868136</v>
      </c>
      <c r="K3802" s="93" t="s">
        <v>6855</v>
      </c>
      <c r="L3802" s="136" t="s">
        <v>6675</v>
      </c>
      <c r="N3802" s="136" t="s">
        <v>13859</v>
      </c>
      <c r="O3802" s="136" t="s">
        <v>19495</v>
      </c>
      <c r="P3802" s="134">
        <v>1.2</v>
      </c>
      <c r="Q3802" s="134">
        <v>2</v>
      </c>
      <c r="R3802" s="136" t="s">
        <v>4608</v>
      </c>
      <c r="S3802" s="134">
        <v>5000</v>
      </c>
    </row>
    <row r="3803" spans="1:19" s="87" customFormat="1" ht="19.5" customHeight="1">
      <c r="A3803" s="159">
        <v>3801</v>
      </c>
      <c r="B3803" s="201">
        <v>168991</v>
      </c>
      <c r="C3803" s="202" t="s">
        <v>28005</v>
      </c>
      <c r="D3803" s="202" t="s">
        <v>13857</v>
      </c>
      <c r="E3803" s="202" t="s">
        <v>28006</v>
      </c>
      <c r="F3803" s="202" t="s">
        <v>9271</v>
      </c>
      <c r="G3803" s="136" t="s">
        <v>4601</v>
      </c>
      <c r="H3803" s="136" t="s">
        <v>4602</v>
      </c>
      <c r="I3803" s="134">
        <v>9779</v>
      </c>
      <c r="J3803" s="134">
        <v>8757803717</v>
      </c>
      <c r="K3803" s="93" t="s">
        <v>7118</v>
      </c>
      <c r="L3803" s="136" t="s">
        <v>6675</v>
      </c>
      <c r="N3803" s="136" t="s">
        <v>13859</v>
      </c>
      <c r="O3803" s="136" t="s">
        <v>19495</v>
      </c>
      <c r="P3803" s="134">
        <v>1</v>
      </c>
      <c r="Q3803" s="134">
        <v>3</v>
      </c>
      <c r="R3803" s="136" t="s">
        <v>4670</v>
      </c>
      <c r="S3803" s="134">
        <v>7000</v>
      </c>
    </row>
    <row r="3804" spans="1:19" s="87" customFormat="1" ht="19.5" customHeight="1">
      <c r="A3804" s="159">
        <v>3802</v>
      </c>
      <c r="B3804" s="201">
        <v>168979</v>
      </c>
      <c r="C3804" s="202" t="s">
        <v>28007</v>
      </c>
      <c r="D3804" s="202" t="s">
        <v>13857</v>
      </c>
      <c r="E3804" s="202" t="s">
        <v>28008</v>
      </c>
      <c r="F3804" s="202" t="s">
        <v>6108</v>
      </c>
      <c r="G3804" s="136" t="s">
        <v>4601</v>
      </c>
      <c r="H3804" s="136" t="s">
        <v>4602</v>
      </c>
      <c r="I3804" s="134">
        <v>3576</v>
      </c>
      <c r="J3804" s="134">
        <v>7082674359</v>
      </c>
      <c r="K3804" s="93" t="s">
        <v>6726</v>
      </c>
      <c r="L3804" s="136" t="s">
        <v>6675</v>
      </c>
      <c r="N3804" s="136" t="s">
        <v>13859</v>
      </c>
      <c r="O3804" s="136" t="s">
        <v>19495</v>
      </c>
      <c r="P3804" s="219">
        <v>2.96</v>
      </c>
      <c r="Q3804" s="134">
        <v>2</v>
      </c>
      <c r="R3804" s="136" t="s">
        <v>4608</v>
      </c>
      <c r="S3804" s="134">
        <v>5000</v>
      </c>
    </row>
    <row r="3805" spans="1:19" s="87" customFormat="1" ht="19.5" customHeight="1">
      <c r="A3805" s="159">
        <v>3803</v>
      </c>
      <c r="B3805" s="201">
        <v>168905</v>
      </c>
      <c r="C3805" s="202" t="s">
        <v>28009</v>
      </c>
      <c r="D3805" s="202" t="s">
        <v>13857</v>
      </c>
      <c r="E3805" s="202" t="s">
        <v>10297</v>
      </c>
      <c r="F3805" s="202" t="s">
        <v>28010</v>
      </c>
      <c r="G3805" s="136" t="s">
        <v>4601</v>
      </c>
      <c r="H3805" s="136" t="s">
        <v>4602</v>
      </c>
      <c r="I3805" s="134">
        <v>7992</v>
      </c>
      <c r="J3805" s="134">
        <v>9263487250</v>
      </c>
      <c r="K3805" s="93" t="s">
        <v>6702</v>
      </c>
      <c r="L3805" s="136" t="s">
        <v>6675</v>
      </c>
      <c r="N3805" s="136" t="s">
        <v>13859</v>
      </c>
      <c r="O3805" s="136" t="s">
        <v>19495</v>
      </c>
      <c r="P3805" s="219">
        <v>1.38</v>
      </c>
      <c r="Q3805" s="134">
        <v>3</v>
      </c>
      <c r="R3805" s="136" t="s">
        <v>4670</v>
      </c>
      <c r="S3805" s="134">
        <v>7000</v>
      </c>
    </row>
    <row r="3806" spans="1:19" s="87" customFormat="1" ht="19.5" customHeight="1">
      <c r="A3806" s="159">
        <v>3804</v>
      </c>
      <c r="B3806" s="201">
        <v>168819</v>
      </c>
      <c r="C3806" s="202" t="s">
        <v>28011</v>
      </c>
      <c r="D3806" s="202" t="s">
        <v>13857</v>
      </c>
      <c r="E3806" s="202" t="s">
        <v>12949</v>
      </c>
      <c r="F3806" s="202" t="s">
        <v>28012</v>
      </c>
      <c r="G3806" s="136" t="s">
        <v>4601</v>
      </c>
      <c r="H3806" s="136" t="s">
        <v>4602</v>
      </c>
      <c r="I3806" s="134">
        <v>9321</v>
      </c>
      <c r="J3806" s="134">
        <v>9507385539</v>
      </c>
      <c r="K3806" s="93" t="s">
        <v>6779</v>
      </c>
      <c r="L3806" s="136" t="s">
        <v>6675</v>
      </c>
      <c r="N3806" s="136" t="s">
        <v>13859</v>
      </c>
      <c r="O3806" s="136" t="s">
        <v>19495</v>
      </c>
      <c r="P3806" s="134">
        <v>1.2</v>
      </c>
      <c r="Q3806" s="134">
        <v>3</v>
      </c>
      <c r="R3806" s="136" t="s">
        <v>4608</v>
      </c>
      <c r="S3806" s="134">
        <v>7000</v>
      </c>
    </row>
    <row r="3807" spans="1:19" s="87" customFormat="1" ht="19.5" customHeight="1">
      <c r="A3807" s="159">
        <v>3805</v>
      </c>
      <c r="B3807" s="201">
        <v>168784</v>
      </c>
      <c r="C3807" s="202" t="s">
        <v>28013</v>
      </c>
      <c r="D3807" s="202" t="s">
        <v>13857</v>
      </c>
      <c r="E3807" s="202" t="s">
        <v>28014</v>
      </c>
      <c r="F3807" s="202" t="s">
        <v>28015</v>
      </c>
      <c r="G3807" s="136" t="s">
        <v>4621</v>
      </c>
      <c r="H3807" s="136" t="s">
        <v>4602</v>
      </c>
      <c r="I3807" s="134">
        <v>1914</v>
      </c>
      <c r="J3807" s="134">
        <v>7765038908</v>
      </c>
      <c r="K3807" s="93" t="s">
        <v>6741</v>
      </c>
      <c r="L3807" s="136" t="s">
        <v>6675</v>
      </c>
      <c r="N3807" s="136" t="s">
        <v>13859</v>
      </c>
      <c r="O3807" s="136" t="s">
        <v>19495</v>
      </c>
      <c r="P3807" s="134">
        <v>1</v>
      </c>
      <c r="Q3807" s="134">
        <v>5</v>
      </c>
      <c r="R3807" s="136" t="s">
        <v>4608</v>
      </c>
      <c r="S3807" s="134">
        <v>10000</v>
      </c>
    </row>
    <row r="3808" spans="1:19" s="87" customFormat="1" ht="19.5" customHeight="1">
      <c r="A3808" s="159">
        <v>3806</v>
      </c>
      <c r="B3808" s="201">
        <v>168761</v>
      </c>
      <c r="C3808" s="202" t="s">
        <v>28016</v>
      </c>
      <c r="D3808" s="202" t="s">
        <v>13857</v>
      </c>
      <c r="E3808" s="202" t="s">
        <v>28017</v>
      </c>
      <c r="F3808" s="202" t="s">
        <v>28018</v>
      </c>
      <c r="G3808" s="136" t="s">
        <v>4601</v>
      </c>
      <c r="H3808" s="136" t="s">
        <v>4602</v>
      </c>
      <c r="I3808" s="136" t="s">
        <v>28019</v>
      </c>
      <c r="J3808" s="134">
        <v>7070128927</v>
      </c>
      <c r="K3808" s="93" t="s">
        <v>6741</v>
      </c>
      <c r="L3808" s="136" t="s">
        <v>6675</v>
      </c>
      <c r="N3808" s="136" t="s">
        <v>13859</v>
      </c>
      <c r="O3808" s="136" t="s">
        <v>19495</v>
      </c>
      <c r="P3808" s="134">
        <v>1</v>
      </c>
      <c r="Q3808" s="134">
        <v>5</v>
      </c>
      <c r="R3808" s="136" t="s">
        <v>4608</v>
      </c>
      <c r="S3808" s="134">
        <v>10000</v>
      </c>
    </row>
    <row r="3809" spans="1:19" s="87" customFormat="1" ht="19.5" customHeight="1">
      <c r="A3809" s="159">
        <v>3807</v>
      </c>
      <c r="B3809" s="201">
        <v>168756</v>
      </c>
      <c r="C3809" s="202" t="s">
        <v>28020</v>
      </c>
      <c r="D3809" s="202" t="s">
        <v>13857</v>
      </c>
      <c r="E3809" s="202" t="s">
        <v>28021</v>
      </c>
      <c r="F3809" s="202" t="s">
        <v>28022</v>
      </c>
      <c r="G3809" s="136" t="s">
        <v>4601</v>
      </c>
      <c r="H3809" s="136" t="s">
        <v>4706</v>
      </c>
      <c r="I3809" s="134">
        <v>2030</v>
      </c>
      <c r="J3809" s="134">
        <v>8595204840</v>
      </c>
      <c r="K3809" s="93" t="s">
        <v>16708</v>
      </c>
      <c r="L3809" s="136" t="s">
        <v>6675</v>
      </c>
      <c r="N3809" s="136" t="s">
        <v>13859</v>
      </c>
      <c r="O3809" s="136" t="s">
        <v>19495</v>
      </c>
      <c r="P3809" s="134">
        <v>1.2</v>
      </c>
      <c r="Q3809" s="134">
        <v>3</v>
      </c>
      <c r="R3809" s="136" t="s">
        <v>4608</v>
      </c>
      <c r="S3809" s="134">
        <v>7000</v>
      </c>
    </row>
    <row r="3810" spans="1:19" s="87" customFormat="1" ht="19.5" customHeight="1">
      <c r="A3810" s="159">
        <v>3808</v>
      </c>
      <c r="B3810" s="201">
        <v>168739</v>
      </c>
      <c r="C3810" s="202" t="s">
        <v>28023</v>
      </c>
      <c r="D3810" s="202" t="s">
        <v>13857</v>
      </c>
      <c r="E3810" s="202" t="s">
        <v>28024</v>
      </c>
      <c r="F3810" s="202" t="s">
        <v>22943</v>
      </c>
      <c r="G3810" s="136" t="s">
        <v>4621</v>
      </c>
      <c r="H3810" s="136" t="s">
        <v>4602</v>
      </c>
      <c r="I3810" s="134">
        <v>9883</v>
      </c>
      <c r="J3810" s="134">
        <v>7542920833</v>
      </c>
      <c r="K3810" s="93" t="s">
        <v>17179</v>
      </c>
      <c r="L3810" s="136" t="s">
        <v>6675</v>
      </c>
      <c r="N3810" s="136" t="s">
        <v>13859</v>
      </c>
      <c r="O3810" s="136" t="s">
        <v>19477</v>
      </c>
      <c r="P3810" s="134">
        <v>2</v>
      </c>
      <c r="Q3810" s="134">
        <v>3</v>
      </c>
      <c r="R3810" s="136" t="s">
        <v>4608</v>
      </c>
      <c r="S3810" s="134">
        <v>7000</v>
      </c>
    </row>
    <row r="3811" spans="1:19" s="87" customFormat="1" ht="19.5" customHeight="1">
      <c r="A3811" s="159">
        <v>3809</v>
      </c>
      <c r="B3811" s="201">
        <v>168711</v>
      </c>
      <c r="C3811" s="202" t="s">
        <v>28025</v>
      </c>
      <c r="D3811" s="202" t="s">
        <v>13857</v>
      </c>
      <c r="E3811" s="202" t="s">
        <v>28026</v>
      </c>
      <c r="F3811" s="202" t="s">
        <v>28027</v>
      </c>
      <c r="G3811" s="136" t="s">
        <v>4601</v>
      </c>
      <c r="H3811" s="136" t="s">
        <v>4602</v>
      </c>
      <c r="I3811" s="136" t="s">
        <v>9597</v>
      </c>
      <c r="J3811" s="134">
        <v>9162649301</v>
      </c>
      <c r="K3811" s="93" t="s">
        <v>16719</v>
      </c>
      <c r="L3811" s="136" t="s">
        <v>6675</v>
      </c>
      <c r="N3811" s="136" t="s">
        <v>13859</v>
      </c>
      <c r="O3811" s="136" t="s">
        <v>19495</v>
      </c>
      <c r="P3811" s="219">
        <v>2.61</v>
      </c>
      <c r="Q3811" s="134">
        <v>3</v>
      </c>
      <c r="R3811" s="136" t="s">
        <v>4608</v>
      </c>
      <c r="S3811" s="134">
        <v>7000</v>
      </c>
    </row>
    <row r="3812" spans="1:19" s="87" customFormat="1" ht="19.5" customHeight="1">
      <c r="A3812" s="159">
        <v>3810</v>
      </c>
      <c r="B3812" s="201">
        <v>168710</v>
      </c>
      <c r="C3812" s="202" t="s">
        <v>28028</v>
      </c>
      <c r="D3812" s="202" t="s">
        <v>13857</v>
      </c>
      <c r="E3812" s="202" t="s">
        <v>10233</v>
      </c>
      <c r="F3812" s="202" t="s">
        <v>25940</v>
      </c>
      <c r="G3812" s="136" t="s">
        <v>4601</v>
      </c>
      <c r="H3812" s="136" t="s">
        <v>4706</v>
      </c>
      <c r="I3812" s="134">
        <v>5680</v>
      </c>
      <c r="J3812" s="134">
        <v>8125426415</v>
      </c>
      <c r="K3812" s="93" t="s">
        <v>6721</v>
      </c>
      <c r="L3812" s="136" t="s">
        <v>6675</v>
      </c>
      <c r="N3812" s="136" t="s">
        <v>13859</v>
      </c>
      <c r="O3812" s="136" t="s">
        <v>19477</v>
      </c>
      <c r="P3812" s="134">
        <v>2</v>
      </c>
      <c r="Q3812" s="134">
        <v>3</v>
      </c>
      <c r="R3812" s="136" t="s">
        <v>4608</v>
      </c>
      <c r="S3812" s="134">
        <v>7000</v>
      </c>
    </row>
    <row r="3813" spans="1:19" s="87" customFormat="1" ht="19.5" customHeight="1">
      <c r="A3813" s="159">
        <v>3811</v>
      </c>
      <c r="B3813" s="201">
        <v>168689</v>
      </c>
      <c r="C3813" s="202" t="s">
        <v>28029</v>
      </c>
      <c r="D3813" s="202" t="s">
        <v>13857</v>
      </c>
      <c r="E3813" s="202" t="s">
        <v>28030</v>
      </c>
      <c r="F3813" s="202" t="s">
        <v>11663</v>
      </c>
      <c r="G3813" s="136" t="s">
        <v>4601</v>
      </c>
      <c r="H3813" s="136" t="s">
        <v>4602</v>
      </c>
      <c r="I3813" s="134">
        <v>9417</v>
      </c>
      <c r="J3813" s="134">
        <v>8084224970</v>
      </c>
      <c r="K3813" s="93" t="s">
        <v>16708</v>
      </c>
      <c r="L3813" s="136" t="s">
        <v>6675</v>
      </c>
      <c r="N3813" s="136" t="s">
        <v>13859</v>
      </c>
      <c r="O3813" s="136" t="s">
        <v>19495</v>
      </c>
      <c r="P3813" s="134">
        <v>1.2</v>
      </c>
      <c r="Q3813" s="134">
        <v>2</v>
      </c>
      <c r="R3813" s="136" t="s">
        <v>4608</v>
      </c>
      <c r="S3813" s="134">
        <v>5000</v>
      </c>
    </row>
    <row r="3814" spans="1:19" s="87" customFormat="1" ht="19.5" customHeight="1">
      <c r="A3814" s="159">
        <v>3812</v>
      </c>
      <c r="B3814" s="201">
        <v>168685</v>
      </c>
      <c r="C3814" s="202" t="s">
        <v>28031</v>
      </c>
      <c r="D3814" s="202" t="s">
        <v>13857</v>
      </c>
      <c r="E3814" s="202" t="s">
        <v>28032</v>
      </c>
      <c r="F3814" s="202" t="s">
        <v>28033</v>
      </c>
      <c r="G3814" s="136" t="s">
        <v>4601</v>
      </c>
      <c r="H3814" s="136" t="s">
        <v>4706</v>
      </c>
      <c r="I3814" s="134">
        <v>3518</v>
      </c>
      <c r="J3814" s="134">
        <v>8448303142</v>
      </c>
      <c r="K3814" s="93" t="s">
        <v>6710</v>
      </c>
      <c r="L3814" s="136" t="s">
        <v>6675</v>
      </c>
      <c r="N3814" s="136" t="s">
        <v>13859</v>
      </c>
      <c r="O3814" s="136" t="s">
        <v>19495</v>
      </c>
      <c r="P3814" s="134">
        <v>1</v>
      </c>
      <c r="Q3814" s="134">
        <v>5</v>
      </c>
      <c r="R3814" s="136" t="s">
        <v>4608</v>
      </c>
      <c r="S3814" s="134">
        <v>10000</v>
      </c>
    </row>
    <row r="3815" spans="1:19" s="87" customFormat="1" ht="19.5" customHeight="1">
      <c r="A3815" s="159">
        <v>3813</v>
      </c>
      <c r="B3815" s="201">
        <v>168638</v>
      </c>
      <c r="C3815" s="202" t="s">
        <v>28034</v>
      </c>
      <c r="D3815" s="202" t="s">
        <v>13857</v>
      </c>
      <c r="E3815" s="202" t="s">
        <v>28035</v>
      </c>
      <c r="F3815" s="202" t="s">
        <v>28036</v>
      </c>
      <c r="G3815" s="136" t="s">
        <v>4601</v>
      </c>
      <c r="H3815" s="136" t="s">
        <v>4602</v>
      </c>
      <c r="I3815" s="134">
        <v>3865</v>
      </c>
      <c r="J3815" s="134">
        <v>7036249632</v>
      </c>
      <c r="K3815" s="93" t="s">
        <v>22681</v>
      </c>
      <c r="L3815" s="136" t="s">
        <v>6675</v>
      </c>
      <c r="N3815" s="136" t="s">
        <v>13859</v>
      </c>
      <c r="O3815" s="136" t="s">
        <v>19477</v>
      </c>
      <c r="P3815" s="134">
        <v>1</v>
      </c>
      <c r="Q3815" s="134">
        <v>3</v>
      </c>
      <c r="R3815" s="136" t="s">
        <v>4608</v>
      </c>
      <c r="S3815" s="134">
        <v>7000</v>
      </c>
    </row>
    <row r="3816" spans="1:19" s="87" customFormat="1" ht="19.5" customHeight="1">
      <c r="A3816" s="159">
        <v>3814</v>
      </c>
      <c r="B3816" s="201">
        <v>168532</v>
      </c>
      <c r="C3816" s="202" t="s">
        <v>28037</v>
      </c>
      <c r="D3816" s="202" t="s">
        <v>13857</v>
      </c>
      <c r="E3816" s="202" t="s">
        <v>9270</v>
      </c>
      <c r="F3816" s="202" t="s">
        <v>14127</v>
      </c>
      <c r="G3816" s="136" t="s">
        <v>4601</v>
      </c>
      <c r="H3816" s="136" t="s">
        <v>4602</v>
      </c>
      <c r="I3816" s="134">
        <v>8603</v>
      </c>
      <c r="J3816" s="134">
        <v>9060254395</v>
      </c>
      <c r="K3816" s="93" t="s">
        <v>6710</v>
      </c>
      <c r="L3816" s="136" t="s">
        <v>6675</v>
      </c>
      <c r="N3816" s="136" t="s">
        <v>13859</v>
      </c>
      <c r="O3816" s="136" t="s">
        <v>19495</v>
      </c>
      <c r="P3816" s="134">
        <v>1</v>
      </c>
      <c r="Q3816" s="134">
        <v>5</v>
      </c>
      <c r="R3816" s="136" t="s">
        <v>4670</v>
      </c>
      <c r="S3816" s="134">
        <v>10000</v>
      </c>
    </row>
    <row r="3817" spans="1:19" s="87" customFormat="1" ht="19.5" customHeight="1">
      <c r="A3817" s="159">
        <v>3815</v>
      </c>
      <c r="B3817" s="201">
        <v>168367</v>
      </c>
      <c r="C3817" s="202" t="s">
        <v>28038</v>
      </c>
      <c r="D3817" s="202" t="s">
        <v>13857</v>
      </c>
      <c r="E3817" s="202" t="s">
        <v>15261</v>
      </c>
      <c r="F3817" s="202" t="s">
        <v>28039</v>
      </c>
      <c r="G3817" s="136" t="s">
        <v>4601</v>
      </c>
      <c r="H3817" s="136" t="s">
        <v>4602</v>
      </c>
      <c r="I3817" s="136" t="s">
        <v>28040</v>
      </c>
      <c r="J3817" s="134">
        <v>6207529778</v>
      </c>
      <c r="K3817" s="93" t="s">
        <v>7118</v>
      </c>
      <c r="L3817" s="136" t="s">
        <v>6675</v>
      </c>
      <c r="N3817" s="136" t="s">
        <v>13859</v>
      </c>
      <c r="O3817" s="136" t="s">
        <v>19495</v>
      </c>
      <c r="P3817" s="134">
        <v>1</v>
      </c>
      <c r="Q3817" s="134">
        <v>5</v>
      </c>
      <c r="R3817" s="136" t="s">
        <v>4670</v>
      </c>
      <c r="S3817" s="134">
        <v>10000</v>
      </c>
    </row>
    <row r="3818" spans="1:19" s="87" customFormat="1" ht="19.5" customHeight="1">
      <c r="A3818" s="159">
        <v>3816</v>
      </c>
      <c r="B3818" s="201">
        <v>168325</v>
      </c>
      <c r="C3818" s="202" t="s">
        <v>28041</v>
      </c>
      <c r="D3818" s="202" t="s">
        <v>13857</v>
      </c>
      <c r="E3818" s="202" t="s">
        <v>15024</v>
      </c>
      <c r="F3818" s="202" t="s">
        <v>6062</v>
      </c>
      <c r="G3818" s="136" t="s">
        <v>4601</v>
      </c>
      <c r="H3818" s="136" t="s">
        <v>4706</v>
      </c>
      <c r="I3818" s="134">
        <v>4053</v>
      </c>
      <c r="J3818" s="134">
        <v>7091271484</v>
      </c>
      <c r="K3818" s="93" t="s">
        <v>6001</v>
      </c>
      <c r="L3818" s="136" t="s">
        <v>6675</v>
      </c>
      <c r="N3818" s="136" t="s">
        <v>13859</v>
      </c>
      <c r="O3818" s="136" t="s">
        <v>19477</v>
      </c>
      <c r="P3818" s="134">
        <v>1</v>
      </c>
      <c r="Q3818" s="134">
        <v>2</v>
      </c>
      <c r="R3818" s="136" t="s">
        <v>4608</v>
      </c>
      <c r="S3818" s="134">
        <v>5000</v>
      </c>
    </row>
    <row r="3819" spans="1:19" s="87" customFormat="1" ht="19.5" customHeight="1">
      <c r="A3819" s="159">
        <v>3817</v>
      </c>
      <c r="B3819" s="201">
        <v>168292</v>
      </c>
      <c r="C3819" s="202" t="s">
        <v>28042</v>
      </c>
      <c r="D3819" s="202" t="s">
        <v>13857</v>
      </c>
      <c r="E3819" s="202" t="s">
        <v>28043</v>
      </c>
      <c r="F3819" s="202" t="s">
        <v>28044</v>
      </c>
      <c r="G3819" s="136" t="s">
        <v>4601</v>
      </c>
      <c r="H3819" s="136" t="s">
        <v>4602</v>
      </c>
      <c r="I3819" s="134">
        <v>7269</v>
      </c>
      <c r="J3819" s="134">
        <v>7352192408</v>
      </c>
      <c r="K3819" s="93" t="s">
        <v>16719</v>
      </c>
      <c r="L3819" s="136" t="s">
        <v>6675</v>
      </c>
      <c r="N3819" s="136" t="s">
        <v>13859</v>
      </c>
      <c r="O3819" s="136" t="s">
        <v>19495</v>
      </c>
      <c r="P3819" s="134">
        <v>2</v>
      </c>
      <c r="Q3819" s="134">
        <v>5</v>
      </c>
      <c r="R3819" s="136" t="s">
        <v>4608</v>
      </c>
      <c r="S3819" s="134">
        <v>10000</v>
      </c>
    </row>
    <row r="3820" spans="1:19" s="87" customFormat="1" ht="19.5" customHeight="1">
      <c r="A3820" s="159">
        <v>3818</v>
      </c>
      <c r="B3820" s="201">
        <v>168281</v>
      </c>
      <c r="C3820" s="202" t="s">
        <v>28045</v>
      </c>
      <c r="D3820" s="202" t="s">
        <v>13857</v>
      </c>
      <c r="E3820" s="202" t="s">
        <v>9270</v>
      </c>
      <c r="F3820" s="202" t="s">
        <v>27998</v>
      </c>
      <c r="G3820" s="136" t="s">
        <v>4601</v>
      </c>
      <c r="H3820" s="136" t="s">
        <v>4602</v>
      </c>
      <c r="I3820" s="134">
        <v>7864</v>
      </c>
      <c r="J3820" s="134">
        <v>9262318303</v>
      </c>
      <c r="K3820" s="93" t="s">
        <v>6710</v>
      </c>
      <c r="L3820" s="136" t="s">
        <v>6675</v>
      </c>
      <c r="N3820" s="136" t="s">
        <v>13859</v>
      </c>
      <c r="O3820" s="136" t="s">
        <v>19495</v>
      </c>
      <c r="P3820" s="134">
        <v>1</v>
      </c>
      <c r="Q3820" s="134">
        <v>5</v>
      </c>
      <c r="R3820" s="136" t="s">
        <v>4670</v>
      </c>
      <c r="S3820" s="134">
        <v>10000</v>
      </c>
    </row>
    <row r="3821" spans="1:19" s="87" customFormat="1" ht="19.5" customHeight="1">
      <c r="A3821" s="159">
        <v>3819</v>
      </c>
      <c r="B3821" s="201">
        <v>168260</v>
      </c>
      <c r="C3821" s="202" t="s">
        <v>28046</v>
      </c>
      <c r="D3821" s="202" t="s">
        <v>13857</v>
      </c>
      <c r="E3821" s="202" t="s">
        <v>14314</v>
      </c>
      <c r="F3821" s="202" t="s">
        <v>16750</v>
      </c>
      <c r="G3821" s="136" t="s">
        <v>4601</v>
      </c>
      <c r="H3821" s="136" t="s">
        <v>4706</v>
      </c>
      <c r="I3821" s="134">
        <v>6821</v>
      </c>
      <c r="J3821" s="134">
        <v>6206326711</v>
      </c>
      <c r="K3821" s="93" t="s">
        <v>7262</v>
      </c>
      <c r="L3821" s="136" t="s">
        <v>6675</v>
      </c>
      <c r="N3821" s="136" t="s">
        <v>13859</v>
      </c>
      <c r="O3821" s="136" t="s">
        <v>19495</v>
      </c>
      <c r="P3821" s="134">
        <v>1</v>
      </c>
      <c r="Q3821" s="134">
        <v>5</v>
      </c>
      <c r="R3821" s="136" t="s">
        <v>4608</v>
      </c>
      <c r="S3821" s="134">
        <v>10000</v>
      </c>
    </row>
    <row r="3822" spans="1:19" s="87" customFormat="1" ht="19.5" customHeight="1">
      <c r="A3822" s="159">
        <v>3820</v>
      </c>
      <c r="B3822" s="201">
        <v>168153</v>
      </c>
      <c r="C3822" s="202" t="s">
        <v>28047</v>
      </c>
      <c r="D3822" s="202" t="s">
        <v>13857</v>
      </c>
      <c r="E3822" s="202" t="s">
        <v>17673</v>
      </c>
      <c r="F3822" s="202" t="s">
        <v>28048</v>
      </c>
      <c r="G3822" s="136" t="s">
        <v>4601</v>
      </c>
      <c r="H3822" s="136" t="s">
        <v>4602</v>
      </c>
      <c r="I3822" s="134">
        <v>2091</v>
      </c>
      <c r="J3822" s="134">
        <v>7033971093</v>
      </c>
      <c r="K3822" s="93" t="s">
        <v>6807</v>
      </c>
      <c r="L3822" s="136" t="s">
        <v>6675</v>
      </c>
      <c r="N3822" s="136" t="s">
        <v>5075</v>
      </c>
      <c r="O3822" s="136" t="s">
        <v>19477</v>
      </c>
      <c r="P3822" s="134">
        <v>4</v>
      </c>
      <c r="Q3822" s="134">
        <v>5</v>
      </c>
      <c r="R3822" s="136" t="s">
        <v>4608</v>
      </c>
      <c r="S3822" s="134">
        <v>10000</v>
      </c>
    </row>
    <row r="3823" spans="1:19" s="87" customFormat="1" ht="19.5" customHeight="1">
      <c r="A3823" s="159">
        <v>3821</v>
      </c>
      <c r="B3823" s="201">
        <v>168062</v>
      </c>
      <c r="C3823" s="202" t="s">
        <v>28049</v>
      </c>
      <c r="D3823" s="202" t="s">
        <v>13857</v>
      </c>
      <c r="E3823" s="202" t="s">
        <v>23802</v>
      </c>
      <c r="F3823" s="202" t="s">
        <v>17336</v>
      </c>
      <c r="G3823" s="136" t="s">
        <v>4601</v>
      </c>
      <c r="H3823" s="136" t="s">
        <v>4602</v>
      </c>
      <c r="I3823" s="134">
        <v>6857</v>
      </c>
      <c r="J3823" s="134">
        <v>8228805843</v>
      </c>
      <c r="K3823" s="93" t="s">
        <v>6817</v>
      </c>
      <c r="L3823" s="136" t="s">
        <v>6675</v>
      </c>
      <c r="N3823" s="136" t="s">
        <v>5075</v>
      </c>
      <c r="O3823" s="136" t="s">
        <v>19495</v>
      </c>
      <c r="P3823" s="219">
        <v>1.82</v>
      </c>
      <c r="Q3823" s="134">
        <v>3</v>
      </c>
      <c r="R3823" s="136" t="s">
        <v>4670</v>
      </c>
      <c r="S3823" s="134">
        <v>7000</v>
      </c>
    </row>
    <row r="3824" spans="1:19" s="87" customFormat="1" ht="19.5" customHeight="1">
      <c r="A3824" s="159">
        <v>3822</v>
      </c>
      <c r="B3824" s="201">
        <v>168002</v>
      </c>
      <c r="C3824" s="202" t="s">
        <v>28050</v>
      </c>
      <c r="D3824" s="202" t="s">
        <v>13857</v>
      </c>
      <c r="E3824" s="202" t="s">
        <v>28051</v>
      </c>
      <c r="F3824" s="202" t="s">
        <v>28052</v>
      </c>
      <c r="G3824" s="136" t="s">
        <v>4601</v>
      </c>
      <c r="H3824" s="136" t="s">
        <v>4706</v>
      </c>
      <c r="I3824" s="134">
        <v>7760</v>
      </c>
      <c r="J3824" s="134">
        <v>8434247219</v>
      </c>
      <c r="K3824" s="93" t="s">
        <v>6696</v>
      </c>
      <c r="L3824" s="136" t="s">
        <v>6675</v>
      </c>
      <c r="N3824" s="136" t="s">
        <v>13859</v>
      </c>
      <c r="O3824" s="136" t="s">
        <v>19477</v>
      </c>
      <c r="P3824" s="134">
        <v>1</v>
      </c>
      <c r="Q3824" s="134">
        <v>5</v>
      </c>
      <c r="R3824" s="136" t="s">
        <v>4608</v>
      </c>
      <c r="S3824" s="134">
        <v>10000</v>
      </c>
    </row>
    <row r="3825" spans="1:19" s="87" customFormat="1" ht="19.5" customHeight="1">
      <c r="A3825" s="159">
        <v>3823</v>
      </c>
      <c r="B3825" s="201">
        <v>167949</v>
      </c>
      <c r="C3825" s="202" t="s">
        <v>28053</v>
      </c>
      <c r="D3825" s="202" t="s">
        <v>13857</v>
      </c>
      <c r="E3825" s="202" t="s">
        <v>11817</v>
      </c>
      <c r="F3825" s="202" t="s">
        <v>18774</v>
      </c>
      <c r="G3825" s="136" t="s">
        <v>4601</v>
      </c>
      <c r="H3825" s="136" t="s">
        <v>4602</v>
      </c>
      <c r="I3825" s="134">
        <v>2061</v>
      </c>
      <c r="J3825" s="134">
        <v>9572359575</v>
      </c>
      <c r="K3825" s="93" t="s">
        <v>6001</v>
      </c>
      <c r="L3825" s="136" t="s">
        <v>6675</v>
      </c>
      <c r="N3825" s="136" t="s">
        <v>13859</v>
      </c>
      <c r="O3825" s="136" t="s">
        <v>19495</v>
      </c>
      <c r="P3825" s="134">
        <v>1.2</v>
      </c>
      <c r="Q3825" s="134">
        <v>2</v>
      </c>
      <c r="R3825" s="136" t="s">
        <v>4608</v>
      </c>
      <c r="S3825" s="134">
        <v>5000</v>
      </c>
    </row>
    <row r="3826" spans="1:19" s="87" customFormat="1" ht="19.5" customHeight="1">
      <c r="A3826" s="159">
        <v>3824</v>
      </c>
      <c r="B3826" s="201">
        <v>167819</v>
      </c>
      <c r="C3826" s="202" t="s">
        <v>28054</v>
      </c>
      <c r="D3826" s="202" t="s">
        <v>13857</v>
      </c>
      <c r="E3826" s="202" t="s">
        <v>28055</v>
      </c>
      <c r="F3826" s="202" t="s">
        <v>28056</v>
      </c>
      <c r="G3826" s="136" t="s">
        <v>4601</v>
      </c>
      <c r="H3826" s="136" t="s">
        <v>4602</v>
      </c>
      <c r="I3826" s="134">
        <v>1212</v>
      </c>
      <c r="J3826" s="134">
        <v>9939255544</v>
      </c>
      <c r="K3826" s="93" t="s">
        <v>28057</v>
      </c>
      <c r="L3826" s="136" t="s">
        <v>6675</v>
      </c>
      <c r="N3826" s="136" t="s">
        <v>13859</v>
      </c>
      <c r="O3826" s="136" t="s">
        <v>19495</v>
      </c>
      <c r="P3826" s="134">
        <v>1</v>
      </c>
      <c r="Q3826" s="134">
        <v>3</v>
      </c>
      <c r="R3826" s="136" t="s">
        <v>4608</v>
      </c>
      <c r="S3826" s="134">
        <v>7000</v>
      </c>
    </row>
    <row r="3827" spans="1:19" s="87" customFormat="1" ht="19.5" customHeight="1">
      <c r="A3827" s="159">
        <v>3825</v>
      </c>
      <c r="B3827" s="201">
        <v>167810</v>
      </c>
      <c r="C3827" s="202" t="s">
        <v>28058</v>
      </c>
      <c r="D3827" s="202" t="s">
        <v>13857</v>
      </c>
      <c r="E3827" s="202" t="s">
        <v>28059</v>
      </c>
      <c r="F3827" s="202" t="s">
        <v>28060</v>
      </c>
      <c r="G3827" s="136" t="s">
        <v>4601</v>
      </c>
      <c r="H3827" s="136" t="s">
        <v>4602</v>
      </c>
      <c r="I3827" s="134">
        <v>7036</v>
      </c>
      <c r="J3827" s="134">
        <v>9006397294</v>
      </c>
      <c r="K3827" s="93" t="s">
        <v>16719</v>
      </c>
      <c r="L3827" s="136" t="s">
        <v>6675</v>
      </c>
      <c r="N3827" s="136" t="s">
        <v>13859</v>
      </c>
      <c r="O3827" s="136" t="s">
        <v>19495</v>
      </c>
      <c r="P3827" s="134">
        <v>1</v>
      </c>
      <c r="Q3827" s="134">
        <v>3</v>
      </c>
      <c r="R3827" s="136" t="s">
        <v>4608</v>
      </c>
      <c r="S3827" s="134">
        <v>7000</v>
      </c>
    </row>
    <row r="3828" spans="1:19" s="87" customFormat="1" ht="19.5" customHeight="1">
      <c r="A3828" s="159">
        <v>3826</v>
      </c>
      <c r="B3828" s="201">
        <v>167758</v>
      </c>
      <c r="C3828" s="202" t="s">
        <v>28061</v>
      </c>
      <c r="D3828" s="202" t="s">
        <v>13857</v>
      </c>
      <c r="E3828" s="202" t="s">
        <v>5496</v>
      </c>
      <c r="F3828" s="202" t="s">
        <v>28062</v>
      </c>
      <c r="G3828" s="136" t="s">
        <v>4601</v>
      </c>
      <c r="H3828" s="136" t="s">
        <v>4602</v>
      </c>
      <c r="I3828" s="134">
        <v>8851</v>
      </c>
      <c r="J3828" s="134">
        <v>9210489956</v>
      </c>
      <c r="K3828" s="93" t="s">
        <v>6775</v>
      </c>
      <c r="L3828" s="136" t="s">
        <v>6675</v>
      </c>
      <c r="N3828" s="136" t="s">
        <v>13859</v>
      </c>
      <c r="O3828" s="136" t="s">
        <v>19495</v>
      </c>
      <c r="P3828" s="134">
        <v>1</v>
      </c>
      <c r="Q3828" s="134">
        <v>5</v>
      </c>
      <c r="R3828" s="136" t="s">
        <v>4670</v>
      </c>
      <c r="S3828" s="134">
        <v>10000</v>
      </c>
    </row>
    <row r="3829" spans="1:19" s="87" customFormat="1" ht="19.5" customHeight="1">
      <c r="A3829" s="159">
        <v>3827</v>
      </c>
      <c r="B3829" s="201">
        <v>167748</v>
      </c>
      <c r="C3829" s="202" t="s">
        <v>28063</v>
      </c>
      <c r="D3829" s="202" t="s">
        <v>13857</v>
      </c>
      <c r="E3829" s="202" t="s">
        <v>19085</v>
      </c>
      <c r="F3829" s="202" t="s">
        <v>6815</v>
      </c>
      <c r="G3829" s="136" t="s">
        <v>4601</v>
      </c>
      <c r="H3829" s="136" t="s">
        <v>4706</v>
      </c>
      <c r="I3829" s="134">
        <v>5510</v>
      </c>
      <c r="J3829" s="134">
        <v>9065200559</v>
      </c>
      <c r="K3829" s="93" t="s">
        <v>4648</v>
      </c>
      <c r="L3829" s="136" t="s">
        <v>6675</v>
      </c>
      <c r="N3829" s="136" t="s">
        <v>13859</v>
      </c>
      <c r="O3829" s="136" t="s">
        <v>19477</v>
      </c>
      <c r="P3829" s="134">
        <v>3</v>
      </c>
      <c r="Q3829" s="134">
        <v>3</v>
      </c>
      <c r="R3829" s="136" t="s">
        <v>4608</v>
      </c>
      <c r="S3829" s="134">
        <v>7000</v>
      </c>
    </row>
    <row r="3830" spans="1:19" s="87" customFormat="1" ht="19.5" customHeight="1">
      <c r="A3830" s="159">
        <v>3828</v>
      </c>
      <c r="B3830" s="201">
        <v>167733</v>
      </c>
      <c r="C3830" s="202" t="s">
        <v>28064</v>
      </c>
      <c r="D3830" s="202" t="s">
        <v>13857</v>
      </c>
      <c r="E3830" s="202" t="s">
        <v>16223</v>
      </c>
      <c r="F3830" s="202" t="s">
        <v>17321</v>
      </c>
      <c r="G3830" s="136" t="s">
        <v>4601</v>
      </c>
      <c r="H3830" s="136" t="s">
        <v>4706</v>
      </c>
      <c r="I3830" s="134">
        <v>5818</v>
      </c>
      <c r="J3830" s="134">
        <v>6207319357</v>
      </c>
      <c r="K3830" s="93" t="s">
        <v>6786</v>
      </c>
      <c r="L3830" s="136" t="s">
        <v>6675</v>
      </c>
      <c r="N3830" s="136" t="s">
        <v>13859</v>
      </c>
      <c r="O3830" s="136" t="s">
        <v>19477</v>
      </c>
      <c r="P3830" s="134">
        <v>1</v>
      </c>
      <c r="Q3830" s="134">
        <v>5</v>
      </c>
      <c r="R3830" s="136" t="s">
        <v>4608</v>
      </c>
      <c r="S3830" s="134">
        <v>10000</v>
      </c>
    </row>
    <row r="3831" spans="1:19" s="87" customFormat="1" ht="19.5" customHeight="1">
      <c r="A3831" s="159">
        <v>3829</v>
      </c>
      <c r="B3831" s="201">
        <v>167727</v>
      </c>
      <c r="C3831" s="202" t="s">
        <v>28065</v>
      </c>
      <c r="D3831" s="202" t="s">
        <v>13857</v>
      </c>
      <c r="E3831" s="202" t="s">
        <v>9390</v>
      </c>
      <c r="F3831" s="202" t="s">
        <v>17321</v>
      </c>
      <c r="G3831" s="136" t="s">
        <v>4601</v>
      </c>
      <c r="H3831" s="136" t="s">
        <v>4602</v>
      </c>
      <c r="I3831" s="134">
        <v>4631</v>
      </c>
      <c r="J3831" s="134">
        <v>9973659903</v>
      </c>
      <c r="K3831" s="93" t="s">
        <v>6786</v>
      </c>
      <c r="L3831" s="136" t="s">
        <v>6675</v>
      </c>
      <c r="N3831" s="136" t="s">
        <v>13859</v>
      </c>
      <c r="O3831" s="136" t="s">
        <v>19477</v>
      </c>
      <c r="P3831" s="134">
        <v>1</v>
      </c>
      <c r="Q3831" s="134">
        <v>5</v>
      </c>
      <c r="R3831" s="136" t="s">
        <v>4608</v>
      </c>
      <c r="S3831" s="134">
        <v>10000</v>
      </c>
    </row>
    <row r="3832" spans="1:19" s="87" customFormat="1" ht="19.5" customHeight="1">
      <c r="A3832" s="159">
        <v>3830</v>
      </c>
      <c r="B3832" s="201">
        <v>167665</v>
      </c>
      <c r="C3832" s="202" t="s">
        <v>28066</v>
      </c>
      <c r="D3832" s="202" t="s">
        <v>13857</v>
      </c>
      <c r="E3832" s="202" t="s">
        <v>15824</v>
      </c>
      <c r="F3832" s="202" t="s">
        <v>28067</v>
      </c>
      <c r="G3832" s="136" t="s">
        <v>4601</v>
      </c>
      <c r="H3832" s="136" t="s">
        <v>4706</v>
      </c>
      <c r="I3832" s="134">
        <v>7870</v>
      </c>
      <c r="J3832" s="134">
        <v>8294767280</v>
      </c>
      <c r="K3832" s="93" t="s">
        <v>7079</v>
      </c>
      <c r="L3832" s="136" t="s">
        <v>6675</v>
      </c>
      <c r="N3832" s="136" t="s">
        <v>13859</v>
      </c>
      <c r="O3832" s="136" t="s">
        <v>19495</v>
      </c>
      <c r="P3832" s="134">
        <v>1.2</v>
      </c>
      <c r="Q3832" s="134">
        <v>3</v>
      </c>
      <c r="R3832" s="136" t="s">
        <v>4608</v>
      </c>
      <c r="S3832" s="134">
        <v>7000</v>
      </c>
    </row>
    <row r="3833" spans="1:19" s="87" customFormat="1" ht="19.5" customHeight="1">
      <c r="A3833" s="159">
        <v>3831</v>
      </c>
      <c r="B3833" s="201">
        <v>167543</v>
      </c>
      <c r="C3833" s="202" t="s">
        <v>28068</v>
      </c>
      <c r="D3833" s="202" t="s">
        <v>13857</v>
      </c>
      <c r="E3833" s="202" t="s">
        <v>12053</v>
      </c>
      <c r="F3833" s="202" t="s">
        <v>28069</v>
      </c>
      <c r="G3833" s="136" t="s">
        <v>4601</v>
      </c>
      <c r="H3833" s="136" t="s">
        <v>4706</v>
      </c>
      <c r="I3833" s="134">
        <v>1489</v>
      </c>
      <c r="J3833" s="134">
        <v>7209728603</v>
      </c>
      <c r="K3833" s="93" t="s">
        <v>6786</v>
      </c>
      <c r="L3833" s="136" t="s">
        <v>6675</v>
      </c>
      <c r="N3833" s="136" t="s">
        <v>13859</v>
      </c>
      <c r="O3833" s="136" t="s">
        <v>19495</v>
      </c>
      <c r="P3833" s="219">
        <v>3.22</v>
      </c>
      <c r="Q3833" s="134">
        <v>5</v>
      </c>
      <c r="R3833" s="136" t="s">
        <v>4608</v>
      </c>
      <c r="S3833" s="134">
        <v>10000</v>
      </c>
    </row>
    <row r="3834" spans="1:19" s="87" customFormat="1" ht="19.5" customHeight="1">
      <c r="A3834" s="159">
        <v>3832</v>
      </c>
      <c r="B3834" s="201">
        <v>167531</v>
      </c>
      <c r="C3834" s="202" t="s">
        <v>28070</v>
      </c>
      <c r="D3834" s="202" t="s">
        <v>13857</v>
      </c>
      <c r="E3834" s="202" t="s">
        <v>28071</v>
      </c>
      <c r="F3834" s="202" t="s">
        <v>28072</v>
      </c>
      <c r="G3834" s="136" t="s">
        <v>4635</v>
      </c>
      <c r="H3834" s="136" t="s">
        <v>4602</v>
      </c>
      <c r="I3834" s="134">
        <v>7911</v>
      </c>
      <c r="J3834" s="134">
        <v>9546128447</v>
      </c>
      <c r="K3834" s="93" t="s">
        <v>28073</v>
      </c>
      <c r="L3834" s="136" t="s">
        <v>6675</v>
      </c>
      <c r="N3834" s="136" t="s">
        <v>13859</v>
      </c>
      <c r="O3834" s="136" t="s">
        <v>19495</v>
      </c>
      <c r="P3834" s="219">
        <v>2.5</v>
      </c>
      <c r="Q3834" s="134">
        <v>5</v>
      </c>
      <c r="R3834" s="136" t="s">
        <v>4608</v>
      </c>
      <c r="S3834" s="134">
        <v>10000</v>
      </c>
    </row>
    <row r="3835" spans="1:19" s="87" customFormat="1" ht="19.5" customHeight="1">
      <c r="A3835" s="159">
        <v>3833</v>
      </c>
      <c r="B3835" s="201">
        <v>167524</v>
      </c>
      <c r="C3835" s="202" t="s">
        <v>28074</v>
      </c>
      <c r="D3835" s="202" t="s">
        <v>13857</v>
      </c>
      <c r="E3835" s="202" t="s">
        <v>6929</v>
      </c>
      <c r="F3835" s="202" t="s">
        <v>28075</v>
      </c>
      <c r="G3835" s="136" t="s">
        <v>4601</v>
      </c>
      <c r="H3835" s="136" t="s">
        <v>4602</v>
      </c>
      <c r="I3835" s="134">
        <v>9317</v>
      </c>
      <c r="J3835" s="134">
        <v>9931665979</v>
      </c>
      <c r="K3835" s="93" t="s">
        <v>6685</v>
      </c>
      <c r="L3835" s="136" t="s">
        <v>6675</v>
      </c>
      <c r="N3835" s="136" t="s">
        <v>13859</v>
      </c>
      <c r="O3835" s="136" t="s">
        <v>19495</v>
      </c>
      <c r="P3835" s="134">
        <v>1</v>
      </c>
      <c r="Q3835" s="134">
        <v>2</v>
      </c>
      <c r="R3835" s="136" t="s">
        <v>4670</v>
      </c>
      <c r="S3835" s="134">
        <v>5000</v>
      </c>
    </row>
    <row r="3836" spans="1:19" s="87" customFormat="1" ht="19.5" customHeight="1">
      <c r="A3836" s="159">
        <v>3834</v>
      </c>
      <c r="B3836" s="201">
        <v>167522</v>
      </c>
      <c r="C3836" s="202" t="s">
        <v>28076</v>
      </c>
      <c r="D3836" s="202" t="s">
        <v>13857</v>
      </c>
      <c r="E3836" s="202" t="s">
        <v>6802</v>
      </c>
      <c r="F3836" s="202" t="s">
        <v>28077</v>
      </c>
      <c r="G3836" s="136" t="s">
        <v>4601</v>
      </c>
      <c r="H3836" s="136" t="s">
        <v>4602</v>
      </c>
      <c r="I3836" s="134">
        <v>4399</v>
      </c>
      <c r="J3836" s="134">
        <v>9346813764</v>
      </c>
      <c r="K3836" s="93" t="s">
        <v>7023</v>
      </c>
      <c r="L3836" s="136" t="s">
        <v>6675</v>
      </c>
      <c r="N3836" s="136" t="s">
        <v>13859</v>
      </c>
      <c r="O3836" s="136" t="s">
        <v>19555</v>
      </c>
      <c r="P3836" s="134">
        <v>1</v>
      </c>
      <c r="Q3836" s="134">
        <v>2</v>
      </c>
      <c r="R3836" s="136" t="s">
        <v>4608</v>
      </c>
      <c r="S3836" s="134">
        <v>5000</v>
      </c>
    </row>
    <row r="3837" spans="1:19" s="87" customFormat="1" ht="19.5" customHeight="1">
      <c r="A3837" s="159">
        <v>3835</v>
      </c>
      <c r="B3837" s="201">
        <v>167497</v>
      </c>
      <c r="C3837" s="202" t="s">
        <v>28078</v>
      </c>
      <c r="D3837" s="202" t="s">
        <v>13857</v>
      </c>
      <c r="E3837" s="202" t="s">
        <v>28079</v>
      </c>
      <c r="F3837" s="202" t="s">
        <v>28080</v>
      </c>
      <c r="G3837" s="136" t="s">
        <v>4621</v>
      </c>
      <c r="H3837" s="136" t="s">
        <v>4602</v>
      </c>
      <c r="I3837" s="134">
        <v>7319</v>
      </c>
      <c r="J3837" s="134">
        <v>6204515155</v>
      </c>
      <c r="K3837" s="93" t="s">
        <v>6877</v>
      </c>
      <c r="L3837" s="136" t="s">
        <v>6675</v>
      </c>
      <c r="N3837" s="136" t="s">
        <v>13859</v>
      </c>
      <c r="O3837" s="136" t="s">
        <v>19477</v>
      </c>
      <c r="P3837" s="134">
        <v>1</v>
      </c>
      <c r="Q3837" s="134">
        <v>3</v>
      </c>
      <c r="R3837" s="136" t="s">
        <v>4608</v>
      </c>
      <c r="S3837" s="134">
        <v>7000</v>
      </c>
    </row>
    <row r="3838" spans="1:19" s="87" customFormat="1" ht="19.5" customHeight="1">
      <c r="A3838" s="159">
        <v>3836</v>
      </c>
      <c r="B3838" s="201">
        <v>167388</v>
      </c>
      <c r="C3838" s="202" t="s">
        <v>28081</v>
      </c>
      <c r="D3838" s="202" t="s">
        <v>13857</v>
      </c>
      <c r="E3838" s="202" t="s">
        <v>28082</v>
      </c>
      <c r="F3838" s="202" t="s">
        <v>28083</v>
      </c>
      <c r="G3838" s="136" t="s">
        <v>4621</v>
      </c>
      <c r="H3838" s="136" t="s">
        <v>4602</v>
      </c>
      <c r="I3838" s="136" t="s">
        <v>28084</v>
      </c>
      <c r="J3838" s="134">
        <v>9546404793</v>
      </c>
      <c r="K3838" s="93" t="s">
        <v>28085</v>
      </c>
      <c r="L3838" s="136" t="s">
        <v>6675</v>
      </c>
      <c r="N3838" s="136" t="s">
        <v>13859</v>
      </c>
      <c r="O3838" s="136" t="s">
        <v>19495</v>
      </c>
      <c r="P3838" s="134">
        <v>1.2</v>
      </c>
      <c r="Q3838" s="134">
        <v>3</v>
      </c>
      <c r="R3838" s="136" t="s">
        <v>4608</v>
      </c>
      <c r="S3838" s="134">
        <v>7000</v>
      </c>
    </row>
    <row r="3839" spans="1:19" s="87" customFormat="1" ht="19.5" customHeight="1">
      <c r="A3839" s="159">
        <v>3837</v>
      </c>
      <c r="B3839" s="201">
        <v>167384</v>
      </c>
      <c r="C3839" s="202" t="s">
        <v>28086</v>
      </c>
      <c r="D3839" s="202" t="s">
        <v>13857</v>
      </c>
      <c r="E3839" s="202" t="s">
        <v>28087</v>
      </c>
      <c r="F3839" s="202" t="s">
        <v>14001</v>
      </c>
      <c r="G3839" s="136" t="s">
        <v>4601</v>
      </c>
      <c r="H3839" s="136" t="s">
        <v>4706</v>
      </c>
      <c r="I3839" s="134">
        <v>3502</v>
      </c>
      <c r="J3839" s="134">
        <v>8084121426</v>
      </c>
      <c r="K3839" s="93" t="s">
        <v>6001</v>
      </c>
      <c r="L3839" s="136" t="s">
        <v>6675</v>
      </c>
      <c r="N3839" s="136" t="s">
        <v>13859</v>
      </c>
      <c r="O3839" s="136" t="s">
        <v>19495</v>
      </c>
      <c r="P3839" s="134">
        <v>12</v>
      </c>
      <c r="Q3839" s="134">
        <v>3</v>
      </c>
      <c r="R3839" s="136" t="s">
        <v>4608</v>
      </c>
      <c r="S3839" s="134">
        <v>7000</v>
      </c>
    </row>
    <row r="3840" spans="1:19" s="87" customFormat="1" ht="19.5" customHeight="1">
      <c r="A3840" s="159">
        <v>3838</v>
      </c>
      <c r="B3840" s="201">
        <v>167330</v>
      </c>
      <c r="C3840" s="202" t="s">
        <v>28088</v>
      </c>
      <c r="D3840" s="202" t="s">
        <v>13857</v>
      </c>
      <c r="E3840" s="202" t="s">
        <v>28089</v>
      </c>
      <c r="F3840" s="202" t="s">
        <v>6463</v>
      </c>
      <c r="G3840" s="136" t="s">
        <v>4601</v>
      </c>
      <c r="H3840" s="136" t="s">
        <v>4602</v>
      </c>
      <c r="I3840" s="134">
        <v>9094</v>
      </c>
      <c r="J3840" s="134">
        <v>9810815080</v>
      </c>
      <c r="K3840" s="93" t="s">
        <v>6715</v>
      </c>
      <c r="L3840" s="136" t="s">
        <v>6675</v>
      </c>
      <c r="N3840" s="136" t="s">
        <v>13859</v>
      </c>
      <c r="O3840" s="136" t="s">
        <v>19495</v>
      </c>
      <c r="P3840" s="134">
        <v>12</v>
      </c>
      <c r="Q3840" s="134">
        <v>3</v>
      </c>
      <c r="R3840" s="136" t="s">
        <v>4608</v>
      </c>
      <c r="S3840" s="134">
        <v>7000</v>
      </c>
    </row>
    <row r="3841" spans="1:19" s="87" customFormat="1" ht="19.5" customHeight="1">
      <c r="A3841" s="159">
        <v>3839</v>
      </c>
      <c r="B3841" s="201">
        <v>167327</v>
      </c>
      <c r="C3841" s="202" t="s">
        <v>28090</v>
      </c>
      <c r="D3841" s="202" t="s">
        <v>13857</v>
      </c>
      <c r="E3841" s="202" t="s">
        <v>15807</v>
      </c>
      <c r="F3841" s="202" t="s">
        <v>6494</v>
      </c>
      <c r="G3841" s="136" t="s">
        <v>4601</v>
      </c>
      <c r="H3841" s="136" t="s">
        <v>4706</v>
      </c>
      <c r="I3841" s="134">
        <v>8836</v>
      </c>
      <c r="J3841" s="134">
        <v>8292526938</v>
      </c>
      <c r="K3841" s="93" t="s">
        <v>6702</v>
      </c>
      <c r="L3841" s="136" t="s">
        <v>6675</v>
      </c>
      <c r="N3841" s="136" t="s">
        <v>13859</v>
      </c>
      <c r="O3841" s="136" t="s">
        <v>19495</v>
      </c>
      <c r="P3841" s="219">
        <v>5.63</v>
      </c>
      <c r="Q3841" s="134">
        <v>5</v>
      </c>
      <c r="R3841" s="136" t="s">
        <v>4608</v>
      </c>
      <c r="S3841" s="134">
        <v>10000</v>
      </c>
    </row>
    <row r="3842" spans="1:19" s="87" customFormat="1" ht="19.5" customHeight="1">
      <c r="A3842" s="159">
        <v>3840</v>
      </c>
      <c r="B3842" s="201">
        <v>167288</v>
      </c>
      <c r="C3842" s="202" t="s">
        <v>28091</v>
      </c>
      <c r="D3842" s="202" t="s">
        <v>13857</v>
      </c>
      <c r="E3842" s="202" t="s">
        <v>23726</v>
      </c>
      <c r="F3842" s="202" t="s">
        <v>17048</v>
      </c>
      <c r="G3842" s="136" t="s">
        <v>4601</v>
      </c>
      <c r="H3842" s="136" t="s">
        <v>4706</v>
      </c>
      <c r="I3842" s="134">
        <v>9807</v>
      </c>
      <c r="J3842" s="134">
        <v>7827262723</v>
      </c>
      <c r="K3842" s="93" t="s">
        <v>16719</v>
      </c>
      <c r="L3842" s="136" t="s">
        <v>6675</v>
      </c>
      <c r="N3842" s="136" t="s">
        <v>13859</v>
      </c>
      <c r="O3842" s="136" t="s">
        <v>19495</v>
      </c>
      <c r="P3842" s="219">
        <v>3.17</v>
      </c>
      <c r="Q3842" s="134">
        <v>2</v>
      </c>
      <c r="R3842" s="136" t="s">
        <v>4608</v>
      </c>
      <c r="S3842" s="134">
        <v>5000</v>
      </c>
    </row>
    <row r="3843" spans="1:19" s="87" customFormat="1" ht="19.5" customHeight="1">
      <c r="A3843" s="159">
        <v>3841</v>
      </c>
      <c r="B3843" s="201">
        <v>167249</v>
      </c>
      <c r="C3843" s="202" t="s">
        <v>28092</v>
      </c>
      <c r="D3843" s="202" t="s">
        <v>13857</v>
      </c>
      <c r="E3843" s="202" t="s">
        <v>28093</v>
      </c>
      <c r="F3843" s="202" t="s">
        <v>28094</v>
      </c>
      <c r="G3843" s="136" t="s">
        <v>4601</v>
      </c>
      <c r="H3843" s="136" t="s">
        <v>4602</v>
      </c>
      <c r="I3843" s="134">
        <v>2839</v>
      </c>
      <c r="J3843" s="134">
        <v>7368959170</v>
      </c>
      <c r="K3843" s="93" t="s">
        <v>6726</v>
      </c>
      <c r="L3843" s="136" t="s">
        <v>6675</v>
      </c>
      <c r="N3843" s="136" t="s">
        <v>13859</v>
      </c>
      <c r="O3843" s="136" t="s">
        <v>19477</v>
      </c>
      <c r="P3843" s="134">
        <v>1</v>
      </c>
      <c r="Q3843" s="134">
        <v>2</v>
      </c>
      <c r="R3843" s="136" t="s">
        <v>4608</v>
      </c>
      <c r="S3843" s="134">
        <v>5000</v>
      </c>
    </row>
    <row r="3844" spans="1:19" s="87" customFormat="1" ht="19.5" customHeight="1">
      <c r="A3844" s="159">
        <v>3842</v>
      </c>
      <c r="B3844" s="201">
        <v>167240</v>
      </c>
      <c r="C3844" s="202" t="s">
        <v>28095</v>
      </c>
      <c r="D3844" s="202" t="s">
        <v>13857</v>
      </c>
      <c r="E3844" s="202" t="s">
        <v>7256</v>
      </c>
      <c r="F3844" s="202" t="s">
        <v>9814</v>
      </c>
      <c r="G3844" s="136" t="s">
        <v>4601</v>
      </c>
      <c r="H3844" s="136" t="s">
        <v>4602</v>
      </c>
      <c r="I3844" s="134">
        <v>3804</v>
      </c>
      <c r="J3844" s="134">
        <v>8434265449</v>
      </c>
      <c r="K3844" s="93" t="s">
        <v>6741</v>
      </c>
      <c r="L3844" s="136" t="s">
        <v>6675</v>
      </c>
      <c r="N3844" s="136" t="s">
        <v>13859</v>
      </c>
      <c r="O3844" s="136" t="s">
        <v>19495</v>
      </c>
      <c r="P3844" s="134">
        <v>2</v>
      </c>
      <c r="Q3844" s="134">
        <v>5</v>
      </c>
      <c r="R3844" s="136" t="s">
        <v>4608</v>
      </c>
      <c r="S3844" s="134">
        <v>10000</v>
      </c>
    </row>
    <row r="3845" spans="1:19" s="87" customFormat="1" ht="19.5" customHeight="1">
      <c r="A3845" s="159">
        <v>3843</v>
      </c>
      <c r="B3845" s="201">
        <v>167204</v>
      </c>
      <c r="C3845" s="202" t="s">
        <v>28096</v>
      </c>
      <c r="D3845" s="202" t="s">
        <v>13857</v>
      </c>
      <c r="E3845" s="202" t="s">
        <v>25096</v>
      </c>
      <c r="F3845" s="202" t="s">
        <v>13817</v>
      </c>
      <c r="G3845" s="136" t="s">
        <v>4601</v>
      </c>
      <c r="H3845" s="136" t="s">
        <v>4706</v>
      </c>
      <c r="I3845" s="134">
        <v>6353</v>
      </c>
      <c r="J3845" s="134">
        <v>7428541023</v>
      </c>
      <c r="K3845" s="93" t="s">
        <v>6685</v>
      </c>
      <c r="L3845" s="136" t="s">
        <v>6675</v>
      </c>
      <c r="N3845" s="136" t="s">
        <v>13859</v>
      </c>
      <c r="O3845" s="136" t="s">
        <v>19495</v>
      </c>
      <c r="P3845" s="134">
        <v>1</v>
      </c>
      <c r="Q3845" s="134">
        <v>5</v>
      </c>
      <c r="R3845" s="136" t="s">
        <v>4670</v>
      </c>
      <c r="S3845" s="134">
        <v>10000</v>
      </c>
    </row>
    <row r="3846" spans="1:19" s="87" customFormat="1" ht="19.5" customHeight="1">
      <c r="A3846" s="159">
        <v>3844</v>
      </c>
      <c r="B3846" s="201">
        <v>167199</v>
      </c>
      <c r="C3846" s="202" t="s">
        <v>28097</v>
      </c>
      <c r="D3846" s="202" t="s">
        <v>13857</v>
      </c>
      <c r="E3846" s="202" t="s">
        <v>14014</v>
      </c>
      <c r="F3846" s="202" t="s">
        <v>28098</v>
      </c>
      <c r="G3846" s="136" t="s">
        <v>4601</v>
      </c>
      <c r="H3846" s="136" t="s">
        <v>4706</v>
      </c>
      <c r="I3846" s="134">
        <v>3668</v>
      </c>
      <c r="J3846" s="134">
        <v>9279326261</v>
      </c>
      <c r="K3846" s="93" t="s">
        <v>6685</v>
      </c>
      <c r="L3846" s="136" t="s">
        <v>6675</v>
      </c>
      <c r="N3846" s="136" t="s">
        <v>13859</v>
      </c>
      <c r="O3846" s="136" t="s">
        <v>19495</v>
      </c>
      <c r="P3846" s="134">
        <v>1</v>
      </c>
      <c r="Q3846" s="134">
        <v>5</v>
      </c>
      <c r="R3846" s="136" t="s">
        <v>4670</v>
      </c>
      <c r="S3846" s="134">
        <v>10000</v>
      </c>
    </row>
    <row r="3847" spans="1:19" s="87" customFormat="1" ht="19.5" customHeight="1">
      <c r="A3847" s="159">
        <v>3845</v>
      </c>
      <c r="B3847" s="201">
        <v>167142</v>
      </c>
      <c r="C3847" s="202" t="s">
        <v>28099</v>
      </c>
      <c r="D3847" s="202" t="s">
        <v>13857</v>
      </c>
      <c r="E3847" s="202" t="s">
        <v>11249</v>
      </c>
      <c r="F3847" s="202" t="s">
        <v>18774</v>
      </c>
      <c r="G3847" s="136" t="s">
        <v>4601</v>
      </c>
      <c r="H3847" s="136" t="s">
        <v>4602</v>
      </c>
      <c r="I3847" s="134">
        <v>8753</v>
      </c>
      <c r="J3847" s="134">
        <v>8294429298</v>
      </c>
      <c r="K3847" s="93" t="s">
        <v>6817</v>
      </c>
      <c r="L3847" s="136" t="s">
        <v>6675</v>
      </c>
      <c r="N3847" s="136" t="s">
        <v>13859</v>
      </c>
      <c r="O3847" s="136" t="s">
        <v>19495</v>
      </c>
      <c r="P3847" s="134">
        <v>1</v>
      </c>
      <c r="Q3847" s="134">
        <v>2</v>
      </c>
      <c r="R3847" s="136" t="s">
        <v>4670</v>
      </c>
      <c r="S3847" s="134">
        <v>5000</v>
      </c>
    </row>
    <row r="3848" spans="1:19" s="87" customFormat="1" ht="19.5" customHeight="1">
      <c r="A3848" s="159">
        <v>3846</v>
      </c>
      <c r="B3848" s="201">
        <v>167129</v>
      </c>
      <c r="C3848" s="202" t="s">
        <v>28100</v>
      </c>
      <c r="D3848" s="202" t="s">
        <v>13857</v>
      </c>
      <c r="E3848" s="202" t="s">
        <v>28101</v>
      </c>
      <c r="F3848" s="202" t="s">
        <v>15723</v>
      </c>
      <c r="G3848" s="136" t="s">
        <v>4601</v>
      </c>
      <c r="H3848" s="136" t="s">
        <v>4602</v>
      </c>
      <c r="I3848" s="134">
        <v>8314</v>
      </c>
      <c r="J3848" s="134">
        <v>9939346098</v>
      </c>
      <c r="K3848" s="93" t="s">
        <v>6710</v>
      </c>
      <c r="L3848" s="136" t="s">
        <v>6675</v>
      </c>
      <c r="N3848" s="136" t="s">
        <v>13859</v>
      </c>
      <c r="O3848" s="136" t="s">
        <v>19495</v>
      </c>
      <c r="P3848" s="134">
        <v>1</v>
      </c>
      <c r="Q3848" s="134">
        <v>5</v>
      </c>
      <c r="R3848" s="136" t="s">
        <v>4670</v>
      </c>
      <c r="S3848" s="134">
        <v>10000</v>
      </c>
    </row>
    <row r="3849" spans="1:19" s="87" customFormat="1" ht="19.5" customHeight="1">
      <c r="A3849" s="159">
        <v>3847</v>
      </c>
      <c r="B3849" s="201">
        <v>167087</v>
      </c>
      <c r="C3849" s="202" t="s">
        <v>28102</v>
      </c>
      <c r="D3849" s="202" t="s">
        <v>13857</v>
      </c>
      <c r="E3849" s="202" t="s">
        <v>24871</v>
      </c>
      <c r="F3849" s="202" t="s">
        <v>28103</v>
      </c>
      <c r="G3849" s="136" t="s">
        <v>4601</v>
      </c>
      <c r="H3849" s="136" t="s">
        <v>4706</v>
      </c>
      <c r="I3849" s="134">
        <v>9493</v>
      </c>
      <c r="J3849" s="134">
        <v>6299400884</v>
      </c>
      <c r="K3849" s="93" t="s">
        <v>6649</v>
      </c>
      <c r="L3849" s="136" t="s">
        <v>6675</v>
      </c>
      <c r="N3849" s="136" t="s">
        <v>13859</v>
      </c>
      <c r="O3849" s="136" t="s">
        <v>19477</v>
      </c>
      <c r="P3849" s="136">
        <v>1</v>
      </c>
      <c r="Q3849" s="134">
        <v>2</v>
      </c>
      <c r="R3849" s="136" t="s">
        <v>4608</v>
      </c>
      <c r="S3849" s="134">
        <v>5000</v>
      </c>
    </row>
    <row r="3850" spans="1:19" s="87" customFormat="1" ht="19.5" customHeight="1">
      <c r="A3850" s="159">
        <v>3848</v>
      </c>
      <c r="B3850" s="201">
        <v>167054</v>
      </c>
      <c r="C3850" s="202" t="s">
        <v>28104</v>
      </c>
      <c r="D3850" s="202" t="s">
        <v>13857</v>
      </c>
      <c r="E3850" s="202" t="s">
        <v>6551</v>
      </c>
      <c r="F3850" s="202" t="s">
        <v>28105</v>
      </c>
      <c r="G3850" s="136" t="s">
        <v>4601</v>
      </c>
      <c r="H3850" s="136" t="s">
        <v>4602</v>
      </c>
      <c r="I3850" s="134">
        <v>1882</v>
      </c>
      <c r="J3850" s="134">
        <v>7352088891</v>
      </c>
      <c r="K3850" s="93" t="s">
        <v>6674</v>
      </c>
      <c r="L3850" s="136" t="s">
        <v>6675</v>
      </c>
      <c r="N3850" s="136" t="s">
        <v>13859</v>
      </c>
      <c r="O3850" s="136" t="s">
        <v>19495</v>
      </c>
      <c r="P3850" s="134">
        <v>1</v>
      </c>
      <c r="Q3850" s="134">
        <v>5</v>
      </c>
      <c r="R3850" s="136" t="s">
        <v>4670</v>
      </c>
      <c r="S3850" s="134">
        <v>10000</v>
      </c>
    </row>
    <row r="3851" spans="1:19" s="87" customFormat="1" ht="19.5" customHeight="1">
      <c r="A3851" s="159">
        <v>3849</v>
      </c>
      <c r="B3851" s="201">
        <v>167043</v>
      </c>
      <c r="C3851" s="202" t="s">
        <v>28106</v>
      </c>
      <c r="D3851" s="202" t="s">
        <v>13857</v>
      </c>
      <c r="E3851" s="202" t="s">
        <v>28107</v>
      </c>
      <c r="F3851" s="202" t="s">
        <v>28108</v>
      </c>
      <c r="G3851" s="136" t="s">
        <v>4601</v>
      </c>
      <c r="H3851" s="136" t="s">
        <v>4602</v>
      </c>
      <c r="I3851" s="134">
        <v>3961</v>
      </c>
      <c r="J3851" s="134">
        <v>7352609676</v>
      </c>
      <c r="K3851" s="93" t="s">
        <v>6817</v>
      </c>
      <c r="L3851" s="136" t="s">
        <v>6675</v>
      </c>
      <c r="N3851" s="136" t="s">
        <v>13859</v>
      </c>
      <c r="O3851" s="136" t="s">
        <v>19495</v>
      </c>
      <c r="P3851" s="134">
        <v>1</v>
      </c>
      <c r="Q3851" s="134">
        <v>3</v>
      </c>
      <c r="R3851" s="136" t="s">
        <v>4670</v>
      </c>
      <c r="S3851" s="134">
        <v>7000</v>
      </c>
    </row>
    <row r="3852" spans="1:19" s="87" customFormat="1" ht="19.5" customHeight="1">
      <c r="A3852" s="159">
        <v>3850</v>
      </c>
      <c r="B3852" s="201">
        <v>167006</v>
      </c>
      <c r="C3852" s="202" t="s">
        <v>28109</v>
      </c>
      <c r="D3852" s="202" t="s">
        <v>13857</v>
      </c>
      <c r="E3852" s="202" t="s">
        <v>13795</v>
      </c>
      <c r="F3852" s="202" t="s">
        <v>18581</v>
      </c>
      <c r="G3852" s="136" t="s">
        <v>4601</v>
      </c>
      <c r="H3852" s="136" t="s">
        <v>4602</v>
      </c>
      <c r="I3852" s="136" t="s">
        <v>5039</v>
      </c>
      <c r="J3852" s="134">
        <v>6200826022</v>
      </c>
      <c r="K3852" s="93" t="s">
        <v>6716</v>
      </c>
      <c r="L3852" s="136" t="s">
        <v>6675</v>
      </c>
      <c r="N3852" s="136" t="s">
        <v>13859</v>
      </c>
      <c r="O3852" s="136" t="s">
        <v>19495</v>
      </c>
      <c r="P3852" s="134">
        <v>1</v>
      </c>
      <c r="Q3852" s="134">
        <v>5</v>
      </c>
      <c r="R3852" s="136" t="s">
        <v>4670</v>
      </c>
      <c r="S3852" s="134">
        <v>10000</v>
      </c>
    </row>
    <row r="3853" spans="1:19" s="87" customFormat="1" ht="19.5" customHeight="1">
      <c r="A3853" s="159">
        <v>3851</v>
      </c>
      <c r="B3853" s="201">
        <v>167005</v>
      </c>
      <c r="C3853" s="202" t="s">
        <v>28110</v>
      </c>
      <c r="D3853" s="202" t="s">
        <v>13857</v>
      </c>
      <c r="E3853" s="202" t="s">
        <v>28111</v>
      </c>
      <c r="F3853" s="202" t="s">
        <v>28112</v>
      </c>
      <c r="G3853" s="136" t="s">
        <v>4724</v>
      </c>
      <c r="H3853" s="136" t="s">
        <v>4602</v>
      </c>
      <c r="I3853" s="134">
        <v>3040</v>
      </c>
      <c r="J3853" s="134">
        <v>9234025046</v>
      </c>
      <c r="K3853" s="93" t="s">
        <v>6892</v>
      </c>
      <c r="L3853" s="136" t="s">
        <v>6675</v>
      </c>
      <c r="N3853" s="136" t="s">
        <v>13859</v>
      </c>
      <c r="O3853" s="136" t="s">
        <v>19495</v>
      </c>
      <c r="P3853" s="134">
        <v>1</v>
      </c>
      <c r="Q3853" s="134">
        <v>5</v>
      </c>
      <c r="R3853" s="136" t="s">
        <v>4608</v>
      </c>
      <c r="S3853" s="134">
        <v>10000</v>
      </c>
    </row>
    <row r="3854" spans="1:19" s="87" customFormat="1" ht="19.5" customHeight="1">
      <c r="A3854" s="159">
        <v>3852</v>
      </c>
      <c r="B3854" s="201">
        <v>166981</v>
      </c>
      <c r="C3854" s="202" t="s">
        <v>28113</v>
      </c>
      <c r="D3854" s="202" t="s">
        <v>13857</v>
      </c>
      <c r="E3854" s="202" t="s">
        <v>6021</v>
      </c>
      <c r="F3854" s="202" t="s">
        <v>28114</v>
      </c>
      <c r="G3854" s="136" t="s">
        <v>4601</v>
      </c>
      <c r="H3854" s="136" t="s">
        <v>4602</v>
      </c>
      <c r="I3854" s="134">
        <v>1918</v>
      </c>
      <c r="J3854" s="134">
        <v>7289862727</v>
      </c>
      <c r="K3854" s="93" t="s">
        <v>6813</v>
      </c>
      <c r="L3854" s="136" t="s">
        <v>6675</v>
      </c>
      <c r="N3854" s="136" t="s">
        <v>13859</v>
      </c>
      <c r="O3854" s="136" t="s">
        <v>19477</v>
      </c>
      <c r="P3854" s="134">
        <v>2</v>
      </c>
      <c r="Q3854" s="134">
        <v>2</v>
      </c>
      <c r="R3854" s="136" t="s">
        <v>4608</v>
      </c>
      <c r="S3854" s="134">
        <v>5000</v>
      </c>
    </row>
    <row r="3855" spans="1:19" s="87" customFormat="1" ht="19.5" customHeight="1">
      <c r="A3855" s="159">
        <v>3853</v>
      </c>
      <c r="B3855" s="201">
        <v>166942</v>
      </c>
      <c r="C3855" s="202" t="s">
        <v>28115</v>
      </c>
      <c r="D3855" s="202" t="s">
        <v>13857</v>
      </c>
      <c r="E3855" s="202" t="s">
        <v>28116</v>
      </c>
      <c r="F3855" s="202" t="s">
        <v>28117</v>
      </c>
      <c r="G3855" s="136" t="s">
        <v>4601</v>
      </c>
      <c r="H3855" s="136" t="s">
        <v>4706</v>
      </c>
      <c r="I3855" s="136" t="s">
        <v>28118</v>
      </c>
      <c r="J3855" s="134">
        <v>9324153248</v>
      </c>
      <c r="K3855" s="93" t="s">
        <v>6726</v>
      </c>
      <c r="L3855" s="136" t="s">
        <v>6675</v>
      </c>
      <c r="N3855" s="136" t="s">
        <v>13859</v>
      </c>
      <c r="O3855" s="136" t="s">
        <v>19495</v>
      </c>
      <c r="P3855" s="134">
        <v>2</v>
      </c>
      <c r="Q3855" s="134">
        <v>5</v>
      </c>
      <c r="R3855" s="136" t="s">
        <v>4608</v>
      </c>
      <c r="S3855" s="134">
        <v>10000</v>
      </c>
    </row>
    <row r="3856" spans="1:19" s="87" customFormat="1" ht="19.5" customHeight="1">
      <c r="A3856" s="159">
        <v>3854</v>
      </c>
      <c r="B3856" s="201">
        <v>166931</v>
      </c>
      <c r="C3856" s="202" t="s">
        <v>28119</v>
      </c>
      <c r="D3856" s="202" t="s">
        <v>13857</v>
      </c>
      <c r="E3856" s="202" t="s">
        <v>8196</v>
      </c>
      <c r="F3856" s="202" t="s">
        <v>28120</v>
      </c>
      <c r="G3856" s="136" t="s">
        <v>4601</v>
      </c>
      <c r="H3856" s="136" t="s">
        <v>4602</v>
      </c>
      <c r="I3856" s="134">
        <v>9835</v>
      </c>
      <c r="J3856" s="134">
        <v>9155195426</v>
      </c>
      <c r="K3856" s="93" t="s">
        <v>6710</v>
      </c>
      <c r="L3856" s="136" t="s">
        <v>6675</v>
      </c>
      <c r="N3856" s="136" t="s">
        <v>13859</v>
      </c>
      <c r="O3856" s="136" t="s">
        <v>19495</v>
      </c>
      <c r="P3856" s="134">
        <v>1</v>
      </c>
      <c r="Q3856" s="134">
        <v>5</v>
      </c>
      <c r="R3856" s="136" t="s">
        <v>4670</v>
      </c>
      <c r="S3856" s="134">
        <v>10000</v>
      </c>
    </row>
    <row r="3857" spans="1:19" s="87" customFormat="1" ht="19.5" customHeight="1">
      <c r="A3857" s="159">
        <v>3855</v>
      </c>
      <c r="B3857" s="201">
        <v>166926</v>
      </c>
      <c r="C3857" s="202" t="s">
        <v>28121</v>
      </c>
      <c r="D3857" s="202" t="s">
        <v>13857</v>
      </c>
      <c r="E3857" s="202" t="s">
        <v>28122</v>
      </c>
      <c r="F3857" s="202" t="s">
        <v>28123</v>
      </c>
      <c r="G3857" s="136" t="s">
        <v>4601</v>
      </c>
      <c r="H3857" s="136" t="s">
        <v>4706</v>
      </c>
      <c r="I3857" s="134">
        <v>9023</v>
      </c>
      <c r="J3857" s="134">
        <v>9162925756</v>
      </c>
      <c r="K3857" s="93" t="s">
        <v>6710</v>
      </c>
      <c r="L3857" s="136" t="s">
        <v>6675</v>
      </c>
      <c r="N3857" s="136" t="s">
        <v>13859</v>
      </c>
      <c r="O3857" s="136" t="s">
        <v>19495</v>
      </c>
      <c r="P3857" s="134">
        <v>1</v>
      </c>
      <c r="Q3857" s="134">
        <v>5</v>
      </c>
      <c r="R3857" s="136" t="s">
        <v>4670</v>
      </c>
      <c r="S3857" s="134">
        <v>10000</v>
      </c>
    </row>
    <row r="3858" spans="1:19" s="87" customFormat="1" ht="19.5" customHeight="1">
      <c r="A3858" s="159">
        <v>3856</v>
      </c>
      <c r="B3858" s="201">
        <v>166740</v>
      </c>
      <c r="C3858" s="202" t="s">
        <v>28124</v>
      </c>
      <c r="D3858" s="202" t="s">
        <v>13857</v>
      </c>
      <c r="E3858" s="202" t="s">
        <v>6738</v>
      </c>
      <c r="F3858" s="202" t="s">
        <v>13657</v>
      </c>
      <c r="G3858" s="136" t="s">
        <v>4601</v>
      </c>
      <c r="H3858" s="136" t="s">
        <v>4706</v>
      </c>
      <c r="I3858" s="134">
        <v>7068</v>
      </c>
      <c r="J3858" s="134">
        <v>8595391721</v>
      </c>
      <c r="K3858" s="93" t="s">
        <v>6710</v>
      </c>
      <c r="L3858" s="136" t="s">
        <v>6675</v>
      </c>
      <c r="N3858" s="136" t="s">
        <v>13859</v>
      </c>
      <c r="O3858" s="136" t="s">
        <v>19495</v>
      </c>
      <c r="P3858" s="134">
        <v>1</v>
      </c>
      <c r="Q3858" s="134">
        <v>3</v>
      </c>
      <c r="R3858" s="136" t="s">
        <v>4670</v>
      </c>
      <c r="S3858" s="134">
        <v>7000</v>
      </c>
    </row>
    <row r="3859" spans="1:19" s="87" customFormat="1" ht="19.5" customHeight="1">
      <c r="A3859" s="159">
        <v>3857</v>
      </c>
      <c r="B3859" s="201">
        <v>166618</v>
      </c>
      <c r="C3859" s="202" t="s">
        <v>28125</v>
      </c>
      <c r="D3859" s="202" t="s">
        <v>13857</v>
      </c>
      <c r="E3859" s="202" t="s">
        <v>28126</v>
      </c>
      <c r="F3859" s="202" t="s">
        <v>28127</v>
      </c>
      <c r="G3859" s="136" t="s">
        <v>4601</v>
      </c>
      <c r="H3859" s="136" t="s">
        <v>4602</v>
      </c>
      <c r="I3859" s="134">
        <v>3992</v>
      </c>
      <c r="J3859" s="134">
        <v>7366946673</v>
      </c>
      <c r="K3859" s="93" t="s">
        <v>6715</v>
      </c>
      <c r="L3859" s="136" t="s">
        <v>6675</v>
      </c>
      <c r="N3859" s="136" t="s">
        <v>5075</v>
      </c>
      <c r="O3859" s="136" t="s">
        <v>19495</v>
      </c>
      <c r="P3859" s="219">
        <v>1.94</v>
      </c>
      <c r="Q3859" s="134">
        <v>5</v>
      </c>
      <c r="R3859" s="136" t="s">
        <v>4670</v>
      </c>
      <c r="S3859" s="134">
        <v>10000</v>
      </c>
    </row>
    <row r="3860" spans="1:19" s="87" customFormat="1" ht="19.5" customHeight="1">
      <c r="A3860" s="159">
        <v>3858</v>
      </c>
      <c r="B3860" s="201">
        <v>166600</v>
      </c>
      <c r="C3860" s="202" t="s">
        <v>28128</v>
      </c>
      <c r="D3860" s="202" t="s">
        <v>13857</v>
      </c>
      <c r="E3860" s="202" t="s">
        <v>20218</v>
      </c>
      <c r="F3860" s="202" t="s">
        <v>28129</v>
      </c>
      <c r="G3860" s="136" t="s">
        <v>4601</v>
      </c>
      <c r="H3860" s="136" t="s">
        <v>4602</v>
      </c>
      <c r="I3860" s="134">
        <v>3686</v>
      </c>
      <c r="J3860" s="134">
        <v>9572226602</v>
      </c>
      <c r="K3860" s="93" t="s">
        <v>28130</v>
      </c>
      <c r="L3860" s="136" t="s">
        <v>6675</v>
      </c>
      <c r="N3860" s="136" t="s">
        <v>13859</v>
      </c>
      <c r="O3860" s="136" t="s">
        <v>19477</v>
      </c>
      <c r="P3860" s="134">
        <v>1</v>
      </c>
      <c r="Q3860" s="134">
        <v>5</v>
      </c>
      <c r="R3860" s="136" t="s">
        <v>4608</v>
      </c>
      <c r="S3860" s="134">
        <v>10000</v>
      </c>
    </row>
    <row r="3861" spans="1:19" s="87" customFormat="1" ht="19.5" customHeight="1">
      <c r="A3861" s="159">
        <v>3859</v>
      </c>
      <c r="B3861" s="201">
        <v>166540</v>
      </c>
      <c r="C3861" s="202" t="s">
        <v>28131</v>
      </c>
      <c r="D3861" s="202" t="s">
        <v>13857</v>
      </c>
      <c r="E3861" s="202" t="s">
        <v>28132</v>
      </c>
      <c r="F3861" s="202" t="s">
        <v>28133</v>
      </c>
      <c r="G3861" s="136" t="s">
        <v>4601</v>
      </c>
      <c r="H3861" s="136" t="s">
        <v>4602</v>
      </c>
      <c r="I3861" s="134">
        <v>9690</v>
      </c>
      <c r="J3861" s="134">
        <v>9572599077</v>
      </c>
      <c r="K3861" s="93" t="s">
        <v>7024</v>
      </c>
      <c r="L3861" s="136" t="s">
        <v>6675</v>
      </c>
      <c r="N3861" s="136" t="s">
        <v>13859</v>
      </c>
      <c r="O3861" s="136" t="s">
        <v>19477</v>
      </c>
      <c r="P3861" s="134">
        <v>1</v>
      </c>
      <c r="Q3861" s="134">
        <v>3</v>
      </c>
      <c r="R3861" s="136" t="s">
        <v>4608</v>
      </c>
      <c r="S3861" s="134">
        <v>7000</v>
      </c>
    </row>
    <row r="3862" spans="1:19" s="87" customFormat="1" ht="19.5" customHeight="1">
      <c r="A3862" s="159">
        <v>3860</v>
      </c>
      <c r="B3862" s="201">
        <v>166441</v>
      </c>
      <c r="C3862" s="202" t="s">
        <v>28134</v>
      </c>
      <c r="D3862" s="202" t="s">
        <v>13857</v>
      </c>
      <c r="E3862" s="202" t="s">
        <v>28135</v>
      </c>
      <c r="F3862" s="202" t="s">
        <v>6823</v>
      </c>
      <c r="G3862" s="136" t="s">
        <v>4601</v>
      </c>
      <c r="H3862" s="136" t="s">
        <v>4602</v>
      </c>
      <c r="I3862" s="134">
        <v>9358</v>
      </c>
      <c r="J3862" s="134">
        <v>8824981831</v>
      </c>
      <c r="K3862" s="93" t="s">
        <v>7262</v>
      </c>
      <c r="L3862" s="136" t="s">
        <v>6675</v>
      </c>
      <c r="N3862" s="136" t="s">
        <v>13859</v>
      </c>
      <c r="O3862" s="136" t="s">
        <v>19495</v>
      </c>
      <c r="P3862" s="134">
        <v>1</v>
      </c>
      <c r="Q3862" s="134">
        <v>3</v>
      </c>
      <c r="R3862" s="136" t="s">
        <v>4670</v>
      </c>
      <c r="S3862" s="134">
        <v>7000</v>
      </c>
    </row>
    <row r="3863" spans="1:19" s="87" customFormat="1" ht="19.5" customHeight="1">
      <c r="A3863" s="159">
        <v>3861</v>
      </c>
      <c r="B3863" s="201">
        <v>166363</v>
      </c>
      <c r="C3863" s="202" t="s">
        <v>28136</v>
      </c>
      <c r="D3863" s="202" t="s">
        <v>13857</v>
      </c>
      <c r="E3863" s="202" t="s">
        <v>17404</v>
      </c>
      <c r="F3863" s="202" t="s">
        <v>28137</v>
      </c>
      <c r="G3863" s="136" t="s">
        <v>4601</v>
      </c>
      <c r="H3863" s="136" t="s">
        <v>4602</v>
      </c>
      <c r="I3863" s="134">
        <v>6521</v>
      </c>
      <c r="J3863" s="134">
        <v>9905165423</v>
      </c>
      <c r="K3863" s="93" t="s">
        <v>16760</v>
      </c>
      <c r="L3863" s="136" t="s">
        <v>6675</v>
      </c>
      <c r="N3863" s="136" t="s">
        <v>13859</v>
      </c>
      <c r="O3863" s="136" t="s">
        <v>19555</v>
      </c>
      <c r="P3863" s="134">
        <v>1</v>
      </c>
      <c r="Q3863" s="134">
        <v>2</v>
      </c>
      <c r="R3863" s="136" t="s">
        <v>4608</v>
      </c>
      <c r="S3863" s="134">
        <v>5000</v>
      </c>
    </row>
    <row r="3864" spans="1:19" s="87" customFormat="1" ht="19.5" customHeight="1">
      <c r="A3864" s="159">
        <v>3862</v>
      </c>
      <c r="B3864" s="201">
        <v>166280</v>
      </c>
      <c r="C3864" s="202" t="s">
        <v>28138</v>
      </c>
      <c r="D3864" s="202" t="s">
        <v>13857</v>
      </c>
      <c r="E3864" s="202" t="s">
        <v>6482</v>
      </c>
      <c r="F3864" s="202" t="s">
        <v>21336</v>
      </c>
      <c r="G3864" s="136" t="s">
        <v>4601</v>
      </c>
      <c r="H3864" s="136" t="s">
        <v>4602</v>
      </c>
      <c r="I3864" s="134">
        <v>5266</v>
      </c>
      <c r="J3864" s="134">
        <v>6290839279</v>
      </c>
      <c r="K3864" s="93" t="s">
        <v>6726</v>
      </c>
      <c r="L3864" s="136" t="s">
        <v>6675</v>
      </c>
      <c r="N3864" s="136" t="s">
        <v>13859</v>
      </c>
      <c r="O3864" s="136" t="s">
        <v>19477</v>
      </c>
      <c r="P3864" s="219">
        <v>1.18</v>
      </c>
      <c r="Q3864" s="134">
        <v>2</v>
      </c>
      <c r="R3864" s="136" t="s">
        <v>4608</v>
      </c>
      <c r="S3864" s="134">
        <v>5000</v>
      </c>
    </row>
    <row r="3865" spans="1:19" s="87" customFormat="1" ht="19.5" customHeight="1">
      <c r="A3865" s="159">
        <v>3863</v>
      </c>
      <c r="B3865" s="201">
        <v>166142</v>
      </c>
      <c r="C3865" s="202" t="s">
        <v>28139</v>
      </c>
      <c r="D3865" s="202" t="s">
        <v>13857</v>
      </c>
      <c r="E3865" s="202" t="s">
        <v>28140</v>
      </c>
      <c r="F3865" s="202" t="s">
        <v>28141</v>
      </c>
      <c r="G3865" s="136" t="s">
        <v>4601</v>
      </c>
      <c r="H3865" s="136" t="s">
        <v>4602</v>
      </c>
      <c r="I3865" s="134">
        <v>3271</v>
      </c>
      <c r="J3865" s="134">
        <v>9798161923</v>
      </c>
      <c r="K3865" s="93" t="s">
        <v>7262</v>
      </c>
      <c r="L3865" s="136" t="s">
        <v>6675</v>
      </c>
      <c r="N3865" s="136" t="s">
        <v>13859</v>
      </c>
      <c r="O3865" s="136" t="s">
        <v>19495</v>
      </c>
      <c r="P3865" s="134">
        <v>2</v>
      </c>
      <c r="Q3865" s="134">
        <v>2</v>
      </c>
      <c r="R3865" s="136" t="s">
        <v>4670</v>
      </c>
      <c r="S3865" s="134">
        <v>5000</v>
      </c>
    </row>
    <row r="3866" spans="1:19" s="87" customFormat="1" ht="19.5" customHeight="1">
      <c r="A3866" s="159">
        <v>3864</v>
      </c>
      <c r="B3866" s="201">
        <v>166136</v>
      </c>
      <c r="C3866" s="202" t="s">
        <v>28142</v>
      </c>
      <c r="D3866" s="202" t="s">
        <v>13857</v>
      </c>
      <c r="E3866" s="202" t="s">
        <v>28143</v>
      </c>
      <c r="F3866" s="202" t="s">
        <v>6215</v>
      </c>
      <c r="G3866" s="136" t="s">
        <v>4601</v>
      </c>
      <c r="H3866" s="136" t="s">
        <v>4602</v>
      </c>
      <c r="I3866" s="134">
        <v>3815</v>
      </c>
      <c r="J3866" s="134">
        <v>9006149809</v>
      </c>
      <c r="K3866" s="93" t="s">
        <v>6813</v>
      </c>
      <c r="L3866" s="136" t="s">
        <v>6675</v>
      </c>
      <c r="N3866" s="136" t="s">
        <v>13859</v>
      </c>
      <c r="O3866" s="136" t="s">
        <v>19477</v>
      </c>
      <c r="P3866" s="134">
        <v>2</v>
      </c>
      <c r="Q3866" s="134">
        <v>2</v>
      </c>
      <c r="R3866" s="136" t="s">
        <v>4608</v>
      </c>
      <c r="S3866" s="134">
        <v>5000</v>
      </c>
    </row>
    <row r="3867" spans="1:19" s="87" customFormat="1" ht="19.5" customHeight="1">
      <c r="A3867" s="159">
        <v>3865</v>
      </c>
      <c r="B3867" s="201">
        <v>166103</v>
      </c>
      <c r="C3867" s="202" t="s">
        <v>28144</v>
      </c>
      <c r="D3867" s="202" t="s">
        <v>13857</v>
      </c>
      <c r="E3867" s="202" t="s">
        <v>28145</v>
      </c>
      <c r="F3867" s="202" t="s">
        <v>11888</v>
      </c>
      <c r="G3867" s="136" t="s">
        <v>4601</v>
      </c>
      <c r="H3867" s="136" t="s">
        <v>4602</v>
      </c>
      <c r="I3867" s="134">
        <v>4681</v>
      </c>
      <c r="J3867" s="134">
        <v>8292326815</v>
      </c>
      <c r="K3867" s="93" t="s">
        <v>6710</v>
      </c>
      <c r="L3867" s="136" t="s">
        <v>6675</v>
      </c>
      <c r="N3867" s="136" t="s">
        <v>13859</v>
      </c>
      <c r="O3867" s="136" t="s">
        <v>19495</v>
      </c>
      <c r="P3867" s="134">
        <v>1</v>
      </c>
      <c r="Q3867" s="134">
        <v>5</v>
      </c>
      <c r="R3867" s="136" t="s">
        <v>4670</v>
      </c>
      <c r="S3867" s="134">
        <v>10000</v>
      </c>
    </row>
    <row r="3868" spans="1:19" s="87" customFormat="1" ht="19.5" customHeight="1">
      <c r="A3868" s="159">
        <v>3866</v>
      </c>
      <c r="B3868" s="201">
        <v>166071</v>
      </c>
      <c r="C3868" s="202" t="s">
        <v>28146</v>
      </c>
      <c r="D3868" s="202" t="s">
        <v>13857</v>
      </c>
      <c r="E3868" s="202" t="s">
        <v>13626</v>
      </c>
      <c r="F3868" s="202" t="s">
        <v>28147</v>
      </c>
      <c r="G3868" s="136" t="s">
        <v>4601</v>
      </c>
      <c r="H3868" s="136" t="s">
        <v>4706</v>
      </c>
      <c r="I3868" s="134">
        <v>1936</v>
      </c>
      <c r="J3868" s="134">
        <v>9060254582</v>
      </c>
      <c r="K3868" s="93" t="s">
        <v>6702</v>
      </c>
      <c r="L3868" s="136" t="s">
        <v>6675</v>
      </c>
      <c r="N3868" s="136" t="s">
        <v>13859</v>
      </c>
      <c r="O3868" s="136" t="s">
        <v>19495</v>
      </c>
      <c r="P3868" s="134">
        <v>1</v>
      </c>
      <c r="Q3868" s="134">
        <v>5</v>
      </c>
      <c r="R3868" s="136" t="s">
        <v>4670</v>
      </c>
      <c r="S3868" s="134">
        <v>10000</v>
      </c>
    </row>
    <row r="3869" spans="1:19" s="87" customFormat="1" ht="19.5" customHeight="1">
      <c r="A3869" s="159">
        <v>3867</v>
      </c>
      <c r="B3869" s="201">
        <v>166026</v>
      </c>
      <c r="C3869" s="202" t="s">
        <v>28148</v>
      </c>
      <c r="D3869" s="202" t="s">
        <v>13857</v>
      </c>
      <c r="E3869" s="202" t="s">
        <v>20144</v>
      </c>
      <c r="F3869" s="202" t="s">
        <v>28149</v>
      </c>
      <c r="G3869" s="136" t="s">
        <v>4601</v>
      </c>
      <c r="H3869" s="136" t="s">
        <v>4602</v>
      </c>
      <c r="I3869" s="134">
        <v>4233</v>
      </c>
      <c r="J3869" s="134">
        <v>9279648656</v>
      </c>
      <c r="K3869" s="93" t="s">
        <v>16719</v>
      </c>
      <c r="L3869" s="136" t="s">
        <v>6675</v>
      </c>
      <c r="N3869" s="136" t="s">
        <v>13859</v>
      </c>
      <c r="O3869" s="136" t="s">
        <v>19495</v>
      </c>
      <c r="P3869" s="219">
        <v>1.86</v>
      </c>
      <c r="Q3869" s="134">
        <v>3</v>
      </c>
      <c r="R3869" s="136" t="s">
        <v>4670</v>
      </c>
      <c r="S3869" s="134">
        <v>7000</v>
      </c>
    </row>
    <row r="3870" spans="1:19" s="87" customFormat="1" ht="19.5" customHeight="1">
      <c r="A3870" s="159">
        <v>3868</v>
      </c>
      <c r="B3870" s="201">
        <v>165952</v>
      </c>
      <c r="C3870" s="202" t="s">
        <v>28150</v>
      </c>
      <c r="D3870" s="202" t="s">
        <v>13857</v>
      </c>
      <c r="E3870" s="202" t="s">
        <v>28151</v>
      </c>
      <c r="F3870" s="202" t="s">
        <v>28152</v>
      </c>
      <c r="G3870" s="136" t="s">
        <v>4724</v>
      </c>
      <c r="H3870" s="136" t="s">
        <v>4602</v>
      </c>
      <c r="I3870" s="134">
        <v>2547</v>
      </c>
      <c r="J3870" s="134">
        <v>7654174370</v>
      </c>
      <c r="K3870" s="93" t="s">
        <v>6817</v>
      </c>
      <c r="L3870" s="136" t="s">
        <v>6675</v>
      </c>
      <c r="N3870" s="136" t="s">
        <v>13859</v>
      </c>
      <c r="O3870" s="136" t="s">
        <v>19495</v>
      </c>
      <c r="P3870" s="134">
        <v>3</v>
      </c>
      <c r="Q3870" s="134">
        <v>5</v>
      </c>
      <c r="R3870" s="136" t="s">
        <v>4608</v>
      </c>
      <c r="S3870" s="134">
        <v>10000</v>
      </c>
    </row>
    <row r="3871" spans="1:19" s="87" customFormat="1" ht="19.5" customHeight="1">
      <c r="A3871" s="159">
        <v>3869</v>
      </c>
      <c r="B3871" s="201">
        <v>165948</v>
      </c>
      <c r="C3871" s="202" t="s">
        <v>28153</v>
      </c>
      <c r="D3871" s="202" t="s">
        <v>13857</v>
      </c>
      <c r="E3871" s="202" t="s">
        <v>14275</v>
      </c>
      <c r="F3871" s="202" t="s">
        <v>28154</v>
      </c>
      <c r="G3871" s="136" t="s">
        <v>4601</v>
      </c>
      <c r="H3871" s="136" t="s">
        <v>4706</v>
      </c>
      <c r="I3871" s="134">
        <v>3011</v>
      </c>
      <c r="J3871" s="134">
        <v>9135695350</v>
      </c>
      <c r="K3871" s="93" t="s">
        <v>6912</v>
      </c>
      <c r="L3871" s="136" t="s">
        <v>6675</v>
      </c>
      <c r="N3871" s="136" t="s">
        <v>13859</v>
      </c>
      <c r="O3871" s="136" t="s">
        <v>19495</v>
      </c>
      <c r="P3871" s="219">
        <v>1.88</v>
      </c>
      <c r="Q3871" s="134">
        <v>3</v>
      </c>
      <c r="R3871" s="136" t="s">
        <v>4608</v>
      </c>
      <c r="S3871" s="134">
        <v>7000</v>
      </c>
    </row>
    <row r="3872" spans="1:19" s="87" customFormat="1" ht="19.5" customHeight="1">
      <c r="A3872" s="159">
        <v>3870</v>
      </c>
      <c r="B3872" s="201">
        <v>165938</v>
      </c>
      <c r="C3872" s="202" t="s">
        <v>28155</v>
      </c>
      <c r="D3872" s="202" t="s">
        <v>13857</v>
      </c>
      <c r="E3872" s="202" t="s">
        <v>28156</v>
      </c>
      <c r="F3872" s="202" t="s">
        <v>9941</v>
      </c>
      <c r="G3872" s="136" t="s">
        <v>4601</v>
      </c>
      <c r="H3872" s="136" t="s">
        <v>4706</v>
      </c>
      <c r="I3872" s="134">
        <v>4189</v>
      </c>
      <c r="J3872" s="134">
        <v>9199047477</v>
      </c>
      <c r="K3872" s="93" t="s">
        <v>6912</v>
      </c>
      <c r="L3872" s="136" t="s">
        <v>6675</v>
      </c>
      <c r="N3872" s="136" t="s">
        <v>13859</v>
      </c>
      <c r="O3872" s="136" t="s">
        <v>19495</v>
      </c>
      <c r="P3872" s="219">
        <v>3.2</v>
      </c>
      <c r="Q3872" s="134">
        <v>3</v>
      </c>
      <c r="R3872" s="136" t="s">
        <v>4608</v>
      </c>
      <c r="S3872" s="134">
        <v>7000</v>
      </c>
    </row>
    <row r="3873" spans="1:19" s="87" customFormat="1" ht="19.5" customHeight="1">
      <c r="A3873" s="159">
        <v>3871</v>
      </c>
      <c r="B3873" s="201">
        <v>165932</v>
      </c>
      <c r="C3873" s="202" t="s">
        <v>28157</v>
      </c>
      <c r="D3873" s="202" t="s">
        <v>13857</v>
      </c>
      <c r="E3873" s="202" t="s">
        <v>6847</v>
      </c>
      <c r="F3873" s="202" t="s">
        <v>7247</v>
      </c>
      <c r="G3873" s="136" t="s">
        <v>4601</v>
      </c>
      <c r="H3873" s="136" t="s">
        <v>4706</v>
      </c>
      <c r="I3873" s="134">
        <v>1568</v>
      </c>
      <c r="J3873" s="134">
        <v>9162866828</v>
      </c>
      <c r="K3873" s="93" t="s">
        <v>6996</v>
      </c>
      <c r="L3873" s="136" t="s">
        <v>6675</v>
      </c>
      <c r="N3873" s="136" t="s">
        <v>13859</v>
      </c>
      <c r="O3873" s="136" t="s">
        <v>19495</v>
      </c>
      <c r="P3873" s="134">
        <v>1.2</v>
      </c>
      <c r="Q3873" s="134">
        <v>2</v>
      </c>
      <c r="R3873" s="136" t="s">
        <v>4608</v>
      </c>
      <c r="S3873" s="134">
        <v>5000</v>
      </c>
    </row>
    <row r="3874" spans="1:19" s="87" customFormat="1" ht="19.5" customHeight="1">
      <c r="A3874" s="159">
        <v>3872</v>
      </c>
      <c r="B3874" s="201">
        <v>165918</v>
      </c>
      <c r="C3874" s="202" t="s">
        <v>28158</v>
      </c>
      <c r="D3874" s="202" t="s">
        <v>13857</v>
      </c>
      <c r="E3874" s="202" t="s">
        <v>18264</v>
      </c>
      <c r="F3874" s="202" t="s">
        <v>28159</v>
      </c>
      <c r="G3874" s="136" t="s">
        <v>4601</v>
      </c>
      <c r="H3874" s="136" t="s">
        <v>4706</v>
      </c>
      <c r="I3874" s="134">
        <v>8139</v>
      </c>
      <c r="J3874" s="134">
        <v>8235400975</v>
      </c>
      <c r="K3874" s="93" t="s">
        <v>6842</v>
      </c>
      <c r="L3874" s="136" t="s">
        <v>6675</v>
      </c>
      <c r="N3874" s="136" t="s">
        <v>13859</v>
      </c>
      <c r="O3874" s="136" t="s">
        <v>19495</v>
      </c>
      <c r="P3874" s="134">
        <v>1</v>
      </c>
      <c r="Q3874" s="134">
        <v>5</v>
      </c>
      <c r="R3874" s="136" t="s">
        <v>4670</v>
      </c>
      <c r="S3874" s="134">
        <v>10000</v>
      </c>
    </row>
    <row r="3875" spans="1:19" s="87" customFormat="1" ht="19.5" customHeight="1">
      <c r="A3875" s="159">
        <v>3873</v>
      </c>
      <c r="B3875" s="201">
        <v>165820</v>
      </c>
      <c r="C3875" s="202" t="s">
        <v>28160</v>
      </c>
      <c r="D3875" s="202" t="s">
        <v>13857</v>
      </c>
      <c r="E3875" s="202" t="s">
        <v>28143</v>
      </c>
      <c r="F3875" s="202" t="s">
        <v>28161</v>
      </c>
      <c r="G3875" s="136" t="s">
        <v>4601</v>
      </c>
      <c r="H3875" s="136" t="s">
        <v>4602</v>
      </c>
      <c r="I3875" s="134">
        <v>9538</v>
      </c>
      <c r="J3875" s="134">
        <v>7366052940</v>
      </c>
      <c r="K3875" s="93" t="s">
        <v>6702</v>
      </c>
      <c r="L3875" s="136" t="s">
        <v>6675</v>
      </c>
      <c r="N3875" s="136" t="s">
        <v>13859</v>
      </c>
      <c r="O3875" s="136" t="s">
        <v>19495</v>
      </c>
      <c r="P3875" s="219">
        <v>1.66</v>
      </c>
      <c r="Q3875" s="134">
        <v>5</v>
      </c>
      <c r="R3875" s="136" t="s">
        <v>4608</v>
      </c>
      <c r="S3875" s="134">
        <v>10000</v>
      </c>
    </row>
    <row r="3876" spans="1:19" s="87" customFormat="1" ht="19.5" customHeight="1">
      <c r="A3876" s="159">
        <v>3874</v>
      </c>
      <c r="B3876" s="201">
        <v>165678</v>
      </c>
      <c r="C3876" s="202" t="s">
        <v>28162</v>
      </c>
      <c r="D3876" s="202" t="s">
        <v>13857</v>
      </c>
      <c r="E3876" s="202" t="s">
        <v>28163</v>
      </c>
      <c r="F3876" s="202" t="s">
        <v>12672</v>
      </c>
      <c r="G3876" s="136" t="s">
        <v>4601</v>
      </c>
      <c r="H3876" s="136" t="s">
        <v>4602</v>
      </c>
      <c r="I3876" s="134">
        <v>6895</v>
      </c>
      <c r="J3876" s="134">
        <v>9955738393</v>
      </c>
      <c r="K3876" s="93" t="s">
        <v>6807</v>
      </c>
      <c r="L3876" s="136" t="s">
        <v>6675</v>
      </c>
      <c r="N3876" s="136" t="s">
        <v>13859</v>
      </c>
      <c r="O3876" s="136" t="s">
        <v>19495</v>
      </c>
      <c r="P3876" s="134">
        <v>1</v>
      </c>
      <c r="Q3876" s="134">
        <v>5</v>
      </c>
      <c r="R3876" s="136" t="s">
        <v>4608</v>
      </c>
      <c r="S3876" s="134">
        <v>10000</v>
      </c>
    </row>
    <row r="3877" spans="1:19" s="87" customFormat="1" ht="19.5" customHeight="1">
      <c r="A3877" s="159">
        <v>3875</v>
      </c>
      <c r="B3877" s="201">
        <v>164965</v>
      </c>
      <c r="C3877" s="202" t="s">
        <v>28164</v>
      </c>
      <c r="D3877" s="202" t="s">
        <v>13857</v>
      </c>
      <c r="E3877" s="202" t="s">
        <v>6413</v>
      </c>
      <c r="F3877" s="202" t="s">
        <v>19695</v>
      </c>
      <c r="G3877" s="136" t="s">
        <v>4601</v>
      </c>
      <c r="H3877" s="136" t="s">
        <v>4706</v>
      </c>
      <c r="I3877" s="134">
        <v>6583</v>
      </c>
      <c r="J3877" s="134">
        <v>7762895998</v>
      </c>
      <c r="K3877" s="93" t="s">
        <v>6710</v>
      </c>
      <c r="L3877" s="136" t="s">
        <v>6675</v>
      </c>
      <c r="N3877" s="136" t="s">
        <v>13859</v>
      </c>
      <c r="O3877" s="136" t="s">
        <v>19495</v>
      </c>
      <c r="P3877" s="134">
        <v>1</v>
      </c>
      <c r="Q3877" s="134">
        <v>5</v>
      </c>
      <c r="R3877" s="136" t="s">
        <v>4608</v>
      </c>
      <c r="S3877" s="134">
        <v>10000</v>
      </c>
    </row>
    <row r="3878" spans="1:19" s="87" customFormat="1" ht="19.5" customHeight="1">
      <c r="A3878" s="159">
        <v>3876</v>
      </c>
      <c r="B3878" s="201">
        <v>164950</v>
      </c>
      <c r="C3878" s="202" t="s">
        <v>28165</v>
      </c>
      <c r="D3878" s="202" t="s">
        <v>13857</v>
      </c>
      <c r="E3878" s="202" t="s">
        <v>15807</v>
      </c>
      <c r="F3878" s="202" t="s">
        <v>8115</v>
      </c>
      <c r="G3878" s="136" t="s">
        <v>4601</v>
      </c>
      <c r="H3878" s="136" t="s">
        <v>4706</v>
      </c>
      <c r="I3878" s="134">
        <v>7027</v>
      </c>
      <c r="J3878" s="134">
        <v>8452992045</v>
      </c>
      <c r="K3878" s="93" t="s">
        <v>6710</v>
      </c>
      <c r="L3878" s="136" t="s">
        <v>6675</v>
      </c>
      <c r="N3878" s="136" t="s">
        <v>13859</v>
      </c>
      <c r="O3878" s="136" t="s">
        <v>19495</v>
      </c>
      <c r="P3878" s="134">
        <v>1</v>
      </c>
      <c r="Q3878" s="134">
        <v>5</v>
      </c>
      <c r="R3878" s="136" t="s">
        <v>4608</v>
      </c>
      <c r="S3878" s="134">
        <v>10000</v>
      </c>
    </row>
    <row r="3879" spans="1:19" s="87" customFormat="1" ht="19.5" customHeight="1">
      <c r="A3879" s="159">
        <v>3877</v>
      </c>
      <c r="B3879" s="201">
        <v>164919</v>
      </c>
      <c r="C3879" s="202" t="s">
        <v>28166</v>
      </c>
      <c r="D3879" s="202" t="s">
        <v>13857</v>
      </c>
      <c r="E3879" s="202" t="s">
        <v>25074</v>
      </c>
      <c r="F3879" s="202" t="s">
        <v>28167</v>
      </c>
      <c r="G3879" s="136" t="s">
        <v>4601</v>
      </c>
      <c r="H3879" s="136" t="s">
        <v>4706</v>
      </c>
      <c r="I3879" s="134">
        <v>1655</v>
      </c>
      <c r="J3879" s="134">
        <v>7488335700</v>
      </c>
      <c r="K3879" s="93" t="s">
        <v>6710</v>
      </c>
      <c r="L3879" s="136" t="s">
        <v>6675</v>
      </c>
      <c r="N3879" s="136" t="s">
        <v>13859</v>
      </c>
      <c r="O3879" s="136" t="s">
        <v>19495</v>
      </c>
      <c r="P3879" s="134">
        <v>1</v>
      </c>
      <c r="Q3879" s="134">
        <v>5</v>
      </c>
      <c r="R3879" s="136" t="s">
        <v>4608</v>
      </c>
      <c r="S3879" s="134">
        <v>10000</v>
      </c>
    </row>
    <row r="3880" spans="1:19" s="87" customFormat="1" ht="19.5" customHeight="1">
      <c r="A3880" s="159">
        <v>3878</v>
      </c>
      <c r="B3880" s="201">
        <v>164907</v>
      </c>
      <c r="C3880" s="202" t="s">
        <v>28168</v>
      </c>
      <c r="D3880" s="202" t="s">
        <v>13857</v>
      </c>
      <c r="E3880" s="202" t="s">
        <v>8999</v>
      </c>
      <c r="F3880" s="202" t="s">
        <v>10540</v>
      </c>
      <c r="G3880" s="136" t="s">
        <v>4601</v>
      </c>
      <c r="H3880" s="136" t="s">
        <v>4602</v>
      </c>
      <c r="I3880" s="136" t="s">
        <v>9525</v>
      </c>
      <c r="J3880" s="134">
        <v>9905678541</v>
      </c>
      <c r="K3880" s="93" t="s">
        <v>6710</v>
      </c>
      <c r="L3880" s="136" t="s">
        <v>6675</v>
      </c>
      <c r="N3880" s="136" t="s">
        <v>13859</v>
      </c>
      <c r="O3880" s="136" t="s">
        <v>19495</v>
      </c>
      <c r="P3880" s="134">
        <v>1</v>
      </c>
      <c r="Q3880" s="134">
        <v>5</v>
      </c>
      <c r="R3880" s="136" t="s">
        <v>4608</v>
      </c>
      <c r="S3880" s="134">
        <v>10000</v>
      </c>
    </row>
    <row r="3881" spans="1:19" s="87" customFormat="1" ht="19.5" customHeight="1">
      <c r="A3881" s="159">
        <v>3879</v>
      </c>
      <c r="B3881" s="201">
        <v>164744</v>
      </c>
      <c r="C3881" s="202" t="s">
        <v>28169</v>
      </c>
      <c r="D3881" s="202" t="s">
        <v>13857</v>
      </c>
      <c r="E3881" s="202" t="s">
        <v>12772</v>
      </c>
      <c r="F3881" s="202" t="s">
        <v>28170</v>
      </c>
      <c r="G3881" s="136" t="s">
        <v>4601</v>
      </c>
      <c r="H3881" s="136" t="s">
        <v>4706</v>
      </c>
      <c r="I3881" s="134">
        <v>8266</v>
      </c>
      <c r="J3881" s="134">
        <v>8848333533</v>
      </c>
      <c r="K3881" s="93" t="s">
        <v>6674</v>
      </c>
      <c r="L3881" s="136" t="s">
        <v>6675</v>
      </c>
      <c r="N3881" s="136" t="s">
        <v>13859</v>
      </c>
      <c r="O3881" s="136" t="s">
        <v>19495</v>
      </c>
      <c r="P3881" s="134">
        <v>1</v>
      </c>
      <c r="Q3881" s="134">
        <v>5</v>
      </c>
      <c r="R3881" s="136" t="s">
        <v>4670</v>
      </c>
      <c r="S3881" s="134">
        <v>10000</v>
      </c>
    </row>
    <row r="3882" spans="1:19" s="87" customFormat="1" ht="19.5" customHeight="1">
      <c r="A3882" s="159">
        <v>3880</v>
      </c>
      <c r="B3882" s="201">
        <v>164735</v>
      </c>
      <c r="C3882" s="202" t="s">
        <v>28171</v>
      </c>
      <c r="D3882" s="202" t="s">
        <v>13857</v>
      </c>
      <c r="E3882" s="202" t="s">
        <v>28172</v>
      </c>
      <c r="F3882" s="202" t="s">
        <v>28173</v>
      </c>
      <c r="G3882" s="136" t="s">
        <v>4724</v>
      </c>
      <c r="H3882" s="136" t="s">
        <v>4602</v>
      </c>
      <c r="I3882" s="134">
        <v>4515</v>
      </c>
      <c r="J3882" s="134">
        <v>9801846207</v>
      </c>
      <c r="K3882" s="93" t="s">
        <v>6726</v>
      </c>
      <c r="L3882" s="136" t="s">
        <v>6675</v>
      </c>
      <c r="N3882" s="136" t="s">
        <v>13859</v>
      </c>
      <c r="O3882" s="136" t="s">
        <v>19495</v>
      </c>
      <c r="P3882" s="134">
        <v>1</v>
      </c>
      <c r="Q3882" s="134">
        <v>2</v>
      </c>
      <c r="R3882" s="136" t="s">
        <v>4608</v>
      </c>
      <c r="S3882" s="134">
        <v>5000</v>
      </c>
    </row>
    <row r="3883" spans="1:19" s="87" customFormat="1" ht="19.5" customHeight="1">
      <c r="A3883" s="159">
        <v>3881</v>
      </c>
      <c r="B3883" s="201">
        <v>164683</v>
      </c>
      <c r="C3883" s="202" t="s">
        <v>28174</v>
      </c>
      <c r="D3883" s="202" t="s">
        <v>13857</v>
      </c>
      <c r="E3883" s="202" t="s">
        <v>28175</v>
      </c>
      <c r="F3883" s="202" t="s">
        <v>16071</v>
      </c>
      <c r="G3883" s="136" t="s">
        <v>4724</v>
      </c>
      <c r="H3883" s="136" t="s">
        <v>4602</v>
      </c>
      <c r="I3883" s="134">
        <v>2518</v>
      </c>
      <c r="J3883" s="134">
        <v>9801756413</v>
      </c>
      <c r="K3883" s="93" t="s">
        <v>6726</v>
      </c>
      <c r="L3883" s="136" t="s">
        <v>6675</v>
      </c>
      <c r="N3883" s="136" t="s">
        <v>13859</v>
      </c>
      <c r="O3883" s="136" t="s">
        <v>19495</v>
      </c>
      <c r="P3883" s="134">
        <v>2</v>
      </c>
      <c r="Q3883" s="134">
        <v>2</v>
      </c>
      <c r="R3883" s="136" t="s">
        <v>4608</v>
      </c>
      <c r="S3883" s="134">
        <v>5000</v>
      </c>
    </row>
    <row r="3884" spans="1:19" s="87" customFormat="1" ht="19.5" customHeight="1">
      <c r="A3884" s="159">
        <v>3882</v>
      </c>
      <c r="B3884" s="201">
        <v>164581</v>
      </c>
      <c r="C3884" s="202" t="s">
        <v>28176</v>
      </c>
      <c r="D3884" s="202" t="s">
        <v>13857</v>
      </c>
      <c r="E3884" s="202" t="s">
        <v>13626</v>
      </c>
      <c r="F3884" s="202" t="s">
        <v>14939</v>
      </c>
      <c r="G3884" s="136" t="s">
        <v>4601</v>
      </c>
      <c r="H3884" s="136" t="s">
        <v>4706</v>
      </c>
      <c r="I3884" s="134">
        <v>2220</v>
      </c>
      <c r="J3884" s="134">
        <v>9060254287</v>
      </c>
      <c r="K3884" s="93" t="s">
        <v>6807</v>
      </c>
      <c r="L3884" s="136" t="s">
        <v>6675</v>
      </c>
      <c r="N3884" s="136" t="s">
        <v>13859</v>
      </c>
      <c r="O3884" s="136" t="s">
        <v>19495</v>
      </c>
      <c r="P3884" s="136">
        <v>1.5</v>
      </c>
      <c r="Q3884" s="134">
        <v>5</v>
      </c>
      <c r="R3884" s="136" t="s">
        <v>4608</v>
      </c>
      <c r="S3884" s="134">
        <v>10000</v>
      </c>
    </row>
    <row r="3885" spans="1:19" s="87" customFormat="1" ht="19.5" customHeight="1">
      <c r="A3885" s="159">
        <v>3883</v>
      </c>
      <c r="B3885" s="201">
        <v>164499</v>
      </c>
      <c r="C3885" s="202" t="s">
        <v>28177</v>
      </c>
      <c r="D3885" s="202" t="s">
        <v>13857</v>
      </c>
      <c r="E3885" s="202" t="s">
        <v>14147</v>
      </c>
      <c r="F3885" s="202" t="s">
        <v>6946</v>
      </c>
      <c r="G3885" s="136" t="s">
        <v>4601</v>
      </c>
      <c r="H3885" s="136" t="s">
        <v>4602</v>
      </c>
      <c r="I3885" s="134">
        <v>1913</v>
      </c>
      <c r="J3885" s="134">
        <v>7677086036</v>
      </c>
      <c r="K3885" s="93" t="s">
        <v>17179</v>
      </c>
      <c r="L3885" s="136" t="s">
        <v>6675</v>
      </c>
      <c r="N3885" s="136" t="s">
        <v>13859</v>
      </c>
      <c r="O3885" s="136" t="s">
        <v>19477</v>
      </c>
      <c r="P3885" s="134">
        <v>1</v>
      </c>
      <c r="Q3885" s="134">
        <v>3</v>
      </c>
      <c r="R3885" s="136" t="s">
        <v>4608</v>
      </c>
      <c r="S3885" s="134">
        <v>7000</v>
      </c>
    </row>
    <row r="3886" spans="1:19" s="87" customFormat="1" ht="19.5" customHeight="1">
      <c r="A3886" s="159">
        <v>3884</v>
      </c>
      <c r="B3886" s="201">
        <v>164355</v>
      </c>
      <c r="C3886" s="202" t="s">
        <v>28178</v>
      </c>
      <c r="D3886" s="202" t="s">
        <v>13857</v>
      </c>
      <c r="E3886" s="202" t="s">
        <v>12434</v>
      </c>
      <c r="F3886" s="202" t="s">
        <v>14109</v>
      </c>
      <c r="G3886" s="136" t="s">
        <v>4601</v>
      </c>
      <c r="H3886" s="136" t="s">
        <v>4602</v>
      </c>
      <c r="I3886" s="134">
        <v>1453</v>
      </c>
      <c r="J3886" s="134">
        <v>9958726425</v>
      </c>
      <c r="K3886" s="93" t="s">
        <v>6807</v>
      </c>
      <c r="L3886" s="136" t="s">
        <v>6675</v>
      </c>
      <c r="N3886" s="136" t="s">
        <v>13859</v>
      </c>
      <c r="O3886" s="136" t="s">
        <v>19495</v>
      </c>
      <c r="P3886" s="219">
        <v>8.3000000000000007</v>
      </c>
      <c r="Q3886" s="134">
        <v>5</v>
      </c>
      <c r="R3886" s="136" t="s">
        <v>4608</v>
      </c>
      <c r="S3886" s="134">
        <v>10000</v>
      </c>
    </row>
    <row r="3887" spans="1:19" s="87" customFormat="1" ht="19.5" customHeight="1">
      <c r="A3887" s="159">
        <v>3885</v>
      </c>
      <c r="B3887" s="201">
        <v>164257</v>
      </c>
      <c r="C3887" s="202" t="s">
        <v>28179</v>
      </c>
      <c r="D3887" s="202" t="s">
        <v>13857</v>
      </c>
      <c r="E3887" s="202" t="s">
        <v>5085</v>
      </c>
      <c r="F3887" s="202" t="s">
        <v>11019</v>
      </c>
      <c r="G3887" s="136" t="s">
        <v>4601</v>
      </c>
      <c r="H3887" s="136" t="s">
        <v>4706</v>
      </c>
      <c r="I3887" s="136" t="s">
        <v>28180</v>
      </c>
      <c r="J3887" s="134">
        <v>7070850933</v>
      </c>
      <c r="K3887" s="93" t="s">
        <v>6674</v>
      </c>
      <c r="L3887" s="136" t="s">
        <v>6675</v>
      </c>
      <c r="N3887" s="136" t="s">
        <v>13859</v>
      </c>
      <c r="O3887" s="136" t="s">
        <v>19495</v>
      </c>
      <c r="P3887" s="134">
        <v>1</v>
      </c>
      <c r="Q3887" s="134">
        <v>2</v>
      </c>
      <c r="R3887" s="136" t="s">
        <v>4670</v>
      </c>
      <c r="S3887" s="134">
        <v>5000</v>
      </c>
    </row>
    <row r="3888" spans="1:19" s="87" customFormat="1" ht="19.5" customHeight="1">
      <c r="A3888" s="159">
        <v>3886</v>
      </c>
      <c r="B3888" s="201">
        <v>163815</v>
      </c>
      <c r="C3888" s="202" t="s">
        <v>28181</v>
      </c>
      <c r="D3888" s="202" t="s">
        <v>13857</v>
      </c>
      <c r="E3888" s="202" t="s">
        <v>28182</v>
      </c>
      <c r="F3888" s="202" t="s">
        <v>28183</v>
      </c>
      <c r="G3888" s="136" t="s">
        <v>4601</v>
      </c>
      <c r="H3888" s="136" t="s">
        <v>4602</v>
      </c>
      <c r="I3888" s="134">
        <v>1001</v>
      </c>
      <c r="J3888" s="134">
        <v>9631147333</v>
      </c>
      <c r="K3888" s="93" t="s">
        <v>6807</v>
      </c>
      <c r="L3888" s="136" t="s">
        <v>6675</v>
      </c>
      <c r="N3888" s="136" t="s">
        <v>13859</v>
      </c>
      <c r="O3888" s="136" t="s">
        <v>19495</v>
      </c>
      <c r="P3888" s="134">
        <v>1</v>
      </c>
      <c r="Q3888" s="134">
        <v>3</v>
      </c>
      <c r="R3888" s="136" t="s">
        <v>4670</v>
      </c>
      <c r="S3888" s="134">
        <v>7000</v>
      </c>
    </row>
    <row r="3889" spans="1:19" s="87" customFormat="1" ht="19.5" customHeight="1">
      <c r="A3889" s="159">
        <v>3887</v>
      </c>
      <c r="B3889" s="201">
        <v>163775</v>
      </c>
      <c r="C3889" s="202" t="s">
        <v>28184</v>
      </c>
      <c r="D3889" s="202" t="s">
        <v>13857</v>
      </c>
      <c r="E3889" s="202" t="s">
        <v>28172</v>
      </c>
      <c r="F3889" s="202" t="s">
        <v>28185</v>
      </c>
      <c r="G3889" s="136" t="s">
        <v>4724</v>
      </c>
      <c r="H3889" s="136" t="s">
        <v>4602</v>
      </c>
      <c r="I3889" s="134">
        <v>1103</v>
      </c>
      <c r="J3889" s="134">
        <v>7209969251</v>
      </c>
      <c r="K3889" s="93" t="s">
        <v>6726</v>
      </c>
      <c r="L3889" s="136" t="s">
        <v>6675</v>
      </c>
      <c r="N3889" s="136" t="s">
        <v>13859</v>
      </c>
      <c r="O3889" s="136" t="s">
        <v>19503</v>
      </c>
      <c r="P3889" s="134">
        <v>2</v>
      </c>
      <c r="Q3889" s="134">
        <v>2</v>
      </c>
      <c r="R3889" s="136" t="s">
        <v>4608</v>
      </c>
      <c r="S3889" s="134">
        <v>5000</v>
      </c>
    </row>
    <row r="3890" spans="1:19" s="87" customFormat="1" ht="19.5" customHeight="1">
      <c r="A3890" s="159">
        <v>3888</v>
      </c>
      <c r="B3890" s="201">
        <v>163765</v>
      </c>
      <c r="C3890" s="202" t="s">
        <v>28186</v>
      </c>
      <c r="D3890" s="202" t="s">
        <v>13857</v>
      </c>
      <c r="E3890" s="202" t="s">
        <v>28187</v>
      </c>
      <c r="F3890" s="202" t="s">
        <v>16924</v>
      </c>
      <c r="G3890" s="136" t="s">
        <v>4724</v>
      </c>
      <c r="H3890" s="136" t="s">
        <v>4602</v>
      </c>
      <c r="I3890" s="134">
        <v>8831</v>
      </c>
      <c r="J3890" s="134">
        <v>8983718831</v>
      </c>
      <c r="K3890" s="93" t="s">
        <v>6726</v>
      </c>
      <c r="L3890" s="136" t="s">
        <v>6675</v>
      </c>
      <c r="N3890" s="136" t="s">
        <v>13859</v>
      </c>
      <c r="O3890" s="136" t="s">
        <v>19477</v>
      </c>
      <c r="P3890" s="134">
        <v>2</v>
      </c>
      <c r="Q3890" s="134">
        <v>2</v>
      </c>
      <c r="R3890" s="136" t="s">
        <v>4608</v>
      </c>
      <c r="S3890" s="134">
        <v>5000</v>
      </c>
    </row>
    <row r="3891" spans="1:19" s="87" customFormat="1" ht="19.5" customHeight="1">
      <c r="A3891" s="159">
        <v>3889</v>
      </c>
      <c r="B3891" s="201">
        <v>163752</v>
      </c>
      <c r="C3891" s="202" t="s">
        <v>28188</v>
      </c>
      <c r="D3891" s="202" t="s">
        <v>13857</v>
      </c>
      <c r="E3891" s="202" t="s">
        <v>28189</v>
      </c>
      <c r="F3891" s="202" t="s">
        <v>28190</v>
      </c>
      <c r="G3891" s="136" t="s">
        <v>4621</v>
      </c>
      <c r="H3891" s="136" t="s">
        <v>4706</v>
      </c>
      <c r="I3891" s="134">
        <v>3362</v>
      </c>
      <c r="J3891" s="134">
        <v>8651544221</v>
      </c>
      <c r="K3891" s="93" t="s">
        <v>7005</v>
      </c>
      <c r="L3891" s="136" t="s">
        <v>6675</v>
      </c>
      <c r="N3891" s="136" t="s">
        <v>13859</v>
      </c>
      <c r="O3891" s="136" t="s">
        <v>19477</v>
      </c>
      <c r="P3891" s="134">
        <v>1</v>
      </c>
      <c r="Q3891" s="134">
        <v>2</v>
      </c>
      <c r="R3891" s="136" t="s">
        <v>4608</v>
      </c>
      <c r="S3891" s="134">
        <v>5000</v>
      </c>
    </row>
    <row r="3892" spans="1:19" s="87" customFormat="1" ht="19.5" customHeight="1">
      <c r="A3892" s="159">
        <v>3890</v>
      </c>
      <c r="B3892" s="201">
        <v>163742</v>
      </c>
      <c r="C3892" s="202" t="s">
        <v>28191</v>
      </c>
      <c r="D3892" s="202" t="s">
        <v>13857</v>
      </c>
      <c r="E3892" s="202" t="s">
        <v>15773</v>
      </c>
      <c r="F3892" s="202" t="s">
        <v>28185</v>
      </c>
      <c r="G3892" s="136" t="s">
        <v>4724</v>
      </c>
      <c r="H3892" s="136" t="s">
        <v>4602</v>
      </c>
      <c r="I3892" s="134">
        <v>2254</v>
      </c>
      <c r="J3892" s="134">
        <v>8860614879</v>
      </c>
      <c r="K3892" s="93" t="s">
        <v>6726</v>
      </c>
      <c r="L3892" s="136" t="s">
        <v>6675</v>
      </c>
      <c r="N3892" s="136" t="s">
        <v>13859</v>
      </c>
      <c r="O3892" s="136" t="s">
        <v>19477</v>
      </c>
      <c r="P3892" s="134">
        <v>1</v>
      </c>
      <c r="Q3892" s="134">
        <v>2</v>
      </c>
      <c r="R3892" s="136" t="s">
        <v>4608</v>
      </c>
      <c r="S3892" s="134">
        <v>5000</v>
      </c>
    </row>
    <row r="3893" spans="1:19" s="87" customFormat="1" ht="19.5" customHeight="1">
      <c r="A3893" s="159">
        <v>3891</v>
      </c>
      <c r="B3893" s="201">
        <v>163685</v>
      </c>
      <c r="C3893" s="202" t="s">
        <v>28192</v>
      </c>
      <c r="D3893" s="202" t="s">
        <v>13857</v>
      </c>
      <c r="E3893" s="202" t="s">
        <v>11873</v>
      </c>
      <c r="F3893" s="202" t="s">
        <v>28193</v>
      </c>
      <c r="G3893" s="136" t="s">
        <v>4601</v>
      </c>
      <c r="H3893" s="136" t="s">
        <v>4706</v>
      </c>
      <c r="I3893" s="134">
        <v>2736</v>
      </c>
      <c r="J3893" s="134">
        <v>9871643120</v>
      </c>
      <c r="K3893" s="93" t="s">
        <v>16884</v>
      </c>
      <c r="L3893" s="136" t="s">
        <v>6675</v>
      </c>
      <c r="N3893" s="136" t="s">
        <v>13859</v>
      </c>
      <c r="O3893" s="136" t="s">
        <v>19495</v>
      </c>
      <c r="P3893" s="134">
        <v>1</v>
      </c>
      <c r="Q3893" s="134">
        <v>3</v>
      </c>
      <c r="R3893" s="136" t="s">
        <v>4670</v>
      </c>
      <c r="S3893" s="134">
        <v>7000</v>
      </c>
    </row>
    <row r="3894" spans="1:19" s="87" customFormat="1" ht="19.5" customHeight="1">
      <c r="A3894" s="159">
        <v>3892</v>
      </c>
      <c r="B3894" s="201">
        <v>163683</v>
      </c>
      <c r="C3894" s="202" t="s">
        <v>28194</v>
      </c>
      <c r="D3894" s="202" t="s">
        <v>13857</v>
      </c>
      <c r="E3894" s="202" t="s">
        <v>28195</v>
      </c>
      <c r="F3894" s="202" t="s">
        <v>28196</v>
      </c>
      <c r="G3894" s="136" t="s">
        <v>4601</v>
      </c>
      <c r="H3894" s="136" t="s">
        <v>4602</v>
      </c>
      <c r="I3894" s="134">
        <v>3823</v>
      </c>
      <c r="J3894" s="134">
        <v>9152380709</v>
      </c>
      <c r="K3894" s="93" t="s">
        <v>17551</v>
      </c>
      <c r="L3894" s="136" t="s">
        <v>6675</v>
      </c>
      <c r="N3894" s="136" t="s">
        <v>13859</v>
      </c>
      <c r="O3894" s="136" t="s">
        <v>19477</v>
      </c>
      <c r="P3894" s="134">
        <v>1</v>
      </c>
      <c r="Q3894" s="134">
        <v>5</v>
      </c>
      <c r="R3894" s="136" t="s">
        <v>4608</v>
      </c>
      <c r="S3894" s="134">
        <v>10000</v>
      </c>
    </row>
    <row r="3895" spans="1:19" s="87" customFormat="1" ht="19.5" customHeight="1">
      <c r="A3895" s="159">
        <v>3893</v>
      </c>
      <c r="B3895" s="201">
        <v>163595</v>
      </c>
      <c r="C3895" s="202" t="s">
        <v>28197</v>
      </c>
      <c r="D3895" s="202" t="s">
        <v>13857</v>
      </c>
      <c r="E3895" s="202" t="s">
        <v>28198</v>
      </c>
      <c r="F3895" s="202" t="s">
        <v>28199</v>
      </c>
      <c r="G3895" s="136" t="s">
        <v>4601</v>
      </c>
      <c r="H3895" s="136" t="s">
        <v>4602</v>
      </c>
      <c r="I3895" s="134">
        <v>6497</v>
      </c>
      <c r="J3895" s="134">
        <v>9182280646</v>
      </c>
      <c r="K3895" s="93" t="s">
        <v>6726</v>
      </c>
      <c r="L3895" s="136" t="s">
        <v>6675</v>
      </c>
      <c r="N3895" s="136" t="s">
        <v>13859</v>
      </c>
      <c r="O3895" s="136" t="s">
        <v>19495</v>
      </c>
      <c r="P3895" s="134">
        <v>3</v>
      </c>
      <c r="Q3895" s="134">
        <v>5</v>
      </c>
      <c r="R3895" s="136" t="s">
        <v>4608</v>
      </c>
      <c r="S3895" s="134">
        <v>10000</v>
      </c>
    </row>
    <row r="3896" spans="1:19" s="87" customFormat="1" ht="19.5" customHeight="1">
      <c r="A3896" s="159">
        <v>3894</v>
      </c>
      <c r="B3896" s="201">
        <v>163468</v>
      </c>
      <c r="C3896" s="202" t="s">
        <v>28200</v>
      </c>
      <c r="D3896" s="202" t="s">
        <v>13857</v>
      </c>
      <c r="E3896" s="202" t="s">
        <v>28201</v>
      </c>
      <c r="F3896" s="202" t="s">
        <v>28202</v>
      </c>
      <c r="G3896" s="136" t="s">
        <v>4601</v>
      </c>
      <c r="H3896" s="136" t="s">
        <v>4706</v>
      </c>
      <c r="I3896" s="134">
        <v>5981</v>
      </c>
      <c r="J3896" s="134">
        <v>6202739320</v>
      </c>
      <c r="K3896" s="93" t="s">
        <v>28203</v>
      </c>
      <c r="L3896" s="136" t="s">
        <v>6675</v>
      </c>
      <c r="N3896" s="136" t="s">
        <v>13859</v>
      </c>
      <c r="O3896" s="136" t="s">
        <v>19495</v>
      </c>
      <c r="P3896" s="134">
        <v>4</v>
      </c>
      <c r="Q3896" s="134">
        <v>3</v>
      </c>
      <c r="R3896" s="136" t="s">
        <v>4670</v>
      </c>
      <c r="S3896" s="134">
        <v>7000</v>
      </c>
    </row>
    <row r="3897" spans="1:19" s="87" customFormat="1" ht="19.5" customHeight="1">
      <c r="A3897" s="159">
        <v>3895</v>
      </c>
      <c r="B3897" s="201">
        <v>163456</v>
      </c>
      <c r="C3897" s="202" t="s">
        <v>28204</v>
      </c>
      <c r="D3897" s="202" t="s">
        <v>13857</v>
      </c>
      <c r="E3897" s="202" t="s">
        <v>18860</v>
      </c>
      <c r="F3897" s="202" t="s">
        <v>7302</v>
      </c>
      <c r="G3897" s="136" t="s">
        <v>4601</v>
      </c>
      <c r="H3897" s="136" t="s">
        <v>4602</v>
      </c>
      <c r="I3897" s="134">
        <v>4337</v>
      </c>
      <c r="J3897" s="134">
        <v>8294113955</v>
      </c>
      <c r="K3897" s="93" t="s">
        <v>16708</v>
      </c>
      <c r="L3897" s="136" t="s">
        <v>6675</v>
      </c>
      <c r="N3897" s="136" t="s">
        <v>13859</v>
      </c>
      <c r="O3897" s="136" t="s">
        <v>19495</v>
      </c>
      <c r="P3897" s="134">
        <v>1</v>
      </c>
      <c r="Q3897" s="134">
        <v>5</v>
      </c>
      <c r="R3897" s="136" t="s">
        <v>4608</v>
      </c>
      <c r="S3897" s="134">
        <v>10000</v>
      </c>
    </row>
    <row r="3898" spans="1:19" s="87" customFormat="1" ht="19.5" customHeight="1">
      <c r="A3898" s="159">
        <v>3896</v>
      </c>
      <c r="B3898" s="201">
        <v>163373</v>
      </c>
      <c r="C3898" s="202" t="s">
        <v>28205</v>
      </c>
      <c r="D3898" s="202" t="s">
        <v>13857</v>
      </c>
      <c r="E3898" s="202" t="s">
        <v>28206</v>
      </c>
      <c r="F3898" s="202" t="s">
        <v>13879</v>
      </c>
      <c r="G3898" s="136" t="s">
        <v>4601</v>
      </c>
      <c r="H3898" s="136" t="s">
        <v>4602</v>
      </c>
      <c r="I3898" s="134">
        <v>4464</v>
      </c>
      <c r="J3898" s="134">
        <v>8809144074</v>
      </c>
      <c r="K3898" s="93" t="s">
        <v>6996</v>
      </c>
      <c r="L3898" s="136" t="s">
        <v>6675</v>
      </c>
      <c r="N3898" s="136" t="s">
        <v>13859</v>
      </c>
      <c r="O3898" s="136" t="s">
        <v>19495</v>
      </c>
      <c r="P3898" s="134">
        <v>1.4</v>
      </c>
      <c r="Q3898" s="134">
        <v>5</v>
      </c>
      <c r="R3898" s="136" t="s">
        <v>4608</v>
      </c>
      <c r="S3898" s="134">
        <v>10000</v>
      </c>
    </row>
    <row r="3899" spans="1:19" s="87" customFormat="1" ht="19.5" customHeight="1">
      <c r="A3899" s="159">
        <v>3897</v>
      </c>
      <c r="B3899" s="201">
        <v>163365</v>
      </c>
      <c r="C3899" s="202" t="s">
        <v>28207</v>
      </c>
      <c r="D3899" s="202" t="s">
        <v>13857</v>
      </c>
      <c r="E3899" s="202" t="s">
        <v>8762</v>
      </c>
      <c r="F3899" s="202" t="s">
        <v>28208</v>
      </c>
      <c r="G3899" s="136" t="s">
        <v>4601</v>
      </c>
      <c r="H3899" s="136" t="s">
        <v>4602</v>
      </c>
      <c r="I3899" s="134">
        <v>3758</v>
      </c>
      <c r="J3899" s="134">
        <v>7462812049</v>
      </c>
      <c r="K3899" s="93" t="s">
        <v>6996</v>
      </c>
      <c r="L3899" s="136" t="s">
        <v>6675</v>
      </c>
      <c r="N3899" s="136" t="s">
        <v>13859</v>
      </c>
      <c r="O3899" s="136" t="s">
        <v>19495</v>
      </c>
      <c r="P3899" s="134">
        <v>1.2</v>
      </c>
      <c r="Q3899" s="134">
        <v>5</v>
      </c>
      <c r="R3899" s="136" t="s">
        <v>4608</v>
      </c>
      <c r="S3899" s="134">
        <v>10000</v>
      </c>
    </row>
    <row r="3900" spans="1:19" s="87" customFormat="1" ht="19.5" customHeight="1">
      <c r="A3900" s="159">
        <v>3898</v>
      </c>
      <c r="B3900" s="201">
        <v>163348</v>
      </c>
      <c r="C3900" s="202" t="s">
        <v>28209</v>
      </c>
      <c r="D3900" s="202" t="s">
        <v>13857</v>
      </c>
      <c r="E3900" s="202" t="s">
        <v>17517</v>
      </c>
      <c r="F3900" s="202" t="s">
        <v>28210</v>
      </c>
      <c r="G3900" s="136" t="s">
        <v>4601</v>
      </c>
      <c r="H3900" s="136" t="s">
        <v>4602</v>
      </c>
      <c r="I3900" s="134">
        <v>7886</v>
      </c>
      <c r="J3900" s="134">
        <v>6202539758</v>
      </c>
      <c r="K3900" s="93" t="s">
        <v>7068</v>
      </c>
      <c r="L3900" s="136" t="s">
        <v>6675</v>
      </c>
      <c r="N3900" s="136" t="s">
        <v>13859</v>
      </c>
      <c r="O3900" s="136" t="s">
        <v>19495</v>
      </c>
      <c r="P3900" s="134">
        <v>4</v>
      </c>
      <c r="Q3900" s="134">
        <v>2</v>
      </c>
      <c r="R3900" s="136" t="s">
        <v>4608</v>
      </c>
      <c r="S3900" s="134">
        <v>5000</v>
      </c>
    </row>
    <row r="3901" spans="1:19" s="87" customFormat="1" ht="19.5" customHeight="1">
      <c r="A3901" s="159">
        <v>3899</v>
      </c>
      <c r="B3901" s="201">
        <v>163342</v>
      </c>
      <c r="C3901" s="202" t="s">
        <v>28211</v>
      </c>
      <c r="D3901" s="202" t="s">
        <v>13857</v>
      </c>
      <c r="E3901" s="202" t="s">
        <v>28212</v>
      </c>
      <c r="F3901" s="202" t="s">
        <v>6021</v>
      </c>
      <c r="G3901" s="136" t="s">
        <v>4601</v>
      </c>
      <c r="H3901" s="136" t="s">
        <v>4706</v>
      </c>
      <c r="I3901" s="134">
        <v>4235</v>
      </c>
      <c r="J3901" s="134">
        <v>9973821665</v>
      </c>
      <c r="K3901" s="93" t="s">
        <v>16708</v>
      </c>
      <c r="L3901" s="136" t="s">
        <v>6675</v>
      </c>
      <c r="N3901" s="136" t="s">
        <v>13859</v>
      </c>
      <c r="O3901" s="136" t="s">
        <v>19495</v>
      </c>
      <c r="P3901" s="134">
        <v>1.2</v>
      </c>
      <c r="Q3901" s="134">
        <v>2</v>
      </c>
      <c r="R3901" s="136" t="s">
        <v>4608</v>
      </c>
      <c r="S3901" s="134">
        <v>5000</v>
      </c>
    </row>
    <row r="3902" spans="1:19" s="87" customFormat="1" ht="19.5" customHeight="1">
      <c r="A3902" s="159">
        <v>3900</v>
      </c>
      <c r="B3902" s="201">
        <v>163240</v>
      </c>
      <c r="C3902" s="202" t="s">
        <v>28213</v>
      </c>
      <c r="D3902" s="202" t="s">
        <v>13857</v>
      </c>
      <c r="E3902" s="202" t="s">
        <v>28214</v>
      </c>
      <c r="F3902" s="202" t="s">
        <v>28215</v>
      </c>
      <c r="G3902" s="136" t="s">
        <v>4601</v>
      </c>
      <c r="H3902" s="136" t="s">
        <v>4602</v>
      </c>
      <c r="I3902" s="134">
        <v>2553</v>
      </c>
      <c r="J3902" s="134">
        <v>9210395101</v>
      </c>
      <c r="K3902" s="93" t="s">
        <v>6807</v>
      </c>
      <c r="L3902" s="136" t="s">
        <v>6675</v>
      </c>
      <c r="N3902" s="136" t="s">
        <v>13859</v>
      </c>
      <c r="O3902" s="136" t="s">
        <v>19495</v>
      </c>
      <c r="P3902" s="136">
        <v>1.2</v>
      </c>
      <c r="Q3902" s="134">
        <v>5</v>
      </c>
      <c r="R3902" s="136" t="s">
        <v>4608</v>
      </c>
      <c r="S3902" s="134">
        <v>10000</v>
      </c>
    </row>
    <row r="3903" spans="1:19" s="87" customFormat="1" ht="19.5" customHeight="1">
      <c r="A3903" s="159">
        <v>3901</v>
      </c>
      <c r="B3903" s="201">
        <v>163133</v>
      </c>
      <c r="C3903" s="202" t="s">
        <v>28216</v>
      </c>
      <c r="D3903" s="202" t="s">
        <v>13857</v>
      </c>
      <c r="E3903" s="202" t="s">
        <v>20218</v>
      </c>
      <c r="F3903" s="202" t="s">
        <v>6995</v>
      </c>
      <c r="G3903" s="136" t="s">
        <v>4601</v>
      </c>
      <c r="H3903" s="136" t="s">
        <v>4602</v>
      </c>
      <c r="I3903" s="134">
        <v>2719</v>
      </c>
      <c r="J3903" s="134">
        <v>9608460604</v>
      </c>
      <c r="K3903" s="93" t="s">
        <v>6842</v>
      </c>
      <c r="L3903" s="136" t="s">
        <v>6675</v>
      </c>
      <c r="N3903" s="136" t="s">
        <v>13859</v>
      </c>
      <c r="O3903" s="136" t="s">
        <v>19477</v>
      </c>
      <c r="P3903" s="134">
        <v>1</v>
      </c>
      <c r="Q3903" s="134">
        <v>3</v>
      </c>
      <c r="R3903" s="136" t="s">
        <v>4608</v>
      </c>
      <c r="S3903" s="134">
        <v>7000</v>
      </c>
    </row>
    <row r="3904" spans="1:19" s="87" customFormat="1" ht="19.5" customHeight="1">
      <c r="A3904" s="159">
        <v>3902</v>
      </c>
      <c r="B3904" s="201">
        <v>163054</v>
      </c>
      <c r="C3904" s="202" t="s">
        <v>28217</v>
      </c>
      <c r="D3904" s="202" t="s">
        <v>13857</v>
      </c>
      <c r="E3904" s="202" t="s">
        <v>16532</v>
      </c>
      <c r="F3904" s="202" t="s">
        <v>28218</v>
      </c>
      <c r="G3904" s="136" t="s">
        <v>4601</v>
      </c>
      <c r="H3904" s="136" t="s">
        <v>4706</v>
      </c>
      <c r="I3904" s="134">
        <v>5234</v>
      </c>
      <c r="J3904" s="134">
        <v>9262804441</v>
      </c>
      <c r="K3904" s="93" t="s">
        <v>6741</v>
      </c>
      <c r="L3904" s="136" t="s">
        <v>6675</v>
      </c>
      <c r="N3904" s="136" t="s">
        <v>13859</v>
      </c>
      <c r="O3904" s="136" t="s">
        <v>19495</v>
      </c>
      <c r="P3904" s="134">
        <v>1</v>
      </c>
      <c r="Q3904" s="134">
        <v>5</v>
      </c>
      <c r="R3904" s="136" t="s">
        <v>4670</v>
      </c>
      <c r="S3904" s="134">
        <v>10000</v>
      </c>
    </row>
    <row r="3905" spans="1:19" s="87" customFormat="1" ht="19.5" customHeight="1">
      <c r="A3905" s="159">
        <v>3903</v>
      </c>
      <c r="B3905" s="201">
        <v>162908</v>
      </c>
      <c r="C3905" s="202" t="s">
        <v>28219</v>
      </c>
      <c r="D3905" s="202" t="s">
        <v>13857</v>
      </c>
      <c r="E3905" s="202" t="s">
        <v>16425</v>
      </c>
      <c r="F3905" s="202" t="s">
        <v>28220</v>
      </c>
      <c r="G3905" s="136" t="s">
        <v>4601</v>
      </c>
      <c r="H3905" s="136" t="s">
        <v>4706</v>
      </c>
      <c r="I3905" s="134">
        <v>1185</v>
      </c>
      <c r="J3905" s="134">
        <v>8750521158</v>
      </c>
      <c r="K3905" s="93" t="s">
        <v>16860</v>
      </c>
      <c r="L3905" s="136" t="s">
        <v>6675</v>
      </c>
      <c r="N3905" s="136" t="s">
        <v>13859</v>
      </c>
      <c r="O3905" s="136" t="s">
        <v>19495</v>
      </c>
      <c r="P3905" s="134">
        <v>2</v>
      </c>
      <c r="Q3905" s="134">
        <v>3</v>
      </c>
      <c r="R3905" s="136" t="s">
        <v>4608</v>
      </c>
      <c r="S3905" s="134">
        <v>7000</v>
      </c>
    </row>
    <row r="3906" spans="1:19" s="87" customFormat="1" ht="19.5" customHeight="1">
      <c r="A3906" s="159">
        <v>3904</v>
      </c>
      <c r="B3906" s="201">
        <v>162879</v>
      </c>
      <c r="C3906" s="202" t="s">
        <v>28221</v>
      </c>
      <c r="D3906" s="202" t="s">
        <v>13857</v>
      </c>
      <c r="E3906" s="202" t="s">
        <v>10195</v>
      </c>
      <c r="F3906" s="202" t="s">
        <v>23976</v>
      </c>
      <c r="G3906" s="136" t="s">
        <v>4601</v>
      </c>
      <c r="H3906" s="136" t="s">
        <v>4602</v>
      </c>
      <c r="I3906" s="136" t="s">
        <v>7156</v>
      </c>
      <c r="J3906" s="134">
        <v>7463844030</v>
      </c>
      <c r="K3906" s="93" t="s">
        <v>7118</v>
      </c>
      <c r="L3906" s="136" t="s">
        <v>6675</v>
      </c>
      <c r="N3906" s="136" t="s">
        <v>13859</v>
      </c>
      <c r="O3906" s="136" t="s">
        <v>19495</v>
      </c>
      <c r="P3906" s="134">
        <v>1</v>
      </c>
      <c r="Q3906" s="134">
        <v>5</v>
      </c>
      <c r="R3906" s="136" t="s">
        <v>4670</v>
      </c>
      <c r="S3906" s="134">
        <v>10000</v>
      </c>
    </row>
    <row r="3907" spans="1:19" s="87" customFormat="1" ht="19.5" customHeight="1">
      <c r="A3907" s="159">
        <v>3905</v>
      </c>
      <c r="B3907" s="201">
        <v>162864</v>
      </c>
      <c r="C3907" s="202" t="s">
        <v>28222</v>
      </c>
      <c r="D3907" s="202" t="s">
        <v>13857</v>
      </c>
      <c r="E3907" s="202" t="s">
        <v>28223</v>
      </c>
      <c r="F3907" s="202" t="s">
        <v>14464</v>
      </c>
      <c r="G3907" s="136" t="s">
        <v>4601</v>
      </c>
      <c r="H3907" s="136" t="s">
        <v>4706</v>
      </c>
      <c r="I3907" s="134">
        <v>6044</v>
      </c>
      <c r="J3907" s="134">
        <v>7484842369</v>
      </c>
      <c r="K3907" s="93" t="s">
        <v>7118</v>
      </c>
      <c r="L3907" s="136" t="s">
        <v>6675</v>
      </c>
      <c r="N3907" s="136" t="s">
        <v>13859</v>
      </c>
      <c r="O3907" s="136" t="s">
        <v>19495</v>
      </c>
      <c r="P3907" s="134">
        <v>1</v>
      </c>
      <c r="Q3907" s="134">
        <v>5</v>
      </c>
      <c r="R3907" s="136" t="s">
        <v>4670</v>
      </c>
      <c r="S3907" s="134">
        <v>10000</v>
      </c>
    </row>
    <row r="3908" spans="1:19" s="87" customFormat="1" ht="19.5" customHeight="1">
      <c r="A3908" s="159">
        <v>3906</v>
      </c>
      <c r="B3908" s="201">
        <v>162823</v>
      </c>
      <c r="C3908" s="202" t="s">
        <v>28224</v>
      </c>
      <c r="D3908" s="202" t="s">
        <v>13857</v>
      </c>
      <c r="E3908" s="202" t="s">
        <v>28225</v>
      </c>
      <c r="F3908" s="202" t="s">
        <v>28226</v>
      </c>
      <c r="G3908" s="136" t="s">
        <v>4601</v>
      </c>
      <c r="H3908" s="136" t="s">
        <v>4602</v>
      </c>
      <c r="I3908" s="136" t="s">
        <v>28227</v>
      </c>
      <c r="J3908" s="134">
        <v>9771804916</v>
      </c>
      <c r="K3908" s="93" t="s">
        <v>6674</v>
      </c>
      <c r="L3908" s="136" t="s">
        <v>6675</v>
      </c>
      <c r="N3908" s="136" t="s">
        <v>13859</v>
      </c>
      <c r="O3908" s="136" t="s">
        <v>19495</v>
      </c>
      <c r="P3908" s="134">
        <v>1</v>
      </c>
      <c r="Q3908" s="134">
        <v>5</v>
      </c>
      <c r="R3908" s="136" t="s">
        <v>4670</v>
      </c>
      <c r="S3908" s="134">
        <v>10000</v>
      </c>
    </row>
    <row r="3909" spans="1:19" s="87" customFormat="1" ht="19.5" customHeight="1">
      <c r="A3909" s="159">
        <v>3907</v>
      </c>
      <c r="B3909" s="201">
        <v>162799</v>
      </c>
      <c r="C3909" s="202" t="s">
        <v>28228</v>
      </c>
      <c r="D3909" s="202" t="s">
        <v>13857</v>
      </c>
      <c r="E3909" s="202" t="s">
        <v>28229</v>
      </c>
      <c r="F3909" s="202" t="s">
        <v>17442</v>
      </c>
      <c r="G3909" s="136" t="s">
        <v>4601</v>
      </c>
      <c r="H3909" s="136" t="s">
        <v>4706</v>
      </c>
      <c r="I3909" s="134">
        <v>8825</v>
      </c>
      <c r="J3909" s="134">
        <v>9508244379</v>
      </c>
      <c r="K3909" s="93" t="s">
        <v>6715</v>
      </c>
      <c r="L3909" s="136" t="s">
        <v>6675</v>
      </c>
      <c r="N3909" s="136" t="s">
        <v>5075</v>
      </c>
      <c r="O3909" s="136" t="s">
        <v>19495</v>
      </c>
      <c r="P3909" s="136">
        <v>3.4</v>
      </c>
      <c r="Q3909" s="134">
        <v>5</v>
      </c>
      <c r="R3909" s="136" t="s">
        <v>4670</v>
      </c>
      <c r="S3909" s="134">
        <v>10000</v>
      </c>
    </row>
    <row r="3910" spans="1:19" s="87" customFormat="1" ht="19.5" customHeight="1">
      <c r="A3910" s="159">
        <v>3908</v>
      </c>
      <c r="B3910" s="201">
        <v>162798</v>
      </c>
      <c r="C3910" s="202" t="s">
        <v>28230</v>
      </c>
      <c r="D3910" s="202" t="s">
        <v>13857</v>
      </c>
      <c r="E3910" s="202" t="s">
        <v>28231</v>
      </c>
      <c r="F3910" s="202" t="s">
        <v>28232</v>
      </c>
      <c r="G3910" s="136" t="s">
        <v>4601</v>
      </c>
      <c r="H3910" s="136" t="s">
        <v>4602</v>
      </c>
      <c r="I3910" s="134">
        <v>6804</v>
      </c>
      <c r="J3910" s="134">
        <v>8434787175</v>
      </c>
      <c r="K3910" s="93" t="s">
        <v>6807</v>
      </c>
      <c r="L3910" s="136" t="s">
        <v>6675</v>
      </c>
      <c r="N3910" s="136" t="s">
        <v>13859</v>
      </c>
      <c r="O3910" s="136" t="s">
        <v>19495</v>
      </c>
      <c r="P3910" s="136">
        <v>1.7</v>
      </c>
      <c r="Q3910" s="134">
        <v>5</v>
      </c>
      <c r="R3910" s="136" t="s">
        <v>4608</v>
      </c>
      <c r="S3910" s="134">
        <v>10000</v>
      </c>
    </row>
    <row r="3911" spans="1:19" s="87" customFormat="1" ht="19.5" customHeight="1">
      <c r="A3911" s="159">
        <v>3909</v>
      </c>
      <c r="B3911" s="201">
        <v>162763</v>
      </c>
      <c r="C3911" s="202" t="s">
        <v>28233</v>
      </c>
      <c r="D3911" s="202" t="s">
        <v>13857</v>
      </c>
      <c r="E3911" s="202" t="s">
        <v>28234</v>
      </c>
      <c r="F3911" s="202" t="s">
        <v>28235</v>
      </c>
      <c r="G3911" s="136" t="s">
        <v>4635</v>
      </c>
      <c r="H3911" s="136" t="s">
        <v>4602</v>
      </c>
      <c r="I3911" s="134">
        <v>7432</v>
      </c>
      <c r="J3911" s="134">
        <v>7061128087</v>
      </c>
      <c r="K3911" s="93" t="s">
        <v>28236</v>
      </c>
      <c r="L3911" s="136" t="s">
        <v>6675</v>
      </c>
      <c r="N3911" s="136" t="s">
        <v>13859</v>
      </c>
      <c r="O3911" s="136" t="s">
        <v>19477</v>
      </c>
      <c r="P3911" s="134">
        <v>2</v>
      </c>
      <c r="Q3911" s="134">
        <v>3</v>
      </c>
      <c r="R3911" s="136" t="s">
        <v>4608</v>
      </c>
      <c r="S3911" s="134">
        <v>7000</v>
      </c>
    </row>
    <row r="3912" spans="1:19" s="87" customFormat="1" ht="19.5" customHeight="1">
      <c r="A3912" s="159">
        <v>3910</v>
      </c>
      <c r="B3912" s="201">
        <v>162709</v>
      </c>
      <c r="C3912" s="202" t="s">
        <v>28237</v>
      </c>
      <c r="D3912" s="202" t="s">
        <v>13857</v>
      </c>
      <c r="E3912" s="202" t="s">
        <v>28238</v>
      </c>
      <c r="F3912" s="202" t="s">
        <v>28239</v>
      </c>
      <c r="G3912" s="136" t="s">
        <v>4601</v>
      </c>
      <c r="H3912" s="136" t="s">
        <v>4706</v>
      </c>
      <c r="I3912" s="136" t="s">
        <v>7156</v>
      </c>
      <c r="J3912" s="134">
        <v>9341835865</v>
      </c>
      <c r="K3912" s="93" t="s">
        <v>6807</v>
      </c>
      <c r="L3912" s="136" t="s">
        <v>6675</v>
      </c>
      <c r="N3912" s="136" t="s">
        <v>13859</v>
      </c>
      <c r="O3912" s="136" t="s">
        <v>19899</v>
      </c>
      <c r="P3912" s="219">
        <v>3.25</v>
      </c>
      <c r="Q3912" s="134">
        <v>2</v>
      </c>
      <c r="R3912" s="136" t="s">
        <v>4608</v>
      </c>
      <c r="S3912" s="134">
        <v>5000</v>
      </c>
    </row>
    <row r="3913" spans="1:19" s="87" customFormat="1" ht="19.5" customHeight="1">
      <c r="A3913" s="159">
        <v>3911</v>
      </c>
      <c r="B3913" s="201">
        <v>162690</v>
      </c>
      <c r="C3913" s="202" t="s">
        <v>28240</v>
      </c>
      <c r="D3913" s="202" t="s">
        <v>13857</v>
      </c>
      <c r="E3913" s="202" t="s">
        <v>28241</v>
      </c>
      <c r="F3913" s="202" t="s">
        <v>28242</v>
      </c>
      <c r="G3913" s="136" t="s">
        <v>4724</v>
      </c>
      <c r="H3913" s="136" t="s">
        <v>4706</v>
      </c>
      <c r="I3913" s="134">
        <v>1770</v>
      </c>
      <c r="J3913" s="134">
        <v>9220985968</v>
      </c>
      <c r="K3913" s="93" t="s">
        <v>6786</v>
      </c>
      <c r="L3913" s="136" t="s">
        <v>6675</v>
      </c>
      <c r="N3913" s="136" t="s">
        <v>13859</v>
      </c>
      <c r="O3913" s="136" t="s">
        <v>19477</v>
      </c>
      <c r="P3913" s="134">
        <v>1</v>
      </c>
      <c r="Q3913" s="134">
        <v>5</v>
      </c>
      <c r="R3913" s="136" t="s">
        <v>4608</v>
      </c>
      <c r="S3913" s="134">
        <v>10000</v>
      </c>
    </row>
    <row r="3914" spans="1:19" s="87" customFormat="1" ht="19.5" customHeight="1">
      <c r="A3914" s="159">
        <v>3912</v>
      </c>
      <c r="B3914" s="201">
        <v>162627</v>
      </c>
      <c r="C3914" s="202" t="s">
        <v>28243</v>
      </c>
      <c r="D3914" s="202" t="s">
        <v>13857</v>
      </c>
      <c r="E3914" s="202" t="s">
        <v>18872</v>
      </c>
      <c r="F3914" s="202" t="s">
        <v>6013</v>
      </c>
      <c r="G3914" s="136" t="s">
        <v>4601</v>
      </c>
      <c r="H3914" s="136" t="s">
        <v>4706</v>
      </c>
      <c r="I3914" s="134">
        <v>7551</v>
      </c>
      <c r="J3914" s="134">
        <v>9718187817</v>
      </c>
      <c r="K3914" s="93" t="s">
        <v>4648</v>
      </c>
      <c r="L3914" s="136" t="s">
        <v>6675</v>
      </c>
      <c r="N3914" s="136" t="s">
        <v>13859</v>
      </c>
      <c r="O3914" s="136" t="s">
        <v>19495</v>
      </c>
      <c r="P3914" s="134">
        <v>1</v>
      </c>
      <c r="Q3914" s="134">
        <v>3</v>
      </c>
      <c r="R3914" s="136" t="s">
        <v>4608</v>
      </c>
      <c r="S3914" s="134">
        <v>7000</v>
      </c>
    </row>
    <row r="3915" spans="1:19" s="87" customFormat="1" ht="19.5" customHeight="1">
      <c r="A3915" s="159">
        <v>3913</v>
      </c>
      <c r="B3915" s="201">
        <v>162608</v>
      </c>
      <c r="C3915" s="202" t="s">
        <v>28244</v>
      </c>
      <c r="D3915" s="202" t="s">
        <v>13857</v>
      </c>
      <c r="E3915" s="202" t="s">
        <v>6738</v>
      </c>
      <c r="F3915" s="202" t="s">
        <v>28245</v>
      </c>
      <c r="G3915" s="136" t="s">
        <v>4601</v>
      </c>
      <c r="H3915" s="136" t="s">
        <v>4706</v>
      </c>
      <c r="I3915" s="134">
        <v>4699</v>
      </c>
      <c r="J3915" s="134">
        <v>7079718617</v>
      </c>
      <c r="K3915" s="93" t="s">
        <v>6685</v>
      </c>
      <c r="L3915" s="136" t="s">
        <v>6675</v>
      </c>
      <c r="N3915" s="136" t="s">
        <v>13859</v>
      </c>
      <c r="O3915" s="136" t="s">
        <v>19495</v>
      </c>
      <c r="P3915" s="134">
        <v>1</v>
      </c>
      <c r="Q3915" s="134">
        <v>3</v>
      </c>
      <c r="R3915" s="136" t="s">
        <v>4670</v>
      </c>
      <c r="S3915" s="134">
        <v>7000</v>
      </c>
    </row>
    <row r="3916" spans="1:19" s="87" customFormat="1" ht="19.5" customHeight="1">
      <c r="A3916" s="159">
        <v>3914</v>
      </c>
      <c r="B3916" s="201">
        <v>162552</v>
      </c>
      <c r="C3916" s="202" t="s">
        <v>28246</v>
      </c>
      <c r="D3916" s="202" t="s">
        <v>13857</v>
      </c>
      <c r="E3916" s="202" t="s">
        <v>28247</v>
      </c>
      <c r="F3916" s="202" t="s">
        <v>28248</v>
      </c>
      <c r="G3916" s="136" t="s">
        <v>4724</v>
      </c>
      <c r="H3916" s="136" t="s">
        <v>4706</v>
      </c>
      <c r="I3916" s="134">
        <v>8701</v>
      </c>
      <c r="J3916" s="134">
        <v>7484020045</v>
      </c>
      <c r="K3916" s="93" t="s">
        <v>6726</v>
      </c>
      <c r="L3916" s="136" t="s">
        <v>6675</v>
      </c>
      <c r="N3916" s="136" t="s">
        <v>13859</v>
      </c>
      <c r="O3916" s="136" t="s">
        <v>19495</v>
      </c>
      <c r="P3916" s="134">
        <v>2</v>
      </c>
      <c r="Q3916" s="134">
        <v>2</v>
      </c>
      <c r="R3916" s="136" t="s">
        <v>4608</v>
      </c>
      <c r="S3916" s="134">
        <v>5000</v>
      </c>
    </row>
    <row r="3917" spans="1:19" s="87" customFormat="1" ht="19.5" customHeight="1">
      <c r="A3917" s="159">
        <v>3915</v>
      </c>
      <c r="B3917" s="201">
        <v>162406</v>
      </c>
      <c r="C3917" s="202" t="s">
        <v>28249</v>
      </c>
      <c r="D3917" s="202" t="s">
        <v>13857</v>
      </c>
      <c r="E3917" s="202" t="s">
        <v>23035</v>
      </c>
      <c r="F3917" s="202" t="s">
        <v>16389</v>
      </c>
      <c r="G3917" s="136" t="s">
        <v>4601</v>
      </c>
      <c r="H3917" s="136" t="s">
        <v>4602</v>
      </c>
      <c r="I3917" s="134">
        <v>9556</v>
      </c>
      <c r="J3917" s="134">
        <v>7294883122</v>
      </c>
      <c r="K3917" s="93" t="s">
        <v>6674</v>
      </c>
      <c r="L3917" s="136" t="s">
        <v>6675</v>
      </c>
      <c r="N3917" s="136" t="s">
        <v>13859</v>
      </c>
      <c r="O3917" s="136" t="s">
        <v>19495</v>
      </c>
      <c r="P3917" s="134">
        <v>1</v>
      </c>
      <c r="Q3917" s="134">
        <v>5</v>
      </c>
      <c r="R3917" s="136" t="s">
        <v>4670</v>
      </c>
      <c r="S3917" s="134">
        <v>10000</v>
      </c>
    </row>
    <row r="3918" spans="1:19" s="87" customFormat="1" ht="19.5" customHeight="1">
      <c r="A3918" s="159">
        <v>3916</v>
      </c>
      <c r="B3918" s="201">
        <v>162351</v>
      </c>
      <c r="C3918" s="202" t="s">
        <v>28250</v>
      </c>
      <c r="D3918" s="202" t="s">
        <v>13857</v>
      </c>
      <c r="E3918" s="202" t="s">
        <v>5254</v>
      </c>
      <c r="F3918" s="202" t="s">
        <v>14945</v>
      </c>
      <c r="G3918" s="136" t="s">
        <v>4601</v>
      </c>
      <c r="H3918" s="136" t="s">
        <v>4706</v>
      </c>
      <c r="I3918" s="134">
        <v>4294</v>
      </c>
      <c r="J3918" s="134">
        <v>7462083576</v>
      </c>
      <c r="K3918" s="93" t="s">
        <v>16860</v>
      </c>
      <c r="L3918" s="136" t="s">
        <v>6675</v>
      </c>
      <c r="N3918" s="136" t="s">
        <v>13859</v>
      </c>
      <c r="O3918" s="136" t="s">
        <v>19477</v>
      </c>
      <c r="P3918" s="219">
        <v>1.2</v>
      </c>
      <c r="Q3918" s="134">
        <v>2</v>
      </c>
      <c r="R3918" s="136" t="s">
        <v>4608</v>
      </c>
      <c r="S3918" s="134">
        <v>5000</v>
      </c>
    </row>
    <row r="3919" spans="1:19" s="87" customFormat="1" ht="19.5" customHeight="1">
      <c r="A3919" s="159">
        <v>3917</v>
      </c>
      <c r="B3919" s="201">
        <v>162072</v>
      </c>
      <c r="C3919" s="202" t="s">
        <v>28251</v>
      </c>
      <c r="D3919" s="202" t="s">
        <v>13857</v>
      </c>
      <c r="E3919" s="202" t="s">
        <v>28252</v>
      </c>
      <c r="F3919" s="202" t="s">
        <v>22858</v>
      </c>
      <c r="G3919" s="136" t="s">
        <v>4601</v>
      </c>
      <c r="H3919" s="136" t="s">
        <v>4706</v>
      </c>
      <c r="I3919" s="134">
        <v>7371</v>
      </c>
      <c r="J3919" s="134">
        <v>8969594952</v>
      </c>
      <c r="K3919" s="93" t="s">
        <v>6996</v>
      </c>
      <c r="L3919" s="136" t="s">
        <v>6675</v>
      </c>
      <c r="N3919" s="136" t="s">
        <v>13859</v>
      </c>
      <c r="O3919" s="136" t="s">
        <v>19495</v>
      </c>
      <c r="P3919" s="134">
        <v>2</v>
      </c>
      <c r="Q3919" s="134">
        <v>2</v>
      </c>
      <c r="R3919" s="136" t="s">
        <v>4608</v>
      </c>
      <c r="S3919" s="134">
        <v>5000</v>
      </c>
    </row>
    <row r="3920" spans="1:19" s="87" customFormat="1" ht="19.5" customHeight="1">
      <c r="A3920" s="159">
        <v>3918</v>
      </c>
      <c r="B3920" s="201">
        <v>162038</v>
      </c>
      <c r="C3920" s="202" t="s">
        <v>28253</v>
      </c>
      <c r="D3920" s="202" t="s">
        <v>13857</v>
      </c>
      <c r="E3920" s="202" t="s">
        <v>6248</v>
      </c>
      <c r="F3920" s="202" t="s">
        <v>22858</v>
      </c>
      <c r="G3920" s="136" t="s">
        <v>4601</v>
      </c>
      <c r="H3920" s="136" t="s">
        <v>4602</v>
      </c>
      <c r="I3920" s="134">
        <v>8025</v>
      </c>
      <c r="J3920" s="134">
        <v>9266946841</v>
      </c>
      <c r="K3920" s="93" t="s">
        <v>6996</v>
      </c>
      <c r="L3920" s="136" t="s">
        <v>6675</v>
      </c>
      <c r="N3920" s="136" t="s">
        <v>13859</v>
      </c>
      <c r="O3920" s="136" t="s">
        <v>19495</v>
      </c>
      <c r="P3920" s="134">
        <v>2</v>
      </c>
      <c r="Q3920" s="134">
        <v>3</v>
      </c>
      <c r="R3920" s="136" t="s">
        <v>4608</v>
      </c>
      <c r="S3920" s="134">
        <v>7000</v>
      </c>
    </row>
    <row r="3921" spans="1:19" s="87" customFormat="1" ht="19.5" customHeight="1">
      <c r="A3921" s="159">
        <v>3919</v>
      </c>
      <c r="B3921" s="201">
        <v>161742</v>
      </c>
      <c r="C3921" s="202" t="s">
        <v>28254</v>
      </c>
      <c r="D3921" s="202" t="s">
        <v>13857</v>
      </c>
      <c r="E3921" s="202" t="s">
        <v>28255</v>
      </c>
      <c r="F3921" s="202" t="s">
        <v>28256</v>
      </c>
      <c r="G3921" s="136" t="s">
        <v>4601</v>
      </c>
      <c r="H3921" s="136" t="s">
        <v>4602</v>
      </c>
      <c r="I3921" s="134">
        <v>7808</v>
      </c>
      <c r="J3921" s="134">
        <v>7759894938</v>
      </c>
      <c r="K3921" s="93" t="s">
        <v>6726</v>
      </c>
      <c r="L3921" s="136" t="s">
        <v>6675</v>
      </c>
      <c r="N3921" s="136" t="s">
        <v>13859</v>
      </c>
      <c r="O3921" s="136" t="s">
        <v>19477</v>
      </c>
      <c r="P3921" s="134">
        <v>1</v>
      </c>
      <c r="Q3921" s="134">
        <v>2</v>
      </c>
      <c r="R3921" s="136" t="s">
        <v>4608</v>
      </c>
      <c r="S3921" s="134">
        <v>5000</v>
      </c>
    </row>
    <row r="3922" spans="1:19" s="87" customFormat="1" ht="19.5" customHeight="1">
      <c r="A3922" s="159">
        <v>3920</v>
      </c>
      <c r="B3922" s="201">
        <v>161720</v>
      </c>
      <c r="C3922" s="202" t="s">
        <v>28257</v>
      </c>
      <c r="D3922" s="202" t="s">
        <v>13857</v>
      </c>
      <c r="E3922" s="202" t="s">
        <v>28258</v>
      </c>
      <c r="F3922" s="202" t="s">
        <v>28259</v>
      </c>
      <c r="G3922" s="136" t="s">
        <v>4601</v>
      </c>
      <c r="H3922" s="136" t="s">
        <v>4602</v>
      </c>
      <c r="I3922" s="134">
        <v>4154</v>
      </c>
      <c r="J3922" s="134">
        <v>8810347738</v>
      </c>
      <c r="K3922" s="93" t="s">
        <v>6872</v>
      </c>
      <c r="L3922" s="136" t="s">
        <v>6675</v>
      </c>
      <c r="N3922" s="136" t="s">
        <v>13859</v>
      </c>
      <c r="O3922" s="136" t="s">
        <v>19495</v>
      </c>
      <c r="P3922" s="134">
        <v>1</v>
      </c>
      <c r="Q3922" s="134">
        <v>3</v>
      </c>
      <c r="R3922" s="136" t="s">
        <v>4670</v>
      </c>
      <c r="S3922" s="134">
        <v>7000</v>
      </c>
    </row>
    <row r="3923" spans="1:19" s="87" customFormat="1" ht="19.5" customHeight="1">
      <c r="A3923" s="159">
        <v>3921</v>
      </c>
      <c r="B3923" s="201">
        <v>161713</v>
      </c>
      <c r="C3923" s="202" t="s">
        <v>28260</v>
      </c>
      <c r="D3923" s="202" t="s">
        <v>13857</v>
      </c>
      <c r="E3923" s="202" t="s">
        <v>6413</v>
      </c>
      <c r="F3923" s="202" t="s">
        <v>5000</v>
      </c>
      <c r="G3923" s="136" t="s">
        <v>4601</v>
      </c>
      <c r="H3923" s="136" t="s">
        <v>4706</v>
      </c>
      <c r="I3923" s="136" t="s">
        <v>28261</v>
      </c>
      <c r="J3923" s="134">
        <v>7352465446</v>
      </c>
      <c r="K3923" s="93" t="s">
        <v>17092</v>
      </c>
      <c r="L3923" s="136" t="s">
        <v>6675</v>
      </c>
      <c r="N3923" s="136" t="s">
        <v>13859</v>
      </c>
      <c r="O3923" s="136" t="s">
        <v>19477</v>
      </c>
      <c r="P3923" s="134">
        <v>2</v>
      </c>
      <c r="Q3923" s="134">
        <v>5</v>
      </c>
      <c r="R3923" s="136" t="s">
        <v>4608</v>
      </c>
      <c r="S3923" s="134">
        <v>10000</v>
      </c>
    </row>
    <row r="3924" spans="1:19" s="87" customFormat="1" ht="19.5" customHeight="1">
      <c r="A3924" s="159">
        <v>3922</v>
      </c>
      <c r="B3924" s="201">
        <v>161683</v>
      </c>
      <c r="C3924" s="202" t="s">
        <v>28262</v>
      </c>
      <c r="D3924" s="202" t="s">
        <v>13857</v>
      </c>
      <c r="E3924" s="202" t="s">
        <v>28263</v>
      </c>
      <c r="F3924" s="202" t="s">
        <v>28264</v>
      </c>
      <c r="G3924" s="136" t="s">
        <v>4601</v>
      </c>
      <c r="H3924" s="136" t="s">
        <v>4602</v>
      </c>
      <c r="I3924" s="134">
        <v>1999</v>
      </c>
      <c r="J3924" s="134">
        <v>7857052006</v>
      </c>
      <c r="K3924" s="93" t="s">
        <v>13790</v>
      </c>
      <c r="L3924" s="136" t="s">
        <v>6675</v>
      </c>
      <c r="N3924" s="136" t="s">
        <v>13859</v>
      </c>
      <c r="O3924" s="136" t="s">
        <v>19495</v>
      </c>
      <c r="P3924" s="134">
        <v>1</v>
      </c>
      <c r="Q3924" s="134">
        <v>5</v>
      </c>
      <c r="R3924" s="136" t="s">
        <v>4608</v>
      </c>
      <c r="S3924" s="134">
        <v>10000</v>
      </c>
    </row>
    <row r="3925" spans="1:19" s="87" customFormat="1" ht="19.5" customHeight="1">
      <c r="A3925" s="159">
        <v>3923</v>
      </c>
      <c r="B3925" s="201">
        <v>161667</v>
      </c>
      <c r="C3925" s="202" t="s">
        <v>28265</v>
      </c>
      <c r="D3925" s="202" t="s">
        <v>13857</v>
      </c>
      <c r="E3925" s="202" t="s">
        <v>16856</v>
      </c>
      <c r="F3925" s="202" t="s">
        <v>28266</v>
      </c>
      <c r="G3925" s="136" t="s">
        <v>4601</v>
      </c>
      <c r="H3925" s="136" t="s">
        <v>4602</v>
      </c>
      <c r="I3925" s="134">
        <v>6965</v>
      </c>
      <c r="J3925" s="134">
        <v>6202148180</v>
      </c>
      <c r="K3925" s="93" t="s">
        <v>17551</v>
      </c>
      <c r="L3925" s="136" t="s">
        <v>6675</v>
      </c>
      <c r="N3925" s="136" t="s">
        <v>13859</v>
      </c>
      <c r="O3925" s="136" t="s">
        <v>19477</v>
      </c>
      <c r="P3925" s="136">
        <v>2.5</v>
      </c>
      <c r="Q3925" s="134">
        <v>3</v>
      </c>
      <c r="R3925" s="136" t="s">
        <v>4608</v>
      </c>
      <c r="S3925" s="134">
        <v>7000</v>
      </c>
    </row>
    <row r="3926" spans="1:19" s="87" customFormat="1" ht="19.5" customHeight="1">
      <c r="A3926" s="159">
        <v>3924</v>
      </c>
      <c r="B3926" s="201">
        <v>161590</v>
      </c>
      <c r="C3926" s="202" t="s">
        <v>28267</v>
      </c>
      <c r="D3926" s="202" t="s">
        <v>13857</v>
      </c>
      <c r="E3926" s="202" t="s">
        <v>28268</v>
      </c>
      <c r="F3926" s="202" t="s">
        <v>16729</v>
      </c>
      <c r="G3926" s="136" t="s">
        <v>4601</v>
      </c>
      <c r="H3926" s="136" t="s">
        <v>4602</v>
      </c>
      <c r="I3926" s="134">
        <v>8527</v>
      </c>
      <c r="J3926" s="134">
        <v>7970786533</v>
      </c>
      <c r="K3926" s="93" t="s">
        <v>7005</v>
      </c>
      <c r="L3926" s="136" t="s">
        <v>6675</v>
      </c>
      <c r="N3926" s="136" t="s">
        <v>13859</v>
      </c>
      <c r="O3926" s="136" t="s">
        <v>19495</v>
      </c>
      <c r="P3926" s="134">
        <v>1</v>
      </c>
      <c r="Q3926" s="134">
        <v>5</v>
      </c>
      <c r="R3926" s="136" t="s">
        <v>4608</v>
      </c>
      <c r="S3926" s="134">
        <v>10000</v>
      </c>
    </row>
    <row r="3927" spans="1:19" s="87" customFormat="1" ht="19.5" customHeight="1">
      <c r="A3927" s="159">
        <v>3925</v>
      </c>
      <c r="B3927" s="201">
        <v>161570</v>
      </c>
      <c r="C3927" s="202" t="s">
        <v>28269</v>
      </c>
      <c r="D3927" s="202" t="s">
        <v>13857</v>
      </c>
      <c r="E3927" s="202" t="s">
        <v>28270</v>
      </c>
      <c r="F3927" s="202" t="s">
        <v>28271</v>
      </c>
      <c r="G3927" s="136" t="s">
        <v>4621</v>
      </c>
      <c r="H3927" s="136" t="s">
        <v>4602</v>
      </c>
      <c r="I3927" s="134">
        <v>7506</v>
      </c>
      <c r="J3927" s="134">
        <v>9204378954</v>
      </c>
      <c r="K3927" s="93" t="s">
        <v>6908</v>
      </c>
      <c r="L3927" s="136" t="s">
        <v>6675</v>
      </c>
      <c r="N3927" s="136" t="s">
        <v>13859</v>
      </c>
      <c r="O3927" s="136" t="s">
        <v>19495</v>
      </c>
      <c r="P3927" s="134">
        <v>1</v>
      </c>
      <c r="Q3927" s="134">
        <v>3</v>
      </c>
      <c r="R3927" s="136" t="s">
        <v>4670</v>
      </c>
      <c r="S3927" s="134">
        <v>7000</v>
      </c>
    </row>
    <row r="3928" spans="1:19" s="87" customFormat="1" ht="19.5" customHeight="1">
      <c r="A3928" s="159">
        <v>3926</v>
      </c>
      <c r="B3928" s="201">
        <v>161440</v>
      </c>
      <c r="C3928" s="202" t="s">
        <v>28272</v>
      </c>
      <c r="D3928" s="202" t="s">
        <v>13857</v>
      </c>
      <c r="E3928" s="202" t="s">
        <v>28273</v>
      </c>
      <c r="F3928" s="202" t="s">
        <v>28274</v>
      </c>
      <c r="G3928" s="136" t="s">
        <v>4601</v>
      </c>
      <c r="H3928" s="136" t="s">
        <v>4602</v>
      </c>
      <c r="I3928" s="134">
        <v>7003</v>
      </c>
      <c r="J3928" s="134">
        <v>7970617780</v>
      </c>
      <c r="K3928" s="93" t="s">
        <v>16719</v>
      </c>
      <c r="L3928" s="136" t="s">
        <v>6675</v>
      </c>
      <c r="N3928" s="136" t="s">
        <v>13859</v>
      </c>
      <c r="O3928" s="136" t="s">
        <v>19495</v>
      </c>
      <c r="P3928" s="219">
        <v>1.1000000000000001</v>
      </c>
      <c r="Q3928" s="134">
        <v>5</v>
      </c>
      <c r="R3928" s="136" t="s">
        <v>4608</v>
      </c>
      <c r="S3928" s="134">
        <v>10000</v>
      </c>
    </row>
    <row r="3929" spans="1:19" s="87" customFormat="1" ht="19.5" customHeight="1">
      <c r="A3929" s="159">
        <v>3927</v>
      </c>
      <c r="B3929" s="201">
        <v>161288</v>
      </c>
      <c r="C3929" s="202" t="s">
        <v>28275</v>
      </c>
      <c r="D3929" s="202" t="s">
        <v>13857</v>
      </c>
      <c r="E3929" s="202" t="s">
        <v>16121</v>
      </c>
      <c r="F3929" s="202" t="s">
        <v>28276</v>
      </c>
      <c r="G3929" s="136" t="s">
        <v>4601</v>
      </c>
      <c r="H3929" s="136" t="s">
        <v>4706</v>
      </c>
      <c r="I3929" s="134">
        <v>1894</v>
      </c>
      <c r="J3929" s="134">
        <v>7250258587</v>
      </c>
      <c r="K3929" s="93" t="s">
        <v>6726</v>
      </c>
      <c r="L3929" s="136" t="s">
        <v>6675</v>
      </c>
      <c r="N3929" s="136" t="s">
        <v>13859</v>
      </c>
      <c r="O3929" s="136" t="s">
        <v>19495</v>
      </c>
      <c r="P3929" s="134">
        <v>2</v>
      </c>
      <c r="Q3929" s="134">
        <v>2</v>
      </c>
      <c r="R3929" s="136" t="s">
        <v>4608</v>
      </c>
      <c r="S3929" s="134">
        <v>5000</v>
      </c>
    </row>
    <row r="3930" spans="1:19" s="87" customFormat="1" ht="19.5" customHeight="1">
      <c r="A3930" s="159">
        <v>3928</v>
      </c>
      <c r="B3930" s="201">
        <v>161220</v>
      </c>
      <c r="C3930" s="202" t="s">
        <v>28277</v>
      </c>
      <c r="D3930" s="202" t="s">
        <v>13857</v>
      </c>
      <c r="E3930" s="202" t="s">
        <v>14314</v>
      </c>
      <c r="F3930" s="202" t="s">
        <v>28278</v>
      </c>
      <c r="G3930" s="136" t="s">
        <v>4601</v>
      </c>
      <c r="H3930" s="136" t="s">
        <v>4706</v>
      </c>
      <c r="I3930" s="134">
        <v>2755</v>
      </c>
      <c r="J3930" s="134">
        <v>8252772069</v>
      </c>
      <c r="K3930" s="93" t="s">
        <v>6807</v>
      </c>
      <c r="L3930" s="136" t="s">
        <v>6675</v>
      </c>
      <c r="N3930" s="136" t="s">
        <v>13859</v>
      </c>
      <c r="O3930" s="136" t="s">
        <v>19495</v>
      </c>
      <c r="P3930" s="134">
        <v>1</v>
      </c>
      <c r="Q3930" s="134">
        <v>2</v>
      </c>
      <c r="R3930" s="136" t="s">
        <v>4608</v>
      </c>
      <c r="S3930" s="134">
        <v>5000</v>
      </c>
    </row>
    <row r="3931" spans="1:19" s="87" customFormat="1" ht="19.5" customHeight="1">
      <c r="A3931" s="159">
        <v>3929</v>
      </c>
      <c r="B3931" s="201">
        <v>161081</v>
      </c>
      <c r="C3931" s="202" t="s">
        <v>28279</v>
      </c>
      <c r="D3931" s="202" t="s">
        <v>13857</v>
      </c>
      <c r="E3931" s="202" t="s">
        <v>12982</v>
      </c>
      <c r="F3931" s="202" t="s">
        <v>26873</v>
      </c>
      <c r="G3931" s="136" t="s">
        <v>4601</v>
      </c>
      <c r="H3931" s="136" t="s">
        <v>4602</v>
      </c>
      <c r="I3931" s="134">
        <v>2043</v>
      </c>
      <c r="J3931" s="134">
        <v>7541026047</v>
      </c>
      <c r="K3931" s="93" t="s">
        <v>16805</v>
      </c>
      <c r="L3931" s="136" t="s">
        <v>6675</v>
      </c>
      <c r="N3931" s="136" t="s">
        <v>13859</v>
      </c>
      <c r="O3931" s="136" t="s">
        <v>19495</v>
      </c>
      <c r="P3931" s="134">
        <v>1</v>
      </c>
      <c r="Q3931" s="134">
        <v>5</v>
      </c>
      <c r="R3931" s="136" t="s">
        <v>4670</v>
      </c>
      <c r="S3931" s="134">
        <v>10000</v>
      </c>
    </row>
    <row r="3932" spans="1:19" s="87" customFormat="1" ht="19.5" customHeight="1">
      <c r="A3932" s="159">
        <v>3930</v>
      </c>
      <c r="B3932" s="201">
        <v>161070</v>
      </c>
      <c r="C3932" s="202" t="s">
        <v>28280</v>
      </c>
      <c r="D3932" s="202" t="s">
        <v>13857</v>
      </c>
      <c r="E3932" s="202" t="s">
        <v>19227</v>
      </c>
      <c r="F3932" s="202" t="s">
        <v>22769</v>
      </c>
      <c r="G3932" s="136" t="s">
        <v>4601</v>
      </c>
      <c r="H3932" s="136" t="s">
        <v>4602</v>
      </c>
      <c r="I3932" s="136" t="s">
        <v>19826</v>
      </c>
      <c r="J3932" s="134">
        <v>7761901138</v>
      </c>
      <c r="K3932" s="93" t="s">
        <v>6807</v>
      </c>
      <c r="L3932" s="136" t="s">
        <v>6675</v>
      </c>
      <c r="N3932" s="136" t="s">
        <v>13859</v>
      </c>
      <c r="O3932" s="136" t="s">
        <v>19495</v>
      </c>
      <c r="P3932" s="219">
        <v>1.2</v>
      </c>
      <c r="Q3932" s="134">
        <v>2</v>
      </c>
      <c r="R3932" s="136" t="s">
        <v>4608</v>
      </c>
      <c r="S3932" s="134">
        <v>5000</v>
      </c>
    </row>
    <row r="3933" spans="1:19" s="87" customFormat="1" ht="19.5" customHeight="1">
      <c r="A3933" s="159">
        <v>3931</v>
      </c>
      <c r="B3933" s="201">
        <v>161002</v>
      </c>
      <c r="C3933" s="202" t="s">
        <v>28281</v>
      </c>
      <c r="D3933" s="202" t="s">
        <v>13857</v>
      </c>
      <c r="E3933" s="202" t="s">
        <v>28282</v>
      </c>
      <c r="F3933" s="202" t="s">
        <v>28283</v>
      </c>
      <c r="G3933" s="136" t="s">
        <v>4601</v>
      </c>
      <c r="H3933" s="136" t="s">
        <v>4602</v>
      </c>
      <c r="I3933" s="134">
        <v>6252</v>
      </c>
      <c r="J3933" s="134">
        <v>9708041799</v>
      </c>
      <c r="K3933" s="93" t="s">
        <v>6779</v>
      </c>
      <c r="L3933" s="136" t="s">
        <v>6675</v>
      </c>
      <c r="N3933" s="136" t="s">
        <v>13859</v>
      </c>
      <c r="O3933" s="136" t="s">
        <v>19495</v>
      </c>
      <c r="P3933" s="134">
        <v>1</v>
      </c>
      <c r="Q3933" s="134">
        <v>2</v>
      </c>
      <c r="R3933" s="136" t="s">
        <v>4670</v>
      </c>
      <c r="S3933" s="134">
        <v>5000</v>
      </c>
    </row>
    <row r="3934" spans="1:19" s="87" customFormat="1" ht="19.5" customHeight="1">
      <c r="A3934" s="159">
        <v>3932</v>
      </c>
      <c r="B3934" s="201">
        <v>160621</v>
      </c>
      <c r="C3934" s="202" t="s">
        <v>28284</v>
      </c>
      <c r="D3934" s="202" t="s">
        <v>13857</v>
      </c>
      <c r="E3934" s="202" t="s">
        <v>28285</v>
      </c>
      <c r="F3934" s="202" t="s">
        <v>28286</v>
      </c>
      <c r="G3934" s="136" t="s">
        <v>4724</v>
      </c>
      <c r="H3934" s="136" t="s">
        <v>4602</v>
      </c>
      <c r="I3934" s="134">
        <v>3277</v>
      </c>
      <c r="J3934" s="134">
        <v>9608038772</v>
      </c>
      <c r="K3934" s="93" t="s">
        <v>7050</v>
      </c>
      <c r="L3934" s="136" t="s">
        <v>6675</v>
      </c>
      <c r="N3934" s="136" t="s">
        <v>13859</v>
      </c>
      <c r="O3934" s="136" t="s">
        <v>19495</v>
      </c>
      <c r="P3934" s="134">
        <v>1</v>
      </c>
      <c r="Q3934" s="134">
        <v>3</v>
      </c>
      <c r="R3934" s="136" t="s">
        <v>4670</v>
      </c>
      <c r="S3934" s="134">
        <v>7000</v>
      </c>
    </row>
    <row r="3935" spans="1:19" s="87" customFormat="1" ht="19.5" customHeight="1">
      <c r="A3935" s="159">
        <v>3933</v>
      </c>
      <c r="B3935" s="201">
        <v>160526</v>
      </c>
      <c r="C3935" s="202" t="s">
        <v>28287</v>
      </c>
      <c r="D3935" s="202" t="s">
        <v>13857</v>
      </c>
      <c r="E3935" s="202" t="s">
        <v>22818</v>
      </c>
      <c r="F3935" s="202" t="s">
        <v>28288</v>
      </c>
      <c r="G3935" s="136" t="s">
        <v>4601</v>
      </c>
      <c r="H3935" s="136" t="s">
        <v>4706</v>
      </c>
      <c r="I3935" s="134">
        <v>4044</v>
      </c>
      <c r="J3935" s="134">
        <v>9117016896</v>
      </c>
      <c r="K3935" s="93" t="s">
        <v>7118</v>
      </c>
      <c r="L3935" s="136" t="s">
        <v>6675</v>
      </c>
      <c r="N3935" s="136" t="s">
        <v>13859</v>
      </c>
      <c r="O3935" s="136" t="s">
        <v>19495</v>
      </c>
      <c r="P3935" s="134">
        <v>1</v>
      </c>
      <c r="Q3935" s="134">
        <v>5</v>
      </c>
      <c r="R3935" s="136" t="s">
        <v>4670</v>
      </c>
      <c r="S3935" s="134">
        <v>10000</v>
      </c>
    </row>
    <row r="3936" spans="1:19" s="87" customFormat="1" ht="19.5" customHeight="1">
      <c r="A3936" s="159">
        <v>3934</v>
      </c>
      <c r="B3936" s="201">
        <v>160383</v>
      </c>
      <c r="C3936" s="202" t="s">
        <v>28289</v>
      </c>
      <c r="D3936" s="202" t="s">
        <v>13857</v>
      </c>
      <c r="E3936" s="202" t="s">
        <v>19941</v>
      </c>
      <c r="F3936" s="202" t="s">
        <v>17448</v>
      </c>
      <c r="G3936" s="136" t="s">
        <v>4601</v>
      </c>
      <c r="H3936" s="136" t="s">
        <v>4706</v>
      </c>
      <c r="I3936" s="136" t="s">
        <v>11457</v>
      </c>
      <c r="J3936" s="134">
        <v>9573630649</v>
      </c>
      <c r="K3936" s="93" t="s">
        <v>6807</v>
      </c>
      <c r="L3936" s="136" t="s">
        <v>6675</v>
      </c>
      <c r="N3936" s="136" t="s">
        <v>13859</v>
      </c>
      <c r="O3936" s="136" t="s">
        <v>19495</v>
      </c>
      <c r="P3936" s="219">
        <v>1.02</v>
      </c>
      <c r="Q3936" s="134">
        <v>5</v>
      </c>
      <c r="R3936" s="136" t="s">
        <v>4608</v>
      </c>
      <c r="S3936" s="134">
        <v>10000</v>
      </c>
    </row>
    <row r="3937" spans="1:19" s="87" customFormat="1" ht="19.5" customHeight="1">
      <c r="A3937" s="159">
        <v>3935</v>
      </c>
      <c r="B3937" s="201">
        <v>160292</v>
      </c>
      <c r="C3937" s="202" t="s">
        <v>28290</v>
      </c>
      <c r="D3937" s="202" t="s">
        <v>13857</v>
      </c>
      <c r="E3937" s="202" t="s">
        <v>6847</v>
      </c>
      <c r="F3937" s="202" t="s">
        <v>28291</v>
      </c>
      <c r="G3937" s="136" t="s">
        <v>4601</v>
      </c>
      <c r="H3937" s="136" t="s">
        <v>4706</v>
      </c>
      <c r="I3937" s="134">
        <v>8112</v>
      </c>
      <c r="J3937" s="134">
        <v>9123235201</v>
      </c>
      <c r="K3937" s="93" t="s">
        <v>6726</v>
      </c>
      <c r="L3937" s="136" t="s">
        <v>6675</v>
      </c>
      <c r="N3937" s="136" t="s">
        <v>13859</v>
      </c>
      <c r="O3937" s="136" t="s">
        <v>19495</v>
      </c>
      <c r="P3937" s="219">
        <v>1.18</v>
      </c>
      <c r="Q3937" s="134">
        <v>2</v>
      </c>
      <c r="R3937" s="136" t="s">
        <v>4608</v>
      </c>
      <c r="S3937" s="134">
        <v>5000</v>
      </c>
    </row>
    <row r="3938" spans="1:19" s="87" customFormat="1" ht="19.5" customHeight="1">
      <c r="A3938" s="159">
        <v>3936</v>
      </c>
      <c r="B3938" s="201">
        <v>160232</v>
      </c>
      <c r="C3938" s="202" t="s">
        <v>28292</v>
      </c>
      <c r="D3938" s="202" t="s">
        <v>13857</v>
      </c>
      <c r="E3938" s="202" t="s">
        <v>7195</v>
      </c>
      <c r="F3938" s="202" t="s">
        <v>8224</v>
      </c>
      <c r="G3938" s="136" t="s">
        <v>4601</v>
      </c>
      <c r="H3938" s="136" t="s">
        <v>4602</v>
      </c>
      <c r="I3938" s="134">
        <v>7391</v>
      </c>
      <c r="J3938" s="134">
        <v>9110965151</v>
      </c>
      <c r="K3938" s="93" t="s">
        <v>6855</v>
      </c>
      <c r="L3938" s="136" t="s">
        <v>6675</v>
      </c>
      <c r="N3938" s="136" t="s">
        <v>13859</v>
      </c>
      <c r="O3938" s="136" t="s">
        <v>19495</v>
      </c>
      <c r="P3938" s="134">
        <v>1.2</v>
      </c>
      <c r="Q3938" s="134">
        <v>2</v>
      </c>
      <c r="R3938" s="136" t="s">
        <v>4608</v>
      </c>
      <c r="S3938" s="134">
        <v>5000</v>
      </c>
    </row>
    <row r="3939" spans="1:19" s="87" customFormat="1" ht="19.5" customHeight="1">
      <c r="A3939" s="159">
        <v>3937</v>
      </c>
      <c r="B3939" s="201">
        <v>160193</v>
      </c>
      <c r="C3939" s="202" t="s">
        <v>28293</v>
      </c>
      <c r="D3939" s="202" t="s">
        <v>13857</v>
      </c>
      <c r="E3939" s="202" t="s">
        <v>12170</v>
      </c>
      <c r="F3939" s="202" t="s">
        <v>17734</v>
      </c>
      <c r="G3939" s="136" t="s">
        <v>4601</v>
      </c>
      <c r="H3939" s="136" t="s">
        <v>4602</v>
      </c>
      <c r="I3939" s="134">
        <v>7025</v>
      </c>
      <c r="J3939" s="134">
        <v>8511705913</v>
      </c>
      <c r="K3939" s="93" t="s">
        <v>6855</v>
      </c>
      <c r="L3939" s="136" t="s">
        <v>6675</v>
      </c>
      <c r="N3939" s="136" t="s">
        <v>13859</v>
      </c>
      <c r="O3939" s="136" t="s">
        <v>19495</v>
      </c>
      <c r="P3939" s="134">
        <v>1.2</v>
      </c>
      <c r="Q3939" s="134">
        <v>2</v>
      </c>
      <c r="R3939" s="136" t="s">
        <v>4608</v>
      </c>
      <c r="S3939" s="134">
        <v>5000</v>
      </c>
    </row>
    <row r="3940" spans="1:19" s="87" customFormat="1" ht="19.5" customHeight="1">
      <c r="A3940" s="159">
        <v>3938</v>
      </c>
      <c r="B3940" s="201">
        <v>160187</v>
      </c>
      <c r="C3940" s="202" t="s">
        <v>28294</v>
      </c>
      <c r="D3940" s="202" t="s">
        <v>13857</v>
      </c>
      <c r="E3940" s="202" t="s">
        <v>28295</v>
      </c>
      <c r="F3940" s="202" t="s">
        <v>21710</v>
      </c>
      <c r="G3940" s="136" t="s">
        <v>4601</v>
      </c>
      <c r="H3940" s="136" t="s">
        <v>4602</v>
      </c>
      <c r="I3940" s="134">
        <v>2050</v>
      </c>
      <c r="J3940" s="134">
        <v>9931032590</v>
      </c>
      <c r="K3940" s="93" t="s">
        <v>6855</v>
      </c>
      <c r="L3940" s="136" t="s">
        <v>6675</v>
      </c>
      <c r="N3940" s="136" t="s">
        <v>13859</v>
      </c>
      <c r="O3940" s="136" t="s">
        <v>19495</v>
      </c>
      <c r="P3940" s="134">
        <v>1.2</v>
      </c>
      <c r="Q3940" s="134">
        <v>2</v>
      </c>
      <c r="R3940" s="136" t="s">
        <v>4608</v>
      </c>
      <c r="S3940" s="134">
        <v>5000</v>
      </c>
    </row>
    <row r="3941" spans="1:19" s="87" customFormat="1" ht="19.5" customHeight="1">
      <c r="A3941" s="159">
        <v>3939</v>
      </c>
      <c r="B3941" s="201">
        <v>160085</v>
      </c>
      <c r="C3941" s="202" t="s">
        <v>28296</v>
      </c>
      <c r="D3941" s="202" t="s">
        <v>13857</v>
      </c>
      <c r="E3941" s="202" t="s">
        <v>8985</v>
      </c>
      <c r="F3941" s="202" t="s">
        <v>26203</v>
      </c>
      <c r="G3941" s="136" t="s">
        <v>4601</v>
      </c>
      <c r="H3941" s="136" t="s">
        <v>4706</v>
      </c>
      <c r="I3941" s="136" t="s">
        <v>28297</v>
      </c>
      <c r="J3941" s="134">
        <v>9667939012</v>
      </c>
      <c r="K3941" s="93" t="s">
        <v>5555</v>
      </c>
      <c r="L3941" s="136" t="s">
        <v>6675</v>
      </c>
      <c r="N3941" s="136" t="s">
        <v>13859</v>
      </c>
      <c r="O3941" s="136" t="s">
        <v>19495</v>
      </c>
      <c r="P3941" s="219">
        <v>6.72</v>
      </c>
      <c r="Q3941" s="134">
        <v>3</v>
      </c>
      <c r="R3941" s="136" t="s">
        <v>4608</v>
      </c>
      <c r="S3941" s="134">
        <v>7000</v>
      </c>
    </row>
    <row r="3942" spans="1:19" s="87" customFormat="1" ht="19.5" customHeight="1">
      <c r="A3942" s="159">
        <v>3940</v>
      </c>
      <c r="B3942" s="201">
        <v>160048</v>
      </c>
      <c r="C3942" s="202" t="s">
        <v>28298</v>
      </c>
      <c r="D3942" s="202" t="s">
        <v>13857</v>
      </c>
      <c r="E3942" s="202" t="s">
        <v>28299</v>
      </c>
      <c r="F3942" s="202" t="s">
        <v>28300</v>
      </c>
      <c r="G3942" s="136" t="s">
        <v>4601</v>
      </c>
      <c r="H3942" s="136" t="s">
        <v>4602</v>
      </c>
      <c r="I3942" s="134">
        <v>6154</v>
      </c>
      <c r="J3942" s="134">
        <v>7858851488</v>
      </c>
      <c r="K3942" s="93" t="s">
        <v>16805</v>
      </c>
      <c r="L3942" s="136" t="s">
        <v>6675</v>
      </c>
      <c r="N3942" s="136" t="s">
        <v>13859</v>
      </c>
      <c r="O3942" s="136" t="s">
        <v>19495</v>
      </c>
      <c r="P3942" s="134">
        <v>1</v>
      </c>
      <c r="Q3942" s="134">
        <v>5</v>
      </c>
      <c r="R3942" s="136" t="s">
        <v>4608</v>
      </c>
      <c r="S3942" s="134">
        <v>10000</v>
      </c>
    </row>
    <row r="3943" spans="1:19" s="87" customFormat="1" ht="19.5" customHeight="1">
      <c r="A3943" s="159">
        <v>3941</v>
      </c>
      <c r="B3943" s="201">
        <v>159968</v>
      </c>
      <c r="C3943" s="202" t="s">
        <v>28301</v>
      </c>
      <c r="D3943" s="202" t="s">
        <v>13857</v>
      </c>
      <c r="E3943" s="202" t="s">
        <v>23802</v>
      </c>
      <c r="F3943" s="202" t="s">
        <v>17343</v>
      </c>
      <c r="G3943" s="136" t="s">
        <v>4601</v>
      </c>
      <c r="H3943" s="136" t="s">
        <v>4602</v>
      </c>
      <c r="I3943" s="134">
        <v>5009</v>
      </c>
      <c r="J3943" s="134">
        <v>9031565441</v>
      </c>
      <c r="K3943" s="93" t="s">
        <v>7142</v>
      </c>
      <c r="L3943" s="136" t="s">
        <v>6675</v>
      </c>
      <c r="N3943" s="136" t="s">
        <v>13859</v>
      </c>
      <c r="O3943" s="136" t="s">
        <v>19477</v>
      </c>
      <c r="P3943" s="134">
        <v>1</v>
      </c>
      <c r="Q3943" s="134">
        <v>2</v>
      </c>
      <c r="R3943" s="136" t="s">
        <v>4608</v>
      </c>
      <c r="S3943" s="134">
        <v>5000</v>
      </c>
    </row>
    <row r="3944" spans="1:19" s="87" customFormat="1" ht="19.5" customHeight="1">
      <c r="A3944" s="159">
        <v>3942</v>
      </c>
      <c r="B3944" s="201">
        <v>159926</v>
      </c>
      <c r="C3944" s="202" t="s">
        <v>28302</v>
      </c>
      <c r="D3944" s="202" t="s">
        <v>13857</v>
      </c>
      <c r="E3944" s="202" t="s">
        <v>6288</v>
      </c>
      <c r="F3944" s="202" t="s">
        <v>28303</v>
      </c>
      <c r="G3944" s="136" t="s">
        <v>4601</v>
      </c>
      <c r="H3944" s="136" t="s">
        <v>4602</v>
      </c>
      <c r="I3944" s="134">
        <v>9712</v>
      </c>
      <c r="J3944" s="134">
        <v>9006138474</v>
      </c>
      <c r="K3944" s="93" t="s">
        <v>4648</v>
      </c>
      <c r="L3944" s="136" t="s">
        <v>6675</v>
      </c>
      <c r="N3944" s="136" t="s">
        <v>13859</v>
      </c>
      <c r="O3944" s="136" t="s">
        <v>19495</v>
      </c>
      <c r="P3944" s="219">
        <v>1.1000000000000001</v>
      </c>
      <c r="Q3944" s="134">
        <v>5</v>
      </c>
      <c r="R3944" s="136" t="s">
        <v>4608</v>
      </c>
      <c r="S3944" s="134">
        <v>10000</v>
      </c>
    </row>
    <row r="3945" spans="1:19" s="87" customFormat="1" ht="19.5" customHeight="1">
      <c r="A3945" s="159">
        <v>3943</v>
      </c>
      <c r="B3945" s="201">
        <v>159890</v>
      </c>
      <c r="C3945" s="202" t="s">
        <v>28304</v>
      </c>
      <c r="D3945" s="202" t="s">
        <v>13857</v>
      </c>
      <c r="E3945" s="202" t="s">
        <v>15326</v>
      </c>
      <c r="F3945" s="202" t="s">
        <v>28305</v>
      </c>
      <c r="G3945" s="136" t="s">
        <v>4601</v>
      </c>
      <c r="H3945" s="136" t="s">
        <v>4602</v>
      </c>
      <c r="I3945" s="134">
        <v>9222</v>
      </c>
      <c r="J3945" s="134">
        <v>9572674643</v>
      </c>
      <c r="K3945" s="93" t="s">
        <v>6807</v>
      </c>
      <c r="L3945" s="136" t="s">
        <v>6675</v>
      </c>
      <c r="N3945" s="136" t="s">
        <v>13859</v>
      </c>
      <c r="O3945" s="136" t="s">
        <v>19495</v>
      </c>
      <c r="P3945" s="136">
        <v>9</v>
      </c>
      <c r="Q3945" s="134">
        <v>5</v>
      </c>
      <c r="R3945" s="136" t="s">
        <v>4608</v>
      </c>
      <c r="S3945" s="134">
        <v>10000</v>
      </c>
    </row>
    <row r="3946" spans="1:19" s="87" customFormat="1" ht="19.5" customHeight="1">
      <c r="A3946" s="159">
        <v>3944</v>
      </c>
      <c r="B3946" s="201">
        <v>159825</v>
      </c>
      <c r="C3946" s="202" t="s">
        <v>28306</v>
      </c>
      <c r="D3946" s="202" t="s">
        <v>13857</v>
      </c>
      <c r="E3946" s="202" t="s">
        <v>11145</v>
      </c>
      <c r="F3946" s="202" t="s">
        <v>6590</v>
      </c>
      <c r="G3946" s="136" t="s">
        <v>4601</v>
      </c>
      <c r="H3946" s="136" t="s">
        <v>4706</v>
      </c>
      <c r="I3946" s="134">
        <v>5877</v>
      </c>
      <c r="J3946" s="134">
        <v>6300476184</v>
      </c>
      <c r="K3946" s="93" t="s">
        <v>6807</v>
      </c>
      <c r="L3946" s="136" t="s">
        <v>6675</v>
      </c>
      <c r="N3946" s="136" t="s">
        <v>13859</v>
      </c>
      <c r="O3946" s="136" t="s">
        <v>19495</v>
      </c>
      <c r="P3946" s="136">
        <v>8</v>
      </c>
      <c r="Q3946" s="134">
        <v>5</v>
      </c>
      <c r="R3946" s="136" t="s">
        <v>4608</v>
      </c>
      <c r="S3946" s="134">
        <v>10000</v>
      </c>
    </row>
    <row r="3947" spans="1:19" s="87" customFormat="1" ht="19.5" customHeight="1">
      <c r="A3947" s="159">
        <v>3945</v>
      </c>
      <c r="B3947" s="201">
        <v>159765</v>
      </c>
      <c r="C3947" s="202" t="s">
        <v>28307</v>
      </c>
      <c r="D3947" s="202" t="s">
        <v>13857</v>
      </c>
      <c r="E3947" s="202" t="s">
        <v>9402</v>
      </c>
      <c r="F3947" s="202" t="s">
        <v>6551</v>
      </c>
      <c r="G3947" s="136" t="s">
        <v>4601</v>
      </c>
      <c r="H3947" s="136" t="s">
        <v>4602</v>
      </c>
      <c r="I3947" s="136" t="s">
        <v>28308</v>
      </c>
      <c r="J3947" s="134">
        <v>9650556114</v>
      </c>
      <c r="K3947" s="93" t="s">
        <v>6721</v>
      </c>
      <c r="L3947" s="136" t="s">
        <v>6675</v>
      </c>
      <c r="N3947" s="136" t="s">
        <v>13859</v>
      </c>
      <c r="O3947" s="136" t="s">
        <v>19495</v>
      </c>
      <c r="P3947" s="219">
        <v>1.1100000000000001</v>
      </c>
      <c r="Q3947" s="134">
        <v>2</v>
      </c>
      <c r="R3947" s="136" t="s">
        <v>4608</v>
      </c>
      <c r="S3947" s="134">
        <v>5000</v>
      </c>
    </row>
    <row r="3948" spans="1:19" s="87" customFormat="1" ht="19.5" customHeight="1">
      <c r="A3948" s="159">
        <v>3946</v>
      </c>
      <c r="B3948" s="201">
        <v>159681</v>
      </c>
      <c r="C3948" s="202" t="s">
        <v>28309</v>
      </c>
      <c r="D3948" s="202" t="s">
        <v>13857</v>
      </c>
      <c r="E3948" s="202" t="s">
        <v>28310</v>
      </c>
      <c r="F3948" s="202" t="s">
        <v>28311</v>
      </c>
      <c r="G3948" s="136" t="s">
        <v>4724</v>
      </c>
      <c r="H3948" s="136" t="s">
        <v>4602</v>
      </c>
      <c r="I3948" s="134">
        <v>3472</v>
      </c>
      <c r="J3948" s="134">
        <v>9546160166</v>
      </c>
      <c r="K3948" s="93" t="s">
        <v>22800</v>
      </c>
      <c r="L3948" s="136" t="s">
        <v>6675</v>
      </c>
      <c r="N3948" s="136" t="s">
        <v>13859</v>
      </c>
      <c r="O3948" s="136" t="s">
        <v>19495</v>
      </c>
      <c r="P3948" s="134">
        <v>1</v>
      </c>
      <c r="Q3948" s="134">
        <v>2</v>
      </c>
      <c r="R3948" s="136" t="s">
        <v>4608</v>
      </c>
      <c r="S3948" s="134">
        <v>5000</v>
      </c>
    </row>
    <row r="3949" spans="1:19" s="87" customFormat="1" ht="19.5" customHeight="1">
      <c r="A3949" s="159">
        <v>3947</v>
      </c>
      <c r="B3949" s="201">
        <v>159629</v>
      </c>
      <c r="C3949" s="202" t="s">
        <v>28312</v>
      </c>
      <c r="D3949" s="202" t="s">
        <v>13857</v>
      </c>
      <c r="E3949" s="202" t="s">
        <v>5061</v>
      </c>
      <c r="F3949" s="202" t="s">
        <v>28313</v>
      </c>
      <c r="G3949" s="136" t="s">
        <v>4601</v>
      </c>
      <c r="H3949" s="136" t="s">
        <v>4602</v>
      </c>
      <c r="I3949" s="134">
        <v>3219</v>
      </c>
      <c r="J3949" s="134">
        <v>7260072994</v>
      </c>
      <c r="K3949" s="93" t="s">
        <v>13784</v>
      </c>
      <c r="L3949" s="136" t="s">
        <v>6675</v>
      </c>
      <c r="N3949" s="136" t="s">
        <v>13859</v>
      </c>
      <c r="O3949" s="136" t="s">
        <v>19495</v>
      </c>
      <c r="P3949" s="134">
        <v>1</v>
      </c>
      <c r="Q3949" s="134">
        <v>3</v>
      </c>
      <c r="R3949" s="136" t="s">
        <v>4670</v>
      </c>
      <c r="S3949" s="134">
        <v>7000</v>
      </c>
    </row>
    <row r="3950" spans="1:19" s="87" customFormat="1" ht="19.5" customHeight="1">
      <c r="A3950" s="159">
        <v>3948</v>
      </c>
      <c r="B3950" s="201">
        <v>159321</v>
      </c>
      <c r="C3950" s="202" t="s">
        <v>28314</v>
      </c>
      <c r="D3950" s="202" t="s">
        <v>13857</v>
      </c>
      <c r="E3950" s="202" t="s">
        <v>20895</v>
      </c>
      <c r="F3950" s="202" t="s">
        <v>28315</v>
      </c>
      <c r="G3950" s="136" t="s">
        <v>4621</v>
      </c>
      <c r="H3950" s="136" t="s">
        <v>4706</v>
      </c>
      <c r="I3950" s="134">
        <v>1800</v>
      </c>
      <c r="J3950" s="134">
        <v>9031156374</v>
      </c>
      <c r="K3950" s="93" t="s">
        <v>6892</v>
      </c>
      <c r="L3950" s="136" t="s">
        <v>6675</v>
      </c>
      <c r="N3950" s="136" t="s">
        <v>13859</v>
      </c>
      <c r="O3950" s="136" t="s">
        <v>19555</v>
      </c>
      <c r="P3950" s="134">
        <v>1</v>
      </c>
      <c r="Q3950" s="134">
        <v>5</v>
      </c>
      <c r="R3950" s="136" t="s">
        <v>4608</v>
      </c>
      <c r="S3950" s="134">
        <v>10000</v>
      </c>
    </row>
    <row r="3951" spans="1:19" s="87" customFormat="1" ht="19.5" customHeight="1">
      <c r="A3951" s="159">
        <v>3949</v>
      </c>
      <c r="B3951" s="201">
        <v>159239</v>
      </c>
      <c r="C3951" s="202" t="s">
        <v>28316</v>
      </c>
      <c r="D3951" s="202" t="s">
        <v>13857</v>
      </c>
      <c r="E3951" s="202" t="s">
        <v>6021</v>
      </c>
      <c r="F3951" s="202" t="s">
        <v>28317</v>
      </c>
      <c r="G3951" s="136" t="s">
        <v>4601</v>
      </c>
      <c r="H3951" s="136" t="s">
        <v>4602</v>
      </c>
      <c r="I3951" s="134">
        <v>7782</v>
      </c>
      <c r="J3951" s="134">
        <v>9155354895</v>
      </c>
      <c r="K3951" s="93" t="s">
        <v>13790</v>
      </c>
      <c r="L3951" s="136" t="s">
        <v>6675</v>
      </c>
      <c r="N3951" s="136" t="s">
        <v>13859</v>
      </c>
      <c r="O3951" s="136" t="s">
        <v>19495</v>
      </c>
      <c r="P3951" s="134">
        <v>1.2</v>
      </c>
      <c r="Q3951" s="134">
        <v>3</v>
      </c>
      <c r="R3951" s="136" t="s">
        <v>4608</v>
      </c>
      <c r="S3951" s="134">
        <v>7000</v>
      </c>
    </row>
    <row r="3952" spans="1:19" s="87" customFormat="1" ht="19.5" customHeight="1">
      <c r="A3952" s="159">
        <v>3950</v>
      </c>
      <c r="B3952" s="201">
        <v>159197</v>
      </c>
      <c r="C3952" s="202" t="s">
        <v>28318</v>
      </c>
      <c r="D3952" s="202" t="s">
        <v>13857</v>
      </c>
      <c r="E3952" s="202" t="s">
        <v>10233</v>
      </c>
      <c r="F3952" s="202" t="s">
        <v>6848</v>
      </c>
      <c r="G3952" s="136" t="s">
        <v>4601</v>
      </c>
      <c r="H3952" s="136" t="s">
        <v>4706</v>
      </c>
      <c r="I3952" s="134">
        <v>5855</v>
      </c>
      <c r="J3952" s="134">
        <v>9234010522</v>
      </c>
      <c r="K3952" s="93" t="s">
        <v>6001</v>
      </c>
      <c r="L3952" s="136" t="s">
        <v>6675</v>
      </c>
      <c r="N3952" s="136" t="s">
        <v>13859</v>
      </c>
      <c r="O3952" s="136" t="s">
        <v>19495</v>
      </c>
      <c r="P3952" s="134">
        <v>1</v>
      </c>
      <c r="Q3952" s="134">
        <v>2</v>
      </c>
      <c r="R3952" s="136" t="s">
        <v>4608</v>
      </c>
      <c r="S3952" s="134">
        <v>5000</v>
      </c>
    </row>
    <row r="3953" spans="1:19" s="87" customFormat="1" ht="19.5" customHeight="1">
      <c r="A3953" s="159">
        <v>3951</v>
      </c>
      <c r="B3953" s="201">
        <v>158901</v>
      </c>
      <c r="C3953" s="202" t="s">
        <v>28319</v>
      </c>
      <c r="D3953" s="202" t="s">
        <v>13857</v>
      </c>
      <c r="E3953" s="202" t="s">
        <v>28320</v>
      </c>
      <c r="F3953" s="202" t="s">
        <v>28321</v>
      </c>
      <c r="G3953" s="136" t="s">
        <v>4601</v>
      </c>
      <c r="H3953" s="136" t="s">
        <v>4602</v>
      </c>
      <c r="I3953" s="134">
        <v>5150</v>
      </c>
      <c r="J3953" s="134">
        <v>8581049004</v>
      </c>
      <c r="K3953" s="93" t="s">
        <v>6734</v>
      </c>
      <c r="L3953" s="136" t="s">
        <v>6675</v>
      </c>
      <c r="N3953" s="136" t="s">
        <v>13859</v>
      </c>
      <c r="O3953" s="136" t="s">
        <v>19477</v>
      </c>
      <c r="P3953" s="134">
        <v>2</v>
      </c>
      <c r="Q3953" s="134">
        <v>2</v>
      </c>
      <c r="R3953" s="136" t="s">
        <v>4608</v>
      </c>
      <c r="S3953" s="134">
        <v>5000</v>
      </c>
    </row>
    <row r="3954" spans="1:19" s="87" customFormat="1" ht="19.5" customHeight="1">
      <c r="A3954" s="159">
        <v>3952</v>
      </c>
      <c r="B3954" s="201">
        <v>158648</v>
      </c>
      <c r="C3954" s="202" t="s">
        <v>28322</v>
      </c>
      <c r="D3954" s="202" t="s">
        <v>13857</v>
      </c>
      <c r="E3954" s="202" t="s">
        <v>17045</v>
      </c>
      <c r="F3954" s="202" t="s">
        <v>19798</v>
      </c>
      <c r="G3954" s="136" t="s">
        <v>4601</v>
      </c>
      <c r="H3954" s="136" t="s">
        <v>4602</v>
      </c>
      <c r="I3954" s="136" t="s">
        <v>9072</v>
      </c>
      <c r="J3954" s="134">
        <v>8434782956</v>
      </c>
      <c r="K3954" s="93" t="s">
        <v>6702</v>
      </c>
      <c r="L3954" s="136" t="s">
        <v>6675</v>
      </c>
      <c r="N3954" s="136" t="s">
        <v>13859</v>
      </c>
      <c r="O3954" s="136" t="s">
        <v>19495</v>
      </c>
      <c r="P3954" s="134">
        <v>1</v>
      </c>
      <c r="Q3954" s="134">
        <v>3</v>
      </c>
      <c r="R3954" s="136" t="s">
        <v>4670</v>
      </c>
      <c r="S3954" s="134">
        <v>7000</v>
      </c>
    </row>
    <row r="3955" spans="1:19" s="87" customFormat="1" ht="19.5" customHeight="1">
      <c r="A3955" s="159">
        <v>3953</v>
      </c>
      <c r="B3955" s="201">
        <v>158596</v>
      </c>
      <c r="C3955" s="202" t="s">
        <v>28323</v>
      </c>
      <c r="D3955" s="202" t="s">
        <v>13857</v>
      </c>
      <c r="E3955" s="202" t="s">
        <v>11756</v>
      </c>
      <c r="F3955" s="202" t="s">
        <v>6590</v>
      </c>
      <c r="G3955" s="136" t="s">
        <v>4601</v>
      </c>
      <c r="H3955" s="136" t="s">
        <v>4602</v>
      </c>
      <c r="I3955" s="134">
        <v>7941</v>
      </c>
      <c r="J3955" s="134">
        <v>9576465194</v>
      </c>
      <c r="K3955" s="93" t="s">
        <v>6813</v>
      </c>
      <c r="L3955" s="136" t="s">
        <v>6675</v>
      </c>
      <c r="N3955" s="136" t="s">
        <v>13859</v>
      </c>
      <c r="O3955" s="136" t="s">
        <v>19477</v>
      </c>
      <c r="P3955" s="134">
        <v>1</v>
      </c>
      <c r="Q3955" s="134">
        <v>2</v>
      </c>
      <c r="R3955" s="136" t="s">
        <v>4608</v>
      </c>
      <c r="S3955" s="134">
        <v>5000</v>
      </c>
    </row>
    <row r="3956" spans="1:19" s="87" customFormat="1" ht="19.5" customHeight="1">
      <c r="A3956" s="159">
        <v>3954</v>
      </c>
      <c r="B3956" s="201">
        <v>158572</v>
      </c>
      <c r="C3956" s="202" t="s">
        <v>28324</v>
      </c>
      <c r="D3956" s="202" t="s">
        <v>13857</v>
      </c>
      <c r="E3956" s="202" t="s">
        <v>28325</v>
      </c>
      <c r="F3956" s="202" t="s">
        <v>6021</v>
      </c>
      <c r="G3956" s="136" t="s">
        <v>4601</v>
      </c>
      <c r="H3956" s="136" t="s">
        <v>4602</v>
      </c>
      <c r="I3956" s="134">
        <v>5721</v>
      </c>
      <c r="J3956" s="134">
        <v>8294960669</v>
      </c>
      <c r="K3956" s="93" t="s">
        <v>4648</v>
      </c>
      <c r="L3956" s="136" t="s">
        <v>6675</v>
      </c>
      <c r="N3956" s="136" t="s">
        <v>13859</v>
      </c>
      <c r="O3956" s="136" t="s">
        <v>19495</v>
      </c>
      <c r="P3956" s="134">
        <v>1</v>
      </c>
      <c r="Q3956" s="134">
        <v>5</v>
      </c>
      <c r="R3956" s="136" t="s">
        <v>4670</v>
      </c>
      <c r="S3956" s="134">
        <v>10000</v>
      </c>
    </row>
    <row r="3957" spans="1:19" s="87" customFormat="1" ht="19.5" customHeight="1">
      <c r="A3957" s="159">
        <v>3955</v>
      </c>
      <c r="B3957" s="201">
        <v>158455</v>
      </c>
      <c r="C3957" s="202" t="s">
        <v>28326</v>
      </c>
      <c r="D3957" s="202" t="s">
        <v>13857</v>
      </c>
      <c r="E3957" s="202" t="s">
        <v>28327</v>
      </c>
      <c r="F3957" s="202" t="s">
        <v>28328</v>
      </c>
      <c r="G3957" s="136" t="s">
        <v>4601</v>
      </c>
      <c r="H3957" s="136" t="s">
        <v>4602</v>
      </c>
      <c r="I3957" s="134">
        <v>8327</v>
      </c>
      <c r="J3957" s="134">
        <v>9508359781</v>
      </c>
      <c r="K3957" s="93" t="s">
        <v>16860</v>
      </c>
      <c r="L3957" s="136" t="s">
        <v>6675</v>
      </c>
      <c r="N3957" s="136" t="s">
        <v>13859</v>
      </c>
      <c r="O3957" s="136" t="s">
        <v>19477</v>
      </c>
      <c r="P3957" s="134">
        <v>2</v>
      </c>
      <c r="Q3957" s="134">
        <v>3</v>
      </c>
      <c r="R3957" s="136" t="s">
        <v>4608</v>
      </c>
      <c r="S3957" s="134">
        <v>7000</v>
      </c>
    </row>
    <row r="3958" spans="1:19" s="87" customFormat="1" ht="19.5" customHeight="1">
      <c r="A3958" s="159">
        <v>3956</v>
      </c>
      <c r="B3958" s="201">
        <v>158397</v>
      </c>
      <c r="C3958" s="202" t="s">
        <v>28329</v>
      </c>
      <c r="D3958" s="202" t="s">
        <v>13857</v>
      </c>
      <c r="E3958" s="202" t="s">
        <v>17620</v>
      </c>
      <c r="F3958" s="202" t="s">
        <v>6453</v>
      </c>
      <c r="G3958" s="136" t="s">
        <v>4601</v>
      </c>
      <c r="H3958" s="136" t="s">
        <v>4602</v>
      </c>
      <c r="I3958" s="134">
        <v>2297</v>
      </c>
      <c r="J3958" s="134">
        <v>8294065247</v>
      </c>
      <c r="K3958" s="93" t="s">
        <v>4648</v>
      </c>
      <c r="L3958" s="136" t="s">
        <v>6675</v>
      </c>
      <c r="N3958" s="136" t="s">
        <v>13859</v>
      </c>
      <c r="O3958" s="136" t="s">
        <v>19495</v>
      </c>
      <c r="P3958" s="134">
        <v>1</v>
      </c>
      <c r="Q3958" s="134">
        <v>3</v>
      </c>
      <c r="R3958" s="136" t="s">
        <v>4608</v>
      </c>
      <c r="S3958" s="134">
        <v>7000</v>
      </c>
    </row>
    <row r="3959" spans="1:19" s="87" customFormat="1" ht="19.5" customHeight="1">
      <c r="A3959" s="159">
        <v>3957</v>
      </c>
      <c r="B3959" s="201">
        <v>158383</v>
      </c>
      <c r="C3959" s="202" t="s">
        <v>28330</v>
      </c>
      <c r="D3959" s="202" t="s">
        <v>13857</v>
      </c>
      <c r="E3959" s="202" t="s">
        <v>16831</v>
      </c>
      <c r="F3959" s="202" t="s">
        <v>28331</v>
      </c>
      <c r="G3959" s="136" t="s">
        <v>4601</v>
      </c>
      <c r="H3959" s="136" t="s">
        <v>4602</v>
      </c>
      <c r="I3959" s="134">
        <v>1583</v>
      </c>
      <c r="J3959" s="134">
        <v>7493885038</v>
      </c>
      <c r="K3959" s="93" t="s">
        <v>6741</v>
      </c>
      <c r="L3959" s="136" t="s">
        <v>6675</v>
      </c>
      <c r="N3959" s="136" t="s">
        <v>13859</v>
      </c>
      <c r="O3959" s="136" t="s">
        <v>19495</v>
      </c>
      <c r="P3959" s="134">
        <v>1</v>
      </c>
      <c r="Q3959" s="134">
        <v>5</v>
      </c>
      <c r="R3959" s="136" t="s">
        <v>4608</v>
      </c>
      <c r="S3959" s="134">
        <v>10000</v>
      </c>
    </row>
    <row r="3960" spans="1:19" s="87" customFormat="1" ht="19.5" customHeight="1">
      <c r="A3960" s="159">
        <v>3958</v>
      </c>
      <c r="B3960" s="201">
        <v>158269</v>
      </c>
      <c r="C3960" s="202" t="s">
        <v>28332</v>
      </c>
      <c r="D3960" s="202" t="s">
        <v>13857</v>
      </c>
      <c r="E3960" s="202" t="s">
        <v>28333</v>
      </c>
      <c r="F3960" s="202" t="s">
        <v>28334</v>
      </c>
      <c r="G3960" s="136" t="s">
        <v>4601</v>
      </c>
      <c r="H3960" s="136" t="s">
        <v>4602</v>
      </c>
      <c r="I3960" s="134">
        <v>4380</v>
      </c>
      <c r="J3960" s="134">
        <v>9955490273</v>
      </c>
      <c r="K3960" s="93" t="s">
        <v>6807</v>
      </c>
      <c r="L3960" s="136" t="s">
        <v>6675</v>
      </c>
      <c r="N3960" s="136" t="s">
        <v>13859</v>
      </c>
      <c r="O3960" s="136" t="s">
        <v>19495</v>
      </c>
      <c r="P3960" s="219">
        <v>0.45</v>
      </c>
      <c r="Q3960" s="134">
        <v>2</v>
      </c>
      <c r="R3960" s="136" t="s">
        <v>4608</v>
      </c>
      <c r="S3960" s="134">
        <v>5000</v>
      </c>
    </row>
    <row r="3961" spans="1:19" s="87" customFormat="1" ht="19.5" customHeight="1">
      <c r="A3961" s="159">
        <v>3959</v>
      </c>
      <c r="B3961" s="201">
        <v>158092</v>
      </c>
      <c r="C3961" s="202" t="s">
        <v>28335</v>
      </c>
      <c r="D3961" s="202" t="s">
        <v>13857</v>
      </c>
      <c r="E3961" s="202" t="s">
        <v>28336</v>
      </c>
      <c r="F3961" s="202" t="s">
        <v>28337</v>
      </c>
      <c r="G3961" s="136" t="s">
        <v>4601</v>
      </c>
      <c r="H3961" s="136" t="s">
        <v>4706</v>
      </c>
      <c r="I3961" s="134">
        <v>5010</v>
      </c>
      <c r="J3961" s="134">
        <v>9891138279</v>
      </c>
      <c r="K3961" s="93" t="s">
        <v>6912</v>
      </c>
      <c r="L3961" s="136" t="s">
        <v>6675</v>
      </c>
      <c r="N3961" s="136" t="s">
        <v>13859</v>
      </c>
      <c r="O3961" s="136" t="s">
        <v>19495</v>
      </c>
      <c r="P3961" s="219">
        <v>3.36</v>
      </c>
      <c r="Q3961" s="134">
        <v>5</v>
      </c>
      <c r="R3961" s="136" t="s">
        <v>4608</v>
      </c>
      <c r="S3961" s="134">
        <v>10000</v>
      </c>
    </row>
    <row r="3962" spans="1:19" s="87" customFormat="1" ht="19.5" customHeight="1">
      <c r="A3962" s="159">
        <v>3960</v>
      </c>
      <c r="B3962" s="201">
        <v>158075</v>
      </c>
      <c r="C3962" s="202" t="s">
        <v>28338</v>
      </c>
      <c r="D3962" s="202" t="s">
        <v>13857</v>
      </c>
      <c r="E3962" s="202" t="s">
        <v>28339</v>
      </c>
      <c r="F3962" s="202" t="s">
        <v>25956</v>
      </c>
      <c r="G3962" s="136" t="s">
        <v>4601</v>
      </c>
      <c r="H3962" s="136" t="s">
        <v>4602</v>
      </c>
      <c r="I3962" s="134">
        <v>9941</v>
      </c>
      <c r="J3962" s="134">
        <v>8809026751</v>
      </c>
      <c r="K3962" s="93" t="s">
        <v>6855</v>
      </c>
      <c r="L3962" s="136" t="s">
        <v>6675</v>
      </c>
      <c r="N3962" s="136" t="s">
        <v>13859</v>
      </c>
      <c r="O3962" s="136" t="s">
        <v>19495</v>
      </c>
      <c r="P3962" s="134">
        <v>1</v>
      </c>
      <c r="Q3962" s="134">
        <v>3</v>
      </c>
      <c r="R3962" s="136" t="s">
        <v>4608</v>
      </c>
      <c r="S3962" s="134">
        <v>7000</v>
      </c>
    </row>
    <row r="3963" spans="1:19" s="87" customFormat="1" ht="19.5" customHeight="1">
      <c r="A3963" s="159">
        <v>3961</v>
      </c>
      <c r="B3963" s="201">
        <v>158060</v>
      </c>
      <c r="C3963" s="202" t="s">
        <v>28340</v>
      </c>
      <c r="D3963" s="202" t="s">
        <v>13857</v>
      </c>
      <c r="E3963" s="202" t="s">
        <v>6062</v>
      </c>
      <c r="F3963" s="202" t="s">
        <v>17100</v>
      </c>
      <c r="G3963" s="136" t="s">
        <v>4601</v>
      </c>
      <c r="H3963" s="136" t="s">
        <v>4602</v>
      </c>
      <c r="I3963" s="134">
        <v>3179</v>
      </c>
      <c r="J3963" s="134">
        <v>7367985343</v>
      </c>
      <c r="K3963" s="93" t="s">
        <v>6741</v>
      </c>
      <c r="L3963" s="136" t="s">
        <v>6675</v>
      </c>
      <c r="N3963" s="136" t="s">
        <v>13859</v>
      </c>
      <c r="O3963" s="136" t="s">
        <v>19495</v>
      </c>
      <c r="P3963" s="134">
        <v>3</v>
      </c>
      <c r="Q3963" s="134">
        <v>5</v>
      </c>
      <c r="R3963" s="136" t="s">
        <v>4608</v>
      </c>
      <c r="S3963" s="134">
        <v>10000</v>
      </c>
    </row>
    <row r="3964" spans="1:19" s="87" customFormat="1" ht="19.5" customHeight="1">
      <c r="A3964" s="159">
        <v>3962</v>
      </c>
      <c r="B3964" s="201">
        <v>157901</v>
      </c>
      <c r="C3964" s="202" t="s">
        <v>28341</v>
      </c>
      <c r="D3964" s="202" t="s">
        <v>13857</v>
      </c>
      <c r="E3964" s="202" t="s">
        <v>18603</v>
      </c>
      <c r="F3964" s="202" t="s">
        <v>11019</v>
      </c>
      <c r="G3964" s="136" t="s">
        <v>4601</v>
      </c>
      <c r="H3964" s="136" t="s">
        <v>4706</v>
      </c>
      <c r="I3964" s="134">
        <v>1450</v>
      </c>
      <c r="J3964" s="134">
        <v>9958155357</v>
      </c>
      <c r="K3964" s="93" t="s">
        <v>6726</v>
      </c>
      <c r="L3964" s="136" t="s">
        <v>6675</v>
      </c>
      <c r="N3964" s="136" t="s">
        <v>13859</v>
      </c>
      <c r="O3964" s="136" t="s">
        <v>19495</v>
      </c>
      <c r="P3964" s="134">
        <v>2</v>
      </c>
      <c r="Q3964" s="134">
        <v>2</v>
      </c>
      <c r="R3964" s="136" t="s">
        <v>4608</v>
      </c>
      <c r="S3964" s="134">
        <v>5000</v>
      </c>
    </row>
    <row r="3965" spans="1:19" s="87" customFormat="1" ht="19.5" customHeight="1">
      <c r="A3965" s="159">
        <v>3963</v>
      </c>
      <c r="B3965" s="201">
        <v>157778</v>
      </c>
      <c r="C3965" s="202" t="s">
        <v>28342</v>
      </c>
      <c r="D3965" s="202" t="s">
        <v>13857</v>
      </c>
      <c r="E3965" s="202" t="s">
        <v>28343</v>
      </c>
      <c r="F3965" s="202" t="s">
        <v>28344</v>
      </c>
      <c r="G3965" s="136" t="s">
        <v>4601</v>
      </c>
      <c r="H3965" s="136" t="s">
        <v>4706</v>
      </c>
      <c r="I3965" s="134">
        <v>4652</v>
      </c>
      <c r="J3965" s="134">
        <v>9142021137</v>
      </c>
      <c r="K3965" s="93" t="s">
        <v>16860</v>
      </c>
      <c r="L3965" s="136" t="s">
        <v>6675</v>
      </c>
      <c r="N3965" s="136" t="s">
        <v>13859</v>
      </c>
      <c r="O3965" s="136" t="s">
        <v>19495</v>
      </c>
      <c r="P3965" s="134">
        <v>2</v>
      </c>
      <c r="Q3965" s="134">
        <v>3</v>
      </c>
      <c r="R3965" s="136" t="s">
        <v>4608</v>
      </c>
      <c r="S3965" s="134">
        <v>7000</v>
      </c>
    </row>
    <row r="3966" spans="1:19" s="87" customFormat="1" ht="19.5" customHeight="1">
      <c r="A3966" s="159">
        <v>3964</v>
      </c>
      <c r="B3966" s="201">
        <v>157712</v>
      </c>
      <c r="C3966" s="202" t="s">
        <v>28345</v>
      </c>
      <c r="D3966" s="202" t="s">
        <v>13857</v>
      </c>
      <c r="E3966" s="202" t="s">
        <v>8985</v>
      </c>
      <c r="F3966" s="202" t="s">
        <v>9906</v>
      </c>
      <c r="G3966" s="136" t="s">
        <v>4601</v>
      </c>
      <c r="H3966" s="136" t="s">
        <v>4706</v>
      </c>
      <c r="I3966" s="134">
        <v>8792</v>
      </c>
      <c r="J3966" s="134">
        <v>8510841212</v>
      </c>
      <c r="K3966" s="93" t="s">
        <v>6710</v>
      </c>
      <c r="L3966" s="136" t="s">
        <v>6675</v>
      </c>
      <c r="N3966" s="136" t="s">
        <v>13859</v>
      </c>
      <c r="O3966" s="136" t="s">
        <v>19495</v>
      </c>
      <c r="P3966" s="134">
        <v>1</v>
      </c>
      <c r="Q3966" s="134">
        <v>5</v>
      </c>
      <c r="R3966" s="136" t="s">
        <v>4670</v>
      </c>
      <c r="S3966" s="134">
        <v>10000</v>
      </c>
    </row>
    <row r="3967" spans="1:19" s="87" customFormat="1" ht="19.5" customHeight="1">
      <c r="A3967" s="159">
        <v>3965</v>
      </c>
      <c r="B3967" s="201">
        <v>157671</v>
      </c>
      <c r="C3967" s="202" t="s">
        <v>28346</v>
      </c>
      <c r="D3967" s="202" t="s">
        <v>13857</v>
      </c>
      <c r="E3967" s="202" t="s">
        <v>28347</v>
      </c>
      <c r="F3967" s="202" t="s">
        <v>15326</v>
      </c>
      <c r="G3967" s="136" t="s">
        <v>4601</v>
      </c>
      <c r="H3967" s="136" t="s">
        <v>4706</v>
      </c>
      <c r="I3967" s="134">
        <v>1846</v>
      </c>
      <c r="J3967" s="134">
        <v>8527748481</v>
      </c>
      <c r="K3967" s="93" t="s">
        <v>13790</v>
      </c>
      <c r="L3967" s="136" t="s">
        <v>6675</v>
      </c>
      <c r="N3967" s="136" t="s">
        <v>13859</v>
      </c>
      <c r="O3967" s="136" t="s">
        <v>19495</v>
      </c>
      <c r="P3967" s="134">
        <v>1.2</v>
      </c>
      <c r="Q3967" s="134">
        <v>5</v>
      </c>
      <c r="R3967" s="136" t="s">
        <v>4608</v>
      </c>
      <c r="S3967" s="134">
        <v>10000</v>
      </c>
    </row>
    <row r="3968" spans="1:19" s="87" customFormat="1" ht="19.5" customHeight="1">
      <c r="A3968" s="159">
        <v>3966</v>
      </c>
      <c r="B3968" s="201">
        <v>157462</v>
      </c>
      <c r="C3968" s="202" t="s">
        <v>28348</v>
      </c>
      <c r="D3968" s="202" t="s">
        <v>13857</v>
      </c>
      <c r="E3968" s="202" t="s">
        <v>28349</v>
      </c>
      <c r="F3968" s="202" t="s">
        <v>28350</v>
      </c>
      <c r="G3968" s="136" t="s">
        <v>4601</v>
      </c>
      <c r="H3968" s="136" t="s">
        <v>4602</v>
      </c>
      <c r="I3968" s="134">
        <v>3442</v>
      </c>
      <c r="J3968" s="134">
        <v>7856015266</v>
      </c>
      <c r="K3968" s="93" t="s">
        <v>6807</v>
      </c>
      <c r="L3968" s="136" t="s">
        <v>6675</v>
      </c>
      <c r="N3968" s="136" t="s">
        <v>13859</v>
      </c>
      <c r="O3968" s="136" t="s">
        <v>19495</v>
      </c>
      <c r="P3968" s="134">
        <v>2</v>
      </c>
      <c r="Q3968" s="134">
        <v>3</v>
      </c>
      <c r="R3968" s="136" t="s">
        <v>4608</v>
      </c>
      <c r="S3968" s="134">
        <v>7000</v>
      </c>
    </row>
    <row r="3969" spans="1:19" s="87" customFormat="1" ht="19.5" customHeight="1">
      <c r="A3969" s="159">
        <v>3967</v>
      </c>
      <c r="B3969" s="201">
        <v>157435</v>
      </c>
      <c r="C3969" s="202" t="s">
        <v>28351</v>
      </c>
      <c r="D3969" s="202" t="s">
        <v>13857</v>
      </c>
      <c r="E3969" s="202" t="s">
        <v>27687</v>
      </c>
      <c r="F3969" s="202" t="s">
        <v>28352</v>
      </c>
      <c r="G3969" s="136" t="s">
        <v>4621</v>
      </c>
      <c r="H3969" s="136" t="s">
        <v>4706</v>
      </c>
      <c r="I3969" s="134">
        <v>2843</v>
      </c>
      <c r="J3969" s="134">
        <v>9958182061</v>
      </c>
      <c r="K3969" s="93" t="s">
        <v>5555</v>
      </c>
      <c r="L3969" s="136" t="s">
        <v>6675</v>
      </c>
      <c r="N3969" s="136" t="s">
        <v>13859</v>
      </c>
      <c r="O3969" s="136" t="s">
        <v>19495</v>
      </c>
      <c r="P3969" s="134">
        <v>1</v>
      </c>
      <c r="Q3969" s="134">
        <v>5</v>
      </c>
      <c r="R3969" s="136" t="s">
        <v>4608</v>
      </c>
      <c r="S3969" s="134">
        <v>10000</v>
      </c>
    </row>
    <row r="3970" spans="1:19" s="87" customFormat="1" ht="19.5" customHeight="1">
      <c r="A3970" s="159">
        <v>3968</v>
      </c>
      <c r="B3970" s="201">
        <v>157298</v>
      </c>
      <c r="C3970" s="202" t="s">
        <v>28353</v>
      </c>
      <c r="D3970" s="202" t="s">
        <v>13857</v>
      </c>
      <c r="E3970" s="202" t="s">
        <v>28354</v>
      </c>
      <c r="F3970" s="202" t="s">
        <v>28355</v>
      </c>
      <c r="G3970" s="136" t="s">
        <v>4724</v>
      </c>
      <c r="H3970" s="136" t="s">
        <v>4602</v>
      </c>
      <c r="I3970" s="134">
        <v>8148</v>
      </c>
      <c r="J3970" s="134">
        <v>8292212972</v>
      </c>
      <c r="K3970" s="93" t="s">
        <v>6877</v>
      </c>
      <c r="L3970" s="136" t="s">
        <v>6675</v>
      </c>
      <c r="N3970" s="136" t="s">
        <v>13859</v>
      </c>
      <c r="O3970" s="136" t="s">
        <v>19495</v>
      </c>
      <c r="P3970" s="136">
        <v>3.5</v>
      </c>
      <c r="Q3970" s="134">
        <v>5</v>
      </c>
      <c r="R3970" s="136" t="s">
        <v>4608</v>
      </c>
      <c r="S3970" s="134">
        <v>10000</v>
      </c>
    </row>
    <row r="3971" spans="1:19" s="87" customFormat="1" ht="19.5" customHeight="1">
      <c r="A3971" s="159">
        <v>3969</v>
      </c>
      <c r="B3971" s="201">
        <v>157261</v>
      </c>
      <c r="C3971" s="202" t="s">
        <v>28356</v>
      </c>
      <c r="D3971" s="202" t="s">
        <v>13857</v>
      </c>
      <c r="E3971" s="202" t="s">
        <v>8293</v>
      </c>
      <c r="F3971" s="202" t="s">
        <v>28357</v>
      </c>
      <c r="G3971" s="136" t="s">
        <v>4601</v>
      </c>
      <c r="H3971" s="136" t="s">
        <v>4706</v>
      </c>
      <c r="I3971" s="134">
        <v>8260</v>
      </c>
      <c r="J3971" s="134">
        <v>6207143257</v>
      </c>
      <c r="K3971" s="93" t="s">
        <v>4648</v>
      </c>
      <c r="L3971" s="136" t="s">
        <v>6675</v>
      </c>
      <c r="N3971" s="136" t="s">
        <v>13859</v>
      </c>
      <c r="O3971" s="136" t="s">
        <v>19495</v>
      </c>
      <c r="P3971" s="134">
        <v>1</v>
      </c>
      <c r="Q3971" s="134">
        <v>3</v>
      </c>
      <c r="R3971" s="136" t="s">
        <v>4608</v>
      </c>
      <c r="S3971" s="134">
        <v>7000</v>
      </c>
    </row>
    <row r="3972" spans="1:19" s="87" customFormat="1" ht="19.5" customHeight="1">
      <c r="A3972" s="159">
        <v>3970</v>
      </c>
      <c r="B3972" s="201">
        <v>157038</v>
      </c>
      <c r="C3972" s="202" t="s">
        <v>28358</v>
      </c>
      <c r="D3972" s="202" t="s">
        <v>13857</v>
      </c>
      <c r="E3972" s="202" t="s">
        <v>28359</v>
      </c>
      <c r="F3972" s="202" t="s">
        <v>28360</v>
      </c>
      <c r="G3972" s="136" t="s">
        <v>4601</v>
      </c>
      <c r="H3972" s="136" t="s">
        <v>4602</v>
      </c>
      <c r="I3972" s="134">
        <v>6565</v>
      </c>
      <c r="J3972" s="134">
        <v>7367943674</v>
      </c>
      <c r="K3972" s="93" t="s">
        <v>4648</v>
      </c>
      <c r="L3972" s="136" t="s">
        <v>6675</v>
      </c>
      <c r="N3972" s="136" t="s">
        <v>13859</v>
      </c>
      <c r="O3972" s="136" t="s">
        <v>19477</v>
      </c>
      <c r="P3972" s="219">
        <v>1.03</v>
      </c>
      <c r="Q3972" s="134">
        <v>3</v>
      </c>
      <c r="R3972" s="136" t="s">
        <v>4608</v>
      </c>
      <c r="S3972" s="134">
        <v>7000</v>
      </c>
    </row>
    <row r="3973" spans="1:19" s="87" customFormat="1" ht="19.5" customHeight="1">
      <c r="A3973" s="159">
        <v>3971</v>
      </c>
      <c r="B3973" s="201">
        <v>157037</v>
      </c>
      <c r="C3973" s="202" t="s">
        <v>28361</v>
      </c>
      <c r="D3973" s="202" t="s">
        <v>13857</v>
      </c>
      <c r="E3973" s="202" t="s">
        <v>28362</v>
      </c>
      <c r="F3973" s="202" t="s">
        <v>9529</v>
      </c>
      <c r="G3973" s="136" t="s">
        <v>4601</v>
      </c>
      <c r="H3973" s="136" t="s">
        <v>4602</v>
      </c>
      <c r="I3973" s="134">
        <v>9275</v>
      </c>
      <c r="J3973" s="134">
        <v>8454984480</v>
      </c>
      <c r="K3973" s="93" t="s">
        <v>6716</v>
      </c>
      <c r="L3973" s="136" t="s">
        <v>6675</v>
      </c>
      <c r="N3973" s="136" t="s">
        <v>13859</v>
      </c>
      <c r="O3973" s="136" t="s">
        <v>19495</v>
      </c>
      <c r="P3973" s="134">
        <v>1</v>
      </c>
      <c r="Q3973" s="134">
        <v>5</v>
      </c>
      <c r="R3973" s="136" t="s">
        <v>4670</v>
      </c>
      <c r="S3973" s="134">
        <v>10000</v>
      </c>
    </row>
    <row r="3974" spans="1:19" s="87" customFormat="1" ht="19.5" customHeight="1">
      <c r="A3974" s="159">
        <v>3972</v>
      </c>
      <c r="B3974" s="201">
        <v>157001</v>
      </c>
      <c r="C3974" s="202" t="s">
        <v>28363</v>
      </c>
      <c r="D3974" s="202" t="s">
        <v>13857</v>
      </c>
      <c r="E3974" s="202" t="s">
        <v>28364</v>
      </c>
      <c r="F3974" s="202" t="s">
        <v>28365</v>
      </c>
      <c r="G3974" s="136" t="s">
        <v>4601</v>
      </c>
      <c r="H3974" s="136" t="s">
        <v>4602</v>
      </c>
      <c r="I3974" s="134">
        <v>1003</v>
      </c>
      <c r="J3974" s="134">
        <v>9905480869</v>
      </c>
      <c r="K3974" s="93" t="s">
        <v>6807</v>
      </c>
      <c r="L3974" s="136" t="s">
        <v>6675</v>
      </c>
      <c r="N3974" s="136" t="s">
        <v>13859</v>
      </c>
      <c r="O3974" s="136" t="s">
        <v>19495</v>
      </c>
      <c r="P3974" s="134">
        <v>1</v>
      </c>
      <c r="Q3974" s="134">
        <v>5</v>
      </c>
      <c r="R3974" s="136" t="s">
        <v>4608</v>
      </c>
      <c r="S3974" s="134">
        <v>10000</v>
      </c>
    </row>
    <row r="3975" spans="1:19" s="87" customFormat="1" ht="19.5" customHeight="1">
      <c r="A3975" s="159">
        <v>3973</v>
      </c>
      <c r="B3975" s="201">
        <v>156954</v>
      </c>
      <c r="C3975" s="202" t="s">
        <v>28366</v>
      </c>
      <c r="D3975" s="202" t="s">
        <v>13857</v>
      </c>
      <c r="E3975" s="202" t="s">
        <v>17252</v>
      </c>
      <c r="F3975" s="202" t="s">
        <v>28367</v>
      </c>
      <c r="G3975" s="136" t="s">
        <v>4724</v>
      </c>
      <c r="H3975" s="136" t="s">
        <v>4706</v>
      </c>
      <c r="I3975" s="134">
        <v>9019</v>
      </c>
      <c r="J3975" s="134">
        <v>6201404354</v>
      </c>
      <c r="K3975" s="93" t="s">
        <v>6877</v>
      </c>
      <c r="L3975" s="136" t="s">
        <v>6675</v>
      </c>
      <c r="N3975" s="136" t="s">
        <v>13859</v>
      </c>
      <c r="O3975" s="136" t="s">
        <v>19477</v>
      </c>
      <c r="P3975" s="134">
        <v>1</v>
      </c>
      <c r="Q3975" s="134">
        <v>5</v>
      </c>
      <c r="R3975" s="136" t="s">
        <v>4608</v>
      </c>
      <c r="S3975" s="134">
        <v>10000</v>
      </c>
    </row>
    <row r="3976" spans="1:19" s="87" customFormat="1" ht="19.5" customHeight="1">
      <c r="A3976" s="159">
        <v>3974</v>
      </c>
      <c r="B3976" s="201">
        <v>156934</v>
      </c>
      <c r="C3976" s="202" t="s">
        <v>28368</v>
      </c>
      <c r="D3976" s="202" t="s">
        <v>13857</v>
      </c>
      <c r="E3976" s="202" t="s">
        <v>8299</v>
      </c>
      <c r="F3976" s="202" t="s">
        <v>25448</v>
      </c>
      <c r="G3976" s="136" t="s">
        <v>4601</v>
      </c>
      <c r="H3976" s="136" t="s">
        <v>4706</v>
      </c>
      <c r="I3976" s="134">
        <v>4355</v>
      </c>
      <c r="J3976" s="134">
        <v>9973502172</v>
      </c>
      <c r="K3976" s="93" t="s">
        <v>16719</v>
      </c>
      <c r="L3976" s="136" t="s">
        <v>6675</v>
      </c>
      <c r="N3976" s="136" t="s">
        <v>13859</v>
      </c>
      <c r="O3976" s="136" t="s">
        <v>19495</v>
      </c>
      <c r="P3976" s="134">
        <v>1.5</v>
      </c>
      <c r="Q3976" s="134">
        <v>2</v>
      </c>
      <c r="R3976" s="136" t="s">
        <v>4608</v>
      </c>
      <c r="S3976" s="134">
        <v>5000</v>
      </c>
    </row>
    <row r="3977" spans="1:19" s="87" customFormat="1" ht="19.5" customHeight="1">
      <c r="A3977" s="159">
        <v>3975</v>
      </c>
      <c r="B3977" s="201">
        <v>156929</v>
      </c>
      <c r="C3977" s="202" t="s">
        <v>28369</v>
      </c>
      <c r="D3977" s="202" t="s">
        <v>13857</v>
      </c>
      <c r="E3977" s="202" t="s">
        <v>26211</v>
      </c>
      <c r="F3977" s="202" t="s">
        <v>28370</v>
      </c>
      <c r="G3977" s="136" t="s">
        <v>4601</v>
      </c>
      <c r="H3977" s="136" t="s">
        <v>4706</v>
      </c>
      <c r="I3977" s="134">
        <v>2292</v>
      </c>
      <c r="J3977" s="134">
        <v>8709569041</v>
      </c>
      <c r="K3977" s="93" t="s">
        <v>28371</v>
      </c>
      <c r="L3977" s="136" t="s">
        <v>6675</v>
      </c>
      <c r="N3977" s="136" t="s">
        <v>13859</v>
      </c>
      <c r="O3977" s="136" t="s">
        <v>19495</v>
      </c>
      <c r="P3977" s="134">
        <v>1</v>
      </c>
      <c r="Q3977" s="134">
        <v>2</v>
      </c>
      <c r="R3977" s="136" t="s">
        <v>4670</v>
      </c>
      <c r="S3977" s="134">
        <v>5000</v>
      </c>
    </row>
    <row r="3978" spans="1:19" s="87" customFormat="1" ht="19.5" customHeight="1">
      <c r="A3978" s="159">
        <v>3976</v>
      </c>
      <c r="B3978" s="201">
        <v>156916</v>
      </c>
      <c r="C3978" s="202" t="s">
        <v>28372</v>
      </c>
      <c r="D3978" s="202" t="s">
        <v>13857</v>
      </c>
      <c r="E3978" s="202" t="s">
        <v>28373</v>
      </c>
      <c r="F3978" s="202" t="s">
        <v>13498</v>
      </c>
      <c r="G3978" s="136" t="s">
        <v>4601</v>
      </c>
      <c r="H3978" s="136" t="s">
        <v>4602</v>
      </c>
      <c r="I3978" s="134">
        <v>6547</v>
      </c>
      <c r="J3978" s="134">
        <v>9102827884</v>
      </c>
      <c r="K3978" s="93" t="s">
        <v>7142</v>
      </c>
      <c r="L3978" s="136" t="s">
        <v>6675</v>
      </c>
      <c r="N3978" s="136" t="s">
        <v>13859</v>
      </c>
      <c r="O3978" s="136" t="s">
        <v>19477</v>
      </c>
      <c r="P3978" s="219">
        <v>1.6</v>
      </c>
      <c r="Q3978" s="134">
        <v>3</v>
      </c>
      <c r="R3978" s="136" t="s">
        <v>4608</v>
      </c>
      <c r="S3978" s="134">
        <v>7000</v>
      </c>
    </row>
    <row r="3979" spans="1:19" s="87" customFormat="1" ht="19.5" customHeight="1">
      <c r="A3979" s="159">
        <v>3977</v>
      </c>
      <c r="B3979" s="201">
        <v>156887</v>
      </c>
      <c r="C3979" s="202" t="s">
        <v>28374</v>
      </c>
      <c r="D3979" s="202" t="s">
        <v>13857</v>
      </c>
      <c r="E3979" s="202" t="s">
        <v>10180</v>
      </c>
      <c r="F3979" s="202" t="s">
        <v>12390</v>
      </c>
      <c r="G3979" s="136" t="s">
        <v>4601</v>
      </c>
      <c r="H3979" s="136" t="s">
        <v>4602</v>
      </c>
      <c r="I3979" s="136" t="s">
        <v>11644</v>
      </c>
      <c r="J3979" s="134">
        <v>9265603591</v>
      </c>
      <c r="K3979" s="93" t="s">
        <v>6716</v>
      </c>
      <c r="L3979" s="136" t="s">
        <v>6675</v>
      </c>
      <c r="N3979" s="136" t="s">
        <v>13859</v>
      </c>
      <c r="O3979" s="136" t="s">
        <v>19495</v>
      </c>
      <c r="P3979" s="134">
        <v>1</v>
      </c>
      <c r="Q3979" s="134">
        <v>2</v>
      </c>
      <c r="R3979" s="136" t="s">
        <v>4670</v>
      </c>
      <c r="S3979" s="134">
        <v>5000</v>
      </c>
    </row>
    <row r="3980" spans="1:19" s="87" customFormat="1" ht="19.5" customHeight="1">
      <c r="A3980" s="159">
        <v>3978</v>
      </c>
      <c r="B3980" s="201">
        <v>156859</v>
      </c>
      <c r="C3980" s="202" t="s">
        <v>28375</v>
      </c>
      <c r="D3980" s="202" t="s">
        <v>13857</v>
      </c>
      <c r="E3980" s="202" t="s">
        <v>15361</v>
      </c>
      <c r="F3980" s="202" t="s">
        <v>28376</v>
      </c>
      <c r="G3980" s="136" t="s">
        <v>4601</v>
      </c>
      <c r="H3980" s="136" t="s">
        <v>4602</v>
      </c>
      <c r="I3980" s="134">
        <v>5454</v>
      </c>
      <c r="J3980" s="134">
        <v>9771878709</v>
      </c>
      <c r="K3980" s="93" t="s">
        <v>6715</v>
      </c>
      <c r="L3980" s="136" t="s">
        <v>6675</v>
      </c>
      <c r="N3980" s="136" t="s">
        <v>13859</v>
      </c>
      <c r="O3980" s="136" t="s">
        <v>19495</v>
      </c>
      <c r="P3980" s="134">
        <v>1</v>
      </c>
      <c r="Q3980" s="134">
        <v>5</v>
      </c>
      <c r="R3980" s="136" t="s">
        <v>4670</v>
      </c>
      <c r="S3980" s="134">
        <v>10000</v>
      </c>
    </row>
    <row r="3981" spans="1:19" s="87" customFormat="1" ht="19.5" customHeight="1">
      <c r="A3981" s="159">
        <v>3979</v>
      </c>
      <c r="B3981" s="201">
        <v>156723</v>
      </c>
      <c r="C3981" s="202" t="s">
        <v>28377</v>
      </c>
      <c r="D3981" s="202" t="s">
        <v>13857</v>
      </c>
      <c r="E3981" s="202" t="s">
        <v>28378</v>
      </c>
      <c r="F3981" s="202" t="s">
        <v>11162</v>
      </c>
      <c r="G3981" s="136" t="s">
        <v>4601</v>
      </c>
      <c r="H3981" s="136" t="s">
        <v>4602</v>
      </c>
      <c r="I3981" s="134">
        <v>2347</v>
      </c>
      <c r="J3981" s="134">
        <v>8340315341</v>
      </c>
      <c r="K3981" s="93" t="s">
        <v>4648</v>
      </c>
      <c r="L3981" s="136" t="s">
        <v>6675</v>
      </c>
      <c r="N3981" s="136" t="s">
        <v>13859</v>
      </c>
      <c r="O3981" s="136" t="s">
        <v>19495</v>
      </c>
      <c r="P3981" s="134">
        <v>1.2</v>
      </c>
      <c r="Q3981" s="134">
        <v>3</v>
      </c>
      <c r="R3981" s="136" t="s">
        <v>4608</v>
      </c>
      <c r="S3981" s="134">
        <v>7000</v>
      </c>
    </row>
    <row r="3982" spans="1:19" s="87" customFormat="1" ht="19.5" customHeight="1">
      <c r="A3982" s="159">
        <v>3980</v>
      </c>
      <c r="B3982" s="201">
        <v>156642</v>
      </c>
      <c r="C3982" s="202" t="s">
        <v>28379</v>
      </c>
      <c r="D3982" s="202" t="s">
        <v>13857</v>
      </c>
      <c r="E3982" s="202" t="s">
        <v>24935</v>
      </c>
      <c r="F3982" s="202" t="s">
        <v>17645</v>
      </c>
      <c r="G3982" s="136" t="s">
        <v>4601</v>
      </c>
      <c r="H3982" s="136" t="s">
        <v>4602</v>
      </c>
      <c r="I3982" s="136" t="s">
        <v>9857</v>
      </c>
      <c r="J3982" s="134">
        <v>9031255065</v>
      </c>
      <c r="K3982" s="93" t="s">
        <v>6996</v>
      </c>
      <c r="L3982" s="136" t="s">
        <v>6675</v>
      </c>
      <c r="N3982" s="136" t="s">
        <v>13859</v>
      </c>
      <c r="O3982" s="136" t="s">
        <v>19495</v>
      </c>
      <c r="P3982" s="134">
        <v>1</v>
      </c>
      <c r="Q3982" s="134">
        <v>2</v>
      </c>
      <c r="R3982" s="136" t="s">
        <v>4608</v>
      </c>
      <c r="S3982" s="134">
        <v>5000</v>
      </c>
    </row>
    <row r="3983" spans="1:19" s="87" customFormat="1" ht="19.5" customHeight="1">
      <c r="A3983" s="159">
        <v>3981</v>
      </c>
      <c r="B3983" s="201">
        <v>156526</v>
      </c>
      <c r="C3983" s="202" t="s">
        <v>28380</v>
      </c>
      <c r="D3983" s="202" t="s">
        <v>13857</v>
      </c>
      <c r="E3983" s="202" t="s">
        <v>28381</v>
      </c>
      <c r="F3983" s="202" t="s">
        <v>28382</v>
      </c>
      <c r="G3983" s="136" t="s">
        <v>4724</v>
      </c>
      <c r="H3983" s="136" t="s">
        <v>4602</v>
      </c>
      <c r="I3983" s="134">
        <v>1533</v>
      </c>
      <c r="J3983" s="134">
        <v>9241983948</v>
      </c>
      <c r="K3983" s="93" t="s">
        <v>6726</v>
      </c>
      <c r="L3983" s="136" t="s">
        <v>6675</v>
      </c>
      <c r="N3983" s="136" t="s">
        <v>13859</v>
      </c>
      <c r="O3983" s="136" t="s">
        <v>19495</v>
      </c>
      <c r="P3983" s="219">
        <v>1.73</v>
      </c>
      <c r="Q3983" s="134">
        <v>3</v>
      </c>
      <c r="R3983" s="136" t="s">
        <v>4608</v>
      </c>
      <c r="S3983" s="134">
        <v>7000</v>
      </c>
    </row>
    <row r="3984" spans="1:19" s="87" customFormat="1" ht="19.5" customHeight="1">
      <c r="A3984" s="159">
        <v>3982</v>
      </c>
      <c r="B3984" s="201">
        <v>156460</v>
      </c>
      <c r="C3984" s="202" t="s">
        <v>28383</v>
      </c>
      <c r="D3984" s="202" t="s">
        <v>13857</v>
      </c>
      <c r="E3984" s="202" t="s">
        <v>28384</v>
      </c>
      <c r="F3984" s="202" t="s">
        <v>28385</v>
      </c>
      <c r="G3984" s="136" t="s">
        <v>4601</v>
      </c>
      <c r="H3984" s="136" t="s">
        <v>4602</v>
      </c>
      <c r="I3984" s="134">
        <v>3204</v>
      </c>
      <c r="J3984" s="134">
        <v>9162714071</v>
      </c>
      <c r="K3984" s="93" t="s">
        <v>6807</v>
      </c>
      <c r="L3984" s="136" t="s">
        <v>6675</v>
      </c>
      <c r="N3984" s="136" t="s">
        <v>13859</v>
      </c>
      <c r="O3984" s="136" t="s">
        <v>19495</v>
      </c>
      <c r="P3984" s="134">
        <v>2</v>
      </c>
      <c r="Q3984" s="134">
        <v>5</v>
      </c>
      <c r="R3984" s="136" t="s">
        <v>4608</v>
      </c>
      <c r="S3984" s="134">
        <v>10000</v>
      </c>
    </row>
    <row r="3985" spans="1:19" s="87" customFormat="1" ht="19.5" customHeight="1">
      <c r="A3985" s="159">
        <v>3983</v>
      </c>
      <c r="B3985" s="201">
        <v>156362</v>
      </c>
      <c r="C3985" s="202" t="s">
        <v>28386</v>
      </c>
      <c r="D3985" s="202" t="s">
        <v>13857</v>
      </c>
      <c r="E3985" s="202" t="s">
        <v>28387</v>
      </c>
      <c r="F3985" s="202" t="s">
        <v>9906</v>
      </c>
      <c r="G3985" s="136" t="s">
        <v>4601</v>
      </c>
      <c r="H3985" s="136" t="s">
        <v>4602</v>
      </c>
      <c r="I3985" s="136" t="s">
        <v>19124</v>
      </c>
      <c r="J3985" s="134">
        <v>9708171923</v>
      </c>
      <c r="K3985" s="93" t="s">
        <v>6710</v>
      </c>
      <c r="L3985" s="136" t="s">
        <v>6675</v>
      </c>
      <c r="N3985" s="136" t="s">
        <v>13859</v>
      </c>
      <c r="O3985" s="136" t="s">
        <v>19495</v>
      </c>
      <c r="P3985" s="134">
        <v>1</v>
      </c>
      <c r="Q3985" s="134">
        <v>5</v>
      </c>
      <c r="R3985" s="136" t="s">
        <v>4670</v>
      </c>
      <c r="S3985" s="134">
        <v>10000</v>
      </c>
    </row>
    <row r="3986" spans="1:19" s="87" customFormat="1" ht="19.5" customHeight="1">
      <c r="A3986" s="159">
        <v>3984</v>
      </c>
      <c r="B3986" s="201">
        <v>156325</v>
      </c>
      <c r="C3986" s="202" t="s">
        <v>28388</v>
      </c>
      <c r="D3986" s="202" t="s">
        <v>13857</v>
      </c>
      <c r="E3986" s="202" t="s">
        <v>28389</v>
      </c>
      <c r="F3986" s="202" t="s">
        <v>28390</v>
      </c>
      <c r="G3986" s="136" t="s">
        <v>4601</v>
      </c>
      <c r="H3986" s="136" t="s">
        <v>4602</v>
      </c>
      <c r="I3986" s="134">
        <v>6754</v>
      </c>
      <c r="J3986" s="134">
        <v>9199130217</v>
      </c>
      <c r="K3986" s="93" t="s">
        <v>6807</v>
      </c>
      <c r="L3986" s="136" t="s">
        <v>6675</v>
      </c>
      <c r="N3986" s="136" t="s">
        <v>13859</v>
      </c>
      <c r="O3986" s="136" t="s">
        <v>19477</v>
      </c>
      <c r="P3986" s="134">
        <v>1</v>
      </c>
      <c r="Q3986" s="134">
        <v>5</v>
      </c>
      <c r="R3986" s="136" t="s">
        <v>4608</v>
      </c>
      <c r="S3986" s="134">
        <v>10000</v>
      </c>
    </row>
    <row r="3987" spans="1:19" s="87" customFormat="1" ht="19.5" customHeight="1">
      <c r="A3987" s="159">
        <v>3985</v>
      </c>
      <c r="B3987" s="201">
        <v>156272</v>
      </c>
      <c r="C3987" s="202" t="s">
        <v>28391</v>
      </c>
      <c r="D3987" s="202" t="s">
        <v>13857</v>
      </c>
      <c r="E3987" s="202" t="s">
        <v>28392</v>
      </c>
      <c r="F3987" s="202" t="s">
        <v>28393</v>
      </c>
      <c r="G3987" s="136" t="s">
        <v>4601</v>
      </c>
      <c r="H3987" s="136" t="s">
        <v>4602</v>
      </c>
      <c r="I3987" s="134">
        <v>1057</v>
      </c>
      <c r="J3987" s="134">
        <v>9576642495</v>
      </c>
      <c r="K3987" s="93" t="s">
        <v>6779</v>
      </c>
      <c r="L3987" s="136" t="s">
        <v>6675</v>
      </c>
      <c r="N3987" s="136" t="s">
        <v>13859</v>
      </c>
      <c r="O3987" s="136" t="s">
        <v>19495</v>
      </c>
      <c r="P3987" s="134">
        <v>1</v>
      </c>
      <c r="Q3987" s="134">
        <v>5</v>
      </c>
      <c r="R3987" s="136" t="s">
        <v>4608</v>
      </c>
      <c r="S3987" s="134">
        <v>10000</v>
      </c>
    </row>
    <row r="3988" spans="1:19" s="87" customFormat="1" ht="19.5" customHeight="1">
      <c r="A3988" s="159">
        <v>3986</v>
      </c>
      <c r="B3988" s="201">
        <v>156260</v>
      </c>
      <c r="C3988" s="202" t="s">
        <v>28394</v>
      </c>
      <c r="D3988" s="202" t="s">
        <v>13857</v>
      </c>
      <c r="E3988" s="202" t="s">
        <v>28395</v>
      </c>
      <c r="F3988" s="202" t="s">
        <v>28396</v>
      </c>
      <c r="G3988" s="136" t="s">
        <v>4601</v>
      </c>
      <c r="H3988" s="136" t="s">
        <v>4602</v>
      </c>
      <c r="I3988" s="134">
        <v>3796</v>
      </c>
      <c r="J3988" s="134">
        <v>8340277562</v>
      </c>
      <c r="K3988" s="93" t="s">
        <v>28203</v>
      </c>
      <c r="L3988" s="136" t="s">
        <v>6675</v>
      </c>
      <c r="N3988" s="136" t="s">
        <v>13859</v>
      </c>
      <c r="O3988" s="136" t="s">
        <v>19477</v>
      </c>
      <c r="P3988" s="134">
        <v>1</v>
      </c>
      <c r="Q3988" s="134">
        <v>5</v>
      </c>
      <c r="R3988" s="136" t="s">
        <v>4608</v>
      </c>
      <c r="S3988" s="134">
        <v>10000</v>
      </c>
    </row>
    <row r="3989" spans="1:19" s="87" customFormat="1" ht="19.5" customHeight="1">
      <c r="A3989" s="159">
        <v>3987</v>
      </c>
      <c r="B3989" s="201">
        <v>156222</v>
      </c>
      <c r="C3989" s="202" t="s">
        <v>28397</v>
      </c>
      <c r="D3989" s="202" t="s">
        <v>13857</v>
      </c>
      <c r="E3989" s="202" t="s">
        <v>28398</v>
      </c>
      <c r="F3989" s="202" t="s">
        <v>28399</v>
      </c>
      <c r="G3989" s="136" t="s">
        <v>4601</v>
      </c>
      <c r="H3989" s="136" t="s">
        <v>4602</v>
      </c>
      <c r="I3989" s="134">
        <v>8082</v>
      </c>
      <c r="J3989" s="134">
        <v>8882301767</v>
      </c>
      <c r="K3989" s="93" t="s">
        <v>4648</v>
      </c>
      <c r="L3989" s="136" t="s">
        <v>6675</v>
      </c>
      <c r="N3989" s="136" t="s">
        <v>13859</v>
      </c>
      <c r="O3989" s="136" t="s">
        <v>19495</v>
      </c>
      <c r="P3989" s="134">
        <v>1</v>
      </c>
      <c r="Q3989" s="134">
        <v>2</v>
      </c>
      <c r="R3989" s="136" t="s">
        <v>4670</v>
      </c>
      <c r="S3989" s="134">
        <v>5000</v>
      </c>
    </row>
    <row r="3990" spans="1:19" s="87" customFormat="1" ht="19.5" customHeight="1">
      <c r="A3990" s="159">
        <v>3988</v>
      </c>
      <c r="B3990" s="201">
        <v>156221</v>
      </c>
      <c r="C3990" s="202" t="s">
        <v>28400</v>
      </c>
      <c r="D3990" s="202" t="s">
        <v>13857</v>
      </c>
      <c r="E3990" s="202" t="s">
        <v>28401</v>
      </c>
      <c r="F3990" s="202" t="s">
        <v>13498</v>
      </c>
      <c r="G3990" s="136" t="s">
        <v>4601</v>
      </c>
      <c r="H3990" s="136" t="s">
        <v>4602</v>
      </c>
      <c r="I3990" s="134">
        <v>1505</v>
      </c>
      <c r="J3990" s="134">
        <v>7643030781</v>
      </c>
      <c r="K3990" s="93" t="s">
        <v>7142</v>
      </c>
      <c r="L3990" s="136" t="s">
        <v>6675</v>
      </c>
      <c r="N3990" s="136" t="s">
        <v>5075</v>
      </c>
      <c r="O3990" s="136" t="s">
        <v>19477</v>
      </c>
      <c r="P3990" s="219">
        <v>2.33</v>
      </c>
      <c r="Q3990" s="134">
        <v>2</v>
      </c>
      <c r="R3990" s="136" t="s">
        <v>4670</v>
      </c>
      <c r="S3990" s="134">
        <v>5000</v>
      </c>
    </row>
    <row r="3991" spans="1:19" s="87" customFormat="1" ht="19.5" customHeight="1">
      <c r="A3991" s="159">
        <v>3989</v>
      </c>
      <c r="B3991" s="201">
        <v>156166</v>
      </c>
      <c r="C3991" s="202" t="s">
        <v>28402</v>
      </c>
      <c r="D3991" s="202" t="s">
        <v>13857</v>
      </c>
      <c r="E3991" s="202" t="s">
        <v>28403</v>
      </c>
      <c r="F3991" s="202" t="s">
        <v>18764</v>
      </c>
      <c r="G3991" s="136" t="s">
        <v>4601</v>
      </c>
      <c r="H3991" s="136" t="s">
        <v>4706</v>
      </c>
      <c r="I3991" s="134">
        <v>6532</v>
      </c>
      <c r="J3991" s="134">
        <v>8809514380</v>
      </c>
      <c r="K3991" s="93" t="s">
        <v>6817</v>
      </c>
      <c r="L3991" s="136" t="s">
        <v>6675</v>
      </c>
      <c r="N3991" s="136" t="s">
        <v>13859</v>
      </c>
      <c r="O3991" s="136" t="s">
        <v>19495</v>
      </c>
      <c r="P3991" s="219">
        <v>3.51</v>
      </c>
      <c r="Q3991" s="134">
        <v>5</v>
      </c>
      <c r="R3991" s="136" t="s">
        <v>4670</v>
      </c>
      <c r="S3991" s="134">
        <v>10000</v>
      </c>
    </row>
    <row r="3992" spans="1:19" s="87" customFormat="1" ht="19.5" customHeight="1">
      <c r="A3992" s="159">
        <v>3990</v>
      </c>
      <c r="B3992" s="201">
        <v>156099</v>
      </c>
      <c r="C3992" s="202" t="s">
        <v>28404</v>
      </c>
      <c r="D3992" s="202" t="s">
        <v>13857</v>
      </c>
      <c r="E3992" s="202" t="s">
        <v>28405</v>
      </c>
      <c r="F3992" s="202" t="s">
        <v>28406</v>
      </c>
      <c r="G3992" s="136" t="s">
        <v>4601</v>
      </c>
      <c r="H3992" s="136" t="s">
        <v>4602</v>
      </c>
      <c r="I3992" s="134">
        <v>7484</v>
      </c>
      <c r="J3992" s="134">
        <v>9523435430</v>
      </c>
      <c r="K3992" s="93" t="s">
        <v>5981</v>
      </c>
      <c r="L3992" s="136" t="s">
        <v>6675</v>
      </c>
      <c r="N3992" s="136" t="s">
        <v>13859</v>
      </c>
      <c r="O3992" s="136" t="s">
        <v>19495</v>
      </c>
      <c r="P3992" s="134">
        <v>1</v>
      </c>
      <c r="Q3992" s="134">
        <v>3</v>
      </c>
      <c r="R3992" s="136" t="s">
        <v>4608</v>
      </c>
      <c r="S3992" s="134">
        <v>7000</v>
      </c>
    </row>
    <row r="3993" spans="1:19" s="87" customFormat="1" ht="19.5" customHeight="1">
      <c r="A3993" s="159">
        <v>3991</v>
      </c>
      <c r="B3993" s="201">
        <v>156071</v>
      </c>
      <c r="C3993" s="202" t="s">
        <v>28407</v>
      </c>
      <c r="D3993" s="202" t="s">
        <v>13857</v>
      </c>
      <c r="E3993" s="202" t="s">
        <v>28408</v>
      </c>
      <c r="F3993" s="202" t="s">
        <v>28409</v>
      </c>
      <c r="G3993" s="136" t="s">
        <v>4635</v>
      </c>
      <c r="H3993" s="136" t="s">
        <v>4602</v>
      </c>
      <c r="I3993" s="134">
        <v>8830</v>
      </c>
      <c r="J3993" s="134">
        <v>9608258721</v>
      </c>
      <c r="K3993" s="93" t="s">
        <v>28236</v>
      </c>
      <c r="L3993" s="136" t="s">
        <v>6675</v>
      </c>
      <c r="N3993" s="136" t="s">
        <v>13859</v>
      </c>
      <c r="O3993" s="136" t="s">
        <v>19477</v>
      </c>
      <c r="P3993" s="134">
        <v>1</v>
      </c>
      <c r="Q3993" s="134">
        <v>5</v>
      </c>
      <c r="R3993" s="136" t="s">
        <v>4608</v>
      </c>
      <c r="S3993" s="134">
        <v>10000</v>
      </c>
    </row>
    <row r="3994" spans="1:19" s="87" customFormat="1" ht="19.5" customHeight="1">
      <c r="A3994" s="159">
        <v>3992</v>
      </c>
      <c r="B3994" s="201">
        <v>156033</v>
      </c>
      <c r="C3994" s="202" t="s">
        <v>28410</v>
      </c>
      <c r="D3994" s="202" t="s">
        <v>13857</v>
      </c>
      <c r="E3994" s="202" t="s">
        <v>28411</v>
      </c>
      <c r="F3994" s="202" t="s">
        <v>28412</v>
      </c>
      <c r="G3994" s="136" t="s">
        <v>4601</v>
      </c>
      <c r="H3994" s="136" t="s">
        <v>4602</v>
      </c>
      <c r="I3994" s="134">
        <v>1348</v>
      </c>
      <c r="J3994" s="134">
        <v>7093647413</v>
      </c>
      <c r="K3994" s="93" t="s">
        <v>6721</v>
      </c>
      <c r="L3994" s="136" t="s">
        <v>6675</v>
      </c>
      <c r="N3994" s="136" t="s">
        <v>13859</v>
      </c>
      <c r="O3994" s="136" t="s">
        <v>19495</v>
      </c>
      <c r="P3994" s="134">
        <v>6</v>
      </c>
      <c r="Q3994" s="134">
        <v>2</v>
      </c>
      <c r="R3994" s="136" t="s">
        <v>4608</v>
      </c>
      <c r="S3994" s="134">
        <v>5000</v>
      </c>
    </row>
    <row r="3995" spans="1:19" s="87" customFormat="1" ht="19.5" customHeight="1">
      <c r="A3995" s="159">
        <v>3993</v>
      </c>
      <c r="B3995" s="201">
        <v>155929</v>
      </c>
      <c r="C3995" s="202" t="s">
        <v>28413</v>
      </c>
      <c r="D3995" s="202" t="s">
        <v>13857</v>
      </c>
      <c r="E3995" s="202" t="s">
        <v>5037</v>
      </c>
      <c r="F3995" s="202" t="s">
        <v>6689</v>
      </c>
      <c r="G3995" s="136" t="s">
        <v>4601</v>
      </c>
      <c r="H3995" s="136" t="s">
        <v>4706</v>
      </c>
      <c r="I3995" s="134">
        <v>5475</v>
      </c>
      <c r="J3995" s="134">
        <v>8235010200</v>
      </c>
      <c r="K3995" s="93" t="s">
        <v>6807</v>
      </c>
      <c r="L3995" s="136" t="s">
        <v>6675</v>
      </c>
      <c r="N3995" s="136" t="s">
        <v>13859</v>
      </c>
      <c r="O3995" s="136" t="s">
        <v>19495</v>
      </c>
      <c r="P3995" s="134">
        <v>1</v>
      </c>
      <c r="Q3995" s="134">
        <v>5</v>
      </c>
      <c r="R3995" s="136" t="s">
        <v>4608</v>
      </c>
      <c r="S3995" s="134">
        <v>10000</v>
      </c>
    </row>
    <row r="3996" spans="1:19" s="87" customFormat="1" ht="19.5" customHeight="1">
      <c r="A3996" s="159">
        <v>3994</v>
      </c>
      <c r="B3996" s="201">
        <v>155809</v>
      </c>
      <c r="C3996" s="202" t="s">
        <v>28414</v>
      </c>
      <c r="D3996" s="202" t="s">
        <v>13857</v>
      </c>
      <c r="E3996" s="202" t="s">
        <v>13758</v>
      </c>
      <c r="F3996" s="202" t="s">
        <v>11870</v>
      </c>
      <c r="G3996" s="136" t="s">
        <v>4601</v>
      </c>
      <c r="H3996" s="136" t="s">
        <v>4602</v>
      </c>
      <c r="I3996" s="134">
        <v>4432</v>
      </c>
      <c r="J3996" s="134">
        <v>8987648844</v>
      </c>
      <c r="K3996" s="93" t="s">
        <v>6855</v>
      </c>
      <c r="L3996" s="136" t="s">
        <v>6675</v>
      </c>
      <c r="N3996" s="136" t="s">
        <v>13859</v>
      </c>
      <c r="O3996" s="136" t="s">
        <v>19495</v>
      </c>
      <c r="P3996" s="134">
        <v>1.2</v>
      </c>
      <c r="Q3996" s="134">
        <v>2</v>
      </c>
      <c r="R3996" s="136" t="s">
        <v>4608</v>
      </c>
      <c r="S3996" s="134">
        <v>5000</v>
      </c>
    </row>
    <row r="3997" spans="1:19" s="87" customFormat="1" ht="19.5" customHeight="1">
      <c r="A3997" s="159">
        <v>3995</v>
      </c>
      <c r="B3997" s="201">
        <v>155753</v>
      </c>
      <c r="C3997" s="202" t="s">
        <v>28415</v>
      </c>
      <c r="D3997" s="202" t="s">
        <v>13857</v>
      </c>
      <c r="E3997" s="202" t="s">
        <v>28327</v>
      </c>
      <c r="F3997" s="202" t="s">
        <v>16945</v>
      </c>
      <c r="G3997" s="136" t="s">
        <v>4601</v>
      </c>
      <c r="H3997" s="136" t="s">
        <v>4602</v>
      </c>
      <c r="I3997" s="136" t="s">
        <v>21769</v>
      </c>
      <c r="J3997" s="134">
        <v>9835144105</v>
      </c>
      <c r="K3997" s="93" t="s">
        <v>16719</v>
      </c>
      <c r="L3997" s="136" t="s">
        <v>6675</v>
      </c>
      <c r="N3997" s="136" t="s">
        <v>13859</v>
      </c>
      <c r="O3997" s="136" t="s">
        <v>19495</v>
      </c>
      <c r="P3997" s="219">
        <v>3.17</v>
      </c>
      <c r="Q3997" s="134">
        <v>2</v>
      </c>
      <c r="R3997" s="136" t="s">
        <v>4608</v>
      </c>
      <c r="S3997" s="134">
        <v>5000</v>
      </c>
    </row>
    <row r="3998" spans="1:19" s="87" customFormat="1" ht="19.5" customHeight="1">
      <c r="A3998" s="159">
        <v>3996</v>
      </c>
      <c r="B3998" s="201">
        <v>155749</v>
      </c>
      <c r="C3998" s="202" t="s">
        <v>28416</v>
      </c>
      <c r="D3998" s="202" t="s">
        <v>13857</v>
      </c>
      <c r="E3998" s="202" t="s">
        <v>11145</v>
      </c>
      <c r="F3998" s="202" t="s">
        <v>28417</v>
      </c>
      <c r="G3998" s="136" t="s">
        <v>4601</v>
      </c>
      <c r="H3998" s="136" t="s">
        <v>4602</v>
      </c>
      <c r="I3998" s="134">
        <v>3353</v>
      </c>
      <c r="J3998" s="134">
        <v>9135317952</v>
      </c>
      <c r="K3998" s="93" t="s">
        <v>6674</v>
      </c>
      <c r="L3998" s="136" t="s">
        <v>6675</v>
      </c>
      <c r="N3998" s="136" t="s">
        <v>13859</v>
      </c>
      <c r="O3998" s="136" t="s">
        <v>19495</v>
      </c>
      <c r="P3998" s="134">
        <v>4</v>
      </c>
      <c r="Q3998" s="134">
        <v>5</v>
      </c>
      <c r="R3998" s="136" t="s">
        <v>4608</v>
      </c>
      <c r="S3998" s="134">
        <v>10000</v>
      </c>
    </row>
    <row r="3999" spans="1:19" s="87" customFormat="1" ht="19.5" customHeight="1">
      <c r="A3999" s="159">
        <v>3997</v>
      </c>
      <c r="B3999" s="201">
        <v>155726</v>
      </c>
      <c r="C3999" s="202" t="s">
        <v>28418</v>
      </c>
      <c r="D3999" s="202" t="s">
        <v>13857</v>
      </c>
      <c r="E3999" s="202" t="s">
        <v>19917</v>
      </c>
      <c r="F3999" s="202" t="s">
        <v>13080</v>
      </c>
      <c r="G3999" s="136" t="s">
        <v>4601</v>
      </c>
      <c r="H3999" s="136" t="s">
        <v>4602</v>
      </c>
      <c r="I3999" s="134">
        <v>5401</v>
      </c>
      <c r="J3999" s="134">
        <v>8434262399</v>
      </c>
      <c r="K3999" s="93" t="s">
        <v>7142</v>
      </c>
      <c r="L3999" s="136" t="s">
        <v>6675</v>
      </c>
      <c r="N3999" s="136" t="s">
        <v>5075</v>
      </c>
      <c r="O3999" s="136" t="s">
        <v>19495</v>
      </c>
      <c r="P3999" s="219">
        <v>0.88</v>
      </c>
      <c r="Q3999" s="134">
        <v>2</v>
      </c>
      <c r="R3999" s="136" t="s">
        <v>4670</v>
      </c>
      <c r="S3999" s="134">
        <v>5000</v>
      </c>
    </row>
    <row r="4000" spans="1:19" s="87" customFormat="1" ht="19.5" customHeight="1">
      <c r="A4000" s="159">
        <v>3998</v>
      </c>
      <c r="B4000" s="201">
        <v>155712</v>
      </c>
      <c r="C4000" s="202" t="s">
        <v>28419</v>
      </c>
      <c r="D4000" s="202" t="s">
        <v>13857</v>
      </c>
      <c r="E4000" s="202" t="s">
        <v>24233</v>
      </c>
      <c r="F4000" s="202" t="s">
        <v>8751</v>
      </c>
      <c r="G4000" s="136" t="s">
        <v>4601</v>
      </c>
      <c r="H4000" s="136" t="s">
        <v>4602</v>
      </c>
      <c r="I4000" s="134">
        <v>9064</v>
      </c>
      <c r="J4000" s="134">
        <v>9973348315</v>
      </c>
      <c r="K4000" s="93" t="s">
        <v>7142</v>
      </c>
      <c r="L4000" s="136" t="s">
        <v>6675</v>
      </c>
      <c r="N4000" s="136" t="s">
        <v>5075</v>
      </c>
      <c r="O4000" s="136" t="s">
        <v>19495</v>
      </c>
      <c r="P4000" s="219">
        <v>1.04</v>
      </c>
      <c r="Q4000" s="134">
        <v>2</v>
      </c>
      <c r="R4000" s="136" t="s">
        <v>4670</v>
      </c>
      <c r="S4000" s="134">
        <v>5000</v>
      </c>
    </row>
    <row r="4001" spans="1:19" s="87" customFormat="1" ht="19.5" customHeight="1">
      <c r="A4001" s="159">
        <v>3999</v>
      </c>
      <c r="B4001" s="201">
        <v>155691</v>
      </c>
      <c r="C4001" s="202" t="s">
        <v>28420</v>
      </c>
      <c r="D4001" s="202" t="s">
        <v>13857</v>
      </c>
      <c r="E4001" s="202" t="s">
        <v>6665</v>
      </c>
      <c r="F4001" s="202" t="s">
        <v>20218</v>
      </c>
      <c r="G4001" s="136" t="s">
        <v>4601</v>
      </c>
      <c r="H4001" s="136" t="s">
        <v>4602</v>
      </c>
      <c r="I4001" s="134">
        <v>4184</v>
      </c>
      <c r="J4001" s="134">
        <v>6200596868</v>
      </c>
      <c r="K4001" s="93" t="s">
        <v>6849</v>
      </c>
      <c r="L4001" s="136" t="s">
        <v>6675</v>
      </c>
      <c r="N4001" s="136" t="s">
        <v>13859</v>
      </c>
      <c r="O4001" s="136" t="s">
        <v>19477</v>
      </c>
      <c r="P4001" s="134">
        <v>1</v>
      </c>
      <c r="Q4001" s="134">
        <v>2</v>
      </c>
      <c r="R4001" s="136" t="s">
        <v>4608</v>
      </c>
      <c r="S4001" s="134">
        <v>5000</v>
      </c>
    </row>
    <row r="4002" spans="1:19" s="87" customFormat="1" ht="19.5" customHeight="1">
      <c r="A4002" s="159">
        <v>4000</v>
      </c>
      <c r="B4002" s="201">
        <v>155678</v>
      </c>
      <c r="C4002" s="202" t="s">
        <v>28421</v>
      </c>
      <c r="D4002" s="202" t="s">
        <v>13857</v>
      </c>
      <c r="E4002" s="202" t="s">
        <v>6759</v>
      </c>
      <c r="F4002" s="202" t="s">
        <v>28422</v>
      </c>
      <c r="G4002" s="136" t="s">
        <v>4601</v>
      </c>
      <c r="H4002" s="136" t="s">
        <v>4602</v>
      </c>
      <c r="I4002" s="134">
        <v>9642</v>
      </c>
      <c r="J4002" s="134">
        <v>7632000266</v>
      </c>
      <c r="K4002" s="93" t="s">
        <v>7142</v>
      </c>
      <c r="L4002" s="136" t="s">
        <v>6675</v>
      </c>
      <c r="N4002" s="136" t="s">
        <v>5075</v>
      </c>
      <c r="O4002" s="136" t="s">
        <v>19495</v>
      </c>
      <c r="P4002" s="219">
        <v>0.8</v>
      </c>
      <c r="Q4002" s="134">
        <v>2</v>
      </c>
      <c r="R4002" s="136" t="s">
        <v>4670</v>
      </c>
      <c r="S4002" s="134">
        <v>5000</v>
      </c>
    </row>
    <row r="4003" spans="1:19" s="87" customFormat="1" ht="19.5" customHeight="1">
      <c r="A4003" s="159">
        <v>4001</v>
      </c>
      <c r="B4003" s="201">
        <v>155597</v>
      </c>
      <c r="C4003" s="202" t="s">
        <v>28423</v>
      </c>
      <c r="D4003" s="202" t="s">
        <v>13857</v>
      </c>
      <c r="E4003" s="202" t="s">
        <v>28424</v>
      </c>
      <c r="F4003" s="202" t="s">
        <v>28425</v>
      </c>
      <c r="G4003" s="136" t="s">
        <v>4601</v>
      </c>
      <c r="H4003" s="136" t="s">
        <v>4602</v>
      </c>
      <c r="I4003" s="134">
        <v>4345</v>
      </c>
      <c r="J4003" s="134">
        <v>7678108243</v>
      </c>
      <c r="K4003" s="93" t="s">
        <v>7005</v>
      </c>
      <c r="L4003" s="136" t="s">
        <v>6675</v>
      </c>
      <c r="N4003" s="136" t="s">
        <v>13859</v>
      </c>
      <c r="O4003" s="136" t="s">
        <v>19477</v>
      </c>
      <c r="P4003" s="134">
        <v>1</v>
      </c>
      <c r="Q4003" s="134">
        <v>5</v>
      </c>
      <c r="R4003" s="136" t="s">
        <v>4608</v>
      </c>
      <c r="S4003" s="134">
        <v>10000</v>
      </c>
    </row>
    <row r="4004" spans="1:19" s="87" customFormat="1" ht="19.5" customHeight="1">
      <c r="A4004" s="159">
        <v>4002</v>
      </c>
      <c r="B4004" s="201">
        <v>155555</v>
      </c>
      <c r="C4004" s="202" t="s">
        <v>28426</v>
      </c>
      <c r="D4004" s="202" t="s">
        <v>13857</v>
      </c>
      <c r="E4004" s="202" t="s">
        <v>28427</v>
      </c>
      <c r="F4004" s="202" t="s">
        <v>7058</v>
      </c>
      <c r="G4004" s="136" t="s">
        <v>4601</v>
      </c>
      <c r="H4004" s="136" t="s">
        <v>4602</v>
      </c>
      <c r="I4004" s="134">
        <v>4979</v>
      </c>
      <c r="J4004" s="134">
        <v>9650455843</v>
      </c>
      <c r="K4004" s="93" t="s">
        <v>6696</v>
      </c>
      <c r="L4004" s="136" t="s">
        <v>6675</v>
      </c>
      <c r="N4004" s="136" t="s">
        <v>13859</v>
      </c>
      <c r="O4004" s="136" t="s">
        <v>19495</v>
      </c>
      <c r="P4004" s="134">
        <v>1.2</v>
      </c>
      <c r="Q4004" s="134">
        <v>3</v>
      </c>
      <c r="R4004" s="136" t="s">
        <v>4608</v>
      </c>
      <c r="S4004" s="134">
        <v>7000</v>
      </c>
    </row>
    <row r="4005" spans="1:19" s="87" customFormat="1" ht="19.5" customHeight="1">
      <c r="A4005" s="159">
        <v>4003</v>
      </c>
      <c r="B4005" s="201">
        <v>155527</v>
      </c>
      <c r="C4005" s="202" t="s">
        <v>28428</v>
      </c>
      <c r="D4005" s="202" t="s">
        <v>13857</v>
      </c>
      <c r="E4005" s="202" t="s">
        <v>28429</v>
      </c>
      <c r="F4005" s="202" t="s">
        <v>17362</v>
      </c>
      <c r="G4005" s="136" t="s">
        <v>4601</v>
      </c>
      <c r="H4005" s="136" t="s">
        <v>4602</v>
      </c>
      <c r="I4005" s="134">
        <v>9057</v>
      </c>
      <c r="J4005" s="134">
        <v>9973339476</v>
      </c>
      <c r="K4005" s="93" t="s">
        <v>6807</v>
      </c>
      <c r="L4005" s="136" t="s">
        <v>6675</v>
      </c>
      <c r="N4005" s="136" t="s">
        <v>13859</v>
      </c>
      <c r="O4005" s="136" t="s">
        <v>19495</v>
      </c>
      <c r="P4005" s="134">
        <v>1</v>
      </c>
      <c r="Q4005" s="134">
        <v>2</v>
      </c>
      <c r="R4005" s="136" t="s">
        <v>4608</v>
      </c>
      <c r="S4005" s="134">
        <v>5000</v>
      </c>
    </row>
    <row r="4006" spans="1:19" s="87" customFormat="1" ht="19.5" customHeight="1">
      <c r="A4006" s="159">
        <v>4004</v>
      </c>
      <c r="B4006" s="201">
        <v>155521</v>
      </c>
      <c r="C4006" s="202" t="s">
        <v>28430</v>
      </c>
      <c r="D4006" s="202" t="s">
        <v>13857</v>
      </c>
      <c r="E4006" s="202" t="s">
        <v>17015</v>
      </c>
      <c r="F4006" s="202" t="s">
        <v>28431</v>
      </c>
      <c r="G4006" s="136" t="s">
        <v>4724</v>
      </c>
      <c r="H4006" s="136" t="s">
        <v>4706</v>
      </c>
      <c r="I4006" s="134">
        <v>4904</v>
      </c>
      <c r="J4006" s="134">
        <v>7764936744</v>
      </c>
      <c r="K4006" s="93" t="s">
        <v>6807</v>
      </c>
      <c r="L4006" s="136" t="s">
        <v>6675</v>
      </c>
      <c r="N4006" s="136" t="s">
        <v>13859</v>
      </c>
      <c r="O4006" s="136" t="s">
        <v>19495</v>
      </c>
      <c r="P4006" s="134">
        <v>1</v>
      </c>
      <c r="Q4006" s="134">
        <v>2</v>
      </c>
      <c r="R4006" s="136" t="s">
        <v>4608</v>
      </c>
      <c r="S4006" s="134">
        <v>5000</v>
      </c>
    </row>
    <row r="4007" spans="1:19" s="87" customFormat="1" ht="19.5" customHeight="1">
      <c r="A4007" s="159">
        <v>4005</v>
      </c>
      <c r="B4007" s="201">
        <v>155503</v>
      </c>
      <c r="C4007" s="202" t="s">
        <v>28432</v>
      </c>
      <c r="D4007" s="202" t="s">
        <v>13857</v>
      </c>
      <c r="E4007" s="202" t="s">
        <v>28433</v>
      </c>
      <c r="F4007" s="202" t="s">
        <v>28434</v>
      </c>
      <c r="G4007" s="136" t="s">
        <v>4601</v>
      </c>
      <c r="H4007" s="136" t="s">
        <v>4602</v>
      </c>
      <c r="I4007" s="134">
        <v>8196</v>
      </c>
      <c r="J4007" s="134">
        <v>8864028929</v>
      </c>
      <c r="K4007" s="93" t="s">
        <v>28371</v>
      </c>
      <c r="L4007" s="136" t="s">
        <v>6675</v>
      </c>
      <c r="N4007" s="136" t="s">
        <v>13859</v>
      </c>
      <c r="O4007" s="136" t="s">
        <v>19495</v>
      </c>
      <c r="P4007" s="134">
        <v>1</v>
      </c>
      <c r="Q4007" s="134">
        <v>2</v>
      </c>
      <c r="R4007" s="136" t="s">
        <v>4670</v>
      </c>
      <c r="S4007" s="134">
        <v>5000</v>
      </c>
    </row>
    <row r="4008" spans="1:19" s="87" customFormat="1" ht="19.5" customHeight="1">
      <c r="A4008" s="159">
        <v>4006</v>
      </c>
      <c r="B4008" s="201">
        <v>155488</v>
      </c>
      <c r="C4008" s="202" t="s">
        <v>28435</v>
      </c>
      <c r="D4008" s="202" t="s">
        <v>13857</v>
      </c>
      <c r="E4008" s="202" t="s">
        <v>28212</v>
      </c>
      <c r="F4008" s="202" t="s">
        <v>18660</v>
      </c>
      <c r="G4008" s="136" t="s">
        <v>4601</v>
      </c>
      <c r="H4008" s="136" t="s">
        <v>4706</v>
      </c>
      <c r="I4008" s="134">
        <v>7026</v>
      </c>
      <c r="J4008" s="134">
        <v>8084775813</v>
      </c>
      <c r="K4008" s="93" t="s">
        <v>13790</v>
      </c>
      <c r="L4008" s="136" t="s">
        <v>6675</v>
      </c>
      <c r="N4008" s="136" t="s">
        <v>13859</v>
      </c>
      <c r="O4008" s="136" t="s">
        <v>19495</v>
      </c>
      <c r="P4008" s="134">
        <v>1.2</v>
      </c>
      <c r="Q4008" s="134">
        <v>5</v>
      </c>
      <c r="R4008" s="136" t="s">
        <v>4608</v>
      </c>
      <c r="S4008" s="134">
        <v>10000</v>
      </c>
    </row>
    <row r="4009" spans="1:19" s="87" customFormat="1" ht="19.5" customHeight="1">
      <c r="A4009" s="159">
        <v>4007</v>
      </c>
      <c r="B4009" s="201">
        <v>155480</v>
      </c>
      <c r="C4009" s="202" t="s">
        <v>28436</v>
      </c>
      <c r="D4009" s="202" t="s">
        <v>13857</v>
      </c>
      <c r="E4009" s="202" t="s">
        <v>28437</v>
      </c>
      <c r="F4009" s="202" t="s">
        <v>10756</v>
      </c>
      <c r="G4009" s="136" t="s">
        <v>4601</v>
      </c>
      <c r="H4009" s="136" t="s">
        <v>4602</v>
      </c>
      <c r="I4009" s="136" t="s">
        <v>28438</v>
      </c>
      <c r="J4009" s="134">
        <v>9572056048</v>
      </c>
      <c r="K4009" s="93" t="s">
        <v>4648</v>
      </c>
      <c r="L4009" s="136" t="s">
        <v>6675</v>
      </c>
      <c r="N4009" s="136" t="s">
        <v>13859</v>
      </c>
      <c r="O4009" s="136" t="s">
        <v>19495</v>
      </c>
      <c r="P4009" s="134">
        <v>1</v>
      </c>
      <c r="Q4009" s="134">
        <v>2</v>
      </c>
      <c r="R4009" s="136" t="s">
        <v>4670</v>
      </c>
      <c r="S4009" s="134">
        <v>5000</v>
      </c>
    </row>
    <row r="4010" spans="1:19" s="87" customFormat="1" ht="19.5" customHeight="1">
      <c r="A4010" s="159">
        <v>4008</v>
      </c>
      <c r="B4010" s="201">
        <v>155191</v>
      </c>
      <c r="C4010" s="202" t="s">
        <v>28439</v>
      </c>
      <c r="D4010" s="202" t="s">
        <v>13857</v>
      </c>
      <c r="E4010" s="202" t="s">
        <v>6552</v>
      </c>
      <c r="F4010" s="202" t="s">
        <v>11924</v>
      </c>
      <c r="G4010" s="136" t="s">
        <v>4601</v>
      </c>
      <c r="H4010" s="136" t="s">
        <v>4602</v>
      </c>
      <c r="I4010" s="134">
        <v>5276</v>
      </c>
      <c r="J4010" s="134">
        <v>8882989206</v>
      </c>
      <c r="K4010" s="93" t="s">
        <v>4648</v>
      </c>
      <c r="L4010" s="136" t="s">
        <v>6675</v>
      </c>
      <c r="N4010" s="136" t="s">
        <v>13859</v>
      </c>
      <c r="O4010" s="136" t="s">
        <v>19495</v>
      </c>
      <c r="P4010" s="134">
        <v>1.2</v>
      </c>
      <c r="Q4010" s="134">
        <v>5</v>
      </c>
      <c r="R4010" s="136" t="s">
        <v>4608</v>
      </c>
      <c r="S4010" s="134">
        <v>10000</v>
      </c>
    </row>
    <row r="4011" spans="1:19" s="87" customFormat="1" ht="19.5" customHeight="1">
      <c r="A4011" s="159">
        <v>4009</v>
      </c>
      <c r="B4011" s="201">
        <v>155178</v>
      </c>
      <c r="C4011" s="202" t="s">
        <v>28440</v>
      </c>
      <c r="D4011" s="202" t="s">
        <v>13857</v>
      </c>
      <c r="E4011" s="202" t="s">
        <v>28441</v>
      </c>
      <c r="F4011" s="202" t="s">
        <v>23100</v>
      </c>
      <c r="G4011" s="136" t="s">
        <v>4601</v>
      </c>
      <c r="H4011" s="136" t="s">
        <v>4602</v>
      </c>
      <c r="I4011" s="134">
        <v>8555</v>
      </c>
      <c r="J4011" s="134">
        <v>9015189972</v>
      </c>
      <c r="K4011" s="93" t="s">
        <v>6813</v>
      </c>
      <c r="L4011" s="136" t="s">
        <v>6675</v>
      </c>
      <c r="N4011" s="136" t="s">
        <v>13859</v>
      </c>
      <c r="O4011" s="136" t="s">
        <v>19495</v>
      </c>
      <c r="P4011" s="134">
        <v>1</v>
      </c>
      <c r="Q4011" s="134">
        <v>5</v>
      </c>
      <c r="R4011" s="136" t="s">
        <v>4608</v>
      </c>
      <c r="S4011" s="134">
        <v>10000</v>
      </c>
    </row>
    <row r="4012" spans="1:19" s="87" customFormat="1" ht="19.5" customHeight="1">
      <c r="A4012" s="159">
        <v>4010</v>
      </c>
      <c r="B4012" s="201">
        <v>155158</v>
      </c>
      <c r="C4012" s="202" t="s">
        <v>28442</v>
      </c>
      <c r="D4012" s="202" t="s">
        <v>13857</v>
      </c>
      <c r="E4012" s="202" t="s">
        <v>28443</v>
      </c>
      <c r="F4012" s="202" t="s">
        <v>28444</v>
      </c>
      <c r="G4012" s="136" t="s">
        <v>4635</v>
      </c>
      <c r="H4012" s="136" t="s">
        <v>4602</v>
      </c>
      <c r="I4012" s="134">
        <v>6018</v>
      </c>
      <c r="J4012" s="134">
        <v>9931537354</v>
      </c>
      <c r="K4012" s="93" t="s">
        <v>5981</v>
      </c>
      <c r="L4012" s="136" t="s">
        <v>6675</v>
      </c>
      <c r="N4012" s="136" t="s">
        <v>13859</v>
      </c>
      <c r="O4012" s="136" t="s">
        <v>19477</v>
      </c>
      <c r="P4012" s="134">
        <v>2</v>
      </c>
      <c r="Q4012" s="134">
        <v>2</v>
      </c>
      <c r="R4012" s="136" t="s">
        <v>4608</v>
      </c>
      <c r="S4012" s="134">
        <v>5000</v>
      </c>
    </row>
    <row r="4013" spans="1:19" s="87" customFormat="1" ht="19.5" customHeight="1">
      <c r="A4013" s="159">
        <v>4011</v>
      </c>
      <c r="B4013" s="201">
        <v>155140</v>
      </c>
      <c r="C4013" s="202" t="s">
        <v>28445</v>
      </c>
      <c r="D4013" s="202" t="s">
        <v>13857</v>
      </c>
      <c r="E4013" s="202" t="s">
        <v>14402</v>
      </c>
      <c r="F4013" s="202" t="s">
        <v>28446</v>
      </c>
      <c r="G4013" s="136" t="s">
        <v>4601</v>
      </c>
      <c r="H4013" s="136" t="s">
        <v>4706</v>
      </c>
      <c r="I4013" s="134">
        <v>5361</v>
      </c>
      <c r="J4013" s="134">
        <v>8452077330</v>
      </c>
      <c r="K4013" s="93" t="s">
        <v>6741</v>
      </c>
      <c r="L4013" s="136" t="s">
        <v>6675</v>
      </c>
      <c r="N4013" s="136" t="s">
        <v>13859</v>
      </c>
      <c r="O4013" s="136" t="s">
        <v>19495</v>
      </c>
      <c r="P4013" s="134">
        <v>1.8</v>
      </c>
      <c r="Q4013" s="134">
        <v>5</v>
      </c>
      <c r="R4013" s="136" t="s">
        <v>4608</v>
      </c>
      <c r="S4013" s="134">
        <v>10000</v>
      </c>
    </row>
    <row r="4014" spans="1:19" s="87" customFormat="1" ht="19.5" customHeight="1">
      <c r="A4014" s="159">
        <v>4012</v>
      </c>
      <c r="B4014" s="201">
        <v>155127</v>
      </c>
      <c r="C4014" s="202" t="s">
        <v>28447</v>
      </c>
      <c r="D4014" s="202" t="s">
        <v>13857</v>
      </c>
      <c r="E4014" s="202" t="s">
        <v>28448</v>
      </c>
      <c r="F4014" s="202" t="s">
        <v>28449</v>
      </c>
      <c r="G4014" s="136" t="s">
        <v>4601</v>
      </c>
      <c r="H4014" s="136" t="s">
        <v>4602</v>
      </c>
      <c r="I4014" s="134">
        <v>9770</v>
      </c>
      <c r="J4014" s="134">
        <v>7739111675</v>
      </c>
      <c r="K4014" s="93" t="s">
        <v>6674</v>
      </c>
      <c r="L4014" s="136" t="s">
        <v>6675</v>
      </c>
      <c r="N4014" s="136" t="s">
        <v>13859</v>
      </c>
      <c r="O4014" s="136" t="s">
        <v>19495</v>
      </c>
      <c r="P4014" s="134">
        <v>1</v>
      </c>
      <c r="Q4014" s="134">
        <v>5</v>
      </c>
      <c r="R4014" s="136" t="s">
        <v>4670</v>
      </c>
      <c r="S4014" s="134">
        <v>10000</v>
      </c>
    </row>
    <row r="4015" spans="1:19" s="87" customFormat="1" ht="19.5" customHeight="1">
      <c r="A4015" s="159">
        <v>4013</v>
      </c>
      <c r="B4015" s="201">
        <v>155118</v>
      </c>
      <c r="C4015" s="202" t="s">
        <v>28450</v>
      </c>
      <c r="D4015" s="202" t="s">
        <v>13857</v>
      </c>
      <c r="E4015" s="202" t="s">
        <v>28451</v>
      </c>
      <c r="F4015" s="202" t="s">
        <v>22783</v>
      </c>
      <c r="G4015" s="136" t="s">
        <v>4601</v>
      </c>
      <c r="H4015" s="136" t="s">
        <v>4602</v>
      </c>
      <c r="I4015" s="134">
        <v>4002</v>
      </c>
      <c r="J4015" s="134">
        <v>9892015054</v>
      </c>
      <c r="K4015" s="93" t="s">
        <v>6807</v>
      </c>
      <c r="L4015" s="136" t="s">
        <v>6675</v>
      </c>
      <c r="N4015" s="136" t="s">
        <v>13859</v>
      </c>
      <c r="O4015" s="136" t="s">
        <v>19477</v>
      </c>
      <c r="P4015" s="219">
        <v>1.37</v>
      </c>
      <c r="Q4015" s="134">
        <v>5</v>
      </c>
      <c r="R4015" s="136" t="s">
        <v>4608</v>
      </c>
      <c r="S4015" s="134">
        <v>10000</v>
      </c>
    </row>
    <row r="4016" spans="1:19" s="87" customFormat="1" ht="19.5" customHeight="1">
      <c r="A4016" s="159">
        <v>4014</v>
      </c>
      <c r="B4016" s="201">
        <v>155101</v>
      </c>
      <c r="C4016" s="202" t="s">
        <v>28452</v>
      </c>
      <c r="D4016" s="202" t="s">
        <v>13857</v>
      </c>
      <c r="E4016" s="202" t="s">
        <v>14519</v>
      </c>
      <c r="F4016" s="202" t="s">
        <v>6330</v>
      </c>
      <c r="G4016" s="136" t="s">
        <v>4601</v>
      </c>
      <c r="H4016" s="136" t="s">
        <v>4706</v>
      </c>
      <c r="I4016" s="134">
        <v>3414</v>
      </c>
      <c r="J4016" s="134">
        <v>8210563815</v>
      </c>
      <c r="K4016" s="93" t="s">
        <v>13784</v>
      </c>
      <c r="L4016" s="136" t="s">
        <v>6675</v>
      </c>
      <c r="N4016" s="136" t="s">
        <v>13859</v>
      </c>
      <c r="O4016" s="136" t="s">
        <v>19477</v>
      </c>
      <c r="P4016" s="219">
        <v>1.44</v>
      </c>
      <c r="Q4016" s="134">
        <v>3</v>
      </c>
      <c r="R4016" s="136" t="s">
        <v>4608</v>
      </c>
      <c r="S4016" s="134">
        <v>7000</v>
      </c>
    </row>
    <row r="4017" spans="1:19" s="87" customFormat="1" ht="19.5" customHeight="1">
      <c r="A4017" s="159">
        <v>4015</v>
      </c>
      <c r="B4017" s="201">
        <v>155100</v>
      </c>
      <c r="C4017" s="202" t="s">
        <v>28453</v>
      </c>
      <c r="D4017" s="202" t="s">
        <v>13857</v>
      </c>
      <c r="E4017" s="202" t="s">
        <v>28454</v>
      </c>
      <c r="F4017" s="202" t="s">
        <v>28455</v>
      </c>
      <c r="G4017" s="136" t="s">
        <v>4601</v>
      </c>
      <c r="H4017" s="136" t="s">
        <v>4602</v>
      </c>
      <c r="I4017" s="134">
        <v>3594</v>
      </c>
      <c r="J4017" s="134">
        <v>9572352835</v>
      </c>
      <c r="K4017" s="93" t="s">
        <v>6807</v>
      </c>
      <c r="L4017" s="136" t="s">
        <v>6675</v>
      </c>
      <c r="N4017" s="136" t="s">
        <v>13859</v>
      </c>
      <c r="O4017" s="136" t="s">
        <v>19477</v>
      </c>
      <c r="P4017" s="219">
        <v>0.49</v>
      </c>
      <c r="Q4017" s="134">
        <v>5</v>
      </c>
      <c r="R4017" s="136" t="s">
        <v>4608</v>
      </c>
      <c r="S4017" s="134">
        <v>10000</v>
      </c>
    </row>
    <row r="4018" spans="1:19" s="87" customFormat="1" ht="19.5" customHeight="1">
      <c r="A4018" s="159">
        <v>4016</v>
      </c>
      <c r="B4018" s="201">
        <v>155084</v>
      </c>
      <c r="C4018" s="202" t="s">
        <v>28456</v>
      </c>
      <c r="D4018" s="202" t="s">
        <v>13857</v>
      </c>
      <c r="E4018" s="202" t="s">
        <v>18456</v>
      </c>
      <c r="F4018" s="202" t="s">
        <v>28457</v>
      </c>
      <c r="G4018" s="136" t="s">
        <v>4601</v>
      </c>
      <c r="H4018" s="136" t="s">
        <v>4602</v>
      </c>
      <c r="I4018" s="134">
        <v>8973</v>
      </c>
      <c r="J4018" s="134">
        <v>6299843060</v>
      </c>
      <c r="K4018" s="93" t="s">
        <v>6779</v>
      </c>
      <c r="L4018" s="136" t="s">
        <v>6675</v>
      </c>
      <c r="N4018" s="136" t="s">
        <v>13859</v>
      </c>
      <c r="O4018" s="136" t="s">
        <v>19495</v>
      </c>
      <c r="P4018" s="219">
        <v>0.63</v>
      </c>
      <c r="Q4018" s="134">
        <v>2</v>
      </c>
      <c r="R4018" s="136" t="s">
        <v>4608</v>
      </c>
      <c r="S4018" s="134">
        <v>5000</v>
      </c>
    </row>
    <row r="4019" spans="1:19" s="87" customFormat="1" ht="19.5" customHeight="1">
      <c r="A4019" s="159">
        <v>4017</v>
      </c>
      <c r="B4019" s="201">
        <v>155060</v>
      </c>
      <c r="C4019" s="202" t="s">
        <v>28458</v>
      </c>
      <c r="D4019" s="202" t="s">
        <v>13857</v>
      </c>
      <c r="E4019" s="202" t="s">
        <v>9369</v>
      </c>
      <c r="F4019" s="202" t="s">
        <v>28459</v>
      </c>
      <c r="G4019" s="136" t="s">
        <v>4601</v>
      </c>
      <c r="H4019" s="136" t="s">
        <v>4706</v>
      </c>
      <c r="I4019" s="134">
        <v>6099</v>
      </c>
      <c r="J4019" s="134">
        <v>9619941242</v>
      </c>
      <c r="K4019" s="93" t="s">
        <v>5981</v>
      </c>
      <c r="L4019" s="136" t="s">
        <v>6675</v>
      </c>
      <c r="N4019" s="136" t="s">
        <v>13859</v>
      </c>
      <c r="O4019" s="136" t="s">
        <v>19495</v>
      </c>
      <c r="P4019" s="134">
        <v>2</v>
      </c>
      <c r="Q4019" s="134">
        <v>3</v>
      </c>
      <c r="R4019" s="136" t="s">
        <v>4608</v>
      </c>
      <c r="S4019" s="134">
        <v>7000</v>
      </c>
    </row>
    <row r="4020" spans="1:19" s="87" customFormat="1" ht="19.5" customHeight="1">
      <c r="A4020" s="159">
        <v>4018</v>
      </c>
      <c r="B4020" s="201">
        <v>155000</v>
      </c>
      <c r="C4020" s="202" t="s">
        <v>28460</v>
      </c>
      <c r="D4020" s="202" t="s">
        <v>13857</v>
      </c>
      <c r="E4020" s="202" t="s">
        <v>28461</v>
      </c>
      <c r="F4020" s="202" t="s">
        <v>28462</v>
      </c>
      <c r="G4020" s="136" t="s">
        <v>4601</v>
      </c>
      <c r="H4020" s="136" t="s">
        <v>4602</v>
      </c>
      <c r="I4020" s="134">
        <v>7479</v>
      </c>
      <c r="J4020" s="134">
        <v>9142766994</v>
      </c>
      <c r="K4020" s="93" t="s">
        <v>7024</v>
      </c>
      <c r="L4020" s="136" t="s">
        <v>6675</v>
      </c>
      <c r="N4020" s="136" t="s">
        <v>13859</v>
      </c>
      <c r="O4020" s="136" t="s">
        <v>19477</v>
      </c>
      <c r="P4020" s="134">
        <v>1</v>
      </c>
      <c r="Q4020" s="134">
        <v>5</v>
      </c>
      <c r="R4020" s="136" t="s">
        <v>4608</v>
      </c>
      <c r="S4020" s="134">
        <v>10000</v>
      </c>
    </row>
    <row r="4021" spans="1:19" s="87" customFormat="1" ht="19.5" customHeight="1">
      <c r="A4021" s="159">
        <v>4019</v>
      </c>
      <c r="B4021" s="201">
        <v>154934</v>
      </c>
      <c r="C4021" s="202" t="s">
        <v>28463</v>
      </c>
      <c r="D4021" s="202" t="s">
        <v>13857</v>
      </c>
      <c r="E4021" s="202" t="s">
        <v>18814</v>
      </c>
      <c r="F4021" s="202" t="s">
        <v>28357</v>
      </c>
      <c r="G4021" s="136" t="s">
        <v>4601</v>
      </c>
      <c r="H4021" s="136" t="s">
        <v>4706</v>
      </c>
      <c r="I4021" s="134">
        <v>9332</v>
      </c>
      <c r="J4021" s="134">
        <v>9821706474</v>
      </c>
      <c r="K4021" s="93" t="s">
        <v>4648</v>
      </c>
      <c r="L4021" s="136" t="s">
        <v>6675</v>
      </c>
      <c r="N4021" s="136" t="s">
        <v>13859</v>
      </c>
      <c r="O4021" s="136" t="s">
        <v>19477</v>
      </c>
      <c r="P4021" s="134">
        <v>1</v>
      </c>
      <c r="Q4021" s="134">
        <v>5</v>
      </c>
      <c r="R4021" s="136" t="s">
        <v>4608</v>
      </c>
      <c r="S4021" s="134">
        <v>10000</v>
      </c>
    </row>
    <row r="4022" spans="1:19" s="87" customFormat="1" ht="19.5" customHeight="1">
      <c r="A4022" s="159">
        <v>4020</v>
      </c>
      <c r="B4022" s="201">
        <v>154905</v>
      </c>
      <c r="C4022" s="202" t="s">
        <v>28464</v>
      </c>
      <c r="D4022" s="202" t="s">
        <v>13857</v>
      </c>
      <c r="E4022" s="202" t="s">
        <v>28465</v>
      </c>
      <c r="F4022" s="202" t="s">
        <v>18847</v>
      </c>
      <c r="G4022" s="136" t="s">
        <v>4601</v>
      </c>
      <c r="H4022" s="136" t="s">
        <v>4602</v>
      </c>
      <c r="I4022" s="134">
        <v>4936</v>
      </c>
      <c r="J4022" s="134">
        <v>9934784734</v>
      </c>
      <c r="K4022" s="93" t="s">
        <v>6715</v>
      </c>
      <c r="L4022" s="136" t="s">
        <v>6675</v>
      </c>
      <c r="N4022" s="136" t="s">
        <v>5075</v>
      </c>
      <c r="O4022" s="136" t="s">
        <v>19495</v>
      </c>
      <c r="P4022" s="134">
        <v>9</v>
      </c>
      <c r="Q4022" s="134">
        <v>3</v>
      </c>
      <c r="R4022" s="136" t="s">
        <v>4608</v>
      </c>
      <c r="S4022" s="134">
        <v>7000</v>
      </c>
    </row>
    <row r="4023" spans="1:19" s="87" customFormat="1" ht="19.5" customHeight="1">
      <c r="A4023" s="159">
        <v>4021</v>
      </c>
      <c r="B4023" s="201">
        <v>154897</v>
      </c>
      <c r="C4023" s="202" t="s">
        <v>28466</v>
      </c>
      <c r="D4023" s="202" t="s">
        <v>13857</v>
      </c>
      <c r="E4023" s="202" t="s">
        <v>17167</v>
      </c>
      <c r="F4023" s="202" t="s">
        <v>28467</v>
      </c>
      <c r="G4023" s="136" t="s">
        <v>4601</v>
      </c>
      <c r="H4023" s="136" t="s">
        <v>4602</v>
      </c>
      <c r="I4023" s="134">
        <v>7470</v>
      </c>
      <c r="J4023" s="134">
        <v>6206418721</v>
      </c>
      <c r="K4023" s="93" t="s">
        <v>6001</v>
      </c>
      <c r="L4023" s="136" t="s">
        <v>6675</v>
      </c>
      <c r="N4023" s="136" t="s">
        <v>13859</v>
      </c>
      <c r="O4023" s="136" t="s">
        <v>19477</v>
      </c>
      <c r="P4023" s="134">
        <v>1</v>
      </c>
      <c r="Q4023" s="134">
        <v>3</v>
      </c>
      <c r="R4023" s="136" t="s">
        <v>4608</v>
      </c>
      <c r="S4023" s="134">
        <v>7000</v>
      </c>
    </row>
    <row r="4024" spans="1:19" s="87" customFormat="1" ht="19.5" customHeight="1">
      <c r="A4024" s="159">
        <v>4022</v>
      </c>
      <c r="B4024" s="201">
        <v>154600</v>
      </c>
      <c r="C4024" s="202" t="s">
        <v>28468</v>
      </c>
      <c r="D4024" s="202" t="s">
        <v>13857</v>
      </c>
      <c r="E4024" s="202" t="s">
        <v>28469</v>
      </c>
      <c r="F4024" s="202" t="s">
        <v>28470</v>
      </c>
      <c r="G4024" s="136" t="s">
        <v>4601</v>
      </c>
      <c r="H4024" s="136" t="s">
        <v>4602</v>
      </c>
      <c r="I4024" s="134">
        <v>7956</v>
      </c>
      <c r="J4024" s="134">
        <v>9015296500</v>
      </c>
      <c r="K4024" s="93" t="s">
        <v>6674</v>
      </c>
      <c r="L4024" s="136" t="s">
        <v>6675</v>
      </c>
      <c r="N4024" s="136" t="s">
        <v>13859</v>
      </c>
      <c r="O4024" s="136" t="s">
        <v>19495</v>
      </c>
      <c r="P4024" s="134">
        <v>1</v>
      </c>
      <c r="Q4024" s="134">
        <v>5</v>
      </c>
      <c r="R4024" s="136" t="s">
        <v>4608</v>
      </c>
      <c r="S4024" s="134">
        <v>10000</v>
      </c>
    </row>
    <row r="4025" spans="1:19" s="87" customFormat="1" ht="19.5" customHeight="1">
      <c r="A4025" s="159">
        <v>4023</v>
      </c>
      <c r="B4025" s="201">
        <v>154304</v>
      </c>
      <c r="C4025" s="202" t="s">
        <v>28471</v>
      </c>
      <c r="D4025" s="202" t="s">
        <v>13857</v>
      </c>
      <c r="E4025" s="202" t="s">
        <v>17076</v>
      </c>
      <c r="F4025" s="202" t="s">
        <v>16842</v>
      </c>
      <c r="G4025" s="136" t="s">
        <v>4601</v>
      </c>
      <c r="H4025" s="136" t="s">
        <v>4602</v>
      </c>
      <c r="I4025" s="134">
        <v>3749</v>
      </c>
      <c r="J4025" s="134">
        <v>7674907225</v>
      </c>
      <c r="K4025" s="93" t="s">
        <v>6807</v>
      </c>
      <c r="L4025" s="136" t="s">
        <v>6675</v>
      </c>
      <c r="N4025" s="136" t="s">
        <v>13859</v>
      </c>
      <c r="O4025" s="136" t="s">
        <v>19495</v>
      </c>
      <c r="P4025" s="134">
        <v>1</v>
      </c>
      <c r="Q4025" s="134">
        <v>5</v>
      </c>
      <c r="R4025" s="136" t="s">
        <v>4608</v>
      </c>
      <c r="S4025" s="134">
        <v>10000</v>
      </c>
    </row>
    <row r="4026" spans="1:19" s="87" customFormat="1" ht="19.5" customHeight="1">
      <c r="A4026" s="159">
        <v>4024</v>
      </c>
      <c r="B4026" s="201">
        <v>154234</v>
      </c>
      <c r="C4026" s="202" t="s">
        <v>28472</v>
      </c>
      <c r="D4026" s="202" t="s">
        <v>13857</v>
      </c>
      <c r="E4026" s="202" t="s">
        <v>28473</v>
      </c>
      <c r="F4026" s="202" t="s">
        <v>28474</v>
      </c>
      <c r="G4026" s="136" t="s">
        <v>4601</v>
      </c>
      <c r="H4026" s="136" t="s">
        <v>4602</v>
      </c>
      <c r="I4026" s="134">
        <v>9848</v>
      </c>
      <c r="J4026" s="134">
        <v>9060254784</v>
      </c>
      <c r="K4026" s="93" t="s">
        <v>5981</v>
      </c>
      <c r="L4026" s="136" t="s">
        <v>6675</v>
      </c>
      <c r="N4026" s="136" t="s">
        <v>13859</v>
      </c>
      <c r="O4026" s="136" t="s">
        <v>19477</v>
      </c>
      <c r="P4026" s="134">
        <v>2</v>
      </c>
      <c r="Q4026" s="134">
        <v>3</v>
      </c>
      <c r="R4026" s="136" t="s">
        <v>4608</v>
      </c>
      <c r="S4026" s="134">
        <v>7000</v>
      </c>
    </row>
    <row r="4027" spans="1:19" s="87" customFormat="1" ht="19.5" customHeight="1">
      <c r="A4027" s="159">
        <v>4025</v>
      </c>
      <c r="B4027" s="201">
        <v>154195</v>
      </c>
      <c r="C4027" s="202" t="s">
        <v>28475</v>
      </c>
      <c r="D4027" s="202" t="s">
        <v>13857</v>
      </c>
      <c r="E4027" s="202" t="s">
        <v>9131</v>
      </c>
      <c r="F4027" s="202" t="s">
        <v>28476</v>
      </c>
      <c r="G4027" s="136" t="s">
        <v>4601</v>
      </c>
      <c r="H4027" s="136" t="s">
        <v>4706</v>
      </c>
      <c r="I4027" s="134">
        <v>8210</v>
      </c>
      <c r="J4027" s="134">
        <v>9693009451</v>
      </c>
      <c r="K4027" s="93" t="s">
        <v>4648</v>
      </c>
      <c r="L4027" s="136" t="s">
        <v>6675</v>
      </c>
      <c r="N4027" s="136" t="s">
        <v>13859</v>
      </c>
      <c r="O4027" s="136" t="s">
        <v>19495</v>
      </c>
      <c r="P4027" s="134">
        <v>1</v>
      </c>
      <c r="Q4027" s="134">
        <v>2</v>
      </c>
      <c r="R4027" s="136" t="s">
        <v>4670</v>
      </c>
      <c r="S4027" s="134">
        <v>5000</v>
      </c>
    </row>
    <row r="4028" spans="1:19" s="87" customFormat="1" ht="19.5" customHeight="1">
      <c r="A4028" s="159">
        <v>4026</v>
      </c>
      <c r="B4028" s="201">
        <v>154188</v>
      </c>
      <c r="C4028" s="202" t="s">
        <v>28477</v>
      </c>
      <c r="D4028" s="202" t="s">
        <v>13857</v>
      </c>
      <c r="E4028" s="202" t="s">
        <v>28478</v>
      </c>
      <c r="F4028" s="202" t="s">
        <v>4891</v>
      </c>
      <c r="G4028" s="136" t="s">
        <v>4601</v>
      </c>
      <c r="H4028" s="136" t="s">
        <v>4706</v>
      </c>
      <c r="I4028" s="134">
        <v>9989</v>
      </c>
      <c r="J4028" s="134">
        <v>7827964837</v>
      </c>
      <c r="K4028" s="93" t="s">
        <v>4648</v>
      </c>
      <c r="L4028" s="136" t="s">
        <v>6675</v>
      </c>
      <c r="N4028" s="136" t="s">
        <v>13859</v>
      </c>
      <c r="O4028" s="136" t="s">
        <v>19495</v>
      </c>
      <c r="P4028" s="134">
        <v>1</v>
      </c>
      <c r="Q4028" s="134">
        <v>2</v>
      </c>
      <c r="R4028" s="136" t="s">
        <v>4670</v>
      </c>
      <c r="S4028" s="134">
        <v>5000</v>
      </c>
    </row>
    <row r="4029" spans="1:19" s="87" customFormat="1" ht="19.5" customHeight="1">
      <c r="A4029" s="159">
        <v>4027</v>
      </c>
      <c r="B4029" s="201">
        <v>154172</v>
      </c>
      <c r="C4029" s="202" t="s">
        <v>28479</v>
      </c>
      <c r="D4029" s="202" t="s">
        <v>13857</v>
      </c>
      <c r="E4029" s="202" t="s">
        <v>6260</v>
      </c>
      <c r="F4029" s="202" t="s">
        <v>28480</v>
      </c>
      <c r="G4029" s="136" t="s">
        <v>4601</v>
      </c>
      <c r="H4029" s="136" t="s">
        <v>4602</v>
      </c>
      <c r="I4029" s="134">
        <v>4615</v>
      </c>
      <c r="J4029" s="134">
        <v>9910995472</v>
      </c>
      <c r="K4029" s="93" t="s">
        <v>13790</v>
      </c>
      <c r="L4029" s="136" t="s">
        <v>6675</v>
      </c>
      <c r="N4029" s="136" t="s">
        <v>13859</v>
      </c>
      <c r="O4029" s="136" t="s">
        <v>19495</v>
      </c>
      <c r="P4029" s="134">
        <v>1.2</v>
      </c>
      <c r="Q4029" s="134">
        <v>3</v>
      </c>
      <c r="R4029" s="136" t="s">
        <v>4608</v>
      </c>
      <c r="S4029" s="134">
        <v>7000</v>
      </c>
    </row>
    <row r="4030" spans="1:19" s="87" customFormat="1" ht="19.5" customHeight="1">
      <c r="A4030" s="159">
        <v>4028</v>
      </c>
      <c r="B4030" s="201">
        <v>154168</v>
      </c>
      <c r="C4030" s="202" t="s">
        <v>28481</v>
      </c>
      <c r="D4030" s="202" t="s">
        <v>13857</v>
      </c>
      <c r="E4030" s="202" t="s">
        <v>17403</v>
      </c>
      <c r="F4030" s="202" t="s">
        <v>28482</v>
      </c>
      <c r="G4030" s="136" t="s">
        <v>4601</v>
      </c>
      <c r="H4030" s="136" t="s">
        <v>4706</v>
      </c>
      <c r="I4030" s="134">
        <v>9775</v>
      </c>
      <c r="J4030" s="134">
        <v>8294997402</v>
      </c>
      <c r="K4030" s="93" t="s">
        <v>4648</v>
      </c>
      <c r="L4030" s="136" t="s">
        <v>6675</v>
      </c>
      <c r="N4030" s="136" t="s">
        <v>13859</v>
      </c>
      <c r="O4030" s="136" t="s">
        <v>19495</v>
      </c>
      <c r="P4030" s="134">
        <v>1</v>
      </c>
      <c r="Q4030" s="134">
        <v>3</v>
      </c>
      <c r="R4030" s="136" t="s">
        <v>4608</v>
      </c>
      <c r="S4030" s="134">
        <v>7000</v>
      </c>
    </row>
    <row r="4031" spans="1:19" s="87" customFormat="1" ht="19.5" customHeight="1">
      <c r="A4031" s="159">
        <v>4029</v>
      </c>
      <c r="B4031" s="201">
        <v>154109</v>
      </c>
      <c r="C4031" s="202" t="s">
        <v>28483</v>
      </c>
      <c r="D4031" s="202" t="s">
        <v>13857</v>
      </c>
      <c r="E4031" s="202" t="s">
        <v>28484</v>
      </c>
      <c r="F4031" s="202" t="s">
        <v>16318</v>
      </c>
      <c r="G4031" s="136" t="s">
        <v>4601</v>
      </c>
      <c r="H4031" s="136" t="s">
        <v>4706</v>
      </c>
      <c r="I4031" s="134">
        <v>5102</v>
      </c>
      <c r="J4031" s="134">
        <v>7091195210</v>
      </c>
      <c r="K4031" s="93" t="s">
        <v>17179</v>
      </c>
      <c r="L4031" s="136" t="s">
        <v>6675</v>
      </c>
      <c r="N4031" s="136" t="s">
        <v>13859</v>
      </c>
      <c r="O4031" s="136" t="s">
        <v>19495</v>
      </c>
      <c r="P4031" s="134">
        <v>1</v>
      </c>
      <c r="Q4031" s="134">
        <v>5</v>
      </c>
      <c r="R4031" s="136" t="s">
        <v>4608</v>
      </c>
      <c r="S4031" s="134">
        <v>10000</v>
      </c>
    </row>
    <row r="4032" spans="1:19" s="87" customFormat="1" ht="19.5" customHeight="1">
      <c r="A4032" s="159">
        <v>4030</v>
      </c>
      <c r="B4032" s="201">
        <v>154102</v>
      </c>
      <c r="C4032" s="202" t="s">
        <v>28485</v>
      </c>
      <c r="D4032" s="202" t="s">
        <v>13857</v>
      </c>
      <c r="E4032" s="202" t="s">
        <v>28486</v>
      </c>
      <c r="F4032" s="202" t="s">
        <v>28487</v>
      </c>
      <c r="G4032" s="136" t="s">
        <v>4601</v>
      </c>
      <c r="H4032" s="136" t="s">
        <v>4602</v>
      </c>
      <c r="I4032" s="136" t="s">
        <v>7334</v>
      </c>
      <c r="J4032" s="134">
        <v>7070121077</v>
      </c>
      <c r="K4032" s="93" t="s">
        <v>6849</v>
      </c>
      <c r="L4032" s="136" t="s">
        <v>6675</v>
      </c>
      <c r="N4032" s="136" t="s">
        <v>13859</v>
      </c>
      <c r="O4032" s="136" t="s">
        <v>19477</v>
      </c>
      <c r="P4032" s="134">
        <v>1</v>
      </c>
      <c r="Q4032" s="134">
        <v>3</v>
      </c>
      <c r="R4032" s="136" t="s">
        <v>4608</v>
      </c>
      <c r="S4032" s="134">
        <v>7000</v>
      </c>
    </row>
    <row r="4033" spans="1:19" s="87" customFormat="1" ht="19.5" customHeight="1">
      <c r="A4033" s="159">
        <v>4031</v>
      </c>
      <c r="B4033" s="201">
        <v>154090</v>
      </c>
      <c r="C4033" s="202" t="s">
        <v>28488</v>
      </c>
      <c r="D4033" s="202" t="s">
        <v>13857</v>
      </c>
      <c r="E4033" s="202" t="s">
        <v>28489</v>
      </c>
      <c r="F4033" s="202" t="s">
        <v>26635</v>
      </c>
      <c r="G4033" s="136" t="s">
        <v>4601</v>
      </c>
      <c r="H4033" s="136" t="s">
        <v>4602</v>
      </c>
      <c r="I4033" s="134">
        <v>1564</v>
      </c>
      <c r="J4033" s="134">
        <v>9082313597</v>
      </c>
      <c r="K4033" s="93" t="s">
        <v>17179</v>
      </c>
      <c r="L4033" s="136" t="s">
        <v>6675</v>
      </c>
      <c r="N4033" s="136" t="s">
        <v>13859</v>
      </c>
      <c r="O4033" s="136" t="s">
        <v>19495</v>
      </c>
      <c r="P4033" s="134">
        <v>1</v>
      </c>
      <c r="Q4033" s="134">
        <v>3</v>
      </c>
      <c r="R4033" s="136" t="s">
        <v>4608</v>
      </c>
      <c r="S4033" s="134">
        <v>7000</v>
      </c>
    </row>
    <row r="4034" spans="1:19" s="87" customFormat="1" ht="19.5" customHeight="1">
      <c r="A4034" s="159">
        <v>4032</v>
      </c>
      <c r="B4034" s="201">
        <v>154072</v>
      </c>
      <c r="C4034" s="202" t="s">
        <v>28490</v>
      </c>
      <c r="D4034" s="202" t="s">
        <v>13857</v>
      </c>
      <c r="E4034" s="202" t="s">
        <v>28491</v>
      </c>
      <c r="F4034" s="202" t="s">
        <v>28492</v>
      </c>
      <c r="G4034" s="136" t="s">
        <v>4724</v>
      </c>
      <c r="H4034" s="136" t="s">
        <v>4602</v>
      </c>
      <c r="I4034" s="134">
        <v>2058</v>
      </c>
      <c r="J4034" s="134">
        <v>9102506753</v>
      </c>
      <c r="K4034" s="93" t="s">
        <v>6807</v>
      </c>
      <c r="L4034" s="136" t="s">
        <v>6675</v>
      </c>
      <c r="N4034" s="136" t="s">
        <v>13859</v>
      </c>
      <c r="O4034" s="136" t="s">
        <v>19495</v>
      </c>
      <c r="P4034" s="134">
        <v>2</v>
      </c>
      <c r="Q4034" s="134">
        <v>5</v>
      </c>
      <c r="R4034" s="136" t="s">
        <v>4608</v>
      </c>
      <c r="S4034" s="134">
        <v>10000</v>
      </c>
    </row>
    <row r="4035" spans="1:19" s="87" customFormat="1" ht="19.5" customHeight="1">
      <c r="A4035" s="159">
        <v>4033</v>
      </c>
      <c r="B4035" s="201">
        <v>154057</v>
      </c>
      <c r="C4035" s="202" t="s">
        <v>28493</v>
      </c>
      <c r="D4035" s="202" t="s">
        <v>13857</v>
      </c>
      <c r="E4035" s="202" t="s">
        <v>17199</v>
      </c>
      <c r="F4035" s="202" t="s">
        <v>19580</v>
      </c>
      <c r="G4035" s="136" t="s">
        <v>4601</v>
      </c>
      <c r="H4035" s="136" t="s">
        <v>4602</v>
      </c>
      <c r="I4035" s="134">
        <v>6489</v>
      </c>
      <c r="J4035" s="134">
        <v>8002196494</v>
      </c>
      <c r="K4035" s="93" t="s">
        <v>7142</v>
      </c>
      <c r="L4035" s="136" t="s">
        <v>6675</v>
      </c>
      <c r="N4035" s="136" t="s">
        <v>13859</v>
      </c>
      <c r="O4035" s="136" t="s">
        <v>19477</v>
      </c>
      <c r="P4035" s="134">
        <v>1</v>
      </c>
      <c r="Q4035" s="134">
        <v>2</v>
      </c>
      <c r="R4035" s="136" t="s">
        <v>4608</v>
      </c>
      <c r="S4035" s="134">
        <v>5000</v>
      </c>
    </row>
    <row r="4036" spans="1:19" s="87" customFormat="1" ht="19.5" customHeight="1">
      <c r="A4036" s="159">
        <v>4034</v>
      </c>
      <c r="B4036" s="201">
        <v>154052</v>
      </c>
      <c r="C4036" s="202" t="s">
        <v>28494</v>
      </c>
      <c r="D4036" s="202" t="s">
        <v>13857</v>
      </c>
      <c r="E4036" s="202" t="s">
        <v>28495</v>
      </c>
      <c r="F4036" s="202" t="s">
        <v>28496</v>
      </c>
      <c r="G4036" s="136" t="s">
        <v>4601</v>
      </c>
      <c r="H4036" s="136" t="s">
        <v>4602</v>
      </c>
      <c r="I4036" s="134">
        <v>9576</v>
      </c>
      <c r="J4036" s="134">
        <v>7258008076</v>
      </c>
      <c r="K4036" s="93" t="s">
        <v>7142</v>
      </c>
      <c r="L4036" s="136" t="s">
        <v>6675</v>
      </c>
      <c r="N4036" s="136" t="s">
        <v>13859</v>
      </c>
      <c r="O4036" s="136" t="s">
        <v>19477</v>
      </c>
      <c r="P4036" s="134">
        <v>1</v>
      </c>
      <c r="Q4036" s="134">
        <v>2</v>
      </c>
      <c r="R4036" s="136" t="s">
        <v>4608</v>
      </c>
      <c r="S4036" s="134">
        <v>5000</v>
      </c>
    </row>
    <row r="4037" spans="1:19" s="87" customFormat="1" ht="19.5" customHeight="1">
      <c r="A4037" s="159">
        <v>4035</v>
      </c>
      <c r="B4037" s="201">
        <v>153959</v>
      </c>
      <c r="C4037" s="202" t="s">
        <v>28497</v>
      </c>
      <c r="D4037" s="202" t="s">
        <v>13857</v>
      </c>
      <c r="E4037" s="202" t="s">
        <v>28498</v>
      </c>
      <c r="F4037" s="202" t="s">
        <v>28499</v>
      </c>
      <c r="G4037" s="136" t="s">
        <v>4601</v>
      </c>
      <c r="H4037" s="136" t="s">
        <v>4602</v>
      </c>
      <c r="I4037" s="134">
        <v>5053</v>
      </c>
      <c r="J4037" s="134">
        <v>6209634210</v>
      </c>
      <c r="K4037" s="93" t="s">
        <v>7005</v>
      </c>
      <c r="L4037" s="136" t="s">
        <v>6675</v>
      </c>
      <c r="N4037" s="136" t="s">
        <v>13859</v>
      </c>
      <c r="O4037" s="136" t="s">
        <v>19477</v>
      </c>
      <c r="P4037" s="134">
        <v>1</v>
      </c>
      <c r="Q4037" s="134">
        <v>3</v>
      </c>
      <c r="R4037" s="136" t="s">
        <v>4608</v>
      </c>
      <c r="S4037" s="134">
        <v>7000</v>
      </c>
    </row>
    <row r="4038" spans="1:19" s="87" customFormat="1" ht="19.5" customHeight="1">
      <c r="A4038" s="159">
        <v>4036</v>
      </c>
      <c r="B4038" s="201">
        <v>153910</v>
      </c>
      <c r="C4038" s="202" t="s">
        <v>28500</v>
      </c>
      <c r="D4038" s="202" t="s">
        <v>13857</v>
      </c>
      <c r="E4038" s="202" t="s">
        <v>28501</v>
      </c>
      <c r="F4038" s="202" t="s">
        <v>28502</v>
      </c>
      <c r="G4038" s="136" t="s">
        <v>4601</v>
      </c>
      <c r="H4038" s="136" t="s">
        <v>4706</v>
      </c>
      <c r="I4038" s="134">
        <v>5559</v>
      </c>
      <c r="J4038" s="134">
        <v>9942596100</v>
      </c>
      <c r="K4038" s="93" t="s">
        <v>6726</v>
      </c>
      <c r="L4038" s="136" t="s">
        <v>6675</v>
      </c>
      <c r="N4038" s="136" t="s">
        <v>13859</v>
      </c>
      <c r="O4038" s="136" t="s">
        <v>19495</v>
      </c>
      <c r="P4038" s="134">
        <v>2</v>
      </c>
      <c r="Q4038" s="134">
        <v>5</v>
      </c>
      <c r="R4038" s="136" t="s">
        <v>4608</v>
      </c>
      <c r="S4038" s="134">
        <v>10000</v>
      </c>
    </row>
    <row r="4039" spans="1:19" s="87" customFormat="1" ht="19.5" customHeight="1">
      <c r="A4039" s="159">
        <v>4037</v>
      </c>
      <c r="B4039" s="201">
        <v>153879</v>
      </c>
      <c r="C4039" s="202" t="s">
        <v>28503</v>
      </c>
      <c r="D4039" s="202" t="s">
        <v>13857</v>
      </c>
      <c r="E4039" s="202" t="s">
        <v>13531</v>
      </c>
      <c r="F4039" s="202" t="s">
        <v>28504</v>
      </c>
      <c r="G4039" s="136" t="s">
        <v>4601</v>
      </c>
      <c r="H4039" s="136" t="s">
        <v>4602</v>
      </c>
      <c r="I4039" s="134">
        <v>1084</v>
      </c>
      <c r="J4039" s="134">
        <v>6203010192</v>
      </c>
      <c r="K4039" s="93" t="s">
        <v>4648</v>
      </c>
      <c r="L4039" s="136" t="s">
        <v>6675</v>
      </c>
      <c r="N4039" s="136" t="s">
        <v>13859</v>
      </c>
      <c r="O4039" s="136" t="s">
        <v>19495</v>
      </c>
      <c r="P4039" s="134">
        <v>1</v>
      </c>
      <c r="Q4039" s="134">
        <v>3</v>
      </c>
      <c r="R4039" s="136" t="s">
        <v>4608</v>
      </c>
      <c r="S4039" s="134">
        <v>7000</v>
      </c>
    </row>
    <row r="4040" spans="1:19" s="87" customFormat="1" ht="19.5" customHeight="1">
      <c r="A4040" s="159">
        <v>4038</v>
      </c>
      <c r="B4040" s="201">
        <v>153863</v>
      </c>
      <c r="C4040" s="202" t="s">
        <v>28505</v>
      </c>
      <c r="D4040" s="202" t="s">
        <v>13857</v>
      </c>
      <c r="E4040" s="202" t="s">
        <v>28506</v>
      </c>
      <c r="F4040" s="202" t="s">
        <v>28507</v>
      </c>
      <c r="G4040" s="136" t="s">
        <v>4601</v>
      </c>
      <c r="H4040" s="136" t="s">
        <v>4706</v>
      </c>
      <c r="I4040" s="134">
        <v>1174</v>
      </c>
      <c r="J4040" s="134">
        <v>8709689071</v>
      </c>
      <c r="K4040" s="93" t="s">
        <v>7005</v>
      </c>
      <c r="L4040" s="136" t="s">
        <v>6675</v>
      </c>
      <c r="N4040" s="136" t="s">
        <v>13859</v>
      </c>
      <c r="O4040" s="136" t="s">
        <v>19477</v>
      </c>
      <c r="P4040" s="134">
        <v>1</v>
      </c>
      <c r="Q4040" s="134">
        <v>3</v>
      </c>
      <c r="R4040" s="136" t="s">
        <v>4608</v>
      </c>
      <c r="S4040" s="134">
        <v>7000</v>
      </c>
    </row>
    <row r="4041" spans="1:19" s="87" customFormat="1" ht="19.5" customHeight="1">
      <c r="A4041" s="159">
        <v>4039</v>
      </c>
      <c r="B4041" s="201">
        <v>153786</v>
      </c>
      <c r="C4041" s="202" t="s">
        <v>28508</v>
      </c>
      <c r="D4041" s="202" t="s">
        <v>13857</v>
      </c>
      <c r="E4041" s="202" t="s">
        <v>5026</v>
      </c>
      <c r="F4041" s="202" t="s">
        <v>11351</v>
      </c>
      <c r="G4041" s="136" t="s">
        <v>4601</v>
      </c>
      <c r="H4041" s="136" t="s">
        <v>4706</v>
      </c>
      <c r="I4041" s="134">
        <v>5558</v>
      </c>
      <c r="J4041" s="134">
        <v>8447992997</v>
      </c>
      <c r="K4041" s="93" t="s">
        <v>6912</v>
      </c>
      <c r="L4041" s="136" t="s">
        <v>6675</v>
      </c>
      <c r="N4041" s="136" t="s">
        <v>13859</v>
      </c>
      <c r="O4041" s="136" t="s">
        <v>19495</v>
      </c>
      <c r="P4041" s="134">
        <v>2</v>
      </c>
      <c r="Q4041" s="134">
        <v>3</v>
      </c>
      <c r="R4041" s="136" t="s">
        <v>4608</v>
      </c>
      <c r="S4041" s="134">
        <v>7000</v>
      </c>
    </row>
    <row r="4042" spans="1:19" s="87" customFormat="1" ht="19.5" customHeight="1">
      <c r="A4042" s="159">
        <v>4040</v>
      </c>
      <c r="B4042" s="201">
        <v>153783</v>
      </c>
      <c r="C4042" s="202" t="s">
        <v>28509</v>
      </c>
      <c r="D4042" s="202" t="s">
        <v>13857</v>
      </c>
      <c r="E4042" s="202" t="s">
        <v>6243</v>
      </c>
      <c r="F4042" s="202" t="s">
        <v>12672</v>
      </c>
      <c r="G4042" s="136" t="s">
        <v>4601</v>
      </c>
      <c r="H4042" s="136" t="s">
        <v>4602</v>
      </c>
      <c r="I4042" s="134">
        <v>5179</v>
      </c>
      <c r="J4042" s="134">
        <v>7070674832</v>
      </c>
      <c r="K4042" s="93" t="s">
        <v>7068</v>
      </c>
      <c r="L4042" s="136" t="s">
        <v>6675</v>
      </c>
      <c r="N4042" s="136" t="s">
        <v>13859</v>
      </c>
      <c r="O4042" s="136" t="s">
        <v>19495</v>
      </c>
      <c r="P4042" s="134">
        <v>2</v>
      </c>
      <c r="Q4042" s="134">
        <v>2</v>
      </c>
      <c r="R4042" s="136" t="s">
        <v>4608</v>
      </c>
      <c r="S4042" s="134">
        <v>5000</v>
      </c>
    </row>
    <row r="4043" spans="1:19" s="87" customFormat="1" ht="19.5" customHeight="1">
      <c r="A4043" s="159">
        <v>4041</v>
      </c>
      <c r="B4043" s="201">
        <v>153723</v>
      </c>
      <c r="C4043" s="202" t="s">
        <v>28510</v>
      </c>
      <c r="D4043" s="202" t="s">
        <v>13857</v>
      </c>
      <c r="E4043" s="202" t="s">
        <v>6738</v>
      </c>
      <c r="F4043" s="202" t="s">
        <v>28511</v>
      </c>
      <c r="G4043" s="136" t="s">
        <v>4601</v>
      </c>
      <c r="H4043" s="136" t="s">
        <v>4706</v>
      </c>
      <c r="I4043" s="134">
        <v>9767</v>
      </c>
      <c r="J4043" s="134">
        <v>8252024001</v>
      </c>
      <c r="K4043" s="93" t="s">
        <v>16860</v>
      </c>
      <c r="L4043" s="136" t="s">
        <v>6675</v>
      </c>
      <c r="N4043" s="136" t="s">
        <v>13859</v>
      </c>
      <c r="O4043" s="136" t="s">
        <v>19495</v>
      </c>
      <c r="P4043" s="134">
        <v>1</v>
      </c>
      <c r="Q4043" s="134">
        <v>2</v>
      </c>
      <c r="R4043" s="136" t="s">
        <v>4670</v>
      </c>
      <c r="S4043" s="134">
        <v>5000</v>
      </c>
    </row>
    <row r="4044" spans="1:19" s="87" customFormat="1" ht="19.5" customHeight="1">
      <c r="A4044" s="159">
        <v>4042</v>
      </c>
      <c r="B4044" s="201">
        <v>153620</v>
      </c>
      <c r="C4044" s="202" t="s">
        <v>28512</v>
      </c>
      <c r="D4044" s="202" t="s">
        <v>13857</v>
      </c>
      <c r="E4044" s="202" t="s">
        <v>15054</v>
      </c>
      <c r="F4044" s="202" t="s">
        <v>28513</v>
      </c>
      <c r="G4044" s="136" t="s">
        <v>4601</v>
      </c>
      <c r="H4044" s="136" t="s">
        <v>4602</v>
      </c>
      <c r="I4044" s="134">
        <v>2024</v>
      </c>
      <c r="J4044" s="134">
        <v>7856884920</v>
      </c>
      <c r="K4044" s="93" t="s">
        <v>6726</v>
      </c>
      <c r="L4044" s="136" t="s">
        <v>6675</v>
      </c>
      <c r="N4044" s="136" t="s">
        <v>13859</v>
      </c>
      <c r="O4044" s="136" t="s">
        <v>19495</v>
      </c>
      <c r="P4044" s="134">
        <v>2</v>
      </c>
      <c r="Q4044" s="134">
        <v>5</v>
      </c>
      <c r="R4044" s="136" t="s">
        <v>4608</v>
      </c>
      <c r="S4044" s="134">
        <v>10000</v>
      </c>
    </row>
    <row r="4045" spans="1:19" s="87" customFormat="1" ht="19.5" customHeight="1">
      <c r="A4045" s="159">
        <v>4043</v>
      </c>
      <c r="B4045" s="201">
        <v>153602</v>
      </c>
      <c r="C4045" s="202" t="s">
        <v>28514</v>
      </c>
      <c r="D4045" s="202" t="s">
        <v>13857</v>
      </c>
      <c r="E4045" s="202" t="s">
        <v>28515</v>
      </c>
      <c r="F4045" s="202" t="s">
        <v>28516</v>
      </c>
      <c r="G4045" s="136" t="s">
        <v>4601</v>
      </c>
      <c r="H4045" s="136" t="s">
        <v>4602</v>
      </c>
      <c r="I4045" s="134">
        <v>8258</v>
      </c>
      <c r="J4045" s="134">
        <v>8779113395</v>
      </c>
      <c r="K4045" s="93" t="s">
        <v>6741</v>
      </c>
      <c r="L4045" s="136" t="s">
        <v>6675</v>
      </c>
      <c r="N4045" s="136" t="s">
        <v>13859</v>
      </c>
      <c r="O4045" s="136" t="s">
        <v>19495</v>
      </c>
      <c r="P4045" s="134">
        <v>2</v>
      </c>
      <c r="Q4045" s="134">
        <v>5</v>
      </c>
      <c r="R4045" s="136" t="s">
        <v>4608</v>
      </c>
      <c r="S4045" s="134">
        <v>10000</v>
      </c>
    </row>
    <row r="4046" spans="1:19" s="87" customFormat="1" ht="19.5" customHeight="1">
      <c r="A4046" s="159">
        <v>4044</v>
      </c>
      <c r="B4046" s="201">
        <v>153585</v>
      </c>
      <c r="C4046" s="202" t="s">
        <v>28517</v>
      </c>
      <c r="D4046" s="202" t="s">
        <v>13857</v>
      </c>
      <c r="E4046" s="202" t="s">
        <v>28518</v>
      </c>
      <c r="F4046" s="202" t="s">
        <v>28519</v>
      </c>
      <c r="G4046" s="136" t="s">
        <v>4601</v>
      </c>
      <c r="H4046" s="136" t="s">
        <v>4706</v>
      </c>
      <c r="I4046" s="134">
        <v>3008</v>
      </c>
      <c r="J4046" s="134">
        <v>8294030884</v>
      </c>
      <c r="K4046" s="93" t="s">
        <v>4648</v>
      </c>
      <c r="L4046" s="136" t="s">
        <v>6675</v>
      </c>
      <c r="N4046" s="136" t="s">
        <v>13859</v>
      </c>
      <c r="O4046" s="136" t="s">
        <v>19495</v>
      </c>
      <c r="P4046" s="219">
        <v>4.74</v>
      </c>
      <c r="Q4046" s="134">
        <v>5</v>
      </c>
      <c r="R4046" s="136" t="s">
        <v>4608</v>
      </c>
      <c r="S4046" s="134">
        <v>10000</v>
      </c>
    </row>
    <row r="4047" spans="1:19" s="87" customFormat="1" ht="19.5" customHeight="1">
      <c r="A4047" s="159">
        <v>4045</v>
      </c>
      <c r="B4047" s="201">
        <v>153534</v>
      </c>
      <c r="C4047" s="202" t="s">
        <v>28520</v>
      </c>
      <c r="D4047" s="202" t="s">
        <v>13857</v>
      </c>
      <c r="E4047" s="202" t="s">
        <v>28521</v>
      </c>
      <c r="F4047" s="202" t="s">
        <v>28522</v>
      </c>
      <c r="G4047" s="136" t="s">
        <v>4601</v>
      </c>
      <c r="H4047" s="136" t="s">
        <v>4602</v>
      </c>
      <c r="I4047" s="134">
        <v>7155</v>
      </c>
      <c r="J4047" s="134">
        <v>8603195093</v>
      </c>
      <c r="K4047" s="93" t="s">
        <v>5981</v>
      </c>
      <c r="L4047" s="136" t="s">
        <v>6675</v>
      </c>
      <c r="N4047" s="136" t="s">
        <v>13859</v>
      </c>
      <c r="O4047" s="136" t="s">
        <v>19495</v>
      </c>
      <c r="P4047" s="219">
        <v>2.5</v>
      </c>
      <c r="Q4047" s="134">
        <v>5</v>
      </c>
      <c r="R4047" s="136" t="s">
        <v>4608</v>
      </c>
      <c r="S4047" s="134">
        <v>10000</v>
      </c>
    </row>
    <row r="4048" spans="1:19" s="87" customFormat="1" ht="19.5" customHeight="1">
      <c r="A4048" s="159">
        <v>4046</v>
      </c>
      <c r="B4048" s="201">
        <v>153520</v>
      </c>
      <c r="C4048" s="202" t="s">
        <v>28523</v>
      </c>
      <c r="D4048" s="202" t="s">
        <v>13857</v>
      </c>
      <c r="E4048" s="202" t="s">
        <v>10481</v>
      </c>
      <c r="F4048" s="202" t="s">
        <v>6993</v>
      </c>
      <c r="G4048" s="136" t="s">
        <v>4601</v>
      </c>
      <c r="H4048" s="136" t="s">
        <v>4706</v>
      </c>
      <c r="I4048" s="134">
        <v>7072</v>
      </c>
      <c r="J4048" s="134">
        <v>9973567492</v>
      </c>
      <c r="K4048" s="93" t="s">
        <v>6855</v>
      </c>
      <c r="L4048" s="136" t="s">
        <v>6675</v>
      </c>
      <c r="N4048" s="136" t="s">
        <v>13859</v>
      </c>
      <c r="O4048" s="136" t="s">
        <v>19495</v>
      </c>
      <c r="P4048" s="134">
        <v>1</v>
      </c>
      <c r="Q4048" s="134">
        <v>3</v>
      </c>
      <c r="R4048" s="136" t="s">
        <v>4608</v>
      </c>
      <c r="S4048" s="134">
        <v>7000</v>
      </c>
    </row>
    <row r="4049" spans="1:19" s="87" customFormat="1" ht="19.5" customHeight="1">
      <c r="A4049" s="159">
        <v>4047</v>
      </c>
      <c r="B4049" s="201">
        <v>153507</v>
      </c>
      <c r="C4049" s="202" t="s">
        <v>28524</v>
      </c>
      <c r="D4049" s="202" t="s">
        <v>13857</v>
      </c>
      <c r="E4049" s="202" t="s">
        <v>28525</v>
      </c>
      <c r="F4049" s="202" t="s">
        <v>28526</v>
      </c>
      <c r="G4049" s="136" t="s">
        <v>4601</v>
      </c>
      <c r="H4049" s="136" t="s">
        <v>4602</v>
      </c>
      <c r="I4049" s="134">
        <v>7048</v>
      </c>
      <c r="J4049" s="134">
        <v>9771318632</v>
      </c>
      <c r="K4049" s="93" t="s">
        <v>6807</v>
      </c>
      <c r="L4049" s="136" t="s">
        <v>6675</v>
      </c>
      <c r="N4049" s="136" t="s">
        <v>13859</v>
      </c>
      <c r="O4049" s="136" t="s">
        <v>19495</v>
      </c>
      <c r="P4049" s="219">
        <v>0.83</v>
      </c>
      <c r="Q4049" s="134">
        <v>5</v>
      </c>
      <c r="R4049" s="136" t="s">
        <v>4608</v>
      </c>
      <c r="S4049" s="134">
        <v>10000</v>
      </c>
    </row>
    <row r="4050" spans="1:19" s="87" customFormat="1" ht="19.5" customHeight="1">
      <c r="A4050" s="159">
        <v>4048</v>
      </c>
      <c r="B4050" s="201">
        <v>153495</v>
      </c>
      <c r="C4050" s="202" t="s">
        <v>28527</v>
      </c>
      <c r="D4050" s="202" t="s">
        <v>13857</v>
      </c>
      <c r="E4050" s="202" t="s">
        <v>28528</v>
      </c>
      <c r="F4050" s="202" t="s">
        <v>28529</v>
      </c>
      <c r="G4050" s="136" t="s">
        <v>4601</v>
      </c>
      <c r="H4050" s="136" t="s">
        <v>4602</v>
      </c>
      <c r="I4050" s="136" t="s">
        <v>28530</v>
      </c>
      <c r="J4050" s="134">
        <v>7065126847</v>
      </c>
      <c r="K4050" s="93" t="s">
        <v>6674</v>
      </c>
      <c r="L4050" s="136" t="s">
        <v>6675</v>
      </c>
      <c r="N4050" s="136" t="s">
        <v>13859</v>
      </c>
      <c r="O4050" s="136" t="s">
        <v>19495</v>
      </c>
      <c r="P4050" s="134">
        <v>1</v>
      </c>
      <c r="Q4050" s="134">
        <v>5</v>
      </c>
      <c r="R4050" s="136" t="s">
        <v>4670</v>
      </c>
      <c r="S4050" s="134">
        <v>10000</v>
      </c>
    </row>
    <row r="4051" spans="1:19" s="87" customFormat="1" ht="19.5" customHeight="1">
      <c r="A4051" s="159">
        <v>4049</v>
      </c>
      <c r="B4051" s="201">
        <v>153479</v>
      </c>
      <c r="C4051" s="202" t="s">
        <v>28531</v>
      </c>
      <c r="D4051" s="202" t="s">
        <v>13857</v>
      </c>
      <c r="E4051" s="202" t="s">
        <v>28532</v>
      </c>
      <c r="F4051" s="202" t="s">
        <v>27322</v>
      </c>
      <c r="G4051" s="136" t="s">
        <v>4601</v>
      </c>
      <c r="H4051" s="136" t="s">
        <v>4602</v>
      </c>
      <c r="I4051" s="134">
        <v>7813</v>
      </c>
      <c r="J4051" s="134">
        <v>8809414383</v>
      </c>
      <c r="K4051" s="93" t="s">
        <v>7050</v>
      </c>
      <c r="L4051" s="136" t="s">
        <v>6675</v>
      </c>
      <c r="N4051" s="136" t="s">
        <v>13859</v>
      </c>
      <c r="O4051" s="136" t="s">
        <v>19477</v>
      </c>
      <c r="P4051" s="134">
        <v>3</v>
      </c>
      <c r="Q4051" s="134">
        <v>5</v>
      </c>
      <c r="R4051" s="136" t="s">
        <v>4608</v>
      </c>
      <c r="S4051" s="134">
        <v>10000</v>
      </c>
    </row>
    <row r="4052" spans="1:19" s="87" customFormat="1" ht="19.5" customHeight="1">
      <c r="A4052" s="159">
        <v>4050</v>
      </c>
      <c r="B4052" s="201">
        <v>153475</v>
      </c>
      <c r="C4052" s="202" t="s">
        <v>28533</v>
      </c>
      <c r="D4052" s="202" t="s">
        <v>13857</v>
      </c>
      <c r="E4052" s="202" t="s">
        <v>28534</v>
      </c>
      <c r="F4052" s="202" t="s">
        <v>28535</v>
      </c>
      <c r="G4052" s="136" t="s">
        <v>4601</v>
      </c>
      <c r="H4052" s="136" t="s">
        <v>4602</v>
      </c>
      <c r="I4052" s="134">
        <v>6325</v>
      </c>
      <c r="J4052" s="134">
        <v>9262670393</v>
      </c>
      <c r="K4052" s="93" t="s">
        <v>7005</v>
      </c>
      <c r="L4052" s="136" t="s">
        <v>6675</v>
      </c>
      <c r="N4052" s="136" t="s">
        <v>13859</v>
      </c>
      <c r="O4052" s="136" t="s">
        <v>19477</v>
      </c>
      <c r="P4052" s="134">
        <v>1</v>
      </c>
      <c r="Q4052" s="134">
        <v>5</v>
      </c>
      <c r="R4052" s="136" t="s">
        <v>4608</v>
      </c>
      <c r="S4052" s="134">
        <v>10000</v>
      </c>
    </row>
    <row r="4053" spans="1:19" s="87" customFormat="1" ht="19.5" customHeight="1">
      <c r="A4053" s="159">
        <v>4051</v>
      </c>
      <c r="B4053" s="201">
        <v>153459</v>
      </c>
      <c r="C4053" s="202" t="s">
        <v>28536</v>
      </c>
      <c r="D4053" s="202" t="s">
        <v>13857</v>
      </c>
      <c r="E4053" s="202" t="s">
        <v>19673</v>
      </c>
      <c r="F4053" s="202" t="s">
        <v>28537</v>
      </c>
      <c r="G4053" s="136" t="s">
        <v>4601</v>
      </c>
      <c r="H4053" s="136" t="s">
        <v>4706</v>
      </c>
      <c r="I4053" s="134">
        <v>9370</v>
      </c>
      <c r="J4053" s="134">
        <v>9801020673</v>
      </c>
      <c r="K4053" s="93" t="s">
        <v>6726</v>
      </c>
      <c r="L4053" s="136" t="s">
        <v>6675</v>
      </c>
      <c r="N4053" s="136" t="s">
        <v>13859</v>
      </c>
      <c r="O4053" s="136" t="s">
        <v>19477</v>
      </c>
      <c r="P4053" s="219">
        <v>0.8</v>
      </c>
      <c r="Q4053" s="134">
        <v>2</v>
      </c>
      <c r="R4053" s="136" t="s">
        <v>4608</v>
      </c>
      <c r="S4053" s="134">
        <v>5000</v>
      </c>
    </row>
    <row r="4054" spans="1:19" s="87" customFormat="1" ht="19.5" customHeight="1">
      <c r="A4054" s="159">
        <v>4052</v>
      </c>
      <c r="B4054" s="201">
        <v>153431</v>
      </c>
      <c r="C4054" s="202" t="s">
        <v>28538</v>
      </c>
      <c r="D4054" s="202" t="s">
        <v>13857</v>
      </c>
      <c r="E4054" s="202" t="s">
        <v>16532</v>
      </c>
      <c r="F4054" s="202" t="s">
        <v>7256</v>
      </c>
      <c r="G4054" s="136" t="s">
        <v>4601</v>
      </c>
      <c r="H4054" s="136" t="s">
        <v>4706</v>
      </c>
      <c r="I4054" s="136" t="s">
        <v>28539</v>
      </c>
      <c r="J4054" s="134">
        <v>9004161436</v>
      </c>
      <c r="K4054" s="93" t="s">
        <v>5981</v>
      </c>
      <c r="L4054" s="136" t="s">
        <v>6675</v>
      </c>
      <c r="N4054" s="136" t="s">
        <v>13859</v>
      </c>
      <c r="O4054" s="136" t="s">
        <v>19495</v>
      </c>
      <c r="P4054" s="219">
        <v>1.3</v>
      </c>
      <c r="Q4054" s="134">
        <v>5</v>
      </c>
      <c r="R4054" s="136" t="s">
        <v>4608</v>
      </c>
      <c r="S4054" s="134">
        <v>10000</v>
      </c>
    </row>
    <row r="4055" spans="1:19" s="87" customFormat="1" ht="19.5" customHeight="1">
      <c r="A4055" s="159">
        <v>4053</v>
      </c>
      <c r="B4055" s="201">
        <v>153397</v>
      </c>
      <c r="C4055" s="202" t="s">
        <v>28540</v>
      </c>
      <c r="D4055" s="202" t="s">
        <v>13857</v>
      </c>
      <c r="E4055" s="202" t="s">
        <v>6756</v>
      </c>
      <c r="F4055" s="202" t="s">
        <v>17623</v>
      </c>
      <c r="G4055" s="136" t="s">
        <v>4601</v>
      </c>
      <c r="H4055" s="136" t="s">
        <v>4602</v>
      </c>
      <c r="I4055" s="134">
        <v>3466</v>
      </c>
      <c r="J4055" s="134">
        <v>8987538895</v>
      </c>
      <c r="K4055" s="93" t="s">
        <v>5981</v>
      </c>
      <c r="L4055" s="136" t="s">
        <v>6675</v>
      </c>
      <c r="N4055" s="136" t="s">
        <v>13859</v>
      </c>
      <c r="O4055" s="136" t="s">
        <v>19495</v>
      </c>
      <c r="P4055" s="219">
        <v>1.81</v>
      </c>
      <c r="Q4055" s="134">
        <v>3</v>
      </c>
      <c r="R4055" s="136" t="s">
        <v>4608</v>
      </c>
      <c r="S4055" s="134">
        <v>7000</v>
      </c>
    </row>
    <row r="4056" spans="1:19" s="87" customFormat="1" ht="19.5" customHeight="1">
      <c r="A4056" s="159">
        <v>4054</v>
      </c>
      <c r="B4056" s="201">
        <v>153362</v>
      </c>
      <c r="C4056" s="202" t="s">
        <v>28541</v>
      </c>
      <c r="D4056" s="202" t="s">
        <v>13857</v>
      </c>
      <c r="E4056" s="202" t="s">
        <v>5038</v>
      </c>
      <c r="F4056" s="202" t="s">
        <v>6590</v>
      </c>
      <c r="G4056" s="136" t="s">
        <v>4601</v>
      </c>
      <c r="H4056" s="136" t="s">
        <v>4602</v>
      </c>
      <c r="I4056" s="134">
        <v>7691</v>
      </c>
      <c r="J4056" s="134">
        <v>6299831292</v>
      </c>
      <c r="K4056" s="93" t="s">
        <v>6702</v>
      </c>
      <c r="L4056" s="136" t="s">
        <v>6675</v>
      </c>
      <c r="N4056" s="136" t="s">
        <v>13859</v>
      </c>
      <c r="O4056" s="136" t="s">
        <v>19495</v>
      </c>
      <c r="P4056" s="134">
        <v>1</v>
      </c>
      <c r="Q4056" s="134">
        <v>3</v>
      </c>
      <c r="R4056" s="136" t="s">
        <v>4670</v>
      </c>
      <c r="S4056" s="134">
        <v>7000</v>
      </c>
    </row>
    <row r="4057" spans="1:19" s="87" customFormat="1" ht="19.5" customHeight="1">
      <c r="A4057" s="159">
        <v>4055</v>
      </c>
      <c r="B4057" s="201">
        <v>153292</v>
      </c>
      <c r="C4057" s="202" t="s">
        <v>28542</v>
      </c>
      <c r="D4057" s="202" t="s">
        <v>13857</v>
      </c>
      <c r="E4057" s="202" t="s">
        <v>28543</v>
      </c>
      <c r="F4057" s="202" t="s">
        <v>28544</v>
      </c>
      <c r="G4057" s="136" t="s">
        <v>4601</v>
      </c>
      <c r="H4057" s="136" t="s">
        <v>4602</v>
      </c>
      <c r="I4057" s="134">
        <v>4964</v>
      </c>
      <c r="J4057" s="134">
        <v>8448609613</v>
      </c>
      <c r="K4057" s="93" t="s">
        <v>7005</v>
      </c>
      <c r="L4057" s="136" t="s">
        <v>6675</v>
      </c>
      <c r="N4057" s="136" t="s">
        <v>13859</v>
      </c>
      <c r="O4057" s="136" t="s">
        <v>19495</v>
      </c>
      <c r="P4057" s="134">
        <v>1</v>
      </c>
      <c r="Q4057" s="134">
        <v>5</v>
      </c>
      <c r="R4057" s="136" t="s">
        <v>4608</v>
      </c>
      <c r="S4057" s="134">
        <v>10000</v>
      </c>
    </row>
    <row r="4058" spans="1:19" s="87" customFormat="1" ht="19.5" customHeight="1">
      <c r="A4058" s="159">
        <v>4056</v>
      </c>
      <c r="B4058" s="201">
        <v>153012</v>
      </c>
      <c r="C4058" s="202" t="s">
        <v>28545</v>
      </c>
      <c r="D4058" s="202" t="s">
        <v>13857</v>
      </c>
      <c r="E4058" s="202" t="s">
        <v>28546</v>
      </c>
      <c r="F4058" s="202" t="s">
        <v>28547</v>
      </c>
      <c r="G4058" s="136" t="s">
        <v>4601</v>
      </c>
      <c r="H4058" s="136" t="s">
        <v>4602</v>
      </c>
      <c r="I4058" s="134">
        <v>1570</v>
      </c>
      <c r="J4058" s="134">
        <v>9987886673</v>
      </c>
      <c r="K4058" s="93" t="s">
        <v>6813</v>
      </c>
      <c r="L4058" s="136" t="s">
        <v>6675</v>
      </c>
      <c r="N4058" s="136" t="s">
        <v>13859</v>
      </c>
      <c r="O4058" s="136" t="s">
        <v>19477</v>
      </c>
      <c r="P4058" s="134">
        <v>3</v>
      </c>
      <c r="Q4058" s="134">
        <v>2</v>
      </c>
      <c r="R4058" s="136" t="s">
        <v>4608</v>
      </c>
      <c r="S4058" s="134">
        <v>5000</v>
      </c>
    </row>
    <row r="4059" spans="1:19" s="87" customFormat="1" ht="19.5" customHeight="1">
      <c r="A4059" s="159">
        <v>4057</v>
      </c>
      <c r="B4059" s="201">
        <v>152979</v>
      </c>
      <c r="C4059" s="202" t="s">
        <v>28548</v>
      </c>
      <c r="D4059" s="202" t="s">
        <v>13857</v>
      </c>
      <c r="E4059" s="202" t="s">
        <v>28549</v>
      </c>
      <c r="F4059" s="202" t="s">
        <v>24944</v>
      </c>
      <c r="G4059" s="136" t="s">
        <v>4601</v>
      </c>
      <c r="H4059" s="136" t="s">
        <v>4706</v>
      </c>
      <c r="I4059" s="134">
        <v>2755</v>
      </c>
      <c r="J4059" s="134">
        <v>9955114539</v>
      </c>
      <c r="K4059" s="93" t="s">
        <v>6813</v>
      </c>
      <c r="L4059" s="136" t="s">
        <v>6675</v>
      </c>
      <c r="N4059" s="136" t="s">
        <v>13859</v>
      </c>
      <c r="O4059" s="136" t="s">
        <v>19477</v>
      </c>
      <c r="P4059" s="134">
        <v>2</v>
      </c>
      <c r="Q4059" s="134">
        <v>2</v>
      </c>
      <c r="R4059" s="136" t="s">
        <v>4608</v>
      </c>
      <c r="S4059" s="134">
        <v>5000</v>
      </c>
    </row>
    <row r="4060" spans="1:19" s="87" customFormat="1" ht="19.5" customHeight="1">
      <c r="A4060" s="159">
        <v>4058</v>
      </c>
      <c r="B4060" s="201">
        <v>152967</v>
      </c>
      <c r="C4060" s="202" t="s">
        <v>28550</v>
      </c>
      <c r="D4060" s="202" t="s">
        <v>13857</v>
      </c>
      <c r="E4060" s="202" t="s">
        <v>28551</v>
      </c>
      <c r="F4060" s="202" t="s">
        <v>16781</v>
      </c>
      <c r="G4060" s="136" t="s">
        <v>4601</v>
      </c>
      <c r="H4060" s="136" t="s">
        <v>4602</v>
      </c>
      <c r="I4060" s="136" t="s">
        <v>24781</v>
      </c>
      <c r="J4060" s="134">
        <v>8828463412</v>
      </c>
      <c r="K4060" s="93" t="s">
        <v>6813</v>
      </c>
      <c r="L4060" s="136" t="s">
        <v>6675</v>
      </c>
      <c r="N4060" s="136" t="s">
        <v>13859</v>
      </c>
      <c r="O4060" s="136" t="s">
        <v>19477</v>
      </c>
      <c r="P4060" s="134">
        <v>3</v>
      </c>
      <c r="Q4060" s="134">
        <v>2</v>
      </c>
      <c r="R4060" s="136" t="s">
        <v>4608</v>
      </c>
      <c r="S4060" s="134">
        <v>5000</v>
      </c>
    </row>
    <row r="4061" spans="1:19" s="87" customFormat="1" ht="19.5" customHeight="1">
      <c r="A4061" s="159">
        <v>4059</v>
      </c>
      <c r="B4061" s="201">
        <v>152949</v>
      </c>
      <c r="C4061" s="202" t="s">
        <v>28552</v>
      </c>
      <c r="D4061" s="202" t="s">
        <v>13857</v>
      </c>
      <c r="E4061" s="202" t="s">
        <v>28553</v>
      </c>
      <c r="F4061" s="202" t="s">
        <v>28554</v>
      </c>
      <c r="G4061" s="136" t="s">
        <v>4601</v>
      </c>
      <c r="H4061" s="136" t="s">
        <v>4706</v>
      </c>
      <c r="I4061" s="134">
        <v>6139</v>
      </c>
      <c r="J4061" s="134">
        <v>9987318827</v>
      </c>
      <c r="K4061" s="93" t="s">
        <v>6813</v>
      </c>
      <c r="L4061" s="136" t="s">
        <v>6675</v>
      </c>
      <c r="N4061" s="136" t="s">
        <v>13859</v>
      </c>
      <c r="O4061" s="136" t="s">
        <v>19477</v>
      </c>
      <c r="P4061" s="134">
        <v>2</v>
      </c>
      <c r="Q4061" s="134">
        <v>2</v>
      </c>
      <c r="R4061" s="136" t="s">
        <v>4608</v>
      </c>
      <c r="S4061" s="134">
        <v>5000</v>
      </c>
    </row>
    <row r="4062" spans="1:19" s="87" customFormat="1" ht="19.5" customHeight="1">
      <c r="A4062" s="159">
        <v>4060</v>
      </c>
      <c r="B4062" s="201">
        <v>152898</v>
      </c>
      <c r="C4062" s="202" t="s">
        <v>28555</v>
      </c>
      <c r="D4062" s="202" t="s">
        <v>13857</v>
      </c>
      <c r="E4062" s="202" t="s">
        <v>28556</v>
      </c>
      <c r="F4062" s="202" t="s">
        <v>28557</v>
      </c>
      <c r="G4062" s="136" t="s">
        <v>4601</v>
      </c>
      <c r="H4062" s="136" t="s">
        <v>4706</v>
      </c>
      <c r="I4062" s="134">
        <v>5429</v>
      </c>
      <c r="J4062" s="134">
        <v>7654892827</v>
      </c>
      <c r="K4062" s="93" t="s">
        <v>7005</v>
      </c>
      <c r="L4062" s="136" t="s">
        <v>6675</v>
      </c>
      <c r="N4062" s="136" t="s">
        <v>13859</v>
      </c>
      <c r="O4062" s="136" t="s">
        <v>19495</v>
      </c>
      <c r="P4062" s="134">
        <v>2</v>
      </c>
      <c r="Q4062" s="134">
        <v>3</v>
      </c>
      <c r="R4062" s="136" t="s">
        <v>4608</v>
      </c>
      <c r="S4062" s="134">
        <v>7000</v>
      </c>
    </row>
    <row r="4063" spans="1:19" s="87" customFormat="1" ht="19.5" customHeight="1">
      <c r="A4063" s="159">
        <v>4061</v>
      </c>
      <c r="B4063" s="201">
        <v>152824</v>
      </c>
      <c r="C4063" s="202" t="s">
        <v>28558</v>
      </c>
      <c r="D4063" s="202" t="s">
        <v>13857</v>
      </c>
      <c r="E4063" s="202" t="s">
        <v>28559</v>
      </c>
      <c r="F4063" s="202" t="s">
        <v>28560</v>
      </c>
      <c r="G4063" s="136" t="s">
        <v>4601</v>
      </c>
      <c r="H4063" s="136" t="s">
        <v>4602</v>
      </c>
      <c r="I4063" s="134">
        <v>8435</v>
      </c>
      <c r="J4063" s="134">
        <v>7319776840</v>
      </c>
      <c r="K4063" s="93" t="s">
        <v>17176</v>
      </c>
      <c r="L4063" s="136" t="s">
        <v>6675</v>
      </c>
      <c r="N4063" s="136" t="s">
        <v>13859</v>
      </c>
      <c r="O4063" s="136" t="s">
        <v>19477</v>
      </c>
      <c r="P4063" s="134">
        <v>1</v>
      </c>
      <c r="Q4063" s="134">
        <v>5</v>
      </c>
      <c r="R4063" s="136" t="s">
        <v>4608</v>
      </c>
      <c r="S4063" s="134">
        <v>10000</v>
      </c>
    </row>
    <row r="4064" spans="1:19" s="87" customFormat="1" ht="19.5" customHeight="1">
      <c r="A4064" s="159">
        <v>4062</v>
      </c>
      <c r="B4064" s="201">
        <v>152766</v>
      </c>
      <c r="C4064" s="202" t="s">
        <v>28561</v>
      </c>
      <c r="D4064" s="202" t="s">
        <v>13857</v>
      </c>
      <c r="E4064" s="202" t="s">
        <v>28562</v>
      </c>
      <c r="F4064" s="202" t="s">
        <v>28563</v>
      </c>
      <c r="G4064" s="136" t="s">
        <v>4601</v>
      </c>
      <c r="H4064" s="136" t="s">
        <v>4602</v>
      </c>
      <c r="I4064" s="134">
        <v>5986</v>
      </c>
      <c r="J4064" s="134">
        <v>8002202118</v>
      </c>
      <c r="K4064" s="93" t="s">
        <v>17176</v>
      </c>
      <c r="L4064" s="136" t="s">
        <v>6675</v>
      </c>
      <c r="N4064" s="136" t="s">
        <v>13859</v>
      </c>
      <c r="O4064" s="136" t="s">
        <v>19495</v>
      </c>
      <c r="P4064" s="134">
        <v>1</v>
      </c>
      <c r="Q4064" s="134">
        <v>5</v>
      </c>
      <c r="R4064" s="136" t="s">
        <v>4608</v>
      </c>
      <c r="S4064" s="134">
        <v>10000</v>
      </c>
    </row>
    <row r="4065" spans="1:19" s="87" customFormat="1" ht="19.5" customHeight="1">
      <c r="A4065" s="159">
        <v>4063</v>
      </c>
      <c r="B4065" s="201">
        <v>152662</v>
      </c>
      <c r="C4065" s="202" t="s">
        <v>28564</v>
      </c>
      <c r="D4065" s="202" t="s">
        <v>13857</v>
      </c>
      <c r="E4065" s="202" t="s">
        <v>6725</v>
      </c>
      <c r="F4065" s="202" t="s">
        <v>6418</v>
      </c>
      <c r="G4065" s="136" t="s">
        <v>4601</v>
      </c>
      <c r="H4065" s="136" t="s">
        <v>4602</v>
      </c>
      <c r="I4065" s="134">
        <v>9862</v>
      </c>
      <c r="J4065" s="134">
        <v>9899419955</v>
      </c>
      <c r="K4065" s="93" t="s">
        <v>6855</v>
      </c>
      <c r="L4065" s="136" t="s">
        <v>6675</v>
      </c>
      <c r="N4065" s="136" t="s">
        <v>13859</v>
      </c>
      <c r="O4065" s="136" t="s">
        <v>19495</v>
      </c>
      <c r="P4065" s="134">
        <v>1.2</v>
      </c>
      <c r="Q4065" s="134">
        <v>3</v>
      </c>
      <c r="R4065" s="136" t="s">
        <v>4608</v>
      </c>
      <c r="S4065" s="134">
        <v>7000</v>
      </c>
    </row>
    <row r="4066" spans="1:19" s="87" customFormat="1" ht="19.5" customHeight="1">
      <c r="A4066" s="159">
        <v>4064</v>
      </c>
      <c r="B4066" s="201">
        <v>152624</v>
      </c>
      <c r="C4066" s="202" t="s">
        <v>28565</v>
      </c>
      <c r="D4066" s="202" t="s">
        <v>13857</v>
      </c>
      <c r="E4066" s="202" t="s">
        <v>17076</v>
      </c>
      <c r="F4066" s="202" t="s">
        <v>28566</v>
      </c>
      <c r="G4066" s="136" t="s">
        <v>4601</v>
      </c>
      <c r="H4066" s="136" t="s">
        <v>4602</v>
      </c>
      <c r="I4066" s="134">
        <v>8151</v>
      </c>
      <c r="J4066" s="134">
        <v>8850276226</v>
      </c>
      <c r="K4066" s="93" t="s">
        <v>6855</v>
      </c>
      <c r="L4066" s="136" t="s">
        <v>6675</v>
      </c>
      <c r="N4066" s="136" t="s">
        <v>13859</v>
      </c>
      <c r="O4066" s="136" t="s">
        <v>19495</v>
      </c>
      <c r="P4066" s="134">
        <v>1.2</v>
      </c>
      <c r="Q4066" s="134">
        <v>2</v>
      </c>
      <c r="R4066" s="136" t="s">
        <v>4608</v>
      </c>
      <c r="S4066" s="134">
        <v>5000</v>
      </c>
    </row>
    <row r="4067" spans="1:19" s="87" customFormat="1" ht="19.5" customHeight="1">
      <c r="A4067" s="159">
        <v>4065</v>
      </c>
      <c r="B4067" s="201">
        <v>152596</v>
      </c>
      <c r="C4067" s="202" t="s">
        <v>28567</v>
      </c>
      <c r="D4067" s="202" t="s">
        <v>13857</v>
      </c>
      <c r="E4067" s="202" t="s">
        <v>21247</v>
      </c>
      <c r="F4067" s="202" t="s">
        <v>28159</v>
      </c>
      <c r="G4067" s="136" t="s">
        <v>4601</v>
      </c>
      <c r="H4067" s="136" t="s">
        <v>4706</v>
      </c>
      <c r="I4067" s="134">
        <v>7390</v>
      </c>
      <c r="J4067" s="134">
        <v>9625942935</v>
      </c>
      <c r="K4067" s="93" t="s">
        <v>4648</v>
      </c>
      <c r="L4067" s="136" t="s">
        <v>6675</v>
      </c>
      <c r="N4067" s="136" t="s">
        <v>13859</v>
      </c>
      <c r="O4067" s="136" t="s">
        <v>19495</v>
      </c>
      <c r="P4067" s="134">
        <v>1</v>
      </c>
      <c r="Q4067" s="134">
        <v>3</v>
      </c>
      <c r="R4067" s="136" t="s">
        <v>4670</v>
      </c>
      <c r="S4067" s="134">
        <v>7000</v>
      </c>
    </row>
    <row r="4068" spans="1:19" s="87" customFormat="1" ht="19.5" customHeight="1">
      <c r="A4068" s="159">
        <v>4066</v>
      </c>
      <c r="B4068" s="201">
        <v>152579</v>
      </c>
      <c r="C4068" s="202" t="s">
        <v>28568</v>
      </c>
      <c r="D4068" s="202" t="s">
        <v>13857</v>
      </c>
      <c r="E4068" s="202" t="s">
        <v>10722</v>
      </c>
      <c r="F4068" s="202" t="s">
        <v>13961</v>
      </c>
      <c r="G4068" s="136" t="s">
        <v>4601</v>
      </c>
      <c r="H4068" s="136" t="s">
        <v>4602</v>
      </c>
      <c r="I4068" s="134">
        <v>4686</v>
      </c>
      <c r="J4068" s="134">
        <v>9507014267</v>
      </c>
      <c r="K4068" s="93" t="s">
        <v>6817</v>
      </c>
      <c r="L4068" s="136" t="s">
        <v>6675</v>
      </c>
      <c r="N4068" s="136" t="s">
        <v>13859</v>
      </c>
      <c r="O4068" s="136" t="s">
        <v>19495</v>
      </c>
      <c r="P4068" s="134">
        <v>2</v>
      </c>
      <c r="Q4068" s="134">
        <v>3</v>
      </c>
      <c r="R4068" s="136" t="s">
        <v>4608</v>
      </c>
      <c r="S4068" s="134">
        <v>7000</v>
      </c>
    </row>
    <row r="4069" spans="1:19" s="87" customFormat="1" ht="19.5" customHeight="1">
      <c r="A4069" s="159">
        <v>4067</v>
      </c>
      <c r="B4069" s="201">
        <v>152560</v>
      </c>
      <c r="C4069" s="202" t="s">
        <v>28569</v>
      </c>
      <c r="D4069" s="202" t="s">
        <v>13857</v>
      </c>
      <c r="E4069" s="202" t="s">
        <v>6520</v>
      </c>
      <c r="F4069" s="202" t="s">
        <v>7316</v>
      </c>
      <c r="G4069" s="136" t="s">
        <v>4601</v>
      </c>
      <c r="H4069" s="136" t="s">
        <v>4602</v>
      </c>
      <c r="I4069" s="134">
        <v>3109</v>
      </c>
      <c r="J4069" s="134">
        <v>9661264870</v>
      </c>
      <c r="K4069" s="93" t="s">
        <v>6741</v>
      </c>
      <c r="L4069" s="136" t="s">
        <v>6675</v>
      </c>
      <c r="N4069" s="136" t="s">
        <v>13859</v>
      </c>
      <c r="O4069" s="136" t="s">
        <v>19495</v>
      </c>
      <c r="P4069" s="134">
        <v>1</v>
      </c>
      <c r="Q4069" s="134">
        <v>5</v>
      </c>
      <c r="R4069" s="136" t="s">
        <v>4608</v>
      </c>
      <c r="S4069" s="134">
        <v>10000</v>
      </c>
    </row>
    <row r="4070" spans="1:19" s="87" customFormat="1" ht="19.5" customHeight="1">
      <c r="A4070" s="159">
        <v>4068</v>
      </c>
      <c r="B4070" s="201">
        <v>152555</v>
      </c>
      <c r="C4070" s="202" t="s">
        <v>28570</v>
      </c>
      <c r="D4070" s="202" t="s">
        <v>13857</v>
      </c>
      <c r="E4070" s="202" t="s">
        <v>28571</v>
      </c>
      <c r="F4070" s="202" t="s">
        <v>7195</v>
      </c>
      <c r="G4070" s="136" t="s">
        <v>4601</v>
      </c>
      <c r="H4070" s="136" t="s">
        <v>4706</v>
      </c>
      <c r="I4070" s="134">
        <v>7087</v>
      </c>
      <c r="J4070" s="134">
        <v>9546477127</v>
      </c>
      <c r="K4070" s="93" t="s">
        <v>6726</v>
      </c>
      <c r="L4070" s="136" t="s">
        <v>6675</v>
      </c>
      <c r="N4070" s="136" t="s">
        <v>13859</v>
      </c>
      <c r="O4070" s="136" t="s">
        <v>19477</v>
      </c>
      <c r="P4070" s="134">
        <v>2</v>
      </c>
      <c r="Q4070" s="134">
        <v>2</v>
      </c>
      <c r="R4070" s="136" t="s">
        <v>4608</v>
      </c>
      <c r="S4070" s="134">
        <v>5000</v>
      </c>
    </row>
    <row r="4071" spans="1:19" s="87" customFormat="1" ht="19.5" customHeight="1">
      <c r="A4071" s="159">
        <v>4069</v>
      </c>
      <c r="B4071" s="201">
        <v>152531</v>
      </c>
      <c r="C4071" s="202" t="s">
        <v>28572</v>
      </c>
      <c r="D4071" s="202" t="s">
        <v>13857</v>
      </c>
      <c r="E4071" s="202" t="s">
        <v>12669</v>
      </c>
      <c r="F4071" s="202" t="s">
        <v>28573</v>
      </c>
      <c r="G4071" s="136" t="s">
        <v>4601</v>
      </c>
      <c r="H4071" s="136" t="s">
        <v>4706</v>
      </c>
      <c r="I4071" s="134">
        <v>1728</v>
      </c>
      <c r="J4071" s="134">
        <v>9142929104</v>
      </c>
      <c r="K4071" s="93" t="s">
        <v>17092</v>
      </c>
      <c r="L4071" s="136" t="s">
        <v>6675</v>
      </c>
      <c r="N4071" s="136" t="s">
        <v>13859</v>
      </c>
      <c r="O4071" s="136" t="s">
        <v>19495</v>
      </c>
      <c r="P4071" s="219">
        <v>1.2</v>
      </c>
      <c r="Q4071" s="134">
        <v>5</v>
      </c>
      <c r="R4071" s="136" t="s">
        <v>4670</v>
      </c>
      <c r="S4071" s="134">
        <v>10000</v>
      </c>
    </row>
    <row r="4072" spans="1:19" s="87" customFormat="1" ht="19.5" customHeight="1">
      <c r="A4072" s="159">
        <v>4070</v>
      </c>
      <c r="B4072" s="201">
        <v>152501</v>
      </c>
      <c r="C4072" s="202" t="s">
        <v>28574</v>
      </c>
      <c r="D4072" s="202" t="s">
        <v>13857</v>
      </c>
      <c r="E4072" s="202" t="s">
        <v>18465</v>
      </c>
      <c r="F4072" s="202" t="s">
        <v>6725</v>
      </c>
      <c r="G4072" s="136" t="s">
        <v>4601</v>
      </c>
      <c r="H4072" s="136" t="s">
        <v>4706</v>
      </c>
      <c r="I4072" s="134">
        <v>4963</v>
      </c>
      <c r="J4072" s="134">
        <v>8340403464</v>
      </c>
      <c r="K4072" s="93" t="s">
        <v>6715</v>
      </c>
      <c r="L4072" s="136" t="s">
        <v>6675</v>
      </c>
      <c r="N4072" s="136" t="s">
        <v>13859</v>
      </c>
      <c r="O4072" s="136" t="s">
        <v>19495</v>
      </c>
      <c r="P4072" s="134">
        <v>1.2</v>
      </c>
      <c r="Q4072" s="134">
        <v>2</v>
      </c>
      <c r="R4072" s="136" t="s">
        <v>4608</v>
      </c>
      <c r="S4072" s="134">
        <v>5000</v>
      </c>
    </row>
    <row r="4073" spans="1:19" s="87" customFormat="1" ht="19.5" customHeight="1">
      <c r="A4073" s="159">
        <v>4071</v>
      </c>
      <c r="B4073" s="201">
        <v>152497</v>
      </c>
      <c r="C4073" s="202" t="s">
        <v>28575</v>
      </c>
      <c r="D4073" s="202" t="s">
        <v>13857</v>
      </c>
      <c r="E4073" s="202" t="s">
        <v>13779</v>
      </c>
      <c r="F4073" s="202" t="s">
        <v>11219</v>
      </c>
      <c r="G4073" s="136" t="s">
        <v>4601</v>
      </c>
      <c r="H4073" s="136" t="s">
        <v>4602</v>
      </c>
      <c r="I4073" s="134">
        <v>8623</v>
      </c>
      <c r="J4073" s="134">
        <v>7053500155</v>
      </c>
      <c r="K4073" s="93" t="s">
        <v>6702</v>
      </c>
      <c r="L4073" s="136" t="s">
        <v>6675</v>
      </c>
      <c r="N4073" s="136" t="s">
        <v>13859</v>
      </c>
      <c r="O4073" s="136" t="s">
        <v>19495</v>
      </c>
      <c r="P4073" s="134">
        <v>1</v>
      </c>
      <c r="Q4073" s="134">
        <v>2</v>
      </c>
      <c r="R4073" s="136" t="s">
        <v>4670</v>
      </c>
      <c r="S4073" s="134">
        <v>5000</v>
      </c>
    </row>
    <row r="4074" spans="1:19" s="87" customFormat="1" ht="19.5" customHeight="1">
      <c r="A4074" s="159">
        <v>4072</v>
      </c>
      <c r="B4074" s="201">
        <v>152488</v>
      </c>
      <c r="C4074" s="202" t="s">
        <v>28576</v>
      </c>
      <c r="D4074" s="202" t="s">
        <v>13857</v>
      </c>
      <c r="E4074" s="202" t="s">
        <v>28577</v>
      </c>
      <c r="F4074" s="202" t="s">
        <v>28578</v>
      </c>
      <c r="G4074" s="136" t="s">
        <v>4601</v>
      </c>
      <c r="H4074" s="136" t="s">
        <v>4706</v>
      </c>
      <c r="I4074" s="134">
        <v>3292</v>
      </c>
      <c r="J4074" s="134">
        <v>8235011145</v>
      </c>
      <c r="K4074" s="93" t="s">
        <v>6877</v>
      </c>
      <c r="L4074" s="136" t="s">
        <v>6675</v>
      </c>
      <c r="N4074" s="136" t="s">
        <v>13859</v>
      </c>
      <c r="O4074" s="136" t="s">
        <v>19495</v>
      </c>
      <c r="P4074" s="134">
        <v>3</v>
      </c>
      <c r="Q4074" s="134">
        <v>5</v>
      </c>
      <c r="R4074" s="136" t="s">
        <v>4608</v>
      </c>
      <c r="S4074" s="134">
        <v>10000</v>
      </c>
    </row>
    <row r="4075" spans="1:19" s="87" customFormat="1" ht="19.5" customHeight="1">
      <c r="A4075" s="159">
        <v>4073</v>
      </c>
      <c r="B4075" s="201">
        <v>152471</v>
      </c>
      <c r="C4075" s="202" t="s">
        <v>28579</v>
      </c>
      <c r="D4075" s="202" t="s">
        <v>13857</v>
      </c>
      <c r="E4075" s="202" t="s">
        <v>10605</v>
      </c>
      <c r="F4075" s="202" t="s">
        <v>20758</v>
      </c>
      <c r="G4075" s="136" t="s">
        <v>4601</v>
      </c>
      <c r="H4075" s="136" t="s">
        <v>4602</v>
      </c>
      <c r="I4075" s="134">
        <v>3660</v>
      </c>
      <c r="J4075" s="134">
        <v>8700299834</v>
      </c>
      <c r="K4075" s="93" t="s">
        <v>6779</v>
      </c>
      <c r="L4075" s="136" t="s">
        <v>6675</v>
      </c>
      <c r="N4075" s="136" t="s">
        <v>13859</v>
      </c>
      <c r="O4075" s="136" t="s">
        <v>19495</v>
      </c>
      <c r="P4075" s="134">
        <v>1</v>
      </c>
      <c r="Q4075" s="134">
        <v>5</v>
      </c>
      <c r="R4075" s="136" t="s">
        <v>4670</v>
      </c>
      <c r="S4075" s="134">
        <v>10000</v>
      </c>
    </row>
    <row r="4076" spans="1:19" s="87" customFormat="1" ht="19.5" customHeight="1">
      <c r="A4076" s="159">
        <v>4074</v>
      </c>
      <c r="B4076" s="201">
        <v>152462</v>
      </c>
      <c r="C4076" s="202" t="s">
        <v>28580</v>
      </c>
      <c r="D4076" s="202" t="s">
        <v>13857</v>
      </c>
      <c r="E4076" s="202" t="s">
        <v>10233</v>
      </c>
      <c r="F4076" s="202" t="s">
        <v>28581</v>
      </c>
      <c r="G4076" s="136" t="s">
        <v>4601</v>
      </c>
      <c r="H4076" s="136" t="s">
        <v>4706</v>
      </c>
      <c r="I4076" s="134">
        <v>9365</v>
      </c>
      <c r="J4076" s="134">
        <v>8296772481</v>
      </c>
      <c r="K4076" s="93" t="s">
        <v>6807</v>
      </c>
      <c r="L4076" s="136" t="s">
        <v>6675</v>
      </c>
      <c r="N4076" s="136" t="s">
        <v>13859</v>
      </c>
      <c r="O4076" s="136" t="s">
        <v>19495</v>
      </c>
      <c r="P4076" s="219">
        <v>1.2</v>
      </c>
      <c r="Q4076" s="134">
        <v>2</v>
      </c>
      <c r="R4076" s="136" t="s">
        <v>4608</v>
      </c>
      <c r="S4076" s="134">
        <v>5000</v>
      </c>
    </row>
    <row r="4077" spans="1:19" s="87" customFormat="1" ht="19.5" customHeight="1">
      <c r="A4077" s="159">
        <v>4075</v>
      </c>
      <c r="B4077" s="201">
        <v>152455</v>
      </c>
      <c r="C4077" s="202" t="s">
        <v>28582</v>
      </c>
      <c r="D4077" s="202" t="s">
        <v>13857</v>
      </c>
      <c r="E4077" s="202" t="s">
        <v>9135</v>
      </c>
      <c r="F4077" s="202" t="s">
        <v>28583</v>
      </c>
      <c r="G4077" s="136" t="s">
        <v>4601</v>
      </c>
      <c r="H4077" s="136" t="s">
        <v>4706</v>
      </c>
      <c r="I4077" s="134">
        <v>8135</v>
      </c>
      <c r="J4077" s="134">
        <v>8433603548</v>
      </c>
      <c r="K4077" s="93" t="s">
        <v>6779</v>
      </c>
      <c r="L4077" s="136" t="s">
        <v>6675</v>
      </c>
      <c r="N4077" s="136" t="s">
        <v>13859</v>
      </c>
      <c r="O4077" s="136" t="s">
        <v>19495</v>
      </c>
      <c r="P4077" s="134">
        <v>1</v>
      </c>
      <c r="Q4077" s="134">
        <v>5</v>
      </c>
      <c r="R4077" s="136" t="s">
        <v>4670</v>
      </c>
      <c r="S4077" s="134">
        <v>10000</v>
      </c>
    </row>
    <row r="4078" spans="1:19" s="87" customFormat="1" ht="19.5" customHeight="1">
      <c r="A4078" s="159">
        <v>4076</v>
      </c>
      <c r="B4078" s="201">
        <v>152444</v>
      </c>
      <c r="C4078" s="202" t="s">
        <v>28584</v>
      </c>
      <c r="D4078" s="202" t="s">
        <v>13857</v>
      </c>
      <c r="E4078" s="202" t="s">
        <v>28585</v>
      </c>
      <c r="F4078" s="202" t="s">
        <v>9271</v>
      </c>
      <c r="G4078" s="136" t="s">
        <v>4601</v>
      </c>
      <c r="H4078" s="136" t="s">
        <v>4602</v>
      </c>
      <c r="I4078" s="134">
        <v>5407</v>
      </c>
      <c r="J4078" s="134">
        <v>9910847737</v>
      </c>
      <c r="K4078" s="93" t="s">
        <v>7142</v>
      </c>
      <c r="L4078" s="136" t="s">
        <v>6675</v>
      </c>
      <c r="N4078" s="136" t="s">
        <v>13859</v>
      </c>
      <c r="O4078" s="136" t="s">
        <v>19495</v>
      </c>
      <c r="P4078" s="134">
        <v>1</v>
      </c>
      <c r="Q4078" s="134">
        <v>2</v>
      </c>
      <c r="R4078" s="136" t="s">
        <v>4670</v>
      </c>
      <c r="S4078" s="134">
        <v>5000</v>
      </c>
    </row>
    <row r="4079" spans="1:19" s="87" customFormat="1" ht="19.5" customHeight="1">
      <c r="A4079" s="159">
        <v>4077</v>
      </c>
      <c r="B4079" s="201">
        <v>152428</v>
      </c>
      <c r="C4079" s="202" t="s">
        <v>28586</v>
      </c>
      <c r="D4079" s="202" t="s">
        <v>13857</v>
      </c>
      <c r="E4079" s="202" t="s">
        <v>7104</v>
      </c>
      <c r="F4079" s="202" t="s">
        <v>6075</v>
      </c>
      <c r="G4079" s="136" t="s">
        <v>4601</v>
      </c>
      <c r="H4079" s="136" t="s">
        <v>4602</v>
      </c>
      <c r="I4079" s="134">
        <v>3109</v>
      </c>
      <c r="J4079" s="134">
        <v>8252644648</v>
      </c>
      <c r="K4079" s="93" t="s">
        <v>22690</v>
      </c>
      <c r="L4079" s="136" t="s">
        <v>6675</v>
      </c>
      <c r="N4079" s="136" t="s">
        <v>13859</v>
      </c>
      <c r="O4079" s="136" t="s">
        <v>19495</v>
      </c>
      <c r="P4079" s="134">
        <v>1</v>
      </c>
      <c r="Q4079" s="134">
        <v>3</v>
      </c>
      <c r="R4079" s="136" t="s">
        <v>4670</v>
      </c>
      <c r="S4079" s="134">
        <v>7000</v>
      </c>
    </row>
    <row r="4080" spans="1:19" s="87" customFormat="1" ht="19.5" customHeight="1">
      <c r="A4080" s="159">
        <v>4078</v>
      </c>
      <c r="B4080" s="201">
        <v>152420</v>
      </c>
      <c r="C4080" s="202" t="s">
        <v>28587</v>
      </c>
      <c r="D4080" s="202" t="s">
        <v>13857</v>
      </c>
      <c r="E4080" s="202" t="s">
        <v>28588</v>
      </c>
      <c r="F4080" s="202" t="s">
        <v>28589</v>
      </c>
      <c r="G4080" s="136" t="s">
        <v>4601</v>
      </c>
      <c r="H4080" s="136" t="s">
        <v>4602</v>
      </c>
      <c r="I4080" s="134">
        <v>7571</v>
      </c>
      <c r="J4080" s="134">
        <v>9136143911</v>
      </c>
      <c r="K4080" s="93" t="s">
        <v>6734</v>
      </c>
      <c r="L4080" s="136" t="s">
        <v>6675</v>
      </c>
      <c r="N4080" s="136" t="s">
        <v>13859</v>
      </c>
      <c r="O4080" s="136" t="s">
        <v>19495</v>
      </c>
      <c r="P4080" s="134">
        <v>1</v>
      </c>
      <c r="Q4080" s="134">
        <v>3</v>
      </c>
      <c r="R4080" s="136" t="s">
        <v>4670</v>
      </c>
      <c r="S4080" s="134">
        <v>7000</v>
      </c>
    </row>
    <row r="4081" spans="1:19" s="87" customFormat="1" ht="19.5" customHeight="1">
      <c r="A4081" s="159">
        <v>4079</v>
      </c>
      <c r="B4081" s="201">
        <v>152375</v>
      </c>
      <c r="C4081" s="202" t="s">
        <v>28590</v>
      </c>
      <c r="D4081" s="202" t="s">
        <v>13857</v>
      </c>
      <c r="E4081" s="202" t="s">
        <v>28591</v>
      </c>
      <c r="F4081" s="202" t="s">
        <v>7135</v>
      </c>
      <c r="G4081" s="136" t="s">
        <v>4601</v>
      </c>
      <c r="H4081" s="136" t="s">
        <v>4706</v>
      </c>
      <c r="I4081" s="134">
        <v>9795</v>
      </c>
      <c r="J4081" s="134">
        <v>6206911013</v>
      </c>
      <c r="K4081" s="93" t="s">
        <v>6813</v>
      </c>
      <c r="L4081" s="136" t="s">
        <v>6675</v>
      </c>
      <c r="N4081" s="136" t="s">
        <v>13859</v>
      </c>
      <c r="O4081" s="136" t="s">
        <v>19477</v>
      </c>
      <c r="P4081" s="136">
        <v>1.2</v>
      </c>
      <c r="Q4081" s="134">
        <v>2</v>
      </c>
      <c r="R4081" s="136" t="s">
        <v>4608</v>
      </c>
      <c r="S4081" s="134">
        <v>5000</v>
      </c>
    </row>
    <row r="4082" spans="1:19" s="87" customFormat="1" ht="19.5" customHeight="1">
      <c r="A4082" s="159">
        <v>4080</v>
      </c>
      <c r="B4082" s="201">
        <v>152336</v>
      </c>
      <c r="C4082" s="202" t="s">
        <v>28592</v>
      </c>
      <c r="D4082" s="202" t="s">
        <v>13857</v>
      </c>
      <c r="E4082" s="202" t="s">
        <v>28482</v>
      </c>
      <c r="F4082" s="202" t="s">
        <v>28593</v>
      </c>
      <c r="G4082" s="136" t="s">
        <v>4601</v>
      </c>
      <c r="H4082" s="136" t="s">
        <v>4602</v>
      </c>
      <c r="I4082" s="134">
        <v>8562</v>
      </c>
      <c r="J4082" s="134">
        <v>9572992868</v>
      </c>
      <c r="K4082" s="93" t="s">
        <v>6813</v>
      </c>
      <c r="L4082" s="136" t="s">
        <v>6675</v>
      </c>
      <c r="N4082" s="136" t="s">
        <v>13859</v>
      </c>
      <c r="O4082" s="136" t="s">
        <v>19477</v>
      </c>
      <c r="P4082" s="219">
        <v>1.25</v>
      </c>
      <c r="Q4082" s="134">
        <v>2</v>
      </c>
      <c r="R4082" s="136" t="s">
        <v>4608</v>
      </c>
      <c r="S4082" s="134">
        <v>5000</v>
      </c>
    </row>
    <row r="4083" spans="1:19" s="87" customFormat="1" ht="19.5" customHeight="1">
      <c r="A4083" s="159">
        <v>4081</v>
      </c>
      <c r="B4083" s="201">
        <v>152245</v>
      </c>
      <c r="C4083" s="202" t="s">
        <v>28594</v>
      </c>
      <c r="D4083" s="202" t="s">
        <v>13857</v>
      </c>
      <c r="E4083" s="202" t="s">
        <v>14801</v>
      </c>
      <c r="F4083" s="202" t="s">
        <v>6196</v>
      </c>
      <c r="G4083" s="136" t="s">
        <v>4601</v>
      </c>
      <c r="H4083" s="136" t="s">
        <v>4602</v>
      </c>
      <c r="I4083" s="134">
        <v>8246</v>
      </c>
      <c r="J4083" s="134">
        <v>8757010163</v>
      </c>
      <c r="K4083" s="93" t="s">
        <v>6715</v>
      </c>
      <c r="L4083" s="136" t="s">
        <v>6675</v>
      </c>
      <c r="N4083" s="136" t="s">
        <v>13859</v>
      </c>
      <c r="O4083" s="136" t="s">
        <v>19495</v>
      </c>
      <c r="P4083" s="134">
        <v>1</v>
      </c>
      <c r="Q4083" s="134">
        <v>5</v>
      </c>
      <c r="R4083" s="136" t="s">
        <v>4608</v>
      </c>
      <c r="S4083" s="134">
        <v>10000</v>
      </c>
    </row>
    <row r="4084" spans="1:19" s="87" customFormat="1" ht="19.5" customHeight="1">
      <c r="A4084" s="159">
        <v>4082</v>
      </c>
      <c r="B4084" s="201">
        <v>152222</v>
      </c>
      <c r="C4084" s="202" t="s">
        <v>28595</v>
      </c>
      <c r="D4084" s="202" t="s">
        <v>13857</v>
      </c>
      <c r="E4084" s="202" t="s">
        <v>28596</v>
      </c>
      <c r="F4084" s="202" t="s">
        <v>28597</v>
      </c>
      <c r="G4084" s="136" t="s">
        <v>4601</v>
      </c>
      <c r="H4084" s="136" t="s">
        <v>4602</v>
      </c>
      <c r="I4084" s="134">
        <v>7975</v>
      </c>
      <c r="J4084" s="134">
        <v>8072134135</v>
      </c>
      <c r="K4084" s="93" t="s">
        <v>6807</v>
      </c>
      <c r="L4084" s="136" t="s">
        <v>6675</v>
      </c>
      <c r="N4084" s="136" t="s">
        <v>13859</v>
      </c>
      <c r="O4084" s="136" t="s">
        <v>19477</v>
      </c>
      <c r="P4084" s="219">
        <v>0.65</v>
      </c>
      <c r="Q4084" s="134">
        <v>5</v>
      </c>
      <c r="R4084" s="136" t="s">
        <v>4608</v>
      </c>
      <c r="S4084" s="134">
        <v>10000</v>
      </c>
    </row>
    <row r="4085" spans="1:19" s="87" customFormat="1" ht="19.5" customHeight="1">
      <c r="A4085" s="159">
        <v>4083</v>
      </c>
      <c r="B4085" s="201">
        <v>152185</v>
      </c>
      <c r="C4085" s="202" t="s">
        <v>28598</v>
      </c>
      <c r="D4085" s="202" t="s">
        <v>13857</v>
      </c>
      <c r="E4085" s="202" t="s">
        <v>25986</v>
      </c>
      <c r="F4085" s="202" t="s">
        <v>28599</v>
      </c>
      <c r="G4085" s="136" t="s">
        <v>4601</v>
      </c>
      <c r="H4085" s="136" t="s">
        <v>4602</v>
      </c>
      <c r="I4085" s="134">
        <v>4719</v>
      </c>
      <c r="J4085" s="134">
        <v>7667216151</v>
      </c>
      <c r="K4085" s="93" t="s">
        <v>6807</v>
      </c>
      <c r="L4085" s="136" t="s">
        <v>6675</v>
      </c>
      <c r="N4085" s="136" t="s">
        <v>13859</v>
      </c>
      <c r="O4085" s="136" t="s">
        <v>19495</v>
      </c>
      <c r="P4085" s="219">
        <v>2.8</v>
      </c>
      <c r="Q4085" s="134">
        <v>5</v>
      </c>
      <c r="R4085" s="136" t="s">
        <v>4608</v>
      </c>
      <c r="S4085" s="134">
        <v>10000</v>
      </c>
    </row>
    <row r="4086" spans="1:19" s="87" customFormat="1" ht="19.5" customHeight="1">
      <c r="A4086" s="159">
        <v>4084</v>
      </c>
      <c r="B4086" s="201">
        <v>152133</v>
      </c>
      <c r="C4086" s="202" t="s">
        <v>28600</v>
      </c>
      <c r="D4086" s="202" t="s">
        <v>13857</v>
      </c>
      <c r="E4086" s="202" t="s">
        <v>28601</v>
      </c>
      <c r="F4086" s="202" t="s">
        <v>22738</v>
      </c>
      <c r="G4086" s="136" t="s">
        <v>4601</v>
      </c>
      <c r="H4086" s="136" t="s">
        <v>4706</v>
      </c>
      <c r="I4086" s="134">
        <v>7635</v>
      </c>
      <c r="J4086" s="134">
        <v>9973987329</v>
      </c>
      <c r="K4086" s="93" t="s">
        <v>6685</v>
      </c>
      <c r="L4086" s="136" t="s">
        <v>6675</v>
      </c>
      <c r="N4086" s="136" t="s">
        <v>13859</v>
      </c>
      <c r="O4086" s="136" t="s">
        <v>19495</v>
      </c>
      <c r="P4086" s="134">
        <v>1</v>
      </c>
      <c r="Q4086" s="134">
        <v>5</v>
      </c>
      <c r="R4086" s="136" t="s">
        <v>4670</v>
      </c>
      <c r="S4086" s="134">
        <v>10000</v>
      </c>
    </row>
    <row r="4087" spans="1:19" s="87" customFormat="1" ht="19.5" customHeight="1">
      <c r="A4087" s="159">
        <v>4085</v>
      </c>
      <c r="B4087" s="201">
        <v>152122</v>
      </c>
      <c r="C4087" s="202" t="s">
        <v>28602</v>
      </c>
      <c r="D4087" s="202" t="s">
        <v>13857</v>
      </c>
      <c r="E4087" s="202" t="s">
        <v>25547</v>
      </c>
      <c r="F4087" s="202" t="s">
        <v>28603</v>
      </c>
      <c r="G4087" s="136" t="s">
        <v>4601</v>
      </c>
      <c r="H4087" s="136" t="s">
        <v>4706</v>
      </c>
      <c r="I4087" s="134">
        <v>6026</v>
      </c>
      <c r="J4087" s="134">
        <v>9391133521</v>
      </c>
      <c r="K4087" s="93" t="s">
        <v>6685</v>
      </c>
      <c r="L4087" s="136" t="s">
        <v>6675</v>
      </c>
      <c r="N4087" s="136" t="s">
        <v>13859</v>
      </c>
      <c r="O4087" s="136" t="s">
        <v>19495</v>
      </c>
      <c r="P4087" s="134">
        <v>1</v>
      </c>
      <c r="Q4087" s="134">
        <v>2</v>
      </c>
      <c r="R4087" s="136" t="s">
        <v>4670</v>
      </c>
      <c r="S4087" s="134">
        <v>5000</v>
      </c>
    </row>
    <row r="4088" spans="1:19" s="87" customFormat="1" ht="19.5" customHeight="1">
      <c r="A4088" s="159">
        <v>4086</v>
      </c>
      <c r="B4088" s="201">
        <v>152096</v>
      </c>
      <c r="C4088" s="202" t="s">
        <v>28604</v>
      </c>
      <c r="D4088" s="202" t="s">
        <v>13857</v>
      </c>
      <c r="E4088" s="202" t="s">
        <v>9131</v>
      </c>
      <c r="F4088" s="202" t="s">
        <v>16991</v>
      </c>
      <c r="G4088" s="136" t="s">
        <v>4601</v>
      </c>
      <c r="H4088" s="136" t="s">
        <v>4706</v>
      </c>
      <c r="I4088" s="134">
        <v>4445</v>
      </c>
      <c r="J4088" s="134">
        <v>7634811706</v>
      </c>
      <c r="K4088" s="93" t="s">
        <v>6726</v>
      </c>
      <c r="L4088" s="136" t="s">
        <v>6675</v>
      </c>
      <c r="N4088" s="136" t="s">
        <v>13859</v>
      </c>
      <c r="O4088" s="136" t="s">
        <v>19495</v>
      </c>
      <c r="P4088" s="134">
        <v>1</v>
      </c>
      <c r="Q4088" s="134">
        <v>3</v>
      </c>
      <c r="R4088" s="136" t="s">
        <v>4608</v>
      </c>
      <c r="S4088" s="134">
        <v>7000</v>
      </c>
    </row>
    <row r="4089" spans="1:19" s="87" customFormat="1" ht="19.5" customHeight="1">
      <c r="A4089" s="159">
        <v>4087</v>
      </c>
      <c r="B4089" s="201">
        <v>152083</v>
      </c>
      <c r="C4089" s="202" t="s">
        <v>28605</v>
      </c>
      <c r="D4089" s="202" t="s">
        <v>13857</v>
      </c>
      <c r="E4089" s="202" t="s">
        <v>28606</v>
      </c>
      <c r="F4089" s="202" t="s">
        <v>6333</v>
      </c>
      <c r="G4089" s="136" t="s">
        <v>4601</v>
      </c>
      <c r="H4089" s="136" t="s">
        <v>4706</v>
      </c>
      <c r="I4089" s="134">
        <v>3045</v>
      </c>
      <c r="J4089" s="134">
        <v>9031993911</v>
      </c>
      <c r="K4089" s="93" t="s">
        <v>6726</v>
      </c>
      <c r="L4089" s="136" t="s">
        <v>6675</v>
      </c>
      <c r="N4089" s="136" t="s">
        <v>13859</v>
      </c>
      <c r="O4089" s="136" t="s">
        <v>19495</v>
      </c>
      <c r="P4089" s="134">
        <v>2</v>
      </c>
      <c r="Q4089" s="134">
        <v>5</v>
      </c>
      <c r="R4089" s="136" t="s">
        <v>4608</v>
      </c>
      <c r="S4089" s="134">
        <v>10000</v>
      </c>
    </row>
    <row r="4090" spans="1:19" s="87" customFormat="1" ht="19.5" customHeight="1">
      <c r="A4090" s="159">
        <v>4088</v>
      </c>
      <c r="B4090" s="201">
        <v>152073</v>
      </c>
      <c r="C4090" s="202" t="s">
        <v>28607</v>
      </c>
      <c r="D4090" s="202" t="s">
        <v>13857</v>
      </c>
      <c r="E4090" s="202" t="s">
        <v>28608</v>
      </c>
      <c r="F4090" s="202" t="s">
        <v>28609</v>
      </c>
      <c r="G4090" s="136" t="s">
        <v>4601</v>
      </c>
      <c r="H4090" s="136" t="s">
        <v>4602</v>
      </c>
      <c r="I4090" s="134">
        <v>7268</v>
      </c>
      <c r="J4090" s="134">
        <v>9546205136</v>
      </c>
      <c r="K4090" s="93" t="s">
        <v>6721</v>
      </c>
      <c r="L4090" s="136" t="s">
        <v>6675</v>
      </c>
      <c r="N4090" s="136" t="s">
        <v>13859</v>
      </c>
      <c r="O4090" s="136" t="s">
        <v>19477</v>
      </c>
      <c r="P4090" s="134">
        <v>2</v>
      </c>
      <c r="Q4090" s="134">
        <v>2</v>
      </c>
      <c r="R4090" s="136" t="s">
        <v>4608</v>
      </c>
      <c r="S4090" s="134">
        <v>5000</v>
      </c>
    </row>
    <row r="4091" spans="1:19" s="87" customFormat="1" ht="19.5" customHeight="1">
      <c r="A4091" s="159">
        <v>4089</v>
      </c>
      <c r="B4091" s="201">
        <v>152058</v>
      </c>
      <c r="C4091" s="202" t="s">
        <v>28610</v>
      </c>
      <c r="D4091" s="202" t="s">
        <v>13857</v>
      </c>
      <c r="E4091" s="202" t="s">
        <v>28611</v>
      </c>
      <c r="F4091" s="202" t="s">
        <v>6755</v>
      </c>
      <c r="G4091" s="136" t="s">
        <v>4601</v>
      </c>
      <c r="H4091" s="136" t="s">
        <v>4706</v>
      </c>
      <c r="I4091" s="134">
        <v>3876</v>
      </c>
      <c r="J4091" s="134">
        <v>9801983744</v>
      </c>
      <c r="K4091" s="93" t="s">
        <v>17179</v>
      </c>
      <c r="L4091" s="136" t="s">
        <v>6675</v>
      </c>
      <c r="N4091" s="136" t="s">
        <v>13859</v>
      </c>
      <c r="O4091" s="136" t="s">
        <v>19477</v>
      </c>
      <c r="P4091" s="134">
        <v>1</v>
      </c>
      <c r="Q4091" s="134">
        <v>2</v>
      </c>
      <c r="R4091" s="136" t="s">
        <v>4670</v>
      </c>
      <c r="S4091" s="134">
        <v>5000</v>
      </c>
    </row>
    <row r="4092" spans="1:19" s="87" customFormat="1" ht="19.5" customHeight="1">
      <c r="A4092" s="159">
        <v>4090</v>
      </c>
      <c r="B4092" s="201">
        <v>151984</v>
      </c>
      <c r="C4092" s="202" t="s">
        <v>28612</v>
      </c>
      <c r="D4092" s="202" t="s">
        <v>13857</v>
      </c>
      <c r="E4092" s="202" t="s">
        <v>28613</v>
      </c>
      <c r="F4092" s="202" t="s">
        <v>28614</v>
      </c>
      <c r="G4092" s="136" t="s">
        <v>4601</v>
      </c>
      <c r="H4092" s="136" t="s">
        <v>4602</v>
      </c>
      <c r="I4092" s="134">
        <v>6264</v>
      </c>
      <c r="J4092" s="134">
        <v>8369971713</v>
      </c>
      <c r="K4092" s="93" t="s">
        <v>17179</v>
      </c>
      <c r="L4092" s="136" t="s">
        <v>6675</v>
      </c>
      <c r="N4092" s="136" t="s">
        <v>13859</v>
      </c>
      <c r="O4092" s="136" t="s">
        <v>19477</v>
      </c>
      <c r="P4092" s="134">
        <v>1</v>
      </c>
      <c r="Q4092" s="134">
        <v>5</v>
      </c>
      <c r="R4092" s="136" t="s">
        <v>4608</v>
      </c>
      <c r="S4092" s="134">
        <v>10000</v>
      </c>
    </row>
    <row r="4093" spans="1:19" s="87" customFormat="1" ht="19.5" customHeight="1">
      <c r="A4093" s="159">
        <v>4091</v>
      </c>
      <c r="B4093" s="201">
        <v>151961</v>
      </c>
      <c r="C4093" s="202" t="s">
        <v>28615</v>
      </c>
      <c r="D4093" s="202" t="s">
        <v>13857</v>
      </c>
      <c r="E4093" s="202" t="s">
        <v>28616</v>
      </c>
      <c r="F4093" s="202" t="s">
        <v>28617</v>
      </c>
      <c r="G4093" s="136" t="s">
        <v>4621</v>
      </c>
      <c r="H4093" s="136" t="s">
        <v>4602</v>
      </c>
      <c r="I4093" s="134">
        <v>7594</v>
      </c>
      <c r="J4093" s="134">
        <v>7250947299</v>
      </c>
      <c r="K4093" s="93" t="s">
        <v>6716</v>
      </c>
      <c r="L4093" s="136" t="s">
        <v>6675</v>
      </c>
      <c r="N4093" s="136" t="s">
        <v>13859</v>
      </c>
      <c r="O4093" s="136" t="s">
        <v>19495</v>
      </c>
      <c r="P4093" s="134">
        <v>1</v>
      </c>
      <c r="Q4093" s="134">
        <v>3</v>
      </c>
      <c r="R4093" s="136" t="s">
        <v>4670</v>
      </c>
      <c r="S4093" s="134">
        <v>7000</v>
      </c>
    </row>
    <row r="4094" spans="1:19" s="87" customFormat="1" ht="19.5" customHeight="1">
      <c r="A4094" s="159">
        <v>4092</v>
      </c>
      <c r="B4094" s="201">
        <v>151952</v>
      </c>
      <c r="C4094" s="202" t="s">
        <v>28618</v>
      </c>
      <c r="D4094" s="202" t="s">
        <v>13857</v>
      </c>
      <c r="E4094" s="202" t="s">
        <v>28619</v>
      </c>
      <c r="F4094" s="202" t="s">
        <v>28620</v>
      </c>
      <c r="G4094" s="136" t="s">
        <v>4621</v>
      </c>
      <c r="H4094" s="136" t="s">
        <v>4602</v>
      </c>
      <c r="I4094" s="134">
        <v>7104</v>
      </c>
      <c r="J4094" s="134">
        <v>8873230242</v>
      </c>
      <c r="K4094" s="93" t="s">
        <v>6716</v>
      </c>
      <c r="L4094" s="136" t="s">
        <v>6675</v>
      </c>
      <c r="N4094" s="136" t="s">
        <v>13859</v>
      </c>
      <c r="O4094" s="136" t="s">
        <v>19495</v>
      </c>
      <c r="P4094" s="134">
        <v>1</v>
      </c>
      <c r="Q4094" s="134">
        <v>5</v>
      </c>
      <c r="R4094" s="136" t="s">
        <v>4670</v>
      </c>
      <c r="S4094" s="134">
        <v>10000</v>
      </c>
    </row>
    <row r="4095" spans="1:19" s="87" customFormat="1" ht="19.5" customHeight="1">
      <c r="A4095" s="159">
        <v>4093</v>
      </c>
      <c r="B4095" s="201">
        <v>151948</v>
      </c>
      <c r="C4095" s="202" t="s">
        <v>28621</v>
      </c>
      <c r="D4095" s="202" t="s">
        <v>13857</v>
      </c>
      <c r="E4095" s="202" t="s">
        <v>7111</v>
      </c>
      <c r="F4095" s="202" t="s">
        <v>6993</v>
      </c>
      <c r="G4095" s="136" t="s">
        <v>4601</v>
      </c>
      <c r="H4095" s="136" t="s">
        <v>4706</v>
      </c>
      <c r="I4095" s="134">
        <v>3037</v>
      </c>
      <c r="J4095" s="134">
        <v>9650688375</v>
      </c>
      <c r="K4095" s="93" t="s">
        <v>6855</v>
      </c>
      <c r="L4095" s="136" t="s">
        <v>6675</v>
      </c>
      <c r="N4095" s="136" t="s">
        <v>13859</v>
      </c>
      <c r="O4095" s="136" t="s">
        <v>19495</v>
      </c>
      <c r="P4095" s="134">
        <v>1</v>
      </c>
      <c r="Q4095" s="134">
        <v>3</v>
      </c>
      <c r="R4095" s="136" t="s">
        <v>4608</v>
      </c>
      <c r="S4095" s="134">
        <v>7000</v>
      </c>
    </row>
    <row r="4096" spans="1:19" s="87" customFormat="1" ht="19.5" customHeight="1">
      <c r="A4096" s="159">
        <v>4094</v>
      </c>
      <c r="B4096" s="201">
        <v>151939</v>
      </c>
      <c r="C4096" s="202" t="s">
        <v>28622</v>
      </c>
      <c r="D4096" s="202" t="s">
        <v>13857</v>
      </c>
      <c r="E4096" s="202" t="s">
        <v>28623</v>
      </c>
      <c r="F4096" s="202" t="s">
        <v>28624</v>
      </c>
      <c r="G4096" s="136" t="s">
        <v>4601</v>
      </c>
      <c r="H4096" s="136" t="s">
        <v>4602</v>
      </c>
      <c r="I4096" s="134">
        <v>2208</v>
      </c>
      <c r="J4096" s="134">
        <v>9547565673</v>
      </c>
      <c r="K4096" s="93" t="s">
        <v>6721</v>
      </c>
      <c r="L4096" s="136" t="s">
        <v>6675</v>
      </c>
      <c r="N4096" s="136" t="s">
        <v>13859</v>
      </c>
      <c r="O4096" s="136" t="s">
        <v>19477</v>
      </c>
      <c r="P4096" s="134">
        <v>1</v>
      </c>
      <c r="Q4096" s="134">
        <v>5</v>
      </c>
      <c r="R4096" s="136" t="s">
        <v>4608</v>
      </c>
      <c r="S4096" s="134">
        <v>10000</v>
      </c>
    </row>
    <row r="4097" spans="1:19" s="87" customFormat="1" ht="19.5" customHeight="1">
      <c r="A4097" s="159">
        <v>4095</v>
      </c>
      <c r="B4097" s="201">
        <v>151907</v>
      </c>
      <c r="C4097" s="202" t="s">
        <v>28625</v>
      </c>
      <c r="D4097" s="202" t="s">
        <v>13857</v>
      </c>
      <c r="E4097" s="202" t="s">
        <v>28626</v>
      </c>
      <c r="F4097" s="202" t="s">
        <v>6653</v>
      </c>
      <c r="G4097" s="136" t="s">
        <v>4601</v>
      </c>
      <c r="H4097" s="136" t="s">
        <v>4602</v>
      </c>
      <c r="I4097" s="136" t="s">
        <v>25706</v>
      </c>
      <c r="J4097" s="134">
        <v>9973852736</v>
      </c>
      <c r="K4097" s="93" t="s">
        <v>6940</v>
      </c>
      <c r="L4097" s="136" t="s">
        <v>6675</v>
      </c>
      <c r="N4097" s="136" t="s">
        <v>13859</v>
      </c>
      <c r="O4097" s="136" t="s">
        <v>19495</v>
      </c>
      <c r="P4097" s="134">
        <v>3</v>
      </c>
      <c r="Q4097" s="134">
        <v>5</v>
      </c>
      <c r="R4097" s="136" t="s">
        <v>4608</v>
      </c>
      <c r="S4097" s="134">
        <v>10000</v>
      </c>
    </row>
    <row r="4098" spans="1:19" s="87" customFormat="1" ht="19.5" customHeight="1">
      <c r="A4098" s="159">
        <v>4096</v>
      </c>
      <c r="B4098" s="201">
        <v>151891</v>
      </c>
      <c r="C4098" s="202" t="s">
        <v>28627</v>
      </c>
      <c r="D4098" s="202" t="s">
        <v>13857</v>
      </c>
      <c r="E4098" s="202" t="s">
        <v>28628</v>
      </c>
      <c r="F4098" s="202" t="s">
        <v>22821</v>
      </c>
      <c r="G4098" s="136" t="s">
        <v>4601</v>
      </c>
      <c r="H4098" s="136" t="s">
        <v>4602</v>
      </c>
      <c r="I4098" s="134">
        <v>1089</v>
      </c>
      <c r="J4098" s="134">
        <v>8969744041</v>
      </c>
      <c r="K4098" s="93" t="s">
        <v>6807</v>
      </c>
      <c r="L4098" s="136" t="s">
        <v>6675</v>
      </c>
      <c r="N4098" s="136" t="s">
        <v>13859</v>
      </c>
      <c r="O4098" s="136" t="s">
        <v>19495</v>
      </c>
      <c r="P4098" s="219">
        <v>1.1000000000000001</v>
      </c>
      <c r="Q4098" s="134">
        <v>3</v>
      </c>
      <c r="R4098" s="136" t="s">
        <v>4608</v>
      </c>
      <c r="S4098" s="134">
        <v>7000</v>
      </c>
    </row>
    <row r="4099" spans="1:19" s="87" customFormat="1" ht="19.5" customHeight="1">
      <c r="A4099" s="159">
        <v>4097</v>
      </c>
      <c r="B4099" s="201">
        <v>151866</v>
      </c>
      <c r="C4099" s="202" t="s">
        <v>28629</v>
      </c>
      <c r="D4099" s="202" t="s">
        <v>13857</v>
      </c>
      <c r="E4099" s="202" t="s">
        <v>28630</v>
      </c>
      <c r="F4099" s="202" t="s">
        <v>6950</v>
      </c>
      <c r="G4099" s="136" t="s">
        <v>4601</v>
      </c>
      <c r="H4099" s="136" t="s">
        <v>4602</v>
      </c>
      <c r="I4099" s="134">
        <v>2790</v>
      </c>
      <c r="J4099" s="134">
        <v>7654503767</v>
      </c>
      <c r="K4099" s="93" t="s">
        <v>16805</v>
      </c>
      <c r="L4099" s="136" t="s">
        <v>6675</v>
      </c>
      <c r="N4099" s="136" t="s">
        <v>13859</v>
      </c>
      <c r="O4099" s="136" t="s">
        <v>19495</v>
      </c>
      <c r="P4099" s="134">
        <v>1</v>
      </c>
      <c r="Q4099" s="134">
        <v>2</v>
      </c>
      <c r="R4099" s="136" t="s">
        <v>4608</v>
      </c>
      <c r="S4099" s="134">
        <v>5000</v>
      </c>
    </row>
    <row r="4100" spans="1:19" s="87" customFormat="1" ht="19.5" customHeight="1">
      <c r="A4100" s="159">
        <v>4098</v>
      </c>
      <c r="B4100" s="201">
        <v>151862</v>
      </c>
      <c r="C4100" s="202" t="s">
        <v>28631</v>
      </c>
      <c r="D4100" s="202" t="s">
        <v>13857</v>
      </c>
      <c r="E4100" s="202" t="s">
        <v>28632</v>
      </c>
      <c r="F4100" s="202" t="s">
        <v>28633</v>
      </c>
      <c r="G4100" s="136" t="s">
        <v>4621</v>
      </c>
      <c r="H4100" s="136" t="s">
        <v>4602</v>
      </c>
      <c r="I4100" s="134">
        <v>2625</v>
      </c>
      <c r="J4100" s="134">
        <v>9572466362</v>
      </c>
      <c r="K4100" s="93" t="s">
        <v>6716</v>
      </c>
      <c r="L4100" s="136" t="s">
        <v>6675</v>
      </c>
      <c r="N4100" s="136" t="s">
        <v>13859</v>
      </c>
      <c r="O4100" s="136" t="s">
        <v>19495</v>
      </c>
      <c r="P4100" s="134">
        <v>2</v>
      </c>
      <c r="Q4100" s="134">
        <v>5</v>
      </c>
      <c r="R4100" s="136" t="s">
        <v>4670</v>
      </c>
      <c r="S4100" s="134">
        <v>10000</v>
      </c>
    </row>
    <row r="4101" spans="1:19" s="87" customFormat="1" ht="19.5" customHeight="1">
      <c r="A4101" s="159">
        <v>4099</v>
      </c>
      <c r="B4101" s="201">
        <v>151847</v>
      </c>
      <c r="C4101" s="202" t="s">
        <v>28634</v>
      </c>
      <c r="D4101" s="202" t="s">
        <v>13857</v>
      </c>
      <c r="E4101" s="202" t="s">
        <v>23024</v>
      </c>
      <c r="F4101" s="202" t="s">
        <v>6105</v>
      </c>
      <c r="G4101" s="136" t="s">
        <v>4601</v>
      </c>
      <c r="H4101" s="136" t="s">
        <v>4602</v>
      </c>
      <c r="I4101" s="134">
        <v>5737</v>
      </c>
      <c r="J4101" s="134">
        <v>9163667569</v>
      </c>
      <c r="K4101" s="93" t="s">
        <v>6807</v>
      </c>
      <c r="L4101" s="136" t="s">
        <v>6675</v>
      </c>
      <c r="N4101" s="136" t="s">
        <v>13859</v>
      </c>
      <c r="O4101" s="136" t="s">
        <v>19495</v>
      </c>
      <c r="P4101" s="136">
        <v>1.2</v>
      </c>
      <c r="Q4101" s="134">
        <v>5</v>
      </c>
      <c r="R4101" s="136" t="s">
        <v>4608</v>
      </c>
      <c r="S4101" s="134">
        <v>10000</v>
      </c>
    </row>
    <row r="4102" spans="1:19" s="87" customFormat="1" ht="19.5" customHeight="1">
      <c r="A4102" s="159">
        <v>4100</v>
      </c>
      <c r="B4102" s="201">
        <v>151779</v>
      </c>
      <c r="C4102" s="202" t="s">
        <v>28635</v>
      </c>
      <c r="D4102" s="202" t="s">
        <v>13857</v>
      </c>
      <c r="E4102" s="202" t="s">
        <v>28636</v>
      </c>
      <c r="F4102" s="202" t="s">
        <v>28637</v>
      </c>
      <c r="G4102" s="136" t="s">
        <v>4601</v>
      </c>
      <c r="H4102" s="136" t="s">
        <v>4602</v>
      </c>
      <c r="I4102" s="134">
        <v>8068</v>
      </c>
      <c r="J4102" s="134">
        <v>7079299708</v>
      </c>
      <c r="K4102" s="93" t="s">
        <v>6779</v>
      </c>
      <c r="L4102" s="136" t="s">
        <v>6675</v>
      </c>
      <c r="N4102" s="136" t="s">
        <v>13859</v>
      </c>
      <c r="O4102" s="136" t="s">
        <v>19477</v>
      </c>
      <c r="P4102" s="134">
        <v>1</v>
      </c>
      <c r="Q4102" s="134">
        <v>2</v>
      </c>
      <c r="R4102" s="136" t="s">
        <v>4608</v>
      </c>
      <c r="S4102" s="134">
        <v>5000</v>
      </c>
    </row>
    <row r="4103" spans="1:19" s="87" customFormat="1" ht="19.5" customHeight="1">
      <c r="A4103" s="159">
        <v>4101</v>
      </c>
      <c r="B4103" s="201">
        <v>151741</v>
      </c>
      <c r="C4103" s="202" t="s">
        <v>28638</v>
      </c>
      <c r="D4103" s="202" t="s">
        <v>13857</v>
      </c>
      <c r="E4103" s="202" t="s">
        <v>6993</v>
      </c>
      <c r="F4103" s="202" t="s">
        <v>28639</v>
      </c>
      <c r="G4103" s="136" t="s">
        <v>4601</v>
      </c>
      <c r="H4103" s="136" t="s">
        <v>4602</v>
      </c>
      <c r="I4103" s="136" t="s">
        <v>26348</v>
      </c>
      <c r="J4103" s="134">
        <v>9835481897</v>
      </c>
      <c r="K4103" s="93" t="s">
        <v>6741</v>
      </c>
      <c r="L4103" s="136" t="s">
        <v>6675</v>
      </c>
      <c r="N4103" s="136" t="s">
        <v>13859</v>
      </c>
      <c r="O4103" s="136" t="s">
        <v>19495</v>
      </c>
      <c r="P4103" s="134">
        <v>1</v>
      </c>
      <c r="Q4103" s="134">
        <v>5</v>
      </c>
      <c r="R4103" s="136" t="s">
        <v>4608</v>
      </c>
      <c r="S4103" s="134">
        <v>10000</v>
      </c>
    </row>
    <row r="4104" spans="1:19" s="87" customFormat="1" ht="19.5" customHeight="1">
      <c r="A4104" s="159">
        <v>4102</v>
      </c>
      <c r="B4104" s="201">
        <v>151706</v>
      </c>
      <c r="C4104" s="202" t="s">
        <v>28640</v>
      </c>
      <c r="D4104" s="202" t="s">
        <v>13857</v>
      </c>
      <c r="E4104" s="202" t="s">
        <v>20456</v>
      </c>
      <c r="F4104" s="202" t="s">
        <v>28641</v>
      </c>
      <c r="G4104" s="136" t="s">
        <v>4621</v>
      </c>
      <c r="H4104" s="136" t="s">
        <v>4706</v>
      </c>
      <c r="I4104" s="134">
        <v>3393</v>
      </c>
      <c r="J4104" s="134">
        <v>7783053919</v>
      </c>
      <c r="K4104" s="93" t="s">
        <v>6716</v>
      </c>
      <c r="L4104" s="136" t="s">
        <v>6675</v>
      </c>
      <c r="N4104" s="136" t="s">
        <v>13859</v>
      </c>
      <c r="O4104" s="136" t="s">
        <v>19495</v>
      </c>
      <c r="P4104" s="134">
        <v>1</v>
      </c>
      <c r="Q4104" s="134">
        <v>5</v>
      </c>
      <c r="R4104" s="136" t="s">
        <v>4670</v>
      </c>
      <c r="S4104" s="134">
        <v>10000</v>
      </c>
    </row>
    <row r="4105" spans="1:19" s="87" customFormat="1" ht="19.5" customHeight="1">
      <c r="A4105" s="159">
        <v>4103</v>
      </c>
      <c r="B4105" s="201">
        <v>151609</v>
      </c>
      <c r="C4105" s="202" t="s">
        <v>28642</v>
      </c>
      <c r="D4105" s="202" t="s">
        <v>13857</v>
      </c>
      <c r="E4105" s="202" t="s">
        <v>8537</v>
      </c>
      <c r="F4105" s="202" t="s">
        <v>28643</v>
      </c>
      <c r="G4105" s="136" t="s">
        <v>4601</v>
      </c>
      <c r="H4105" s="136" t="s">
        <v>4602</v>
      </c>
      <c r="I4105" s="134">
        <v>1081</v>
      </c>
      <c r="J4105" s="134">
        <v>8252585756</v>
      </c>
      <c r="K4105" s="93" t="s">
        <v>6710</v>
      </c>
      <c r="L4105" s="136" t="s">
        <v>6675</v>
      </c>
      <c r="N4105" s="136" t="s">
        <v>13859</v>
      </c>
      <c r="O4105" s="136" t="s">
        <v>19495</v>
      </c>
      <c r="P4105" s="134">
        <v>1</v>
      </c>
      <c r="Q4105" s="134">
        <v>3</v>
      </c>
      <c r="R4105" s="136" t="s">
        <v>4670</v>
      </c>
      <c r="S4105" s="134">
        <v>7000</v>
      </c>
    </row>
    <row r="4106" spans="1:19" s="87" customFormat="1" ht="19.5" customHeight="1">
      <c r="A4106" s="159">
        <v>4104</v>
      </c>
      <c r="B4106" s="201">
        <v>151464</v>
      </c>
      <c r="C4106" s="202" t="s">
        <v>28644</v>
      </c>
      <c r="D4106" s="202" t="s">
        <v>13857</v>
      </c>
      <c r="E4106" s="202" t="s">
        <v>28645</v>
      </c>
      <c r="F4106" s="202" t="s">
        <v>28646</v>
      </c>
      <c r="G4106" s="136" t="s">
        <v>4621</v>
      </c>
      <c r="H4106" s="136" t="s">
        <v>4602</v>
      </c>
      <c r="I4106" s="134">
        <v>4596</v>
      </c>
      <c r="J4106" s="134">
        <v>7210012743</v>
      </c>
      <c r="K4106" s="93" t="s">
        <v>6716</v>
      </c>
      <c r="L4106" s="136" t="s">
        <v>6675</v>
      </c>
      <c r="N4106" s="136" t="s">
        <v>13859</v>
      </c>
      <c r="O4106" s="136" t="s">
        <v>19495</v>
      </c>
      <c r="P4106" s="134">
        <v>1</v>
      </c>
      <c r="Q4106" s="134">
        <v>2</v>
      </c>
      <c r="R4106" s="136" t="s">
        <v>4670</v>
      </c>
      <c r="S4106" s="134">
        <v>5000</v>
      </c>
    </row>
    <row r="4107" spans="1:19" s="87" customFormat="1" ht="19.5" customHeight="1">
      <c r="A4107" s="159">
        <v>4105</v>
      </c>
      <c r="B4107" s="201">
        <v>151452</v>
      </c>
      <c r="C4107" s="202" t="s">
        <v>28647</v>
      </c>
      <c r="D4107" s="202" t="s">
        <v>13857</v>
      </c>
      <c r="E4107" s="202" t="s">
        <v>28648</v>
      </c>
      <c r="F4107" s="202" t="s">
        <v>28649</v>
      </c>
      <c r="G4107" s="136" t="s">
        <v>4621</v>
      </c>
      <c r="H4107" s="136" t="s">
        <v>4602</v>
      </c>
      <c r="I4107" s="134">
        <v>9963</v>
      </c>
      <c r="J4107" s="134">
        <v>9798568690</v>
      </c>
      <c r="K4107" s="93" t="s">
        <v>6716</v>
      </c>
      <c r="L4107" s="136" t="s">
        <v>6675</v>
      </c>
      <c r="N4107" s="136" t="s">
        <v>13859</v>
      </c>
      <c r="O4107" s="136" t="s">
        <v>19495</v>
      </c>
      <c r="P4107" s="134">
        <v>1</v>
      </c>
      <c r="Q4107" s="134">
        <v>5</v>
      </c>
      <c r="R4107" s="136" t="s">
        <v>4670</v>
      </c>
      <c r="S4107" s="134">
        <v>10000</v>
      </c>
    </row>
    <row r="4108" spans="1:19" s="87" customFormat="1" ht="19.5" customHeight="1">
      <c r="A4108" s="159">
        <v>4106</v>
      </c>
      <c r="B4108" s="201">
        <v>151288</v>
      </c>
      <c r="C4108" s="202" t="s">
        <v>28650</v>
      </c>
      <c r="D4108" s="202" t="s">
        <v>13857</v>
      </c>
      <c r="E4108" s="202" t="s">
        <v>28651</v>
      </c>
      <c r="F4108" s="202" t="s">
        <v>28652</v>
      </c>
      <c r="G4108" s="136" t="s">
        <v>4601</v>
      </c>
      <c r="H4108" s="136" t="s">
        <v>4602</v>
      </c>
      <c r="I4108" s="134">
        <v>7134</v>
      </c>
      <c r="J4108" s="134">
        <v>9430784537</v>
      </c>
      <c r="K4108" s="93" t="s">
        <v>6710</v>
      </c>
      <c r="L4108" s="136" t="s">
        <v>6675</v>
      </c>
      <c r="N4108" s="136" t="s">
        <v>13859</v>
      </c>
      <c r="O4108" s="136" t="s">
        <v>19495</v>
      </c>
      <c r="P4108" s="134">
        <v>1</v>
      </c>
      <c r="Q4108" s="134">
        <v>2</v>
      </c>
      <c r="R4108" s="136" t="s">
        <v>4670</v>
      </c>
      <c r="S4108" s="134">
        <v>5000</v>
      </c>
    </row>
    <row r="4109" spans="1:19" s="87" customFormat="1" ht="19.5" customHeight="1">
      <c r="A4109" s="159">
        <v>4107</v>
      </c>
      <c r="B4109" s="201">
        <v>151250</v>
      </c>
      <c r="C4109" s="202" t="s">
        <v>28653</v>
      </c>
      <c r="D4109" s="202" t="s">
        <v>13857</v>
      </c>
      <c r="E4109" s="202" t="s">
        <v>9869</v>
      </c>
      <c r="F4109" s="202" t="s">
        <v>28654</v>
      </c>
      <c r="G4109" s="136" t="s">
        <v>4601</v>
      </c>
      <c r="H4109" s="136" t="s">
        <v>4706</v>
      </c>
      <c r="I4109" s="134">
        <v>8792</v>
      </c>
      <c r="J4109" s="134">
        <v>9798601159</v>
      </c>
      <c r="K4109" s="93" t="s">
        <v>16719</v>
      </c>
      <c r="L4109" s="136" t="s">
        <v>6675</v>
      </c>
      <c r="N4109" s="136" t="s">
        <v>13859</v>
      </c>
      <c r="O4109" s="136" t="s">
        <v>19495</v>
      </c>
      <c r="P4109" s="134">
        <v>1</v>
      </c>
      <c r="Q4109" s="134">
        <v>3</v>
      </c>
      <c r="R4109" s="136" t="s">
        <v>4608</v>
      </c>
      <c r="S4109" s="134">
        <v>7000</v>
      </c>
    </row>
    <row r="4110" spans="1:19" s="87" customFormat="1" ht="19.5" customHeight="1">
      <c r="A4110" s="159">
        <v>4108</v>
      </c>
      <c r="B4110" s="201">
        <v>149839</v>
      </c>
      <c r="C4110" s="202" t="s">
        <v>28655</v>
      </c>
      <c r="D4110" s="202" t="s">
        <v>13857</v>
      </c>
      <c r="E4110" s="202" t="s">
        <v>21250</v>
      </c>
      <c r="F4110" s="202" t="s">
        <v>28656</v>
      </c>
      <c r="G4110" s="136" t="s">
        <v>4601</v>
      </c>
      <c r="H4110" s="136" t="s">
        <v>4602</v>
      </c>
      <c r="I4110" s="134">
        <v>3294</v>
      </c>
      <c r="J4110" s="134">
        <v>9810867356</v>
      </c>
      <c r="K4110" s="93" t="s">
        <v>5981</v>
      </c>
      <c r="L4110" s="136" t="s">
        <v>6675</v>
      </c>
      <c r="N4110" s="136" t="s">
        <v>13859</v>
      </c>
      <c r="O4110" s="136" t="s">
        <v>19477</v>
      </c>
      <c r="P4110" s="134">
        <v>2</v>
      </c>
      <c r="Q4110" s="134">
        <v>5</v>
      </c>
      <c r="R4110" s="136" t="s">
        <v>4608</v>
      </c>
      <c r="S4110" s="134">
        <v>10000</v>
      </c>
    </row>
    <row r="4111" spans="1:19" s="87" customFormat="1" ht="19.5" customHeight="1">
      <c r="A4111" s="159">
        <v>4109</v>
      </c>
      <c r="B4111" s="201">
        <v>149764</v>
      </c>
      <c r="C4111" s="202" t="s">
        <v>28657</v>
      </c>
      <c r="D4111" s="202" t="s">
        <v>13857</v>
      </c>
      <c r="E4111" s="202" t="s">
        <v>28658</v>
      </c>
      <c r="F4111" s="202" t="s">
        <v>16933</v>
      </c>
      <c r="G4111" s="136" t="s">
        <v>4621</v>
      </c>
      <c r="H4111" s="136" t="s">
        <v>4602</v>
      </c>
      <c r="I4111" s="134">
        <v>3272</v>
      </c>
      <c r="J4111" s="134">
        <v>8002072575</v>
      </c>
      <c r="K4111" s="93" t="s">
        <v>13790</v>
      </c>
      <c r="L4111" s="136" t="s">
        <v>6675</v>
      </c>
      <c r="N4111" s="136" t="s">
        <v>13859</v>
      </c>
      <c r="O4111" s="136" t="s">
        <v>19495</v>
      </c>
      <c r="P4111" s="134">
        <v>1</v>
      </c>
      <c r="Q4111" s="134">
        <v>5</v>
      </c>
      <c r="R4111" s="136" t="s">
        <v>4608</v>
      </c>
      <c r="S4111" s="134">
        <v>10000</v>
      </c>
    </row>
    <row r="4112" spans="1:19" s="87" customFormat="1" ht="19.5" customHeight="1">
      <c r="A4112" s="159">
        <v>4110</v>
      </c>
      <c r="B4112" s="201">
        <v>149716</v>
      </c>
      <c r="C4112" s="202" t="s">
        <v>28659</v>
      </c>
      <c r="D4112" s="202" t="s">
        <v>13857</v>
      </c>
      <c r="E4112" s="202" t="s">
        <v>8762</v>
      </c>
      <c r="F4112" s="202" t="s">
        <v>28660</v>
      </c>
      <c r="G4112" s="136" t="s">
        <v>4601</v>
      </c>
      <c r="H4112" s="136" t="s">
        <v>4602</v>
      </c>
      <c r="I4112" s="134">
        <v>1592</v>
      </c>
      <c r="J4112" s="134">
        <v>7033376548</v>
      </c>
      <c r="K4112" s="93" t="s">
        <v>16719</v>
      </c>
      <c r="L4112" s="136" t="s">
        <v>6675</v>
      </c>
      <c r="N4112" s="136" t="s">
        <v>13859</v>
      </c>
      <c r="O4112" s="136" t="s">
        <v>19495</v>
      </c>
      <c r="P4112" s="134">
        <v>1</v>
      </c>
      <c r="Q4112" s="134">
        <v>3</v>
      </c>
      <c r="R4112" s="136" t="s">
        <v>4670</v>
      </c>
      <c r="S4112" s="134">
        <v>7000</v>
      </c>
    </row>
    <row r="4113" spans="1:19" s="87" customFormat="1" ht="19.5" customHeight="1">
      <c r="A4113" s="159">
        <v>4111</v>
      </c>
      <c r="B4113" s="201">
        <v>149637</v>
      </c>
      <c r="C4113" s="202" t="s">
        <v>28661</v>
      </c>
      <c r="D4113" s="202" t="s">
        <v>13857</v>
      </c>
      <c r="E4113" s="202" t="s">
        <v>28662</v>
      </c>
      <c r="F4113" s="202" t="s">
        <v>28663</v>
      </c>
      <c r="G4113" s="136" t="s">
        <v>4601</v>
      </c>
      <c r="H4113" s="136" t="s">
        <v>4602</v>
      </c>
      <c r="I4113" s="134">
        <v>9741</v>
      </c>
      <c r="J4113" s="134">
        <v>8294698533</v>
      </c>
      <c r="K4113" s="93" t="s">
        <v>6855</v>
      </c>
      <c r="L4113" s="136" t="s">
        <v>6675</v>
      </c>
      <c r="N4113" s="136" t="s">
        <v>13859</v>
      </c>
      <c r="O4113" s="136" t="s">
        <v>19495</v>
      </c>
      <c r="P4113" s="134">
        <v>1.2</v>
      </c>
      <c r="Q4113" s="134">
        <v>3</v>
      </c>
      <c r="R4113" s="136" t="s">
        <v>4608</v>
      </c>
      <c r="S4113" s="134">
        <v>7000</v>
      </c>
    </row>
    <row r="4114" spans="1:19" s="87" customFormat="1" ht="19.5" customHeight="1">
      <c r="A4114" s="159">
        <v>4112</v>
      </c>
      <c r="B4114" s="201">
        <v>149615</v>
      </c>
      <c r="C4114" s="202" t="s">
        <v>28664</v>
      </c>
      <c r="D4114" s="202" t="s">
        <v>13857</v>
      </c>
      <c r="E4114" s="202" t="s">
        <v>15145</v>
      </c>
      <c r="F4114" s="202" t="s">
        <v>28665</v>
      </c>
      <c r="G4114" s="136" t="s">
        <v>4621</v>
      </c>
      <c r="H4114" s="136" t="s">
        <v>4602</v>
      </c>
      <c r="I4114" s="134">
        <v>7927</v>
      </c>
      <c r="J4114" s="134">
        <v>8252807637</v>
      </c>
      <c r="K4114" s="93" t="s">
        <v>6807</v>
      </c>
      <c r="L4114" s="136" t="s">
        <v>6675</v>
      </c>
      <c r="N4114" s="136" t="s">
        <v>13859</v>
      </c>
      <c r="O4114" s="136" t="s">
        <v>19495</v>
      </c>
      <c r="P4114" s="134">
        <v>2</v>
      </c>
      <c r="Q4114" s="134">
        <v>5</v>
      </c>
      <c r="R4114" s="136" t="s">
        <v>4608</v>
      </c>
      <c r="S4114" s="134">
        <v>10000</v>
      </c>
    </row>
    <row r="4115" spans="1:19" s="87" customFormat="1" ht="19.5" customHeight="1">
      <c r="A4115" s="159">
        <v>4113</v>
      </c>
      <c r="B4115" s="201">
        <v>149552</v>
      </c>
      <c r="C4115" s="202" t="s">
        <v>28666</v>
      </c>
      <c r="D4115" s="202" t="s">
        <v>13857</v>
      </c>
      <c r="E4115" s="202" t="s">
        <v>9090</v>
      </c>
      <c r="F4115" s="202" t="s">
        <v>28667</v>
      </c>
      <c r="G4115" s="136" t="s">
        <v>4601</v>
      </c>
      <c r="H4115" s="136" t="s">
        <v>4602</v>
      </c>
      <c r="I4115" s="134">
        <v>3939</v>
      </c>
      <c r="J4115" s="134">
        <v>6200798976</v>
      </c>
      <c r="K4115" s="93" t="s">
        <v>17036</v>
      </c>
      <c r="L4115" s="136" t="s">
        <v>6675</v>
      </c>
      <c r="N4115" s="136" t="s">
        <v>13859</v>
      </c>
      <c r="O4115" s="136" t="s">
        <v>19495</v>
      </c>
      <c r="P4115" s="134">
        <v>1</v>
      </c>
      <c r="Q4115" s="134">
        <v>5</v>
      </c>
      <c r="R4115" s="136" t="s">
        <v>4608</v>
      </c>
      <c r="S4115" s="134">
        <v>10000</v>
      </c>
    </row>
    <row r="4116" spans="1:19" s="87" customFormat="1" ht="19.5" customHeight="1">
      <c r="A4116" s="159">
        <v>4114</v>
      </c>
      <c r="B4116" s="201">
        <v>149519</v>
      </c>
      <c r="C4116" s="202" t="s">
        <v>28668</v>
      </c>
      <c r="D4116" s="202" t="s">
        <v>13857</v>
      </c>
      <c r="E4116" s="202" t="s">
        <v>28669</v>
      </c>
      <c r="F4116" s="202" t="s">
        <v>28670</v>
      </c>
      <c r="G4116" s="136" t="s">
        <v>4601</v>
      </c>
      <c r="H4116" s="136" t="s">
        <v>4602</v>
      </c>
      <c r="I4116" s="134">
        <v>8466</v>
      </c>
      <c r="J4116" s="134">
        <v>7762837870</v>
      </c>
      <c r="K4116" s="93" t="s">
        <v>6855</v>
      </c>
      <c r="L4116" s="136" t="s">
        <v>6675</v>
      </c>
      <c r="N4116" s="136" t="s">
        <v>13859</v>
      </c>
      <c r="O4116" s="136" t="s">
        <v>19495</v>
      </c>
      <c r="P4116" s="134">
        <v>4.4000000000000004</v>
      </c>
      <c r="Q4116" s="134">
        <v>3</v>
      </c>
      <c r="R4116" s="136" t="s">
        <v>4608</v>
      </c>
      <c r="S4116" s="134">
        <v>7000</v>
      </c>
    </row>
    <row r="4117" spans="1:19" s="87" customFormat="1" ht="19.5" customHeight="1">
      <c r="A4117" s="159">
        <v>4115</v>
      </c>
      <c r="B4117" s="201">
        <v>149505</v>
      </c>
      <c r="C4117" s="202" t="s">
        <v>28671</v>
      </c>
      <c r="D4117" s="202" t="s">
        <v>13857</v>
      </c>
      <c r="E4117" s="202" t="s">
        <v>5576</v>
      </c>
      <c r="F4117" s="202" t="s">
        <v>28672</v>
      </c>
      <c r="G4117" s="136" t="s">
        <v>4601</v>
      </c>
      <c r="H4117" s="136" t="s">
        <v>4602</v>
      </c>
      <c r="I4117" s="134">
        <v>6036</v>
      </c>
      <c r="J4117" s="134">
        <v>7061746987</v>
      </c>
      <c r="K4117" s="93" t="s">
        <v>6877</v>
      </c>
      <c r="L4117" s="136" t="s">
        <v>6675</v>
      </c>
      <c r="N4117" s="136" t="s">
        <v>13859</v>
      </c>
      <c r="O4117" s="136" t="s">
        <v>19495</v>
      </c>
      <c r="P4117" s="134">
        <v>1</v>
      </c>
      <c r="Q4117" s="134">
        <v>3</v>
      </c>
      <c r="R4117" s="136" t="s">
        <v>4608</v>
      </c>
      <c r="S4117" s="134">
        <v>7000</v>
      </c>
    </row>
    <row r="4118" spans="1:19" s="87" customFormat="1" ht="19.5" customHeight="1">
      <c r="A4118" s="159">
        <v>4116</v>
      </c>
      <c r="B4118" s="201">
        <v>149430</v>
      </c>
      <c r="C4118" s="202" t="s">
        <v>28673</v>
      </c>
      <c r="D4118" s="202" t="s">
        <v>13857</v>
      </c>
      <c r="E4118" s="202" t="s">
        <v>28674</v>
      </c>
      <c r="F4118" s="202" t="s">
        <v>28675</v>
      </c>
      <c r="G4118" s="136" t="s">
        <v>4601</v>
      </c>
      <c r="H4118" s="136" t="s">
        <v>4706</v>
      </c>
      <c r="I4118" s="134">
        <v>7104</v>
      </c>
      <c r="J4118" s="134">
        <v>9142282765</v>
      </c>
      <c r="K4118" s="93" t="s">
        <v>7262</v>
      </c>
      <c r="L4118" s="136" t="s">
        <v>6675</v>
      </c>
      <c r="N4118" s="136" t="s">
        <v>13859</v>
      </c>
      <c r="O4118" s="136" t="s">
        <v>19495</v>
      </c>
      <c r="P4118" s="134">
        <v>1</v>
      </c>
      <c r="Q4118" s="134">
        <v>5</v>
      </c>
      <c r="R4118" s="136" t="s">
        <v>4608</v>
      </c>
      <c r="S4118" s="134">
        <v>10000</v>
      </c>
    </row>
    <row r="4119" spans="1:19" s="87" customFormat="1" ht="19.5" customHeight="1">
      <c r="A4119" s="159">
        <v>4117</v>
      </c>
      <c r="B4119" s="201">
        <v>149416</v>
      </c>
      <c r="C4119" s="202" t="s">
        <v>28676</v>
      </c>
      <c r="D4119" s="202" t="s">
        <v>13857</v>
      </c>
      <c r="E4119" s="202" t="s">
        <v>7042</v>
      </c>
      <c r="F4119" s="202" t="s">
        <v>28643</v>
      </c>
      <c r="G4119" s="136" t="s">
        <v>4601</v>
      </c>
      <c r="H4119" s="136" t="s">
        <v>4602</v>
      </c>
      <c r="I4119" s="134">
        <v>7434</v>
      </c>
      <c r="J4119" s="134">
        <v>9065453185</v>
      </c>
      <c r="K4119" s="93" t="s">
        <v>6710</v>
      </c>
      <c r="L4119" s="136" t="s">
        <v>6675</v>
      </c>
      <c r="N4119" s="136" t="s">
        <v>13859</v>
      </c>
      <c r="O4119" s="136" t="s">
        <v>19495</v>
      </c>
      <c r="P4119" s="134">
        <v>1</v>
      </c>
      <c r="Q4119" s="134">
        <v>3</v>
      </c>
      <c r="R4119" s="136" t="s">
        <v>4670</v>
      </c>
      <c r="S4119" s="134">
        <v>7000</v>
      </c>
    </row>
    <row r="4120" spans="1:19" s="87" customFormat="1" ht="19.5" customHeight="1">
      <c r="A4120" s="159">
        <v>4118</v>
      </c>
      <c r="B4120" s="201">
        <v>149400</v>
      </c>
      <c r="C4120" s="202" t="s">
        <v>28677</v>
      </c>
      <c r="D4120" s="202" t="s">
        <v>13857</v>
      </c>
      <c r="E4120" s="202" t="s">
        <v>16356</v>
      </c>
      <c r="F4120" s="202" t="s">
        <v>9246</v>
      </c>
      <c r="G4120" s="136" t="s">
        <v>4601</v>
      </c>
      <c r="H4120" s="136" t="s">
        <v>4706</v>
      </c>
      <c r="I4120" s="134">
        <v>2581</v>
      </c>
      <c r="J4120" s="134">
        <v>9263903460</v>
      </c>
      <c r="K4120" s="93" t="s">
        <v>6674</v>
      </c>
      <c r="L4120" s="136" t="s">
        <v>6675</v>
      </c>
      <c r="N4120" s="136" t="s">
        <v>13859</v>
      </c>
      <c r="O4120" s="136" t="s">
        <v>19495</v>
      </c>
      <c r="P4120" s="134">
        <v>1</v>
      </c>
      <c r="Q4120" s="134">
        <v>5</v>
      </c>
      <c r="R4120" s="136" t="s">
        <v>4608</v>
      </c>
      <c r="S4120" s="134">
        <v>10000</v>
      </c>
    </row>
    <row r="4121" spans="1:19" s="87" customFormat="1" ht="19.5" customHeight="1">
      <c r="A4121" s="159">
        <v>4119</v>
      </c>
      <c r="B4121" s="201">
        <v>149366</v>
      </c>
      <c r="C4121" s="202" t="s">
        <v>28678</v>
      </c>
      <c r="D4121" s="202" t="s">
        <v>13857</v>
      </c>
      <c r="E4121" s="202" t="s">
        <v>6195</v>
      </c>
      <c r="F4121" s="202" t="s">
        <v>28679</v>
      </c>
      <c r="G4121" s="136" t="s">
        <v>4601</v>
      </c>
      <c r="H4121" s="136" t="s">
        <v>4602</v>
      </c>
      <c r="I4121" s="134">
        <v>2803</v>
      </c>
      <c r="J4121" s="134">
        <v>8294227812</v>
      </c>
      <c r="K4121" s="93" t="s">
        <v>6813</v>
      </c>
      <c r="L4121" s="136" t="s">
        <v>6675</v>
      </c>
      <c r="N4121" s="136" t="s">
        <v>13859</v>
      </c>
      <c r="O4121" s="136" t="s">
        <v>19477</v>
      </c>
      <c r="P4121" s="134">
        <v>1</v>
      </c>
      <c r="Q4121" s="134">
        <v>5</v>
      </c>
      <c r="R4121" s="136" t="s">
        <v>4608</v>
      </c>
      <c r="S4121" s="134">
        <v>10000</v>
      </c>
    </row>
    <row r="4122" spans="1:19" s="87" customFormat="1" ht="19.5" customHeight="1">
      <c r="A4122" s="159">
        <v>4120</v>
      </c>
      <c r="B4122" s="201">
        <v>149342</v>
      </c>
      <c r="C4122" s="202" t="s">
        <v>28680</v>
      </c>
      <c r="D4122" s="202" t="s">
        <v>13857</v>
      </c>
      <c r="E4122" s="202" t="s">
        <v>12695</v>
      </c>
      <c r="F4122" s="202" t="s">
        <v>17362</v>
      </c>
      <c r="G4122" s="136" t="s">
        <v>4601</v>
      </c>
      <c r="H4122" s="136" t="s">
        <v>4602</v>
      </c>
      <c r="I4122" s="136" t="s">
        <v>28681</v>
      </c>
      <c r="J4122" s="134">
        <v>9546914316</v>
      </c>
      <c r="K4122" s="93" t="s">
        <v>6807</v>
      </c>
      <c r="L4122" s="136" t="s">
        <v>6675</v>
      </c>
      <c r="N4122" s="136" t="s">
        <v>13859</v>
      </c>
      <c r="O4122" s="136" t="s">
        <v>19495</v>
      </c>
      <c r="P4122" s="134">
        <v>1</v>
      </c>
      <c r="Q4122" s="134">
        <v>5</v>
      </c>
      <c r="R4122" s="136" t="s">
        <v>4608</v>
      </c>
      <c r="S4122" s="134">
        <v>10000</v>
      </c>
    </row>
    <row r="4123" spans="1:19" s="87" customFormat="1" ht="19.5" customHeight="1">
      <c r="A4123" s="159">
        <v>4121</v>
      </c>
      <c r="B4123" s="201">
        <v>149276</v>
      </c>
      <c r="C4123" s="202" t="s">
        <v>28682</v>
      </c>
      <c r="D4123" s="202" t="s">
        <v>13857</v>
      </c>
      <c r="E4123" s="202" t="s">
        <v>28683</v>
      </c>
      <c r="F4123" s="202" t="s">
        <v>28684</v>
      </c>
      <c r="G4123" s="136" t="s">
        <v>4621</v>
      </c>
      <c r="H4123" s="136" t="s">
        <v>4602</v>
      </c>
      <c r="I4123" s="134">
        <v>4494</v>
      </c>
      <c r="J4123" s="134">
        <v>7250932427</v>
      </c>
      <c r="K4123" s="93" t="s">
        <v>13790</v>
      </c>
      <c r="L4123" s="136" t="s">
        <v>6675</v>
      </c>
      <c r="N4123" s="136" t="s">
        <v>13859</v>
      </c>
      <c r="O4123" s="136" t="s">
        <v>19495</v>
      </c>
      <c r="P4123" s="134">
        <v>1.2</v>
      </c>
      <c r="Q4123" s="134">
        <v>5</v>
      </c>
      <c r="R4123" s="136" t="s">
        <v>4608</v>
      </c>
      <c r="S4123" s="134">
        <v>10000</v>
      </c>
    </row>
    <row r="4124" spans="1:19" s="87" customFormat="1" ht="19.5" customHeight="1">
      <c r="A4124" s="159">
        <v>4122</v>
      </c>
      <c r="B4124" s="201">
        <v>149272</v>
      </c>
      <c r="C4124" s="202" t="s">
        <v>28685</v>
      </c>
      <c r="D4124" s="202" t="s">
        <v>13857</v>
      </c>
      <c r="E4124" s="202" t="s">
        <v>19108</v>
      </c>
      <c r="F4124" s="202" t="s">
        <v>28686</v>
      </c>
      <c r="G4124" s="136" t="s">
        <v>4601</v>
      </c>
      <c r="H4124" s="136" t="s">
        <v>4602</v>
      </c>
      <c r="I4124" s="134">
        <v>6106</v>
      </c>
      <c r="J4124" s="134">
        <v>9931906741</v>
      </c>
      <c r="K4124" s="93" t="s">
        <v>6807</v>
      </c>
      <c r="L4124" s="136" t="s">
        <v>6675</v>
      </c>
      <c r="N4124" s="136" t="s">
        <v>13859</v>
      </c>
      <c r="O4124" s="136" t="s">
        <v>19495</v>
      </c>
      <c r="P4124" s="134">
        <v>2</v>
      </c>
      <c r="Q4124" s="134">
        <v>3</v>
      </c>
      <c r="R4124" s="136" t="s">
        <v>4608</v>
      </c>
      <c r="S4124" s="134">
        <v>7000</v>
      </c>
    </row>
    <row r="4125" spans="1:19" s="87" customFormat="1" ht="19.5" customHeight="1">
      <c r="A4125" s="159">
        <v>4123</v>
      </c>
      <c r="B4125" s="201">
        <v>149265</v>
      </c>
      <c r="C4125" s="202" t="s">
        <v>28687</v>
      </c>
      <c r="D4125" s="202" t="s">
        <v>13857</v>
      </c>
      <c r="E4125" s="202" t="s">
        <v>28688</v>
      </c>
      <c r="F4125" s="202" t="s">
        <v>28689</v>
      </c>
      <c r="G4125" s="136" t="s">
        <v>4601</v>
      </c>
      <c r="H4125" s="136" t="s">
        <v>4602</v>
      </c>
      <c r="I4125" s="134">
        <v>6303</v>
      </c>
      <c r="J4125" s="134">
        <v>8252968794</v>
      </c>
      <c r="K4125" s="93" t="s">
        <v>6721</v>
      </c>
      <c r="L4125" s="136" t="s">
        <v>6675</v>
      </c>
      <c r="N4125" s="136" t="s">
        <v>13859</v>
      </c>
      <c r="O4125" s="136" t="s">
        <v>19495</v>
      </c>
      <c r="P4125" s="134">
        <v>1</v>
      </c>
      <c r="Q4125" s="134">
        <v>3</v>
      </c>
      <c r="R4125" s="136" t="s">
        <v>4670</v>
      </c>
      <c r="S4125" s="134">
        <v>7000</v>
      </c>
    </row>
    <row r="4126" spans="1:19" s="87" customFormat="1" ht="19.5" customHeight="1">
      <c r="A4126" s="159">
        <v>4124</v>
      </c>
      <c r="B4126" s="201">
        <v>149191</v>
      </c>
      <c r="C4126" s="202" t="s">
        <v>28690</v>
      </c>
      <c r="D4126" s="202" t="s">
        <v>13857</v>
      </c>
      <c r="E4126" s="202" t="s">
        <v>24103</v>
      </c>
      <c r="F4126" s="202" t="s">
        <v>16929</v>
      </c>
      <c r="G4126" s="136" t="s">
        <v>4601</v>
      </c>
      <c r="H4126" s="136" t="s">
        <v>4706</v>
      </c>
      <c r="I4126" s="134">
        <v>2693</v>
      </c>
      <c r="J4126" s="134">
        <v>8873652104</v>
      </c>
      <c r="K4126" s="93" t="s">
        <v>7079</v>
      </c>
      <c r="L4126" s="136" t="s">
        <v>6675</v>
      </c>
      <c r="N4126" s="136" t="s">
        <v>13859</v>
      </c>
      <c r="O4126" s="136" t="s">
        <v>19477</v>
      </c>
      <c r="P4126" s="136">
        <v>4.8</v>
      </c>
      <c r="Q4126" s="134">
        <v>3</v>
      </c>
      <c r="R4126" s="136" t="s">
        <v>4608</v>
      </c>
      <c r="S4126" s="134">
        <v>7000</v>
      </c>
    </row>
    <row r="4127" spans="1:19" s="87" customFormat="1" ht="19.5" customHeight="1">
      <c r="A4127" s="159">
        <v>4125</v>
      </c>
      <c r="B4127" s="201">
        <v>149104</v>
      </c>
      <c r="C4127" s="202" t="s">
        <v>28691</v>
      </c>
      <c r="D4127" s="202" t="s">
        <v>13857</v>
      </c>
      <c r="E4127" s="202" t="s">
        <v>28692</v>
      </c>
      <c r="F4127" s="202" t="s">
        <v>14084</v>
      </c>
      <c r="G4127" s="136" t="s">
        <v>4601</v>
      </c>
      <c r="H4127" s="136" t="s">
        <v>4706</v>
      </c>
      <c r="I4127" s="134">
        <v>9257</v>
      </c>
      <c r="J4127" s="134">
        <v>8287947190</v>
      </c>
      <c r="K4127" s="93" t="s">
        <v>13784</v>
      </c>
      <c r="L4127" s="136" t="s">
        <v>6675</v>
      </c>
      <c r="N4127" s="136" t="s">
        <v>13859</v>
      </c>
      <c r="O4127" s="136" t="s">
        <v>19495</v>
      </c>
      <c r="P4127" s="134">
        <v>1</v>
      </c>
      <c r="Q4127" s="134">
        <v>5</v>
      </c>
      <c r="R4127" s="136" t="s">
        <v>4608</v>
      </c>
      <c r="S4127" s="134">
        <v>10000</v>
      </c>
    </row>
    <row r="4128" spans="1:19" s="87" customFormat="1" ht="19.5" customHeight="1">
      <c r="A4128" s="159">
        <v>4126</v>
      </c>
      <c r="B4128" s="201">
        <v>149073</v>
      </c>
      <c r="C4128" s="202" t="s">
        <v>28693</v>
      </c>
      <c r="D4128" s="202" t="s">
        <v>13857</v>
      </c>
      <c r="E4128" s="202" t="s">
        <v>28694</v>
      </c>
      <c r="F4128" s="202" t="s">
        <v>28695</v>
      </c>
      <c r="G4128" s="136" t="s">
        <v>4601</v>
      </c>
      <c r="H4128" s="136" t="s">
        <v>4602</v>
      </c>
      <c r="I4128" s="134">
        <v>8129</v>
      </c>
      <c r="J4128" s="134">
        <v>8434759661</v>
      </c>
      <c r="K4128" s="93" t="s">
        <v>6807</v>
      </c>
      <c r="L4128" s="136" t="s">
        <v>6675</v>
      </c>
      <c r="N4128" s="136" t="s">
        <v>13859</v>
      </c>
      <c r="O4128" s="136" t="s">
        <v>19495</v>
      </c>
      <c r="P4128" s="136">
        <v>3</v>
      </c>
      <c r="Q4128" s="134">
        <v>2</v>
      </c>
      <c r="R4128" s="136" t="s">
        <v>4608</v>
      </c>
      <c r="S4128" s="134">
        <v>5000</v>
      </c>
    </row>
    <row r="4129" spans="1:19" s="87" customFormat="1" ht="19.5" customHeight="1">
      <c r="A4129" s="159">
        <v>4127</v>
      </c>
      <c r="B4129" s="201">
        <v>149050</v>
      </c>
      <c r="C4129" s="202" t="s">
        <v>28696</v>
      </c>
      <c r="D4129" s="202" t="s">
        <v>13857</v>
      </c>
      <c r="E4129" s="202" t="s">
        <v>15374</v>
      </c>
      <c r="F4129" s="202" t="s">
        <v>17692</v>
      </c>
      <c r="G4129" s="136" t="s">
        <v>4601</v>
      </c>
      <c r="H4129" s="136" t="s">
        <v>4706</v>
      </c>
      <c r="I4129" s="136" t="s">
        <v>28697</v>
      </c>
      <c r="J4129" s="134">
        <v>9771843691</v>
      </c>
      <c r="K4129" s="93" t="s">
        <v>6807</v>
      </c>
      <c r="L4129" s="136" t="s">
        <v>6675</v>
      </c>
      <c r="N4129" s="136" t="s">
        <v>13859</v>
      </c>
      <c r="O4129" s="136" t="s">
        <v>19495</v>
      </c>
      <c r="P4129" s="219">
        <v>3.6</v>
      </c>
      <c r="Q4129" s="134">
        <v>5</v>
      </c>
      <c r="R4129" s="136" t="s">
        <v>4608</v>
      </c>
      <c r="S4129" s="134">
        <v>10000</v>
      </c>
    </row>
    <row r="4130" spans="1:19" s="87" customFormat="1" ht="19.5" customHeight="1">
      <c r="A4130" s="159">
        <v>4128</v>
      </c>
      <c r="B4130" s="201">
        <v>149028</v>
      </c>
      <c r="C4130" s="202" t="s">
        <v>28698</v>
      </c>
      <c r="D4130" s="202" t="s">
        <v>13857</v>
      </c>
      <c r="E4130" s="202" t="s">
        <v>5037</v>
      </c>
      <c r="F4130" s="202" t="s">
        <v>28699</v>
      </c>
      <c r="G4130" s="136" t="s">
        <v>4601</v>
      </c>
      <c r="H4130" s="136" t="s">
        <v>4706</v>
      </c>
      <c r="I4130" s="134">
        <v>6016</v>
      </c>
      <c r="J4130" s="134">
        <v>9144424885</v>
      </c>
      <c r="K4130" s="93" t="s">
        <v>13790</v>
      </c>
      <c r="L4130" s="136" t="s">
        <v>6675</v>
      </c>
      <c r="N4130" s="136" t="s">
        <v>13859</v>
      </c>
      <c r="O4130" s="136" t="s">
        <v>19495</v>
      </c>
      <c r="P4130" s="134">
        <v>1.5</v>
      </c>
      <c r="Q4130" s="134">
        <v>5</v>
      </c>
      <c r="R4130" s="136" t="s">
        <v>4608</v>
      </c>
      <c r="S4130" s="134">
        <v>10000</v>
      </c>
    </row>
    <row r="4131" spans="1:19" s="87" customFormat="1" ht="19.5" customHeight="1">
      <c r="A4131" s="159">
        <v>4129</v>
      </c>
      <c r="B4131" s="201">
        <v>149010</v>
      </c>
      <c r="C4131" s="202" t="s">
        <v>28700</v>
      </c>
      <c r="D4131" s="202" t="s">
        <v>13857</v>
      </c>
      <c r="E4131" s="202" t="s">
        <v>28701</v>
      </c>
      <c r="F4131" s="202" t="s">
        <v>6017</v>
      </c>
      <c r="G4131" s="136" t="s">
        <v>4601</v>
      </c>
      <c r="H4131" s="136" t="s">
        <v>4706</v>
      </c>
      <c r="I4131" s="136" t="s">
        <v>17006</v>
      </c>
      <c r="J4131" s="134">
        <v>7416951233</v>
      </c>
      <c r="K4131" s="93" t="s">
        <v>6807</v>
      </c>
      <c r="L4131" s="136" t="s">
        <v>6675</v>
      </c>
      <c r="N4131" s="136" t="s">
        <v>13859</v>
      </c>
      <c r="O4131" s="136" t="s">
        <v>19495</v>
      </c>
      <c r="P4131" s="219">
        <v>1.34</v>
      </c>
      <c r="Q4131" s="134">
        <v>5</v>
      </c>
      <c r="R4131" s="136" t="s">
        <v>4608</v>
      </c>
      <c r="S4131" s="134">
        <v>10000</v>
      </c>
    </row>
    <row r="4132" spans="1:19" s="87" customFormat="1" ht="19.5" customHeight="1">
      <c r="A4132" s="159">
        <v>4130</v>
      </c>
      <c r="B4132" s="201">
        <v>149006</v>
      </c>
      <c r="C4132" s="202" t="s">
        <v>28702</v>
      </c>
      <c r="D4132" s="202" t="s">
        <v>13857</v>
      </c>
      <c r="E4132" s="202" t="s">
        <v>14164</v>
      </c>
      <c r="F4132" s="202" t="s">
        <v>28703</v>
      </c>
      <c r="G4132" s="136" t="s">
        <v>4601</v>
      </c>
      <c r="H4132" s="136" t="s">
        <v>4602</v>
      </c>
      <c r="I4132" s="134">
        <v>7083</v>
      </c>
      <c r="J4132" s="134">
        <v>8790300396</v>
      </c>
      <c r="K4132" s="93" t="s">
        <v>13790</v>
      </c>
      <c r="L4132" s="136" t="s">
        <v>6675</v>
      </c>
      <c r="N4132" s="136" t="s">
        <v>13859</v>
      </c>
      <c r="O4132" s="136" t="s">
        <v>19495</v>
      </c>
      <c r="P4132" s="134">
        <v>1.2</v>
      </c>
      <c r="Q4132" s="134">
        <v>5</v>
      </c>
      <c r="R4132" s="136" t="s">
        <v>4608</v>
      </c>
      <c r="S4132" s="134">
        <v>10000</v>
      </c>
    </row>
    <row r="4133" spans="1:19" s="87" customFormat="1" ht="19.5" customHeight="1">
      <c r="A4133" s="159">
        <v>4131</v>
      </c>
      <c r="B4133" s="201">
        <v>148945</v>
      </c>
      <c r="C4133" s="202" t="s">
        <v>28704</v>
      </c>
      <c r="D4133" s="202" t="s">
        <v>13857</v>
      </c>
      <c r="E4133" s="202" t="s">
        <v>28705</v>
      </c>
      <c r="F4133" s="202" t="s">
        <v>28706</v>
      </c>
      <c r="G4133" s="136" t="s">
        <v>4601</v>
      </c>
      <c r="H4133" s="136" t="s">
        <v>4602</v>
      </c>
      <c r="I4133" s="134">
        <v>6937</v>
      </c>
      <c r="J4133" s="134">
        <v>8885680862</v>
      </c>
      <c r="K4133" s="93" t="s">
        <v>6741</v>
      </c>
      <c r="L4133" s="136" t="s">
        <v>6675</v>
      </c>
      <c r="N4133" s="136" t="s">
        <v>13859</v>
      </c>
      <c r="O4133" s="136" t="s">
        <v>19495</v>
      </c>
      <c r="P4133" s="219">
        <v>0.76</v>
      </c>
      <c r="Q4133" s="134">
        <v>5</v>
      </c>
      <c r="R4133" s="136" t="s">
        <v>4608</v>
      </c>
      <c r="S4133" s="134">
        <v>10000</v>
      </c>
    </row>
    <row r="4134" spans="1:19" s="87" customFormat="1" ht="19.5" customHeight="1">
      <c r="A4134" s="159">
        <v>4132</v>
      </c>
      <c r="B4134" s="201">
        <v>148903</v>
      </c>
      <c r="C4134" s="202" t="s">
        <v>28707</v>
      </c>
      <c r="D4134" s="202" t="s">
        <v>13857</v>
      </c>
      <c r="E4134" s="202" t="s">
        <v>28708</v>
      </c>
      <c r="F4134" s="202" t="s">
        <v>28709</v>
      </c>
      <c r="G4134" s="136" t="s">
        <v>4601</v>
      </c>
      <c r="H4134" s="136" t="s">
        <v>4706</v>
      </c>
      <c r="I4134" s="134">
        <v>1431</v>
      </c>
      <c r="J4134" s="134">
        <v>9572736521</v>
      </c>
      <c r="K4134" s="93" t="s">
        <v>6807</v>
      </c>
      <c r="L4134" s="136" t="s">
        <v>6675</v>
      </c>
      <c r="N4134" s="136" t="s">
        <v>13859</v>
      </c>
      <c r="O4134" s="136" t="s">
        <v>19495</v>
      </c>
      <c r="P4134" s="134">
        <v>1.34</v>
      </c>
      <c r="Q4134" s="134">
        <v>5</v>
      </c>
      <c r="R4134" s="136" t="s">
        <v>4608</v>
      </c>
      <c r="S4134" s="134">
        <v>10000</v>
      </c>
    </row>
    <row r="4135" spans="1:19" s="87" customFormat="1" ht="19.5" customHeight="1">
      <c r="A4135" s="159">
        <v>4133</v>
      </c>
      <c r="B4135" s="201">
        <v>148653</v>
      </c>
      <c r="C4135" s="202" t="s">
        <v>28710</v>
      </c>
      <c r="D4135" s="202" t="s">
        <v>13857</v>
      </c>
      <c r="E4135" s="202" t="s">
        <v>11295</v>
      </c>
      <c r="F4135" s="202" t="s">
        <v>11527</v>
      </c>
      <c r="G4135" s="136" t="s">
        <v>4601</v>
      </c>
      <c r="H4135" s="136" t="s">
        <v>4602</v>
      </c>
      <c r="I4135" s="134">
        <v>1059</v>
      </c>
      <c r="J4135" s="134">
        <v>9102559631</v>
      </c>
      <c r="K4135" s="93" t="s">
        <v>6807</v>
      </c>
      <c r="L4135" s="136" t="s">
        <v>6675</v>
      </c>
      <c r="N4135" s="136" t="s">
        <v>13859</v>
      </c>
      <c r="O4135" s="136" t="s">
        <v>19495</v>
      </c>
      <c r="P4135" s="219">
        <v>3.88</v>
      </c>
      <c r="Q4135" s="134">
        <v>5</v>
      </c>
      <c r="R4135" s="136" t="s">
        <v>4608</v>
      </c>
      <c r="S4135" s="134">
        <v>10000</v>
      </c>
    </row>
    <row r="4136" spans="1:19" s="87" customFormat="1" ht="19.5" customHeight="1">
      <c r="A4136" s="159">
        <v>4134</v>
      </c>
      <c r="B4136" s="201">
        <v>148613</v>
      </c>
      <c r="C4136" s="202" t="s">
        <v>28711</v>
      </c>
      <c r="D4136" s="202" t="s">
        <v>13857</v>
      </c>
      <c r="E4136" s="202" t="s">
        <v>6074</v>
      </c>
      <c r="F4136" s="202" t="s">
        <v>28712</v>
      </c>
      <c r="G4136" s="136" t="s">
        <v>4601</v>
      </c>
      <c r="H4136" s="136" t="s">
        <v>4602</v>
      </c>
      <c r="I4136" s="134">
        <v>8773</v>
      </c>
      <c r="J4136" s="134">
        <v>8309808745</v>
      </c>
      <c r="K4136" s="93" t="s">
        <v>6807</v>
      </c>
      <c r="L4136" s="136" t="s">
        <v>6675</v>
      </c>
      <c r="N4136" s="136" t="s">
        <v>13859</v>
      </c>
      <c r="O4136" s="136" t="s">
        <v>19495</v>
      </c>
      <c r="P4136" s="219">
        <v>5.71</v>
      </c>
      <c r="Q4136" s="134">
        <v>5</v>
      </c>
      <c r="R4136" s="136" t="s">
        <v>4608</v>
      </c>
      <c r="S4136" s="134">
        <v>10000</v>
      </c>
    </row>
    <row r="4137" spans="1:19" s="87" customFormat="1" ht="19.5" customHeight="1">
      <c r="A4137" s="159">
        <v>4135</v>
      </c>
      <c r="B4137" s="201">
        <v>148563</v>
      </c>
      <c r="C4137" s="202" t="s">
        <v>28713</v>
      </c>
      <c r="D4137" s="202" t="s">
        <v>13857</v>
      </c>
      <c r="E4137" s="202" t="s">
        <v>28714</v>
      </c>
      <c r="F4137" s="202" t="s">
        <v>28715</v>
      </c>
      <c r="G4137" s="136" t="s">
        <v>4601</v>
      </c>
      <c r="H4137" s="136" t="s">
        <v>4706</v>
      </c>
      <c r="I4137" s="134">
        <v>7389</v>
      </c>
      <c r="J4137" s="134">
        <v>7061386933</v>
      </c>
      <c r="K4137" s="93" t="s">
        <v>6807</v>
      </c>
      <c r="L4137" s="136" t="s">
        <v>6675</v>
      </c>
      <c r="N4137" s="136" t="s">
        <v>13859</v>
      </c>
      <c r="O4137" s="136" t="s">
        <v>19495</v>
      </c>
      <c r="P4137" s="219">
        <v>1.81</v>
      </c>
      <c r="Q4137" s="134">
        <v>3</v>
      </c>
      <c r="R4137" s="136" t="s">
        <v>4608</v>
      </c>
      <c r="S4137" s="134">
        <v>7000</v>
      </c>
    </row>
    <row r="4138" spans="1:19" s="87" customFormat="1" ht="19.5" customHeight="1">
      <c r="A4138" s="159">
        <v>4136</v>
      </c>
      <c r="B4138" s="201">
        <v>148547</v>
      </c>
      <c r="C4138" s="202" t="s">
        <v>28716</v>
      </c>
      <c r="D4138" s="202" t="s">
        <v>13857</v>
      </c>
      <c r="E4138" s="202" t="s">
        <v>26993</v>
      </c>
      <c r="F4138" s="202" t="s">
        <v>28717</v>
      </c>
      <c r="G4138" s="136" t="s">
        <v>4601</v>
      </c>
      <c r="H4138" s="136" t="s">
        <v>4602</v>
      </c>
      <c r="I4138" s="136" t="s">
        <v>28718</v>
      </c>
      <c r="J4138" s="134">
        <v>9572879545</v>
      </c>
      <c r="K4138" s="93" t="s">
        <v>6807</v>
      </c>
      <c r="L4138" s="136" t="s">
        <v>6675</v>
      </c>
      <c r="N4138" s="136" t="s">
        <v>13859</v>
      </c>
      <c r="O4138" s="136" t="s">
        <v>19495</v>
      </c>
      <c r="P4138" s="219">
        <v>2.65</v>
      </c>
      <c r="Q4138" s="134">
        <v>5</v>
      </c>
      <c r="R4138" s="136" t="s">
        <v>4608</v>
      </c>
      <c r="S4138" s="134">
        <v>10000</v>
      </c>
    </row>
    <row r="4139" spans="1:19" s="87" customFormat="1" ht="19.5" customHeight="1">
      <c r="A4139" s="159">
        <v>4137</v>
      </c>
      <c r="B4139" s="201">
        <v>148543</v>
      </c>
      <c r="C4139" s="202" t="s">
        <v>28719</v>
      </c>
      <c r="D4139" s="202" t="s">
        <v>13857</v>
      </c>
      <c r="E4139" s="202" t="s">
        <v>14065</v>
      </c>
      <c r="F4139" s="202" t="s">
        <v>17638</v>
      </c>
      <c r="G4139" s="136" t="s">
        <v>4601</v>
      </c>
      <c r="H4139" s="136" t="s">
        <v>4706</v>
      </c>
      <c r="I4139" s="134">
        <v>8110</v>
      </c>
      <c r="J4139" s="134">
        <v>9229888369</v>
      </c>
      <c r="K4139" s="93" t="s">
        <v>6807</v>
      </c>
      <c r="L4139" s="136" t="s">
        <v>6675</v>
      </c>
      <c r="N4139" s="136" t="s">
        <v>13859</v>
      </c>
      <c r="O4139" s="136" t="s">
        <v>19495</v>
      </c>
      <c r="P4139" s="136">
        <v>1.5</v>
      </c>
      <c r="Q4139" s="134">
        <v>5</v>
      </c>
      <c r="R4139" s="136" t="s">
        <v>4608</v>
      </c>
      <c r="S4139" s="134">
        <v>10000</v>
      </c>
    </row>
    <row r="4140" spans="1:19" s="87" customFormat="1" ht="19.5" customHeight="1">
      <c r="A4140" s="159">
        <v>4138</v>
      </c>
      <c r="B4140" s="201">
        <v>148472</v>
      </c>
      <c r="C4140" s="202" t="s">
        <v>28720</v>
      </c>
      <c r="D4140" s="202" t="s">
        <v>13857</v>
      </c>
      <c r="E4140" s="202" t="s">
        <v>14065</v>
      </c>
      <c r="F4140" s="202" t="s">
        <v>18660</v>
      </c>
      <c r="G4140" s="136" t="s">
        <v>4601</v>
      </c>
      <c r="H4140" s="136" t="s">
        <v>4706</v>
      </c>
      <c r="I4140" s="134">
        <v>3178</v>
      </c>
      <c r="J4140" s="134">
        <v>9867751951</v>
      </c>
      <c r="K4140" s="93" t="s">
        <v>6726</v>
      </c>
      <c r="L4140" s="136" t="s">
        <v>6675</v>
      </c>
      <c r="N4140" s="136" t="s">
        <v>13859</v>
      </c>
      <c r="O4140" s="136" t="s">
        <v>19495</v>
      </c>
      <c r="P4140" s="134">
        <v>1.8</v>
      </c>
      <c r="Q4140" s="134">
        <v>3</v>
      </c>
      <c r="R4140" s="136" t="s">
        <v>4608</v>
      </c>
      <c r="S4140" s="134">
        <v>7000</v>
      </c>
    </row>
    <row r="4141" spans="1:19" s="87" customFormat="1" ht="19.5" customHeight="1">
      <c r="A4141" s="159">
        <v>4139</v>
      </c>
      <c r="B4141" s="201">
        <v>148469</v>
      </c>
      <c r="C4141" s="202" t="s">
        <v>28721</v>
      </c>
      <c r="D4141" s="202" t="s">
        <v>13857</v>
      </c>
      <c r="E4141" s="202" t="s">
        <v>28722</v>
      </c>
      <c r="F4141" s="202" t="s">
        <v>24012</v>
      </c>
      <c r="G4141" s="136" t="s">
        <v>4601</v>
      </c>
      <c r="H4141" s="136" t="s">
        <v>4602</v>
      </c>
      <c r="I4141" s="134">
        <v>6446</v>
      </c>
      <c r="J4141" s="134">
        <v>7321072472</v>
      </c>
      <c r="K4141" s="93" t="s">
        <v>6710</v>
      </c>
      <c r="L4141" s="136" t="s">
        <v>6675</v>
      </c>
      <c r="N4141" s="136" t="s">
        <v>13859</v>
      </c>
      <c r="O4141" s="136" t="s">
        <v>19495</v>
      </c>
      <c r="P4141" s="134">
        <v>2</v>
      </c>
      <c r="Q4141" s="134">
        <v>5</v>
      </c>
      <c r="R4141" s="136" t="s">
        <v>4670</v>
      </c>
      <c r="S4141" s="134">
        <v>10000</v>
      </c>
    </row>
    <row r="4142" spans="1:19" s="87" customFormat="1" ht="19.5" customHeight="1">
      <c r="A4142" s="159">
        <v>4140</v>
      </c>
      <c r="B4142" s="201">
        <v>148459</v>
      </c>
      <c r="C4142" s="202" t="s">
        <v>28723</v>
      </c>
      <c r="D4142" s="202" t="s">
        <v>13857</v>
      </c>
      <c r="E4142" s="202" t="s">
        <v>24789</v>
      </c>
      <c r="F4142" s="202" t="s">
        <v>28724</v>
      </c>
      <c r="G4142" s="136" t="s">
        <v>4601</v>
      </c>
      <c r="H4142" s="136" t="s">
        <v>4602</v>
      </c>
      <c r="I4142" s="134">
        <v>8307</v>
      </c>
      <c r="J4142" s="134">
        <v>9798245784</v>
      </c>
      <c r="K4142" s="93" t="s">
        <v>6726</v>
      </c>
      <c r="L4142" s="136" t="s">
        <v>6675</v>
      </c>
      <c r="N4142" s="136" t="s">
        <v>13859</v>
      </c>
      <c r="O4142" s="136" t="s">
        <v>19495</v>
      </c>
      <c r="P4142" s="134">
        <v>1.8</v>
      </c>
      <c r="Q4142" s="134">
        <v>3</v>
      </c>
      <c r="R4142" s="136" t="s">
        <v>4608</v>
      </c>
      <c r="S4142" s="134">
        <v>7000</v>
      </c>
    </row>
    <row r="4143" spans="1:19" s="87" customFormat="1" ht="19.5" customHeight="1">
      <c r="A4143" s="159">
        <v>4141</v>
      </c>
      <c r="B4143" s="201">
        <v>148283</v>
      </c>
      <c r="C4143" s="202" t="s">
        <v>28725</v>
      </c>
      <c r="D4143" s="202" t="s">
        <v>13857</v>
      </c>
      <c r="E4143" s="202" t="s">
        <v>28726</v>
      </c>
      <c r="F4143" s="202" t="s">
        <v>28727</v>
      </c>
      <c r="G4143" s="136" t="s">
        <v>4601</v>
      </c>
      <c r="H4143" s="136" t="s">
        <v>4706</v>
      </c>
      <c r="I4143" s="134">
        <v>6791</v>
      </c>
      <c r="J4143" s="134">
        <v>9060254331</v>
      </c>
      <c r="K4143" s="93" t="s">
        <v>6807</v>
      </c>
      <c r="L4143" s="136" t="s">
        <v>6675</v>
      </c>
      <c r="N4143" s="136" t="s">
        <v>13859</v>
      </c>
      <c r="O4143" s="136" t="s">
        <v>19495</v>
      </c>
      <c r="P4143" s="219">
        <v>4.5999999999999996</v>
      </c>
      <c r="Q4143" s="134">
        <v>5</v>
      </c>
      <c r="R4143" s="136" t="s">
        <v>4608</v>
      </c>
      <c r="S4143" s="134">
        <v>10000</v>
      </c>
    </row>
    <row r="4144" spans="1:19" s="87" customFormat="1" ht="19.5" customHeight="1">
      <c r="A4144" s="159">
        <v>4142</v>
      </c>
      <c r="B4144" s="201">
        <v>148184</v>
      </c>
      <c r="C4144" s="202" t="s">
        <v>28728</v>
      </c>
      <c r="D4144" s="202" t="s">
        <v>13857</v>
      </c>
      <c r="E4144" s="202" t="s">
        <v>28729</v>
      </c>
      <c r="F4144" s="202" t="s">
        <v>28730</v>
      </c>
      <c r="G4144" s="136" t="s">
        <v>4601</v>
      </c>
      <c r="H4144" s="136" t="s">
        <v>4602</v>
      </c>
      <c r="I4144" s="134">
        <v>8462</v>
      </c>
      <c r="J4144" s="134">
        <v>7260823604</v>
      </c>
      <c r="K4144" s="93" t="s">
        <v>5981</v>
      </c>
      <c r="L4144" s="136" t="s">
        <v>6675</v>
      </c>
      <c r="N4144" s="136" t="s">
        <v>13859</v>
      </c>
      <c r="O4144" s="136" t="s">
        <v>19495</v>
      </c>
      <c r="P4144" s="134">
        <v>1</v>
      </c>
      <c r="Q4144" s="134">
        <v>3</v>
      </c>
      <c r="R4144" s="136" t="s">
        <v>4608</v>
      </c>
      <c r="S4144" s="134">
        <v>7000</v>
      </c>
    </row>
    <row r="4145" spans="1:19" s="87" customFormat="1" ht="19.5" customHeight="1">
      <c r="A4145" s="159">
        <v>4143</v>
      </c>
      <c r="B4145" s="201">
        <v>148173</v>
      </c>
      <c r="C4145" s="202" t="s">
        <v>28731</v>
      </c>
      <c r="D4145" s="202" t="s">
        <v>13857</v>
      </c>
      <c r="E4145" s="202" t="s">
        <v>28732</v>
      </c>
      <c r="F4145" s="202" t="s">
        <v>28733</v>
      </c>
      <c r="G4145" s="136" t="s">
        <v>4621</v>
      </c>
      <c r="H4145" s="136" t="s">
        <v>4602</v>
      </c>
      <c r="I4145" s="134">
        <v>9346</v>
      </c>
      <c r="J4145" s="134">
        <v>8340299757</v>
      </c>
      <c r="K4145" s="93" t="s">
        <v>6807</v>
      </c>
      <c r="L4145" s="136" t="s">
        <v>6675</v>
      </c>
      <c r="N4145" s="136" t="s">
        <v>13859</v>
      </c>
      <c r="O4145" s="136" t="s">
        <v>19477</v>
      </c>
      <c r="P4145" s="134">
        <v>1</v>
      </c>
      <c r="Q4145" s="134">
        <v>5</v>
      </c>
      <c r="R4145" s="136" t="s">
        <v>4608</v>
      </c>
      <c r="S4145" s="134">
        <v>10000</v>
      </c>
    </row>
    <row r="4146" spans="1:19" s="87" customFormat="1" ht="19.5" customHeight="1">
      <c r="A4146" s="159">
        <v>4144</v>
      </c>
      <c r="B4146" s="201">
        <v>148098</v>
      </c>
      <c r="C4146" s="202" t="s">
        <v>28734</v>
      </c>
      <c r="D4146" s="202" t="s">
        <v>13857</v>
      </c>
      <c r="E4146" s="202" t="s">
        <v>6066</v>
      </c>
      <c r="F4146" s="202" t="s">
        <v>28735</v>
      </c>
      <c r="G4146" s="136" t="s">
        <v>4601</v>
      </c>
      <c r="H4146" s="136" t="s">
        <v>4602</v>
      </c>
      <c r="I4146" s="134">
        <v>6270</v>
      </c>
      <c r="J4146" s="134">
        <v>9507849403</v>
      </c>
      <c r="K4146" s="93" t="s">
        <v>6779</v>
      </c>
      <c r="L4146" s="136" t="s">
        <v>6675</v>
      </c>
      <c r="N4146" s="136" t="s">
        <v>13859</v>
      </c>
      <c r="O4146" s="136" t="s">
        <v>19495</v>
      </c>
      <c r="P4146" s="134">
        <v>1</v>
      </c>
      <c r="Q4146" s="134">
        <v>5</v>
      </c>
      <c r="R4146" s="136" t="s">
        <v>4608</v>
      </c>
      <c r="S4146" s="134">
        <v>10000</v>
      </c>
    </row>
    <row r="4147" spans="1:19" s="87" customFormat="1" ht="19.5" customHeight="1">
      <c r="A4147" s="159">
        <v>4145</v>
      </c>
      <c r="B4147" s="201">
        <v>148008</v>
      </c>
      <c r="C4147" s="202" t="s">
        <v>28736</v>
      </c>
      <c r="D4147" s="202" t="s">
        <v>13857</v>
      </c>
      <c r="E4147" s="202" t="s">
        <v>15814</v>
      </c>
      <c r="F4147" s="202" t="s">
        <v>15991</v>
      </c>
      <c r="G4147" s="136" t="s">
        <v>4601</v>
      </c>
      <c r="H4147" s="136" t="s">
        <v>4706</v>
      </c>
      <c r="I4147" s="136" t="s">
        <v>10203</v>
      </c>
      <c r="J4147" s="134">
        <v>7563931370</v>
      </c>
      <c r="K4147" s="93" t="s">
        <v>16860</v>
      </c>
      <c r="L4147" s="136" t="s">
        <v>6675</v>
      </c>
      <c r="N4147" s="136" t="s">
        <v>13859</v>
      </c>
      <c r="O4147" s="136" t="s">
        <v>19495</v>
      </c>
      <c r="P4147" s="134">
        <v>1</v>
      </c>
      <c r="Q4147" s="134">
        <v>5</v>
      </c>
      <c r="R4147" s="136" t="s">
        <v>4670</v>
      </c>
      <c r="S4147" s="134">
        <v>10000</v>
      </c>
    </row>
    <row r="4148" spans="1:19" s="87" customFormat="1" ht="19.5" customHeight="1">
      <c r="A4148" s="159">
        <v>4146</v>
      </c>
      <c r="B4148" s="201">
        <v>147661</v>
      </c>
      <c r="C4148" s="202" t="s">
        <v>28737</v>
      </c>
      <c r="D4148" s="202" t="s">
        <v>13857</v>
      </c>
      <c r="E4148" s="202" t="s">
        <v>10233</v>
      </c>
      <c r="F4148" s="202" t="s">
        <v>9023</v>
      </c>
      <c r="G4148" s="136" t="s">
        <v>4601</v>
      </c>
      <c r="H4148" s="136" t="s">
        <v>4706</v>
      </c>
      <c r="I4148" s="134">
        <v>9966</v>
      </c>
      <c r="J4148" s="134">
        <v>9262903618</v>
      </c>
      <c r="K4148" s="93" t="s">
        <v>6710</v>
      </c>
      <c r="L4148" s="136" t="s">
        <v>6675</v>
      </c>
      <c r="N4148" s="136" t="s">
        <v>13859</v>
      </c>
      <c r="O4148" s="136" t="s">
        <v>19495</v>
      </c>
      <c r="P4148" s="134">
        <v>2</v>
      </c>
      <c r="Q4148" s="134">
        <v>5</v>
      </c>
      <c r="R4148" s="136" t="s">
        <v>4670</v>
      </c>
      <c r="S4148" s="134">
        <v>10000</v>
      </c>
    </row>
    <row r="4149" spans="1:19" s="87" customFormat="1" ht="19.5" customHeight="1">
      <c r="A4149" s="159">
        <v>4147</v>
      </c>
      <c r="B4149" s="201">
        <v>147609</v>
      </c>
      <c r="C4149" s="202" t="s">
        <v>28738</v>
      </c>
      <c r="D4149" s="202" t="s">
        <v>13857</v>
      </c>
      <c r="E4149" s="202" t="s">
        <v>17471</v>
      </c>
      <c r="F4149" s="202" t="s">
        <v>28739</v>
      </c>
      <c r="G4149" s="136" t="s">
        <v>4601</v>
      </c>
      <c r="H4149" s="136" t="s">
        <v>4602</v>
      </c>
      <c r="I4149" s="134">
        <v>4065</v>
      </c>
      <c r="J4149" s="134">
        <v>7488668980</v>
      </c>
      <c r="K4149" s="93" t="s">
        <v>6741</v>
      </c>
      <c r="L4149" s="136" t="s">
        <v>6675</v>
      </c>
      <c r="N4149" s="136" t="s">
        <v>13859</v>
      </c>
      <c r="O4149" s="136" t="s">
        <v>19477</v>
      </c>
      <c r="P4149" s="134">
        <v>1</v>
      </c>
      <c r="Q4149" s="134">
        <v>3</v>
      </c>
      <c r="R4149" s="136" t="s">
        <v>4608</v>
      </c>
      <c r="S4149" s="134">
        <v>7000</v>
      </c>
    </row>
    <row r="4150" spans="1:19" s="87" customFormat="1" ht="19.5" customHeight="1">
      <c r="A4150" s="159">
        <v>4148</v>
      </c>
      <c r="B4150" s="201">
        <v>147566</v>
      </c>
      <c r="C4150" s="202" t="s">
        <v>28740</v>
      </c>
      <c r="D4150" s="202" t="s">
        <v>13857</v>
      </c>
      <c r="E4150" s="202" t="s">
        <v>6524</v>
      </c>
      <c r="F4150" s="202" t="s">
        <v>28741</v>
      </c>
      <c r="G4150" s="136" t="s">
        <v>4601</v>
      </c>
      <c r="H4150" s="136" t="s">
        <v>4706</v>
      </c>
      <c r="I4150" s="134">
        <v>4921</v>
      </c>
      <c r="J4150" s="134">
        <v>6305480294</v>
      </c>
      <c r="K4150" s="93" t="s">
        <v>6726</v>
      </c>
      <c r="L4150" s="136" t="s">
        <v>6675</v>
      </c>
      <c r="N4150" s="136" t="s">
        <v>13859</v>
      </c>
      <c r="O4150" s="136" t="s">
        <v>19495</v>
      </c>
      <c r="P4150" s="134">
        <v>3</v>
      </c>
      <c r="Q4150" s="134">
        <v>3</v>
      </c>
      <c r="R4150" s="136" t="s">
        <v>4608</v>
      </c>
      <c r="S4150" s="134">
        <v>7000</v>
      </c>
    </row>
    <row r="4151" spans="1:19" s="87" customFormat="1" ht="19.5" customHeight="1">
      <c r="A4151" s="159">
        <v>4149</v>
      </c>
      <c r="B4151" s="201">
        <v>147502</v>
      </c>
      <c r="C4151" s="202" t="s">
        <v>28742</v>
      </c>
      <c r="D4151" s="202" t="s">
        <v>13857</v>
      </c>
      <c r="E4151" s="202" t="s">
        <v>28743</v>
      </c>
      <c r="F4151" s="202" t="s">
        <v>28744</v>
      </c>
      <c r="G4151" s="136" t="s">
        <v>4601</v>
      </c>
      <c r="H4151" s="136" t="s">
        <v>4602</v>
      </c>
      <c r="I4151" s="134">
        <v>2301</v>
      </c>
      <c r="J4151" s="134">
        <v>9840858473</v>
      </c>
      <c r="K4151" s="93" t="s">
        <v>7068</v>
      </c>
      <c r="L4151" s="136" t="s">
        <v>6675</v>
      </c>
      <c r="N4151" s="136" t="s">
        <v>13859</v>
      </c>
      <c r="O4151" s="136" t="s">
        <v>19495</v>
      </c>
      <c r="P4151" s="219">
        <v>3.5</v>
      </c>
      <c r="Q4151" s="134">
        <v>3</v>
      </c>
      <c r="R4151" s="136" t="s">
        <v>4608</v>
      </c>
      <c r="S4151" s="134">
        <v>7000</v>
      </c>
    </row>
    <row r="4152" spans="1:19" s="87" customFormat="1" ht="19.5" customHeight="1">
      <c r="A4152" s="159">
        <v>4150</v>
      </c>
      <c r="B4152" s="201">
        <v>147377</v>
      </c>
      <c r="C4152" s="202" t="s">
        <v>28745</v>
      </c>
      <c r="D4152" s="202" t="s">
        <v>13857</v>
      </c>
      <c r="E4152" s="202" t="s">
        <v>28746</v>
      </c>
      <c r="F4152" s="202" t="s">
        <v>28747</v>
      </c>
      <c r="G4152" s="136" t="s">
        <v>4601</v>
      </c>
      <c r="H4152" s="136" t="s">
        <v>4706</v>
      </c>
      <c r="I4152" s="134">
        <v>2305</v>
      </c>
      <c r="J4152" s="134">
        <v>9234818547</v>
      </c>
      <c r="K4152" s="93" t="s">
        <v>6726</v>
      </c>
      <c r="L4152" s="136" t="s">
        <v>6675</v>
      </c>
      <c r="N4152" s="136" t="s">
        <v>13859</v>
      </c>
      <c r="O4152" s="136" t="s">
        <v>19495</v>
      </c>
      <c r="P4152" s="134">
        <v>2</v>
      </c>
      <c r="Q4152" s="134">
        <v>2</v>
      </c>
      <c r="R4152" s="136" t="s">
        <v>4608</v>
      </c>
      <c r="S4152" s="134">
        <v>5000</v>
      </c>
    </row>
    <row r="4153" spans="1:19" s="87" customFormat="1" ht="19.5" customHeight="1">
      <c r="A4153" s="159">
        <v>4151</v>
      </c>
      <c r="B4153" s="201">
        <v>147212</v>
      </c>
      <c r="C4153" s="202" t="s">
        <v>28748</v>
      </c>
      <c r="D4153" s="202" t="s">
        <v>13857</v>
      </c>
      <c r="E4153" s="202" t="s">
        <v>10933</v>
      </c>
      <c r="F4153" s="202" t="s">
        <v>12037</v>
      </c>
      <c r="G4153" s="136" t="s">
        <v>4601</v>
      </c>
      <c r="H4153" s="136" t="s">
        <v>4602</v>
      </c>
      <c r="I4153" s="136" t="s">
        <v>15239</v>
      </c>
      <c r="J4153" s="134">
        <v>9006283643</v>
      </c>
      <c r="K4153" s="93" t="s">
        <v>6807</v>
      </c>
      <c r="L4153" s="136" t="s">
        <v>6675</v>
      </c>
      <c r="N4153" s="136" t="s">
        <v>13859</v>
      </c>
      <c r="O4153" s="136" t="s">
        <v>19495</v>
      </c>
      <c r="P4153" s="136">
        <v>1.4</v>
      </c>
      <c r="Q4153" s="134">
        <v>5</v>
      </c>
      <c r="R4153" s="136" t="s">
        <v>4608</v>
      </c>
      <c r="S4153" s="134">
        <v>10000</v>
      </c>
    </row>
    <row r="4154" spans="1:19" s="87" customFormat="1" ht="19.5" customHeight="1">
      <c r="A4154" s="159">
        <v>4152</v>
      </c>
      <c r="B4154" s="201">
        <v>147175</v>
      </c>
      <c r="C4154" s="202" t="s">
        <v>28749</v>
      </c>
      <c r="D4154" s="202" t="s">
        <v>13857</v>
      </c>
      <c r="E4154" s="202" t="s">
        <v>28750</v>
      </c>
      <c r="F4154" s="202" t="s">
        <v>28412</v>
      </c>
      <c r="G4154" s="136" t="s">
        <v>4601</v>
      </c>
      <c r="H4154" s="136" t="s">
        <v>4706</v>
      </c>
      <c r="I4154" s="134">
        <v>3073</v>
      </c>
      <c r="J4154" s="134">
        <v>9748517199</v>
      </c>
      <c r="K4154" s="93" t="s">
        <v>6807</v>
      </c>
      <c r="L4154" s="136" t="s">
        <v>6675</v>
      </c>
      <c r="N4154" s="136" t="s">
        <v>13859</v>
      </c>
      <c r="O4154" s="136" t="s">
        <v>19495</v>
      </c>
      <c r="P4154" s="219">
        <v>5.71</v>
      </c>
      <c r="Q4154" s="134">
        <v>5</v>
      </c>
      <c r="R4154" s="136" t="s">
        <v>4608</v>
      </c>
      <c r="S4154" s="134">
        <v>10000</v>
      </c>
    </row>
    <row r="4155" spans="1:19" s="87" customFormat="1" ht="19.5" customHeight="1">
      <c r="A4155" s="159">
        <v>4153</v>
      </c>
      <c r="B4155" s="201">
        <v>147156</v>
      </c>
      <c r="C4155" s="202" t="s">
        <v>28751</v>
      </c>
      <c r="D4155" s="202" t="s">
        <v>13857</v>
      </c>
      <c r="E4155" s="202" t="s">
        <v>28752</v>
      </c>
      <c r="F4155" s="202" t="s">
        <v>28753</v>
      </c>
      <c r="G4155" s="136" t="s">
        <v>4601</v>
      </c>
      <c r="H4155" s="136" t="s">
        <v>4602</v>
      </c>
      <c r="I4155" s="134">
        <v>6500</v>
      </c>
      <c r="J4155" s="134">
        <v>9631911424</v>
      </c>
      <c r="K4155" s="93" t="s">
        <v>6872</v>
      </c>
      <c r="L4155" s="136" t="s">
        <v>6675</v>
      </c>
      <c r="N4155" s="136" t="s">
        <v>13859</v>
      </c>
      <c r="O4155" s="136" t="s">
        <v>19477</v>
      </c>
      <c r="P4155" s="134">
        <v>1</v>
      </c>
      <c r="Q4155" s="134">
        <v>5</v>
      </c>
      <c r="R4155" s="136" t="s">
        <v>4608</v>
      </c>
      <c r="S4155" s="134">
        <v>10000</v>
      </c>
    </row>
    <row r="4156" spans="1:19" s="87" customFormat="1" ht="19.5" customHeight="1">
      <c r="A4156" s="159">
        <v>4154</v>
      </c>
      <c r="B4156" s="201">
        <v>146924</v>
      </c>
      <c r="C4156" s="202" t="s">
        <v>28754</v>
      </c>
      <c r="D4156" s="202" t="s">
        <v>13857</v>
      </c>
      <c r="E4156" s="202" t="s">
        <v>14275</v>
      </c>
      <c r="F4156" s="202" t="s">
        <v>12738</v>
      </c>
      <c r="G4156" s="136" t="s">
        <v>4601</v>
      </c>
      <c r="H4156" s="136" t="s">
        <v>4706</v>
      </c>
      <c r="I4156" s="134">
        <v>6394</v>
      </c>
      <c r="J4156" s="134">
        <v>7320894417</v>
      </c>
      <c r="K4156" s="93" t="s">
        <v>6817</v>
      </c>
      <c r="L4156" s="136" t="s">
        <v>6675</v>
      </c>
      <c r="N4156" s="136" t="s">
        <v>13859</v>
      </c>
      <c r="O4156" s="136" t="s">
        <v>19495</v>
      </c>
      <c r="P4156" s="219">
        <v>2.39</v>
      </c>
      <c r="Q4156" s="134">
        <v>3</v>
      </c>
      <c r="R4156" s="136" t="s">
        <v>4670</v>
      </c>
      <c r="S4156" s="134">
        <v>7000</v>
      </c>
    </row>
    <row r="4157" spans="1:19" s="87" customFormat="1" ht="19.5" customHeight="1">
      <c r="A4157" s="159">
        <v>4155</v>
      </c>
      <c r="B4157" s="201">
        <v>146816</v>
      </c>
      <c r="C4157" s="202" t="s">
        <v>28755</v>
      </c>
      <c r="D4157" s="202" t="s">
        <v>13857</v>
      </c>
      <c r="E4157" s="202" t="s">
        <v>18264</v>
      </c>
      <c r="F4157" s="202" t="s">
        <v>28756</v>
      </c>
      <c r="G4157" s="136" t="s">
        <v>4601</v>
      </c>
      <c r="H4157" s="136" t="s">
        <v>4706</v>
      </c>
      <c r="I4157" s="134">
        <v>2219</v>
      </c>
      <c r="J4157" s="134">
        <v>8686821975</v>
      </c>
      <c r="K4157" s="93" t="s">
        <v>6674</v>
      </c>
      <c r="L4157" s="136" t="s">
        <v>6675</v>
      </c>
      <c r="N4157" s="136" t="s">
        <v>13859</v>
      </c>
      <c r="O4157" s="136" t="s">
        <v>19495</v>
      </c>
      <c r="P4157" s="134">
        <v>1</v>
      </c>
      <c r="Q4157" s="134">
        <v>5</v>
      </c>
      <c r="R4157" s="136" t="s">
        <v>4670</v>
      </c>
      <c r="S4157" s="134">
        <v>10000</v>
      </c>
    </row>
    <row r="4158" spans="1:19" s="87" customFormat="1" ht="19.5" customHeight="1">
      <c r="A4158" s="159">
        <v>4156</v>
      </c>
      <c r="B4158" s="201">
        <v>146805</v>
      </c>
      <c r="C4158" s="202" t="s">
        <v>28757</v>
      </c>
      <c r="D4158" s="202" t="s">
        <v>13857</v>
      </c>
      <c r="E4158" s="202" t="s">
        <v>28758</v>
      </c>
      <c r="F4158" s="202" t="s">
        <v>28759</v>
      </c>
      <c r="G4158" s="136" t="s">
        <v>4601</v>
      </c>
      <c r="H4158" s="136" t="s">
        <v>4602</v>
      </c>
      <c r="I4158" s="134">
        <v>4655</v>
      </c>
      <c r="J4158" s="134">
        <v>9113715536</v>
      </c>
      <c r="K4158" s="93" t="s">
        <v>6710</v>
      </c>
      <c r="L4158" s="136" t="s">
        <v>6675</v>
      </c>
      <c r="N4158" s="136" t="s">
        <v>13859</v>
      </c>
      <c r="O4158" s="136" t="s">
        <v>19495</v>
      </c>
      <c r="P4158" s="134">
        <v>1</v>
      </c>
      <c r="Q4158" s="134">
        <v>3</v>
      </c>
      <c r="R4158" s="136" t="s">
        <v>4670</v>
      </c>
      <c r="S4158" s="134">
        <v>7000</v>
      </c>
    </row>
    <row r="4159" spans="1:19" s="87" customFormat="1" ht="19.5" customHeight="1">
      <c r="A4159" s="159">
        <v>4157</v>
      </c>
      <c r="B4159" s="201">
        <v>146774</v>
      </c>
      <c r="C4159" s="202" t="s">
        <v>28760</v>
      </c>
      <c r="D4159" s="202" t="s">
        <v>13857</v>
      </c>
      <c r="E4159" s="202" t="s">
        <v>25094</v>
      </c>
      <c r="F4159" s="202" t="s">
        <v>28761</v>
      </c>
      <c r="G4159" s="136" t="s">
        <v>4601</v>
      </c>
      <c r="H4159" s="136" t="s">
        <v>4602</v>
      </c>
      <c r="I4159" s="134">
        <v>9741</v>
      </c>
      <c r="J4159" s="134">
        <v>8227825112</v>
      </c>
      <c r="K4159" s="93" t="s">
        <v>6710</v>
      </c>
      <c r="L4159" s="136" t="s">
        <v>6675</v>
      </c>
      <c r="N4159" s="136" t="s">
        <v>13859</v>
      </c>
      <c r="O4159" s="136" t="s">
        <v>19495</v>
      </c>
      <c r="P4159" s="134">
        <v>1</v>
      </c>
      <c r="Q4159" s="134">
        <v>3</v>
      </c>
      <c r="R4159" s="136" t="s">
        <v>4670</v>
      </c>
      <c r="S4159" s="134">
        <v>7000</v>
      </c>
    </row>
    <row r="4160" spans="1:19" s="87" customFormat="1" ht="19.5" customHeight="1">
      <c r="A4160" s="159">
        <v>4158</v>
      </c>
      <c r="B4160" s="201">
        <v>146738</v>
      </c>
      <c r="C4160" s="202" t="s">
        <v>28762</v>
      </c>
      <c r="D4160" s="202" t="s">
        <v>13857</v>
      </c>
      <c r="E4160" s="202" t="s">
        <v>28571</v>
      </c>
      <c r="F4160" s="202" t="s">
        <v>4810</v>
      </c>
      <c r="G4160" s="136" t="s">
        <v>4601</v>
      </c>
      <c r="H4160" s="136" t="s">
        <v>4706</v>
      </c>
      <c r="I4160" s="134">
        <v>4367</v>
      </c>
      <c r="J4160" s="134">
        <v>8252712747</v>
      </c>
      <c r="K4160" s="93" t="s">
        <v>13790</v>
      </c>
      <c r="L4160" s="136" t="s">
        <v>6675</v>
      </c>
      <c r="N4160" s="136" t="s">
        <v>13859</v>
      </c>
      <c r="O4160" s="136" t="s">
        <v>19495</v>
      </c>
      <c r="P4160" s="134">
        <v>2</v>
      </c>
      <c r="Q4160" s="134">
        <v>3</v>
      </c>
      <c r="R4160" s="136" t="s">
        <v>4608</v>
      </c>
      <c r="S4160" s="134">
        <v>7000</v>
      </c>
    </row>
    <row r="4161" spans="1:19" s="87" customFormat="1" ht="19.5" customHeight="1">
      <c r="A4161" s="159">
        <v>4159</v>
      </c>
      <c r="B4161" s="201">
        <v>146722</v>
      </c>
      <c r="C4161" s="202" t="s">
        <v>28763</v>
      </c>
      <c r="D4161" s="202" t="s">
        <v>13857</v>
      </c>
      <c r="E4161" s="202" t="s">
        <v>28764</v>
      </c>
      <c r="F4161" s="202" t="s">
        <v>6075</v>
      </c>
      <c r="G4161" s="136" t="s">
        <v>4601</v>
      </c>
      <c r="H4161" s="136" t="s">
        <v>4706</v>
      </c>
      <c r="I4161" s="134">
        <v>6142</v>
      </c>
      <c r="J4161" s="134">
        <v>8919241475</v>
      </c>
      <c r="K4161" s="93" t="s">
        <v>6807</v>
      </c>
      <c r="L4161" s="136" t="s">
        <v>6675</v>
      </c>
      <c r="N4161" s="136" t="s">
        <v>13859</v>
      </c>
      <c r="O4161" s="136" t="s">
        <v>19495</v>
      </c>
      <c r="P4161" s="136">
        <v>3</v>
      </c>
      <c r="Q4161" s="134">
        <v>5</v>
      </c>
      <c r="R4161" s="136" t="s">
        <v>4608</v>
      </c>
      <c r="S4161" s="134">
        <v>10000</v>
      </c>
    </row>
    <row r="4162" spans="1:19" s="87" customFormat="1" ht="19.5" customHeight="1">
      <c r="A4162" s="159">
        <v>4160</v>
      </c>
      <c r="B4162" s="201">
        <v>146717</v>
      </c>
      <c r="C4162" s="202" t="s">
        <v>28765</v>
      </c>
      <c r="D4162" s="202" t="s">
        <v>13857</v>
      </c>
      <c r="E4162" s="202" t="s">
        <v>14314</v>
      </c>
      <c r="F4162" s="202" t="s">
        <v>28766</v>
      </c>
      <c r="G4162" s="136" t="s">
        <v>4601</v>
      </c>
      <c r="H4162" s="136" t="s">
        <v>4706</v>
      </c>
      <c r="I4162" s="134">
        <v>3699</v>
      </c>
      <c r="J4162" s="134">
        <v>6200979935</v>
      </c>
      <c r="K4162" s="93" t="s">
        <v>13790</v>
      </c>
      <c r="L4162" s="136" t="s">
        <v>6675</v>
      </c>
      <c r="N4162" s="136" t="s">
        <v>13859</v>
      </c>
      <c r="O4162" s="136" t="s">
        <v>19495</v>
      </c>
      <c r="P4162" s="134">
        <v>2</v>
      </c>
      <c r="Q4162" s="134">
        <v>3</v>
      </c>
      <c r="R4162" s="136" t="s">
        <v>4608</v>
      </c>
      <c r="S4162" s="134">
        <v>7000</v>
      </c>
    </row>
    <row r="4163" spans="1:19" s="87" customFormat="1" ht="19.5" customHeight="1">
      <c r="A4163" s="159">
        <v>4161</v>
      </c>
      <c r="B4163" s="201">
        <v>146671</v>
      </c>
      <c r="C4163" s="202" t="s">
        <v>28767</v>
      </c>
      <c r="D4163" s="202" t="s">
        <v>13857</v>
      </c>
      <c r="E4163" s="202" t="s">
        <v>10039</v>
      </c>
      <c r="F4163" s="202" t="s">
        <v>27998</v>
      </c>
      <c r="G4163" s="136" t="s">
        <v>4601</v>
      </c>
      <c r="H4163" s="136" t="s">
        <v>4602</v>
      </c>
      <c r="I4163" s="134">
        <v>9673</v>
      </c>
      <c r="J4163" s="134">
        <v>9313301552</v>
      </c>
      <c r="K4163" s="93" t="s">
        <v>6855</v>
      </c>
      <c r="L4163" s="136" t="s">
        <v>6675</v>
      </c>
      <c r="N4163" s="136" t="s">
        <v>13859</v>
      </c>
      <c r="O4163" s="136" t="s">
        <v>19495</v>
      </c>
      <c r="P4163" s="134">
        <v>1.5</v>
      </c>
      <c r="Q4163" s="134">
        <v>5</v>
      </c>
      <c r="R4163" s="136" t="s">
        <v>4608</v>
      </c>
      <c r="S4163" s="134">
        <v>10000</v>
      </c>
    </row>
    <row r="4164" spans="1:19" s="87" customFormat="1" ht="19.5" customHeight="1">
      <c r="A4164" s="159">
        <v>4162</v>
      </c>
      <c r="B4164" s="201">
        <v>144870</v>
      </c>
      <c r="C4164" s="202" t="s">
        <v>28768</v>
      </c>
      <c r="D4164" s="202" t="s">
        <v>13857</v>
      </c>
      <c r="E4164" s="202" t="s">
        <v>22966</v>
      </c>
      <c r="F4164" s="202" t="s">
        <v>28769</v>
      </c>
      <c r="G4164" s="136" t="s">
        <v>4601</v>
      </c>
      <c r="H4164" s="136" t="s">
        <v>4602</v>
      </c>
      <c r="I4164" s="136" t="s">
        <v>28770</v>
      </c>
      <c r="J4164" s="134">
        <v>9128126265</v>
      </c>
      <c r="K4164" s="93" t="s">
        <v>6786</v>
      </c>
      <c r="L4164" s="136" t="s">
        <v>6675</v>
      </c>
      <c r="N4164" s="136" t="s">
        <v>13859</v>
      </c>
      <c r="O4164" s="136" t="s">
        <v>19495</v>
      </c>
      <c r="P4164" s="134">
        <v>1</v>
      </c>
      <c r="Q4164" s="134">
        <v>5</v>
      </c>
      <c r="R4164" s="136" t="s">
        <v>4608</v>
      </c>
      <c r="S4164" s="134">
        <v>10000</v>
      </c>
    </row>
    <row r="4165" spans="1:19" s="87" customFormat="1" ht="19.5" customHeight="1">
      <c r="A4165" s="159">
        <v>4163</v>
      </c>
      <c r="B4165" s="201">
        <v>144253</v>
      </c>
      <c r="C4165" s="202" t="s">
        <v>28771</v>
      </c>
      <c r="D4165" s="202" t="s">
        <v>13857</v>
      </c>
      <c r="E4165" s="202" t="s">
        <v>28772</v>
      </c>
      <c r="F4165" s="202" t="s">
        <v>4781</v>
      </c>
      <c r="G4165" s="136" t="s">
        <v>4601</v>
      </c>
      <c r="H4165" s="136" t="s">
        <v>4602</v>
      </c>
      <c r="I4165" s="134">
        <v>3586</v>
      </c>
      <c r="J4165" s="134">
        <v>9973890164</v>
      </c>
      <c r="K4165" s="93" t="s">
        <v>6855</v>
      </c>
      <c r="L4165" s="136" t="s">
        <v>6675</v>
      </c>
      <c r="N4165" s="136" t="s">
        <v>13859</v>
      </c>
      <c r="O4165" s="136" t="s">
        <v>19495</v>
      </c>
      <c r="P4165" s="134">
        <v>1.2</v>
      </c>
      <c r="Q4165" s="134">
        <v>5</v>
      </c>
      <c r="R4165" s="136" t="s">
        <v>4608</v>
      </c>
      <c r="S4165" s="134">
        <v>10000</v>
      </c>
    </row>
    <row r="4166" spans="1:19" s="87" customFormat="1" ht="19.5" customHeight="1">
      <c r="A4166" s="159">
        <v>4164</v>
      </c>
      <c r="B4166" s="201">
        <v>144099</v>
      </c>
      <c r="C4166" s="202" t="s">
        <v>28773</v>
      </c>
      <c r="D4166" s="202" t="s">
        <v>13857</v>
      </c>
      <c r="E4166" s="202" t="s">
        <v>28774</v>
      </c>
      <c r="F4166" s="202" t="s">
        <v>28775</v>
      </c>
      <c r="G4166" s="136" t="s">
        <v>4724</v>
      </c>
      <c r="H4166" s="136" t="s">
        <v>4602</v>
      </c>
      <c r="I4166" s="134">
        <v>2386</v>
      </c>
      <c r="J4166" s="134">
        <v>9576093774</v>
      </c>
      <c r="K4166" s="93" t="s">
        <v>28776</v>
      </c>
      <c r="L4166" s="136" t="s">
        <v>6675</v>
      </c>
      <c r="N4166" s="136" t="s">
        <v>13859</v>
      </c>
      <c r="O4166" s="136" t="s">
        <v>19495</v>
      </c>
      <c r="P4166" s="134">
        <v>1</v>
      </c>
      <c r="Q4166" s="134">
        <v>5</v>
      </c>
      <c r="R4166" s="136" t="s">
        <v>4608</v>
      </c>
      <c r="S4166" s="134">
        <v>10000</v>
      </c>
    </row>
    <row r="4167" spans="1:19" s="87" customFormat="1" ht="19.5" customHeight="1">
      <c r="A4167" s="159">
        <v>4165</v>
      </c>
      <c r="B4167" s="201">
        <v>143562</v>
      </c>
      <c r="C4167" s="202" t="s">
        <v>28777</v>
      </c>
      <c r="D4167" s="202" t="s">
        <v>13857</v>
      </c>
      <c r="E4167" s="202" t="s">
        <v>26984</v>
      </c>
      <c r="F4167" s="202" t="s">
        <v>6903</v>
      </c>
      <c r="G4167" s="136" t="s">
        <v>4601</v>
      </c>
      <c r="H4167" s="136" t="s">
        <v>4602</v>
      </c>
      <c r="I4167" s="134">
        <v>2711</v>
      </c>
      <c r="J4167" s="134">
        <v>6201381897</v>
      </c>
      <c r="K4167" s="93" t="s">
        <v>6702</v>
      </c>
      <c r="L4167" s="136" t="s">
        <v>6675</v>
      </c>
      <c r="N4167" s="136" t="s">
        <v>13859</v>
      </c>
      <c r="O4167" s="136" t="s">
        <v>19495</v>
      </c>
      <c r="P4167" s="134">
        <v>1</v>
      </c>
      <c r="Q4167" s="134">
        <v>5</v>
      </c>
      <c r="R4167" s="136" t="s">
        <v>4608</v>
      </c>
      <c r="S4167" s="134">
        <v>10000</v>
      </c>
    </row>
    <row r="4168" spans="1:19" s="87" customFormat="1" ht="19.5" customHeight="1">
      <c r="A4168" s="159">
        <v>4166</v>
      </c>
      <c r="B4168" s="201">
        <v>143459</v>
      </c>
      <c r="C4168" s="202" t="s">
        <v>28778</v>
      </c>
      <c r="D4168" s="202" t="s">
        <v>13857</v>
      </c>
      <c r="E4168" s="202" t="s">
        <v>28779</v>
      </c>
      <c r="F4168" s="202" t="s">
        <v>28780</v>
      </c>
      <c r="G4168" s="136" t="s">
        <v>4601</v>
      </c>
      <c r="H4168" s="136" t="s">
        <v>4602</v>
      </c>
      <c r="I4168" s="136" t="s">
        <v>27192</v>
      </c>
      <c r="J4168" s="134">
        <v>9241779496</v>
      </c>
      <c r="K4168" s="93" t="s">
        <v>6696</v>
      </c>
      <c r="L4168" s="136" t="s">
        <v>6675</v>
      </c>
      <c r="N4168" s="136" t="s">
        <v>13859</v>
      </c>
      <c r="O4168" s="136" t="s">
        <v>19495</v>
      </c>
      <c r="P4168" s="136">
        <v>8.1999999999999993</v>
      </c>
      <c r="Q4168" s="134">
        <v>5</v>
      </c>
      <c r="R4168" s="136" t="s">
        <v>4670</v>
      </c>
      <c r="S4168" s="134">
        <v>10000</v>
      </c>
    </row>
    <row r="4169" spans="1:19" s="87" customFormat="1" ht="19.5" customHeight="1">
      <c r="A4169" s="159">
        <v>4167</v>
      </c>
      <c r="B4169" s="201">
        <v>142899</v>
      </c>
      <c r="C4169" s="202" t="s">
        <v>28781</v>
      </c>
      <c r="D4169" s="202" t="s">
        <v>13857</v>
      </c>
      <c r="E4169" s="202" t="s">
        <v>28782</v>
      </c>
      <c r="F4169" s="202" t="s">
        <v>28783</v>
      </c>
      <c r="G4169" s="136" t="s">
        <v>4601</v>
      </c>
      <c r="H4169" s="136" t="s">
        <v>4706</v>
      </c>
      <c r="I4169" s="134">
        <v>4651</v>
      </c>
      <c r="J4169" s="134">
        <v>8603822189</v>
      </c>
      <c r="K4169" s="93" t="s">
        <v>6710</v>
      </c>
      <c r="L4169" s="136" t="s">
        <v>6675</v>
      </c>
      <c r="N4169" s="136" t="s">
        <v>13859</v>
      </c>
      <c r="O4169" s="136" t="s">
        <v>19495</v>
      </c>
      <c r="P4169" s="219">
        <v>2.6</v>
      </c>
      <c r="Q4169" s="134">
        <v>2</v>
      </c>
      <c r="R4169" s="136" t="s">
        <v>4608</v>
      </c>
      <c r="S4169" s="134">
        <v>5000</v>
      </c>
    </row>
    <row r="4170" spans="1:19" s="87" customFormat="1" ht="19.5" customHeight="1">
      <c r="A4170" s="159">
        <v>4168</v>
      </c>
      <c r="B4170" s="201">
        <v>142163</v>
      </c>
      <c r="C4170" s="202" t="s">
        <v>28784</v>
      </c>
      <c r="D4170" s="202" t="s">
        <v>13857</v>
      </c>
      <c r="E4170" s="202" t="s">
        <v>28785</v>
      </c>
      <c r="F4170" s="202" t="s">
        <v>28786</v>
      </c>
      <c r="G4170" s="136" t="s">
        <v>4724</v>
      </c>
      <c r="H4170" s="136" t="s">
        <v>4602</v>
      </c>
      <c r="I4170" s="134">
        <v>1484</v>
      </c>
      <c r="J4170" s="134">
        <v>9931856037</v>
      </c>
      <c r="K4170" s="93" t="s">
        <v>6710</v>
      </c>
      <c r="L4170" s="136" t="s">
        <v>6675</v>
      </c>
      <c r="N4170" s="136" t="s">
        <v>13859</v>
      </c>
      <c r="O4170" s="136" t="s">
        <v>19495</v>
      </c>
      <c r="P4170" s="134">
        <v>1</v>
      </c>
      <c r="Q4170" s="134">
        <v>2</v>
      </c>
      <c r="R4170" s="136" t="s">
        <v>4608</v>
      </c>
      <c r="S4170" s="134">
        <v>5000</v>
      </c>
    </row>
    <row r="4171" spans="1:19" s="87" customFormat="1" ht="19.5" customHeight="1">
      <c r="A4171" s="159">
        <v>4169</v>
      </c>
      <c r="B4171" s="201">
        <v>141776</v>
      </c>
      <c r="C4171" s="202" t="s">
        <v>28787</v>
      </c>
      <c r="D4171" s="202" t="s">
        <v>13857</v>
      </c>
      <c r="E4171" s="202" t="s">
        <v>28788</v>
      </c>
      <c r="F4171" s="202" t="s">
        <v>28789</v>
      </c>
      <c r="G4171" s="136" t="s">
        <v>4601</v>
      </c>
      <c r="H4171" s="136" t="s">
        <v>4602</v>
      </c>
      <c r="I4171" s="134">
        <v>1087</v>
      </c>
      <c r="J4171" s="134">
        <v>9910680948</v>
      </c>
      <c r="K4171" s="93" t="s">
        <v>6726</v>
      </c>
      <c r="L4171" s="136" t="s">
        <v>6675</v>
      </c>
      <c r="N4171" s="136" t="s">
        <v>13859</v>
      </c>
      <c r="O4171" s="136" t="s">
        <v>19477</v>
      </c>
      <c r="P4171" s="134">
        <v>2</v>
      </c>
      <c r="Q4171" s="134">
        <v>2</v>
      </c>
      <c r="R4171" s="136" t="s">
        <v>4608</v>
      </c>
      <c r="S4171" s="134">
        <v>5000</v>
      </c>
    </row>
    <row r="4172" spans="1:19" s="87" customFormat="1" ht="19.5" customHeight="1">
      <c r="A4172" s="159">
        <v>4170</v>
      </c>
      <c r="B4172" s="201">
        <v>141474</v>
      </c>
      <c r="C4172" s="202" t="s">
        <v>28790</v>
      </c>
      <c r="D4172" s="202" t="s">
        <v>13857</v>
      </c>
      <c r="E4172" s="202" t="s">
        <v>28791</v>
      </c>
      <c r="F4172" s="202" t="s">
        <v>10124</v>
      </c>
      <c r="G4172" s="136" t="s">
        <v>4601</v>
      </c>
      <c r="H4172" s="136" t="s">
        <v>4706</v>
      </c>
      <c r="I4172" s="134">
        <v>7788</v>
      </c>
      <c r="J4172" s="134">
        <v>9939862492</v>
      </c>
      <c r="K4172" s="93" t="s">
        <v>6726</v>
      </c>
      <c r="L4172" s="136" t="s">
        <v>6675</v>
      </c>
      <c r="N4172" s="136" t="s">
        <v>13859</v>
      </c>
      <c r="O4172" s="136" t="s">
        <v>19495</v>
      </c>
      <c r="P4172" s="134">
        <v>2</v>
      </c>
      <c r="Q4172" s="134">
        <v>2</v>
      </c>
      <c r="R4172" s="136" t="s">
        <v>4608</v>
      </c>
      <c r="S4172" s="134">
        <v>5000</v>
      </c>
    </row>
    <row r="4173" spans="1:19" s="87" customFormat="1" ht="19.5" customHeight="1">
      <c r="A4173" s="159">
        <v>4171</v>
      </c>
      <c r="B4173" s="201">
        <v>141467</v>
      </c>
      <c r="C4173" s="202" t="s">
        <v>28792</v>
      </c>
      <c r="D4173" s="202" t="s">
        <v>13857</v>
      </c>
      <c r="E4173" s="202" t="s">
        <v>28793</v>
      </c>
      <c r="F4173" s="202" t="s">
        <v>6538</v>
      </c>
      <c r="G4173" s="136" t="s">
        <v>4601</v>
      </c>
      <c r="H4173" s="136" t="s">
        <v>4602</v>
      </c>
      <c r="I4173" s="136" t="s">
        <v>22996</v>
      </c>
      <c r="J4173" s="134">
        <v>8919192535</v>
      </c>
      <c r="K4173" s="93" t="s">
        <v>6726</v>
      </c>
      <c r="L4173" s="136" t="s">
        <v>6675</v>
      </c>
      <c r="N4173" s="136" t="s">
        <v>13859</v>
      </c>
      <c r="O4173" s="136" t="s">
        <v>19495</v>
      </c>
      <c r="P4173" s="134">
        <v>2</v>
      </c>
      <c r="Q4173" s="134">
        <v>2</v>
      </c>
      <c r="R4173" s="136" t="s">
        <v>4608</v>
      </c>
      <c r="S4173" s="134">
        <v>5000</v>
      </c>
    </row>
    <row r="4174" spans="1:19" s="87" customFormat="1" ht="19.5" customHeight="1">
      <c r="A4174" s="159">
        <v>4172</v>
      </c>
      <c r="B4174" s="201">
        <v>141457</v>
      </c>
      <c r="C4174" s="202" t="s">
        <v>28794</v>
      </c>
      <c r="D4174" s="202" t="s">
        <v>13857</v>
      </c>
      <c r="E4174" s="202" t="s">
        <v>28795</v>
      </c>
      <c r="F4174" s="202" t="s">
        <v>28796</v>
      </c>
      <c r="G4174" s="136" t="s">
        <v>4601</v>
      </c>
      <c r="H4174" s="136" t="s">
        <v>4602</v>
      </c>
      <c r="I4174" s="136" t="s">
        <v>12151</v>
      </c>
      <c r="J4174" s="134">
        <v>9905390939</v>
      </c>
      <c r="K4174" s="93" t="s">
        <v>6726</v>
      </c>
      <c r="L4174" s="136" t="s">
        <v>6675</v>
      </c>
      <c r="N4174" s="136" t="s">
        <v>13859</v>
      </c>
      <c r="O4174" s="136" t="s">
        <v>19495</v>
      </c>
      <c r="P4174" s="219">
        <v>1.66</v>
      </c>
      <c r="Q4174" s="134">
        <v>2</v>
      </c>
      <c r="R4174" s="136" t="s">
        <v>4608</v>
      </c>
      <c r="S4174" s="134">
        <v>5000</v>
      </c>
    </row>
    <row r="4175" spans="1:19" s="87" customFormat="1" ht="19.5" customHeight="1">
      <c r="A4175" s="159">
        <v>4173</v>
      </c>
      <c r="B4175" s="201">
        <v>141339</v>
      </c>
      <c r="C4175" s="202" t="s">
        <v>28797</v>
      </c>
      <c r="D4175" s="202" t="s">
        <v>13857</v>
      </c>
      <c r="E4175" s="202" t="s">
        <v>12053</v>
      </c>
      <c r="F4175" s="202" t="s">
        <v>28798</v>
      </c>
      <c r="G4175" s="136" t="s">
        <v>4601</v>
      </c>
      <c r="H4175" s="136" t="s">
        <v>4706</v>
      </c>
      <c r="I4175" s="134">
        <v>6701</v>
      </c>
      <c r="J4175" s="134">
        <v>9263456247</v>
      </c>
      <c r="K4175" s="93" t="s">
        <v>6696</v>
      </c>
      <c r="L4175" s="136" t="s">
        <v>6675</v>
      </c>
      <c r="N4175" s="136" t="s">
        <v>13859</v>
      </c>
      <c r="O4175" s="136" t="s">
        <v>19495</v>
      </c>
      <c r="P4175" s="134">
        <v>1.2</v>
      </c>
      <c r="Q4175" s="134">
        <v>3</v>
      </c>
      <c r="R4175" s="136" t="s">
        <v>4608</v>
      </c>
      <c r="S4175" s="134">
        <v>7000</v>
      </c>
    </row>
    <row r="4176" spans="1:19" s="87" customFormat="1" ht="19.5" customHeight="1">
      <c r="A4176" s="159">
        <v>4174</v>
      </c>
      <c r="B4176" s="201">
        <v>140985</v>
      </c>
      <c r="C4176" s="202" t="s">
        <v>28799</v>
      </c>
      <c r="D4176" s="202" t="s">
        <v>13857</v>
      </c>
      <c r="E4176" s="202" t="s">
        <v>7072</v>
      </c>
      <c r="F4176" s="202" t="s">
        <v>19069</v>
      </c>
      <c r="G4176" s="136" t="s">
        <v>4601</v>
      </c>
      <c r="H4176" s="136" t="s">
        <v>4706</v>
      </c>
      <c r="I4176" s="134">
        <v>3146</v>
      </c>
      <c r="J4176" s="134">
        <v>9155014978</v>
      </c>
      <c r="K4176" s="93" t="s">
        <v>6726</v>
      </c>
      <c r="L4176" s="136" t="s">
        <v>6675</v>
      </c>
      <c r="N4176" s="136" t="s">
        <v>13859</v>
      </c>
      <c r="O4176" s="136" t="s">
        <v>19477</v>
      </c>
      <c r="P4176" s="134">
        <v>2</v>
      </c>
      <c r="Q4176" s="134">
        <v>2</v>
      </c>
      <c r="R4176" s="136" t="s">
        <v>4608</v>
      </c>
      <c r="S4176" s="134">
        <v>5000</v>
      </c>
    </row>
    <row r="4177" spans="1:19" s="87" customFormat="1" ht="19.5" customHeight="1">
      <c r="A4177" s="159">
        <v>4175</v>
      </c>
      <c r="B4177" s="201">
        <v>140606</v>
      </c>
      <c r="C4177" s="202" t="s">
        <v>28800</v>
      </c>
      <c r="D4177" s="202" t="s">
        <v>13857</v>
      </c>
      <c r="E4177" s="202" t="s">
        <v>28801</v>
      </c>
      <c r="F4177" s="202" t="s">
        <v>28802</v>
      </c>
      <c r="G4177" s="136" t="s">
        <v>4601</v>
      </c>
      <c r="H4177" s="136" t="s">
        <v>4602</v>
      </c>
      <c r="I4177" s="134">
        <v>3038</v>
      </c>
      <c r="J4177" s="134">
        <v>7779994154</v>
      </c>
      <c r="K4177" s="93" t="s">
        <v>6726</v>
      </c>
      <c r="L4177" s="136" t="s">
        <v>6675</v>
      </c>
      <c r="N4177" s="136" t="s">
        <v>13859</v>
      </c>
      <c r="O4177" s="136" t="s">
        <v>19495</v>
      </c>
      <c r="P4177" s="134">
        <v>2</v>
      </c>
      <c r="Q4177" s="134">
        <v>2</v>
      </c>
      <c r="R4177" s="136" t="s">
        <v>4608</v>
      </c>
      <c r="S4177" s="134">
        <v>5000</v>
      </c>
    </row>
    <row r="4178" spans="1:19" s="87" customFormat="1" ht="19.5" customHeight="1">
      <c r="A4178" s="159">
        <v>4176</v>
      </c>
      <c r="B4178" s="201">
        <v>140575</v>
      </c>
      <c r="C4178" s="202" t="s">
        <v>28803</v>
      </c>
      <c r="D4178" s="202" t="s">
        <v>13857</v>
      </c>
      <c r="E4178" s="202" t="s">
        <v>28804</v>
      </c>
      <c r="F4178" s="202" t="s">
        <v>28805</v>
      </c>
      <c r="G4178" s="136" t="s">
        <v>4621</v>
      </c>
      <c r="H4178" s="136" t="s">
        <v>4602</v>
      </c>
      <c r="I4178" s="134">
        <v>3933</v>
      </c>
      <c r="J4178" s="134">
        <v>9939126431</v>
      </c>
      <c r="K4178" s="93" t="s">
        <v>7277</v>
      </c>
      <c r="L4178" s="136" t="s">
        <v>6675</v>
      </c>
      <c r="N4178" s="136" t="s">
        <v>13859</v>
      </c>
      <c r="O4178" s="136" t="s">
        <v>19495</v>
      </c>
      <c r="P4178" s="134">
        <v>2</v>
      </c>
      <c r="Q4178" s="134">
        <v>5</v>
      </c>
      <c r="R4178" s="136" t="s">
        <v>4608</v>
      </c>
      <c r="S4178" s="134">
        <v>10000</v>
      </c>
    </row>
    <row r="4179" spans="1:19" s="87" customFormat="1" ht="19.5" customHeight="1">
      <c r="A4179" s="159">
        <v>4177</v>
      </c>
      <c r="B4179" s="201">
        <v>140513</v>
      </c>
      <c r="C4179" s="202" t="s">
        <v>28806</v>
      </c>
      <c r="D4179" s="202" t="s">
        <v>13857</v>
      </c>
      <c r="E4179" s="202" t="s">
        <v>20613</v>
      </c>
      <c r="F4179" s="202" t="s">
        <v>17331</v>
      </c>
      <c r="G4179" s="136" t="s">
        <v>4601</v>
      </c>
      <c r="H4179" s="136" t="s">
        <v>4706</v>
      </c>
      <c r="I4179" s="136" t="s">
        <v>8929</v>
      </c>
      <c r="J4179" s="134">
        <v>7765035104</v>
      </c>
      <c r="K4179" s="93" t="s">
        <v>6710</v>
      </c>
      <c r="L4179" s="136" t="s">
        <v>6675</v>
      </c>
      <c r="N4179" s="136" t="s">
        <v>13859</v>
      </c>
      <c r="O4179" s="136" t="s">
        <v>19477</v>
      </c>
      <c r="P4179" s="134">
        <v>3</v>
      </c>
      <c r="Q4179" s="134">
        <v>5</v>
      </c>
      <c r="R4179" s="136" t="s">
        <v>4670</v>
      </c>
      <c r="S4179" s="134">
        <v>10000</v>
      </c>
    </row>
    <row r="4180" spans="1:19" s="87" customFormat="1" ht="19.5" customHeight="1">
      <c r="A4180" s="159">
        <v>4178</v>
      </c>
      <c r="B4180" s="201">
        <v>140384</v>
      </c>
      <c r="C4180" s="202" t="s">
        <v>28807</v>
      </c>
      <c r="D4180" s="202" t="s">
        <v>13857</v>
      </c>
      <c r="E4180" s="202" t="s">
        <v>28808</v>
      </c>
      <c r="F4180" s="202" t="s">
        <v>6289</v>
      </c>
      <c r="G4180" s="136" t="s">
        <v>4601</v>
      </c>
      <c r="H4180" s="136" t="s">
        <v>4602</v>
      </c>
      <c r="I4180" s="134">
        <v>1641</v>
      </c>
      <c r="J4180" s="134">
        <v>7759082626</v>
      </c>
      <c r="K4180" s="93" t="s">
        <v>6726</v>
      </c>
      <c r="L4180" s="136" t="s">
        <v>6675</v>
      </c>
      <c r="N4180" s="136" t="s">
        <v>13859</v>
      </c>
      <c r="O4180" s="136" t="s">
        <v>19495</v>
      </c>
      <c r="P4180" s="136">
        <v>0.9</v>
      </c>
      <c r="Q4180" s="134">
        <v>2</v>
      </c>
      <c r="R4180" s="136" t="s">
        <v>4608</v>
      </c>
      <c r="S4180" s="134">
        <v>5000</v>
      </c>
    </row>
    <row r="4181" spans="1:19" s="87" customFormat="1" ht="19.5" customHeight="1">
      <c r="A4181" s="159">
        <v>4179</v>
      </c>
      <c r="B4181" s="201">
        <v>139368</v>
      </c>
      <c r="C4181" s="202" t="s">
        <v>28809</v>
      </c>
      <c r="D4181" s="202" t="s">
        <v>13857</v>
      </c>
      <c r="E4181" s="202" t="s">
        <v>28810</v>
      </c>
      <c r="F4181" s="202" t="s">
        <v>28811</v>
      </c>
      <c r="G4181" s="136" t="s">
        <v>4601</v>
      </c>
      <c r="H4181" s="136" t="s">
        <v>4602</v>
      </c>
      <c r="I4181" s="134">
        <v>2010</v>
      </c>
      <c r="J4181" s="134">
        <v>9576400060</v>
      </c>
      <c r="K4181" s="93" t="s">
        <v>6734</v>
      </c>
      <c r="L4181" s="136" t="s">
        <v>6675</v>
      </c>
      <c r="N4181" s="136" t="s">
        <v>13859</v>
      </c>
      <c r="O4181" s="136" t="s">
        <v>19495</v>
      </c>
      <c r="P4181" s="134">
        <v>2</v>
      </c>
      <c r="Q4181" s="134">
        <v>3</v>
      </c>
      <c r="R4181" s="136" t="s">
        <v>4608</v>
      </c>
      <c r="S4181" s="134">
        <v>7000</v>
      </c>
    </row>
    <row r="4182" spans="1:19" s="87" customFormat="1" ht="19.5" customHeight="1">
      <c r="A4182" s="159">
        <v>4180</v>
      </c>
      <c r="B4182" s="201">
        <v>138850</v>
      </c>
      <c r="C4182" s="202" t="s">
        <v>28812</v>
      </c>
      <c r="D4182" s="202" t="s">
        <v>13857</v>
      </c>
      <c r="E4182" s="202" t="s">
        <v>28813</v>
      </c>
      <c r="F4182" s="202" t="s">
        <v>5990</v>
      </c>
      <c r="G4182" s="136" t="s">
        <v>4601</v>
      </c>
      <c r="H4182" s="136" t="s">
        <v>4602</v>
      </c>
      <c r="I4182" s="134">
        <v>8055</v>
      </c>
      <c r="J4182" s="134">
        <v>7781941816</v>
      </c>
      <c r="K4182" s="93" t="s">
        <v>6786</v>
      </c>
      <c r="L4182" s="136" t="s">
        <v>6675</v>
      </c>
      <c r="N4182" s="136" t="s">
        <v>13859</v>
      </c>
      <c r="O4182" s="136" t="s">
        <v>19495</v>
      </c>
      <c r="P4182" s="134">
        <v>1</v>
      </c>
      <c r="Q4182" s="134">
        <v>5</v>
      </c>
      <c r="R4182" s="136" t="s">
        <v>4608</v>
      </c>
      <c r="S4182" s="134">
        <v>10000</v>
      </c>
    </row>
    <row r="4183" spans="1:19" s="87" customFormat="1" ht="19.5" customHeight="1">
      <c r="A4183" s="159">
        <v>4181</v>
      </c>
      <c r="B4183" s="201">
        <v>138849</v>
      </c>
      <c r="C4183" s="202" t="s">
        <v>28814</v>
      </c>
      <c r="D4183" s="202" t="s">
        <v>13857</v>
      </c>
      <c r="E4183" s="202" t="s">
        <v>28815</v>
      </c>
      <c r="F4183" s="202" t="s">
        <v>20967</v>
      </c>
      <c r="G4183" s="136" t="s">
        <v>4601</v>
      </c>
      <c r="H4183" s="136" t="s">
        <v>4602</v>
      </c>
      <c r="I4183" s="136" t="s">
        <v>28816</v>
      </c>
      <c r="J4183" s="134">
        <v>9102719257</v>
      </c>
      <c r="K4183" s="93" t="s">
        <v>6877</v>
      </c>
      <c r="L4183" s="136" t="s">
        <v>6675</v>
      </c>
      <c r="N4183" s="136" t="s">
        <v>13859</v>
      </c>
      <c r="O4183" s="136" t="s">
        <v>19477</v>
      </c>
      <c r="P4183" s="134">
        <v>5</v>
      </c>
      <c r="Q4183" s="134">
        <v>5</v>
      </c>
      <c r="R4183" s="136" t="s">
        <v>4670</v>
      </c>
      <c r="S4183" s="134">
        <v>10000</v>
      </c>
    </row>
    <row r="4184" spans="1:19" s="87" customFormat="1" ht="19.5" customHeight="1">
      <c r="A4184" s="159">
        <v>4182</v>
      </c>
      <c r="B4184" s="201">
        <v>136987</v>
      </c>
      <c r="C4184" s="202" t="s">
        <v>28817</v>
      </c>
      <c r="D4184" s="202" t="s">
        <v>13857</v>
      </c>
      <c r="E4184" s="202" t="s">
        <v>28818</v>
      </c>
      <c r="F4184" s="202" t="s">
        <v>28819</v>
      </c>
      <c r="G4184" s="136" t="s">
        <v>4601</v>
      </c>
      <c r="H4184" s="136" t="s">
        <v>4706</v>
      </c>
      <c r="I4184" s="134">
        <v>1593</v>
      </c>
      <c r="J4184" s="134">
        <v>9263072638</v>
      </c>
      <c r="K4184" s="93" t="s">
        <v>6685</v>
      </c>
      <c r="L4184" s="136" t="s">
        <v>6675</v>
      </c>
      <c r="N4184" s="136" t="s">
        <v>13859</v>
      </c>
      <c r="O4184" s="136" t="s">
        <v>19495</v>
      </c>
      <c r="P4184" s="134">
        <v>5</v>
      </c>
      <c r="Q4184" s="134">
        <v>3</v>
      </c>
      <c r="R4184" s="136" t="s">
        <v>4608</v>
      </c>
      <c r="S4184" s="134">
        <v>7000</v>
      </c>
    </row>
    <row r="4185" spans="1:19" s="87" customFormat="1" ht="19.5" customHeight="1">
      <c r="A4185" s="159">
        <v>4183</v>
      </c>
      <c r="B4185" s="201">
        <v>136782</v>
      </c>
      <c r="C4185" s="202" t="s">
        <v>28820</v>
      </c>
      <c r="D4185" s="202" t="s">
        <v>13857</v>
      </c>
      <c r="E4185" s="202" t="s">
        <v>28821</v>
      </c>
      <c r="F4185" s="202" t="s">
        <v>28822</v>
      </c>
      <c r="G4185" s="136" t="s">
        <v>4601</v>
      </c>
      <c r="H4185" s="136" t="s">
        <v>4602</v>
      </c>
      <c r="I4185" s="134">
        <v>6827</v>
      </c>
      <c r="J4185" s="134">
        <v>8920548097</v>
      </c>
      <c r="K4185" s="93" t="s">
        <v>17179</v>
      </c>
      <c r="L4185" s="136" t="s">
        <v>6675</v>
      </c>
      <c r="N4185" s="136" t="s">
        <v>13859</v>
      </c>
      <c r="O4185" s="136" t="s">
        <v>19495</v>
      </c>
      <c r="P4185" s="134">
        <v>1</v>
      </c>
      <c r="Q4185" s="134">
        <v>3</v>
      </c>
      <c r="R4185" s="136" t="s">
        <v>4608</v>
      </c>
      <c r="S4185" s="134">
        <v>7000</v>
      </c>
    </row>
    <row r="4186" spans="1:19" s="87" customFormat="1" ht="19.5" customHeight="1">
      <c r="A4186" s="159">
        <v>4184</v>
      </c>
      <c r="B4186" s="201">
        <v>135755</v>
      </c>
      <c r="C4186" s="202" t="s">
        <v>28823</v>
      </c>
      <c r="D4186" s="202" t="s">
        <v>13857</v>
      </c>
      <c r="E4186" s="202" t="s">
        <v>6847</v>
      </c>
      <c r="F4186" s="202" t="s">
        <v>6218</v>
      </c>
      <c r="G4186" s="136" t="s">
        <v>4601</v>
      </c>
      <c r="H4186" s="136" t="s">
        <v>4706</v>
      </c>
      <c r="I4186" s="136" t="s">
        <v>20564</v>
      </c>
      <c r="J4186" s="134">
        <v>8084953700</v>
      </c>
      <c r="K4186" s="93" t="s">
        <v>13790</v>
      </c>
      <c r="L4186" s="136" t="s">
        <v>6675</v>
      </c>
      <c r="N4186" s="136" t="s">
        <v>13859</v>
      </c>
      <c r="O4186" s="136" t="s">
        <v>19495</v>
      </c>
      <c r="P4186" s="134">
        <v>2</v>
      </c>
      <c r="Q4186" s="134">
        <v>5</v>
      </c>
      <c r="R4186" s="136" t="s">
        <v>4608</v>
      </c>
      <c r="S4186" s="134">
        <v>10000</v>
      </c>
    </row>
    <row r="4187" spans="1:19" s="87" customFormat="1" ht="19.5" customHeight="1">
      <c r="A4187" s="159">
        <v>4185</v>
      </c>
      <c r="B4187" s="201">
        <v>135422</v>
      </c>
      <c r="C4187" s="202" t="s">
        <v>28824</v>
      </c>
      <c r="D4187" s="202" t="s">
        <v>13857</v>
      </c>
      <c r="E4187" s="202" t="s">
        <v>28825</v>
      </c>
      <c r="F4187" s="202" t="s">
        <v>28826</v>
      </c>
      <c r="G4187" s="136" t="s">
        <v>4601</v>
      </c>
      <c r="H4187" s="136" t="s">
        <v>4602</v>
      </c>
      <c r="I4187" s="134">
        <v>8088</v>
      </c>
      <c r="J4187" s="134">
        <v>9006264251</v>
      </c>
      <c r="K4187" s="93" t="s">
        <v>28827</v>
      </c>
      <c r="L4187" s="136" t="s">
        <v>6675</v>
      </c>
      <c r="N4187" s="136" t="s">
        <v>13859</v>
      </c>
      <c r="O4187" s="136" t="s">
        <v>19477</v>
      </c>
      <c r="P4187" s="134">
        <v>1</v>
      </c>
      <c r="Q4187" s="134">
        <v>3</v>
      </c>
      <c r="R4187" s="136" t="s">
        <v>4608</v>
      </c>
      <c r="S4187" s="134">
        <v>7000</v>
      </c>
    </row>
    <row r="4188" spans="1:19" s="87" customFormat="1" ht="19.5" customHeight="1">
      <c r="A4188" s="159">
        <v>4186</v>
      </c>
      <c r="B4188" s="201">
        <v>135096</v>
      </c>
      <c r="C4188" s="202" t="s">
        <v>28828</v>
      </c>
      <c r="D4188" s="202" t="s">
        <v>13857</v>
      </c>
      <c r="E4188" s="202" t="s">
        <v>28829</v>
      </c>
      <c r="F4188" s="202" t="s">
        <v>28830</v>
      </c>
      <c r="G4188" s="136" t="s">
        <v>4601</v>
      </c>
      <c r="H4188" s="136" t="s">
        <v>4706</v>
      </c>
      <c r="I4188" s="134">
        <v>3676</v>
      </c>
      <c r="J4188" s="134">
        <v>9631212023</v>
      </c>
      <c r="K4188" s="93" t="s">
        <v>5981</v>
      </c>
      <c r="L4188" s="136" t="s">
        <v>6675</v>
      </c>
      <c r="N4188" s="136" t="s">
        <v>13859</v>
      </c>
      <c r="O4188" s="136" t="s">
        <v>19495</v>
      </c>
      <c r="P4188" s="134">
        <v>2</v>
      </c>
      <c r="Q4188" s="134">
        <v>5</v>
      </c>
      <c r="R4188" s="136" t="s">
        <v>4608</v>
      </c>
      <c r="S4188" s="134">
        <v>10000</v>
      </c>
    </row>
    <row r="4189" spans="1:19" s="87" customFormat="1" ht="19.5" customHeight="1">
      <c r="A4189" s="159">
        <v>4187</v>
      </c>
      <c r="B4189" s="201">
        <v>132402</v>
      </c>
      <c r="C4189" s="202" t="s">
        <v>28831</v>
      </c>
      <c r="D4189" s="202" t="s">
        <v>13857</v>
      </c>
      <c r="E4189" s="202" t="s">
        <v>28077</v>
      </c>
      <c r="F4189" s="202" t="s">
        <v>28832</v>
      </c>
      <c r="G4189" s="136" t="s">
        <v>4601</v>
      </c>
      <c r="H4189" s="136" t="s">
        <v>4602</v>
      </c>
      <c r="I4189" s="134">
        <v>4233</v>
      </c>
      <c r="J4189" s="134">
        <v>6304502307</v>
      </c>
      <c r="K4189" s="93" t="s">
        <v>17551</v>
      </c>
      <c r="L4189" s="136" t="s">
        <v>6675</v>
      </c>
      <c r="N4189" s="136" t="s">
        <v>13859</v>
      </c>
      <c r="O4189" s="136" t="s">
        <v>19555</v>
      </c>
      <c r="P4189" s="134">
        <v>1</v>
      </c>
      <c r="Q4189" s="134">
        <v>5</v>
      </c>
      <c r="R4189" s="136" t="s">
        <v>4608</v>
      </c>
      <c r="S4189" s="134">
        <v>10000</v>
      </c>
    </row>
    <row r="4190" spans="1:19" s="87" customFormat="1" ht="19.5" customHeight="1">
      <c r="A4190" s="159">
        <v>4188</v>
      </c>
      <c r="B4190" s="201">
        <v>126756</v>
      </c>
      <c r="C4190" s="202" t="s">
        <v>28833</v>
      </c>
      <c r="D4190" s="202" t="s">
        <v>13857</v>
      </c>
      <c r="E4190" s="202" t="s">
        <v>6210</v>
      </c>
      <c r="F4190" s="202" t="s">
        <v>28834</v>
      </c>
      <c r="G4190" s="136" t="s">
        <v>4601</v>
      </c>
      <c r="H4190" s="136" t="s">
        <v>4706</v>
      </c>
      <c r="I4190" s="134">
        <v>3726</v>
      </c>
      <c r="J4190" s="134">
        <v>9241029823</v>
      </c>
      <c r="K4190" s="93" t="s">
        <v>17551</v>
      </c>
      <c r="L4190" s="136" t="s">
        <v>6675</v>
      </c>
      <c r="N4190" s="136" t="s">
        <v>13859</v>
      </c>
      <c r="O4190" s="136" t="s">
        <v>19477</v>
      </c>
      <c r="P4190" s="136">
        <v>2.5</v>
      </c>
      <c r="Q4190" s="134">
        <v>5</v>
      </c>
      <c r="R4190" s="136" t="s">
        <v>4608</v>
      </c>
      <c r="S4190" s="134">
        <v>10000</v>
      </c>
    </row>
    <row r="4191" spans="1:19" s="87" customFormat="1" ht="19.5" customHeight="1">
      <c r="A4191" s="159">
        <v>4189</v>
      </c>
      <c r="B4191" s="201">
        <v>126725</v>
      </c>
      <c r="C4191" s="202" t="s">
        <v>28835</v>
      </c>
      <c r="D4191" s="202" t="s">
        <v>13857</v>
      </c>
      <c r="E4191" s="202" t="s">
        <v>19310</v>
      </c>
      <c r="F4191" s="202" t="s">
        <v>28832</v>
      </c>
      <c r="G4191" s="136" t="s">
        <v>4601</v>
      </c>
      <c r="H4191" s="136" t="s">
        <v>4602</v>
      </c>
      <c r="I4191" s="134">
        <v>1960</v>
      </c>
      <c r="J4191" s="134">
        <v>7659904784</v>
      </c>
      <c r="K4191" s="93" t="s">
        <v>17551</v>
      </c>
      <c r="L4191" s="136" t="s">
        <v>6675</v>
      </c>
      <c r="N4191" s="136" t="s">
        <v>13859</v>
      </c>
      <c r="O4191" s="136" t="s">
        <v>19477</v>
      </c>
      <c r="P4191" s="134">
        <v>1</v>
      </c>
      <c r="Q4191" s="134">
        <v>3</v>
      </c>
      <c r="R4191" s="136" t="s">
        <v>4608</v>
      </c>
      <c r="S4191" s="134">
        <v>7000</v>
      </c>
    </row>
    <row r="4192" spans="1:19" s="87" customFormat="1" ht="19.5" customHeight="1">
      <c r="A4192" s="159">
        <v>4190</v>
      </c>
      <c r="B4192" s="201">
        <v>126445</v>
      </c>
      <c r="C4192" s="202" t="s">
        <v>28836</v>
      </c>
      <c r="D4192" s="202" t="s">
        <v>13857</v>
      </c>
      <c r="E4192" s="202" t="s">
        <v>16748</v>
      </c>
      <c r="F4192" s="202" t="s">
        <v>28837</v>
      </c>
      <c r="G4192" s="136" t="s">
        <v>4601</v>
      </c>
      <c r="H4192" s="136" t="s">
        <v>4602</v>
      </c>
      <c r="I4192" s="134">
        <v>2183</v>
      </c>
      <c r="J4192" s="134">
        <v>7782872753</v>
      </c>
      <c r="K4192" s="93" t="s">
        <v>6726</v>
      </c>
      <c r="L4192" s="136" t="s">
        <v>6675</v>
      </c>
      <c r="N4192" s="136" t="s">
        <v>13859</v>
      </c>
      <c r="O4192" s="136" t="s">
        <v>19477</v>
      </c>
      <c r="P4192" s="219">
        <v>3.07</v>
      </c>
      <c r="Q4192" s="134">
        <v>2</v>
      </c>
      <c r="R4192" s="136" t="s">
        <v>4670</v>
      </c>
      <c r="S4192" s="134">
        <v>5000</v>
      </c>
    </row>
    <row r="4193" spans="1:19" s="87" customFormat="1" ht="19.5" customHeight="1">
      <c r="A4193" s="159">
        <v>4191</v>
      </c>
      <c r="B4193" s="201">
        <v>124216</v>
      </c>
      <c r="C4193" s="202" t="s">
        <v>28838</v>
      </c>
      <c r="D4193" s="202" t="s">
        <v>13857</v>
      </c>
      <c r="E4193" s="202" t="s">
        <v>15824</v>
      </c>
      <c r="F4193" s="202" t="s">
        <v>26094</v>
      </c>
      <c r="G4193" s="136" t="s">
        <v>4601</v>
      </c>
      <c r="H4193" s="136" t="s">
        <v>4706</v>
      </c>
      <c r="I4193" s="134">
        <v>9638</v>
      </c>
      <c r="J4193" s="134">
        <v>7294887850</v>
      </c>
      <c r="K4193" s="93" t="s">
        <v>6775</v>
      </c>
      <c r="L4193" s="136" t="s">
        <v>6675</v>
      </c>
      <c r="N4193" s="136" t="s">
        <v>13859</v>
      </c>
      <c r="O4193" s="136" t="s">
        <v>19495</v>
      </c>
      <c r="P4193" s="134">
        <v>2</v>
      </c>
      <c r="Q4193" s="134">
        <v>2</v>
      </c>
      <c r="R4193" s="136" t="s">
        <v>4670</v>
      </c>
      <c r="S4193" s="134">
        <v>5000</v>
      </c>
    </row>
    <row r="4194" spans="1:19" s="87" customFormat="1" ht="19.5" customHeight="1">
      <c r="A4194" s="159">
        <v>4192</v>
      </c>
      <c r="B4194" s="201">
        <v>122830</v>
      </c>
      <c r="C4194" s="202" t="s">
        <v>28839</v>
      </c>
      <c r="D4194" s="202" t="s">
        <v>13857</v>
      </c>
      <c r="E4194" s="202" t="s">
        <v>28840</v>
      </c>
      <c r="F4194" s="202" t="s">
        <v>17373</v>
      </c>
      <c r="G4194" s="136" t="s">
        <v>4601</v>
      </c>
      <c r="H4194" s="136" t="s">
        <v>4706</v>
      </c>
      <c r="I4194" s="134">
        <v>9286</v>
      </c>
      <c r="J4194" s="134">
        <v>9693558848</v>
      </c>
      <c r="K4194" s="93" t="s">
        <v>6710</v>
      </c>
      <c r="L4194" s="136" t="s">
        <v>6675</v>
      </c>
      <c r="N4194" s="136" t="s">
        <v>5075</v>
      </c>
      <c r="O4194" s="136" t="s">
        <v>19495</v>
      </c>
      <c r="P4194" s="219">
        <v>2.15</v>
      </c>
      <c r="Q4194" s="134">
        <v>2</v>
      </c>
      <c r="R4194" s="136" t="s">
        <v>4670</v>
      </c>
      <c r="S4194" s="134">
        <v>5000</v>
      </c>
    </row>
    <row r="4195" spans="1:19" s="87" customFormat="1" ht="19.5" customHeight="1">
      <c r="A4195" s="159">
        <v>4193</v>
      </c>
      <c r="B4195" s="201">
        <v>122821</v>
      </c>
      <c r="C4195" s="202" t="s">
        <v>28841</v>
      </c>
      <c r="D4195" s="202" t="s">
        <v>13857</v>
      </c>
      <c r="E4195" s="202" t="s">
        <v>28842</v>
      </c>
      <c r="F4195" s="202" t="s">
        <v>28843</v>
      </c>
      <c r="G4195" s="136" t="s">
        <v>4601</v>
      </c>
      <c r="H4195" s="136" t="s">
        <v>4602</v>
      </c>
      <c r="I4195" s="136" t="s">
        <v>25736</v>
      </c>
      <c r="J4195" s="134">
        <v>8745830733</v>
      </c>
      <c r="K4195" s="93" t="s">
        <v>16760</v>
      </c>
      <c r="L4195" s="136" t="s">
        <v>6675</v>
      </c>
      <c r="N4195" s="136" t="s">
        <v>5075</v>
      </c>
      <c r="O4195" s="136" t="s">
        <v>19495</v>
      </c>
      <c r="P4195" s="219">
        <v>1.25</v>
      </c>
      <c r="Q4195" s="134">
        <v>2</v>
      </c>
      <c r="R4195" s="136" t="s">
        <v>4670</v>
      </c>
      <c r="S4195" s="134">
        <v>5000</v>
      </c>
    </row>
    <row r="4196" spans="1:19" s="87" customFormat="1" ht="19.5" customHeight="1">
      <c r="A4196" s="159">
        <v>4194</v>
      </c>
      <c r="B4196" s="201">
        <v>119091</v>
      </c>
      <c r="C4196" s="202" t="s">
        <v>28844</v>
      </c>
      <c r="D4196" s="202" t="s">
        <v>13857</v>
      </c>
      <c r="E4196" s="202" t="s">
        <v>5037</v>
      </c>
      <c r="F4196" s="202" t="s">
        <v>28845</v>
      </c>
      <c r="G4196" s="136" t="s">
        <v>4601</v>
      </c>
      <c r="H4196" s="136" t="s">
        <v>4706</v>
      </c>
      <c r="I4196" s="134">
        <v>4321</v>
      </c>
      <c r="J4196" s="134">
        <v>6290226880</v>
      </c>
      <c r="K4196" s="93" t="s">
        <v>6726</v>
      </c>
      <c r="L4196" s="136" t="s">
        <v>6675</v>
      </c>
      <c r="N4196" s="136" t="s">
        <v>13859</v>
      </c>
      <c r="O4196" s="136" t="s">
        <v>19477</v>
      </c>
      <c r="P4196" s="219">
        <v>2.08</v>
      </c>
      <c r="Q4196" s="134">
        <v>2</v>
      </c>
      <c r="R4196" s="136" t="s">
        <v>4670</v>
      </c>
      <c r="S4196" s="134">
        <v>5000</v>
      </c>
    </row>
    <row r="4197" spans="1:19" s="87" customFormat="1" ht="19.5" customHeight="1">
      <c r="A4197" s="159">
        <v>4195</v>
      </c>
      <c r="B4197" s="201">
        <v>115924</v>
      </c>
      <c r="C4197" s="202" t="s">
        <v>28846</v>
      </c>
      <c r="D4197" s="202" t="s">
        <v>13857</v>
      </c>
      <c r="E4197" s="202" t="s">
        <v>28847</v>
      </c>
      <c r="F4197" s="202" t="s">
        <v>28848</v>
      </c>
      <c r="G4197" s="136" t="s">
        <v>4621</v>
      </c>
      <c r="H4197" s="136" t="s">
        <v>4602</v>
      </c>
      <c r="I4197" s="134">
        <v>9791</v>
      </c>
      <c r="J4197" s="134">
        <v>9905470396</v>
      </c>
      <c r="K4197" s="93" t="s">
        <v>6745</v>
      </c>
      <c r="L4197" s="136" t="s">
        <v>6675</v>
      </c>
      <c r="N4197" s="136" t="s">
        <v>13859</v>
      </c>
      <c r="O4197" s="136" t="s">
        <v>19495</v>
      </c>
      <c r="P4197" s="219">
        <v>1.17</v>
      </c>
      <c r="Q4197" s="134">
        <v>5</v>
      </c>
      <c r="R4197" s="136" t="s">
        <v>4608</v>
      </c>
      <c r="S4197" s="134">
        <v>10000</v>
      </c>
    </row>
    <row r="4198" spans="1:19" s="87" customFormat="1" ht="19.5" customHeight="1">
      <c r="A4198" s="159">
        <v>4196</v>
      </c>
      <c r="B4198" s="201">
        <v>110866</v>
      </c>
      <c r="C4198" s="202" t="s">
        <v>28849</v>
      </c>
      <c r="D4198" s="202" t="s">
        <v>13857</v>
      </c>
      <c r="E4198" s="202" t="s">
        <v>28850</v>
      </c>
      <c r="F4198" s="202" t="s">
        <v>28851</v>
      </c>
      <c r="G4198" s="136" t="s">
        <v>4621</v>
      </c>
      <c r="H4198" s="136" t="s">
        <v>4602</v>
      </c>
      <c r="I4198" s="134">
        <v>7220</v>
      </c>
      <c r="J4198" s="134">
        <v>9205202113</v>
      </c>
      <c r="K4198" s="93" t="s">
        <v>6741</v>
      </c>
      <c r="L4198" s="136" t="s">
        <v>6675</v>
      </c>
      <c r="N4198" s="136" t="s">
        <v>13859</v>
      </c>
      <c r="O4198" s="136" t="s">
        <v>19477</v>
      </c>
      <c r="P4198" s="134">
        <v>1</v>
      </c>
      <c r="Q4198" s="134">
        <v>5</v>
      </c>
      <c r="R4198" s="136" t="s">
        <v>4608</v>
      </c>
      <c r="S4198" s="134">
        <v>10000</v>
      </c>
    </row>
    <row r="4199" spans="1:19" s="87" customFormat="1" ht="19.5" customHeight="1">
      <c r="A4199" s="159">
        <v>4197</v>
      </c>
      <c r="B4199" s="201">
        <v>108273</v>
      </c>
      <c r="C4199" s="202" t="s">
        <v>28852</v>
      </c>
      <c r="D4199" s="202" t="s">
        <v>13857</v>
      </c>
      <c r="E4199" s="202" t="s">
        <v>17273</v>
      </c>
      <c r="F4199" s="202" t="s">
        <v>28853</v>
      </c>
      <c r="G4199" s="136" t="s">
        <v>4601</v>
      </c>
      <c r="H4199" s="136" t="s">
        <v>4602</v>
      </c>
      <c r="I4199" s="134">
        <v>4956</v>
      </c>
      <c r="J4199" s="134">
        <v>9967846074</v>
      </c>
      <c r="K4199" s="93" t="s">
        <v>6786</v>
      </c>
      <c r="L4199" s="136" t="s">
        <v>6675</v>
      </c>
      <c r="N4199" s="136" t="s">
        <v>13859</v>
      </c>
      <c r="O4199" s="136" t="s">
        <v>19495</v>
      </c>
      <c r="P4199" s="134">
        <v>1</v>
      </c>
      <c r="Q4199" s="134">
        <v>5</v>
      </c>
      <c r="R4199" s="136" t="s">
        <v>4608</v>
      </c>
      <c r="S4199" s="134">
        <v>10000</v>
      </c>
    </row>
    <row r="4200" spans="1:19" s="87" customFormat="1" ht="19.5" customHeight="1">
      <c r="A4200" s="159">
        <v>4198</v>
      </c>
      <c r="B4200" s="201">
        <v>105361</v>
      </c>
      <c r="C4200" s="202" t="s">
        <v>28854</v>
      </c>
      <c r="D4200" s="202" t="s">
        <v>13857</v>
      </c>
      <c r="E4200" s="202" t="s">
        <v>28855</v>
      </c>
      <c r="F4200" s="202" t="s">
        <v>7226</v>
      </c>
      <c r="G4200" s="136" t="s">
        <v>4601</v>
      </c>
      <c r="H4200" s="136" t="s">
        <v>4602</v>
      </c>
      <c r="I4200" s="134">
        <v>4391</v>
      </c>
      <c r="J4200" s="134">
        <v>9708262800</v>
      </c>
      <c r="K4200" s="93" t="s">
        <v>6702</v>
      </c>
      <c r="L4200" s="136" t="s">
        <v>6675</v>
      </c>
      <c r="N4200" s="136" t="s">
        <v>13859</v>
      </c>
      <c r="O4200" s="136" t="s">
        <v>19495</v>
      </c>
      <c r="P4200" s="134">
        <v>1</v>
      </c>
      <c r="Q4200" s="134">
        <v>5</v>
      </c>
      <c r="R4200" s="136" t="s">
        <v>4608</v>
      </c>
      <c r="S4200" s="134">
        <v>10000</v>
      </c>
    </row>
    <row r="4201" spans="1:19" s="87" customFormat="1" ht="19.5" customHeight="1">
      <c r="A4201" s="159">
        <v>4199</v>
      </c>
      <c r="B4201" s="201">
        <v>105018</v>
      </c>
      <c r="C4201" s="202" t="s">
        <v>28856</v>
      </c>
      <c r="D4201" s="202" t="s">
        <v>13857</v>
      </c>
      <c r="E4201" s="202" t="s">
        <v>27964</v>
      </c>
      <c r="F4201" s="202" t="s">
        <v>28727</v>
      </c>
      <c r="G4201" s="136" t="s">
        <v>4601</v>
      </c>
      <c r="H4201" s="136" t="s">
        <v>4706</v>
      </c>
      <c r="I4201" s="134">
        <v>1124</v>
      </c>
      <c r="J4201" s="134">
        <v>9575399777</v>
      </c>
      <c r="K4201" s="93" t="s">
        <v>6807</v>
      </c>
      <c r="L4201" s="136" t="s">
        <v>6675</v>
      </c>
      <c r="N4201" s="136" t="s">
        <v>13859</v>
      </c>
      <c r="O4201" s="136" t="s">
        <v>19495</v>
      </c>
      <c r="P4201" s="134">
        <v>1</v>
      </c>
      <c r="Q4201" s="134">
        <v>5</v>
      </c>
      <c r="R4201" s="136" t="s">
        <v>4670</v>
      </c>
      <c r="S4201" s="134">
        <v>10000</v>
      </c>
    </row>
    <row r="4202" spans="1:19" s="87" customFormat="1" ht="19.5" customHeight="1">
      <c r="A4202" s="159">
        <v>4200</v>
      </c>
      <c r="B4202" s="201">
        <v>101436</v>
      </c>
      <c r="C4202" s="202" t="s">
        <v>28857</v>
      </c>
      <c r="D4202" s="202" t="s">
        <v>13857</v>
      </c>
      <c r="E4202" s="202" t="s">
        <v>14519</v>
      </c>
      <c r="F4202" s="202" t="s">
        <v>28858</v>
      </c>
      <c r="G4202" s="136" t="s">
        <v>4601</v>
      </c>
      <c r="H4202" s="136" t="s">
        <v>4706</v>
      </c>
      <c r="I4202" s="134">
        <v>6414</v>
      </c>
      <c r="J4202" s="134">
        <v>7321847136</v>
      </c>
      <c r="K4202" s="93" t="s">
        <v>6813</v>
      </c>
      <c r="L4202" s="136" t="s">
        <v>6675</v>
      </c>
      <c r="N4202" s="136" t="s">
        <v>13859</v>
      </c>
      <c r="O4202" s="136" t="s">
        <v>19477</v>
      </c>
      <c r="P4202" s="134">
        <v>1</v>
      </c>
      <c r="Q4202" s="134">
        <v>2</v>
      </c>
      <c r="R4202" s="136" t="s">
        <v>4608</v>
      </c>
      <c r="S4202" s="134">
        <v>5000</v>
      </c>
    </row>
    <row r="4203" spans="1:19" s="87" customFormat="1" ht="19.5" customHeight="1">
      <c r="A4203" s="159">
        <v>4201</v>
      </c>
      <c r="B4203" s="201">
        <v>100784</v>
      </c>
      <c r="C4203" s="202" t="s">
        <v>28859</v>
      </c>
      <c r="D4203" s="202" t="s">
        <v>13857</v>
      </c>
      <c r="E4203" s="202" t="s">
        <v>6840</v>
      </c>
      <c r="F4203" s="202" t="s">
        <v>13667</v>
      </c>
      <c r="G4203" s="136" t="s">
        <v>4601</v>
      </c>
      <c r="H4203" s="136" t="s">
        <v>4602</v>
      </c>
      <c r="I4203" s="134">
        <v>8683</v>
      </c>
      <c r="J4203" s="134">
        <v>6265416340</v>
      </c>
      <c r="K4203" s="93" t="s">
        <v>7118</v>
      </c>
      <c r="L4203" s="136" t="s">
        <v>6675</v>
      </c>
      <c r="N4203" s="136" t="s">
        <v>13859</v>
      </c>
      <c r="O4203" s="136" t="s">
        <v>19495</v>
      </c>
      <c r="P4203" s="134">
        <v>1</v>
      </c>
      <c r="Q4203" s="134">
        <v>3</v>
      </c>
      <c r="R4203" s="136" t="s">
        <v>4608</v>
      </c>
      <c r="S4203" s="134">
        <v>7000</v>
      </c>
    </row>
    <row r="4204" spans="1:19" s="87" customFormat="1" ht="19.5" customHeight="1">
      <c r="A4204" s="159">
        <v>4202</v>
      </c>
      <c r="B4204" s="201">
        <v>97059</v>
      </c>
      <c r="C4204" s="202" t="s">
        <v>28860</v>
      </c>
      <c r="D4204" s="202" t="s">
        <v>13857</v>
      </c>
      <c r="E4204" s="202" t="s">
        <v>7117</v>
      </c>
      <c r="F4204" s="202" t="s">
        <v>14584</v>
      </c>
      <c r="G4204" s="136" t="s">
        <v>4601</v>
      </c>
      <c r="H4204" s="136" t="s">
        <v>4602</v>
      </c>
      <c r="I4204" s="136" t="s">
        <v>28861</v>
      </c>
      <c r="J4204" s="134">
        <v>8294065228</v>
      </c>
      <c r="K4204" s="93" t="s">
        <v>7118</v>
      </c>
      <c r="L4204" s="136" t="s">
        <v>6675</v>
      </c>
      <c r="N4204" s="136" t="s">
        <v>13859</v>
      </c>
      <c r="O4204" s="136" t="s">
        <v>19495</v>
      </c>
      <c r="P4204" s="134">
        <v>1</v>
      </c>
      <c r="Q4204" s="134">
        <v>5</v>
      </c>
      <c r="R4204" s="136" t="s">
        <v>4608</v>
      </c>
      <c r="S4204" s="134">
        <v>10000</v>
      </c>
    </row>
    <row r="4205" spans="1:19" s="87" customFormat="1" ht="19.5" customHeight="1">
      <c r="A4205" s="159">
        <v>4203</v>
      </c>
      <c r="B4205" s="201">
        <v>95016</v>
      </c>
      <c r="C4205" s="202" t="s">
        <v>28862</v>
      </c>
      <c r="D4205" s="202" t="s">
        <v>13857</v>
      </c>
      <c r="E4205" s="202" t="s">
        <v>10195</v>
      </c>
      <c r="F4205" s="202" t="s">
        <v>28863</v>
      </c>
      <c r="G4205" s="136" t="s">
        <v>4601</v>
      </c>
      <c r="H4205" s="136" t="s">
        <v>4602</v>
      </c>
      <c r="I4205" s="134">
        <v>1731</v>
      </c>
      <c r="J4205" s="134">
        <v>7004046441</v>
      </c>
      <c r="K4205" s="93" t="s">
        <v>6741</v>
      </c>
      <c r="L4205" s="136" t="s">
        <v>6675</v>
      </c>
      <c r="N4205" s="136" t="s">
        <v>13859</v>
      </c>
      <c r="O4205" s="136" t="s">
        <v>19495</v>
      </c>
      <c r="P4205" s="134">
        <v>2</v>
      </c>
      <c r="Q4205" s="134">
        <v>5</v>
      </c>
      <c r="R4205" s="136" t="s">
        <v>4608</v>
      </c>
      <c r="S4205" s="134">
        <v>10000</v>
      </c>
    </row>
    <row r="4206" spans="1:19" s="87" customFormat="1" ht="19.5" customHeight="1">
      <c r="A4206" s="159">
        <v>4204</v>
      </c>
      <c r="B4206" s="201">
        <v>94460</v>
      </c>
      <c r="C4206" s="202" t="s">
        <v>28864</v>
      </c>
      <c r="D4206" s="202" t="s">
        <v>13857</v>
      </c>
      <c r="E4206" s="202" t="s">
        <v>17675</v>
      </c>
      <c r="F4206" s="202" t="s">
        <v>28614</v>
      </c>
      <c r="G4206" s="136" t="s">
        <v>4601</v>
      </c>
      <c r="H4206" s="136" t="s">
        <v>4602</v>
      </c>
      <c r="I4206" s="134">
        <v>2895</v>
      </c>
      <c r="J4206" s="134">
        <v>7654849315</v>
      </c>
      <c r="K4206" s="93" t="s">
        <v>7245</v>
      </c>
      <c r="L4206" s="136" t="s">
        <v>6675</v>
      </c>
      <c r="N4206" s="136" t="s">
        <v>13859</v>
      </c>
      <c r="O4206" s="136" t="s">
        <v>19495</v>
      </c>
      <c r="P4206" s="134">
        <v>1</v>
      </c>
      <c r="Q4206" s="134">
        <v>5</v>
      </c>
      <c r="R4206" s="136" t="s">
        <v>4608</v>
      </c>
      <c r="S4206" s="134">
        <v>10000</v>
      </c>
    </row>
    <row r="4207" spans="1:19" s="87" customFormat="1" ht="19.5" customHeight="1">
      <c r="A4207" s="159">
        <v>4205</v>
      </c>
      <c r="B4207" s="201">
        <v>92934</v>
      </c>
      <c r="C4207" s="202" t="s">
        <v>28865</v>
      </c>
      <c r="D4207" s="202" t="s">
        <v>13857</v>
      </c>
      <c r="E4207" s="202" t="s">
        <v>28866</v>
      </c>
      <c r="F4207" s="202" t="s">
        <v>28867</v>
      </c>
      <c r="G4207" s="136" t="s">
        <v>4724</v>
      </c>
      <c r="H4207" s="136" t="s">
        <v>4602</v>
      </c>
      <c r="I4207" s="134">
        <v>5787</v>
      </c>
      <c r="J4207" s="134">
        <v>9162121312</v>
      </c>
      <c r="K4207" s="93" t="s">
        <v>6741</v>
      </c>
      <c r="L4207" s="136" t="s">
        <v>6675</v>
      </c>
      <c r="N4207" s="136" t="s">
        <v>13859</v>
      </c>
      <c r="O4207" s="136" t="s">
        <v>19477</v>
      </c>
      <c r="P4207" s="134">
        <v>1</v>
      </c>
      <c r="Q4207" s="134">
        <v>3</v>
      </c>
      <c r="R4207" s="136" t="s">
        <v>4608</v>
      </c>
      <c r="S4207" s="134">
        <v>7000</v>
      </c>
    </row>
    <row r="4208" spans="1:19" s="87" customFormat="1" ht="19.5" customHeight="1">
      <c r="A4208" s="159">
        <v>4206</v>
      </c>
      <c r="B4208" s="201">
        <v>92050</v>
      </c>
      <c r="C4208" s="202" t="s">
        <v>28868</v>
      </c>
      <c r="D4208" s="202" t="s">
        <v>13857</v>
      </c>
      <c r="E4208" s="202" t="s">
        <v>28869</v>
      </c>
      <c r="F4208" s="202" t="s">
        <v>28870</v>
      </c>
      <c r="G4208" s="136" t="s">
        <v>4601</v>
      </c>
      <c r="H4208" s="136" t="s">
        <v>4602</v>
      </c>
      <c r="I4208" s="134">
        <v>8057</v>
      </c>
      <c r="J4208" s="134">
        <v>8102614503</v>
      </c>
      <c r="K4208" s="93" t="s">
        <v>4648</v>
      </c>
      <c r="L4208" s="136" t="s">
        <v>6675</v>
      </c>
      <c r="N4208" s="136" t="s">
        <v>13859</v>
      </c>
      <c r="O4208" s="136" t="s">
        <v>19495</v>
      </c>
      <c r="P4208" s="134">
        <v>8</v>
      </c>
      <c r="Q4208" s="134">
        <v>2</v>
      </c>
      <c r="R4208" s="136" t="s">
        <v>4608</v>
      </c>
      <c r="S4208" s="134">
        <v>5000</v>
      </c>
    </row>
    <row r="4209" spans="1:19" s="87" customFormat="1" ht="19.5" customHeight="1">
      <c r="A4209" s="159">
        <v>4207</v>
      </c>
      <c r="B4209" s="201">
        <v>91865</v>
      </c>
      <c r="C4209" s="202" t="s">
        <v>28871</v>
      </c>
      <c r="D4209" s="202" t="s">
        <v>13857</v>
      </c>
      <c r="E4209" s="202" t="s">
        <v>28872</v>
      </c>
      <c r="F4209" s="202" t="s">
        <v>23998</v>
      </c>
      <c r="G4209" s="136" t="s">
        <v>4601</v>
      </c>
      <c r="H4209" s="136" t="s">
        <v>4706</v>
      </c>
      <c r="I4209" s="134">
        <v>4958</v>
      </c>
      <c r="J4209" s="134">
        <v>9060254484</v>
      </c>
      <c r="K4209" s="93" t="s">
        <v>6696</v>
      </c>
      <c r="L4209" s="136" t="s">
        <v>6675</v>
      </c>
      <c r="N4209" s="136" t="s">
        <v>13859</v>
      </c>
      <c r="O4209" s="136" t="s">
        <v>19495</v>
      </c>
      <c r="P4209" s="134">
        <v>1</v>
      </c>
      <c r="Q4209" s="134">
        <v>5</v>
      </c>
      <c r="R4209" s="136" t="s">
        <v>4608</v>
      </c>
      <c r="S4209" s="134">
        <v>10000</v>
      </c>
    </row>
    <row r="4210" spans="1:19" s="87" customFormat="1" ht="19.5" customHeight="1">
      <c r="A4210" s="159">
        <v>4208</v>
      </c>
      <c r="B4210" s="201">
        <v>91576</v>
      </c>
      <c r="C4210" s="202" t="s">
        <v>28873</v>
      </c>
      <c r="D4210" s="202" t="s">
        <v>13857</v>
      </c>
      <c r="E4210" s="202" t="s">
        <v>6373</v>
      </c>
      <c r="F4210" s="202" t="s">
        <v>7135</v>
      </c>
      <c r="G4210" s="136" t="s">
        <v>4601</v>
      </c>
      <c r="H4210" s="136" t="s">
        <v>4706</v>
      </c>
      <c r="I4210" s="134">
        <v>8247</v>
      </c>
      <c r="J4210" s="134">
        <v>6204235890</v>
      </c>
      <c r="K4210" s="93" t="s">
        <v>6855</v>
      </c>
      <c r="L4210" s="136" t="s">
        <v>6675</v>
      </c>
      <c r="N4210" s="136" t="s">
        <v>13859</v>
      </c>
      <c r="O4210" s="136" t="s">
        <v>19495</v>
      </c>
      <c r="P4210" s="134">
        <v>1</v>
      </c>
      <c r="Q4210" s="134">
        <v>5</v>
      </c>
      <c r="R4210" s="136" t="s">
        <v>4608</v>
      </c>
      <c r="S4210" s="134">
        <v>10000</v>
      </c>
    </row>
    <row r="4211" spans="1:19" s="87" customFormat="1" ht="19.5" customHeight="1">
      <c r="A4211" s="159">
        <v>4209</v>
      </c>
      <c r="B4211" s="201">
        <v>89797</v>
      </c>
      <c r="C4211" s="202" t="s">
        <v>28874</v>
      </c>
      <c r="D4211" s="202" t="s">
        <v>13857</v>
      </c>
      <c r="E4211" s="202" t="s">
        <v>28875</v>
      </c>
      <c r="F4211" s="202" t="s">
        <v>7195</v>
      </c>
      <c r="G4211" s="136" t="s">
        <v>4601</v>
      </c>
      <c r="H4211" s="136" t="s">
        <v>4602</v>
      </c>
      <c r="I4211" s="134">
        <v>8080</v>
      </c>
      <c r="J4211" s="134">
        <v>8102887216</v>
      </c>
      <c r="K4211" s="93" t="s">
        <v>7079</v>
      </c>
      <c r="L4211" s="136" t="s">
        <v>6675</v>
      </c>
      <c r="N4211" s="136" t="s">
        <v>13859</v>
      </c>
      <c r="O4211" s="136" t="s">
        <v>19495</v>
      </c>
      <c r="P4211" s="134">
        <v>1</v>
      </c>
      <c r="Q4211" s="134">
        <v>5</v>
      </c>
      <c r="R4211" s="136" t="s">
        <v>4670</v>
      </c>
      <c r="S4211" s="134">
        <v>10000</v>
      </c>
    </row>
    <row r="4212" spans="1:19" s="87" customFormat="1" ht="19.5" customHeight="1">
      <c r="A4212" s="159">
        <v>4210</v>
      </c>
      <c r="B4212" s="201">
        <v>89191</v>
      </c>
      <c r="C4212" s="202" t="s">
        <v>28876</v>
      </c>
      <c r="D4212" s="202" t="s">
        <v>13857</v>
      </c>
      <c r="E4212" s="202" t="s">
        <v>10233</v>
      </c>
      <c r="F4212" s="202" t="s">
        <v>6169</v>
      </c>
      <c r="G4212" s="136" t="s">
        <v>4601</v>
      </c>
      <c r="H4212" s="136" t="s">
        <v>4706</v>
      </c>
      <c r="I4212" s="134">
        <v>8384</v>
      </c>
      <c r="J4212" s="134">
        <v>7294915135</v>
      </c>
      <c r="K4212" s="93" t="s">
        <v>6685</v>
      </c>
      <c r="L4212" s="136" t="s">
        <v>6675</v>
      </c>
      <c r="N4212" s="136" t="s">
        <v>13859</v>
      </c>
      <c r="O4212" s="136" t="s">
        <v>19495</v>
      </c>
      <c r="P4212" s="134">
        <v>1</v>
      </c>
      <c r="Q4212" s="134">
        <v>2</v>
      </c>
      <c r="R4212" s="136" t="s">
        <v>4608</v>
      </c>
      <c r="S4212" s="134">
        <v>5000</v>
      </c>
    </row>
    <row r="4213" spans="1:19" s="87" customFormat="1" ht="19.5" customHeight="1">
      <c r="A4213" s="159">
        <v>4211</v>
      </c>
      <c r="B4213" s="201">
        <v>87057</v>
      </c>
      <c r="C4213" s="202" t="s">
        <v>28877</v>
      </c>
      <c r="D4213" s="202" t="s">
        <v>13857</v>
      </c>
      <c r="E4213" s="202" t="s">
        <v>28878</v>
      </c>
      <c r="F4213" s="202" t="s">
        <v>28879</v>
      </c>
      <c r="G4213" s="136" t="s">
        <v>4601</v>
      </c>
      <c r="H4213" s="136" t="s">
        <v>4706</v>
      </c>
      <c r="I4213" s="134">
        <v>7202</v>
      </c>
      <c r="J4213" s="134">
        <v>9771699637</v>
      </c>
      <c r="K4213" s="93" t="s">
        <v>6775</v>
      </c>
      <c r="L4213" s="136" t="s">
        <v>6675</v>
      </c>
      <c r="N4213" s="136" t="s">
        <v>13859</v>
      </c>
      <c r="O4213" s="136" t="s">
        <v>19495</v>
      </c>
      <c r="P4213" s="134">
        <v>1</v>
      </c>
      <c r="Q4213" s="134">
        <v>3</v>
      </c>
      <c r="R4213" s="136" t="s">
        <v>4608</v>
      </c>
      <c r="S4213" s="134">
        <v>7000</v>
      </c>
    </row>
    <row r="4214" spans="1:19" s="87" customFormat="1" ht="19.5" customHeight="1">
      <c r="A4214" s="159">
        <v>4212</v>
      </c>
      <c r="B4214" s="201">
        <v>86210</v>
      </c>
      <c r="C4214" s="202" t="s">
        <v>28880</v>
      </c>
      <c r="D4214" s="202" t="s">
        <v>13857</v>
      </c>
      <c r="E4214" s="202" t="s">
        <v>6471</v>
      </c>
      <c r="F4214" s="202" t="s">
        <v>28881</v>
      </c>
      <c r="G4214" s="136" t="s">
        <v>4601</v>
      </c>
      <c r="H4214" s="136" t="s">
        <v>4602</v>
      </c>
      <c r="I4214" s="134">
        <v>6132</v>
      </c>
      <c r="J4214" s="134">
        <v>7070084911</v>
      </c>
      <c r="K4214" s="93" t="s">
        <v>6685</v>
      </c>
      <c r="L4214" s="136" t="s">
        <v>6675</v>
      </c>
      <c r="N4214" s="136" t="s">
        <v>13859</v>
      </c>
      <c r="O4214" s="136" t="s">
        <v>19495</v>
      </c>
      <c r="P4214" s="134">
        <v>1</v>
      </c>
      <c r="Q4214" s="134">
        <v>5</v>
      </c>
      <c r="R4214" s="136" t="s">
        <v>4608</v>
      </c>
      <c r="S4214" s="134">
        <v>10000</v>
      </c>
    </row>
    <row r="4215" spans="1:19" s="87" customFormat="1" ht="19.5" customHeight="1">
      <c r="A4215" s="159">
        <v>4213</v>
      </c>
      <c r="B4215" s="201">
        <v>85098</v>
      </c>
      <c r="C4215" s="202" t="s">
        <v>28882</v>
      </c>
      <c r="D4215" s="202" t="s">
        <v>13857</v>
      </c>
      <c r="E4215" s="202" t="s">
        <v>28883</v>
      </c>
      <c r="F4215" s="202" t="s">
        <v>28884</v>
      </c>
      <c r="G4215" s="136" t="s">
        <v>4621</v>
      </c>
      <c r="H4215" s="136" t="s">
        <v>4602</v>
      </c>
      <c r="I4215" s="134">
        <v>6688</v>
      </c>
      <c r="J4215" s="134">
        <v>8603434945</v>
      </c>
      <c r="K4215" s="93" t="s">
        <v>6877</v>
      </c>
      <c r="L4215" s="136" t="s">
        <v>6675</v>
      </c>
      <c r="N4215" s="136" t="s">
        <v>13859</v>
      </c>
      <c r="O4215" s="136" t="s">
        <v>19495</v>
      </c>
      <c r="P4215" s="136">
        <v>1</v>
      </c>
      <c r="Q4215" s="134">
        <v>3</v>
      </c>
      <c r="R4215" s="136" t="s">
        <v>4670</v>
      </c>
      <c r="S4215" s="134">
        <v>7000</v>
      </c>
    </row>
    <row r="4216" spans="1:19" s="87" customFormat="1" ht="19.5" customHeight="1">
      <c r="A4216" s="159">
        <v>4214</v>
      </c>
      <c r="B4216" s="201">
        <v>79859</v>
      </c>
      <c r="C4216" s="202" t="s">
        <v>28885</v>
      </c>
      <c r="D4216" s="202" t="s">
        <v>13857</v>
      </c>
      <c r="E4216" s="202" t="s">
        <v>19828</v>
      </c>
      <c r="F4216" s="202" t="s">
        <v>6350</v>
      </c>
      <c r="G4216" s="136" t="s">
        <v>4601</v>
      </c>
      <c r="H4216" s="136" t="s">
        <v>4602</v>
      </c>
      <c r="I4216" s="134">
        <v>5023</v>
      </c>
      <c r="J4216" s="134">
        <v>8651388846</v>
      </c>
      <c r="K4216" s="93" t="s">
        <v>6817</v>
      </c>
      <c r="L4216" s="136" t="s">
        <v>6675</v>
      </c>
      <c r="N4216" s="136" t="s">
        <v>13859</v>
      </c>
      <c r="O4216" s="136" t="s">
        <v>19495</v>
      </c>
      <c r="P4216" s="134">
        <v>1</v>
      </c>
      <c r="Q4216" s="134">
        <v>3</v>
      </c>
      <c r="R4216" s="136" t="s">
        <v>4608</v>
      </c>
      <c r="S4216" s="134">
        <v>7000</v>
      </c>
    </row>
    <row r="4217" spans="1:19" s="87" customFormat="1" ht="19.5" customHeight="1">
      <c r="A4217" s="159">
        <v>4215</v>
      </c>
      <c r="B4217" s="201">
        <v>79858</v>
      </c>
      <c r="C4217" s="202" t="s">
        <v>28886</v>
      </c>
      <c r="D4217" s="202" t="s">
        <v>13857</v>
      </c>
      <c r="E4217" s="202" t="s">
        <v>16706</v>
      </c>
      <c r="F4217" s="202" t="s">
        <v>6021</v>
      </c>
      <c r="G4217" s="136" t="s">
        <v>4601</v>
      </c>
      <c r="H4217" s="136" t="s">
        <v>4602</v>
      </c>
      <c r="I4217" s="134">
        <v>1805</v>
      </c>
      <c r="J4217" s="134">
        <v>9939945544</v>
      </c>
      <c r="K4217" s="93" t="s">
        <v>6855</v>
      </c>
      <c r="L4217" s="136" t="s">
        <v>6675</v>
      </c>
      <c r="N4217" s="136" t="s">
        <v>13859</v>
      </c>
      <c r="O4217" s="136" t="s">
        <v>19477</v>
      </c>
      <c r="P4217" s="134">
        <v>2</v>
      </c>
      <c r="Q4217" s="134">
        <v>3</v>
      </c>
      <c r="R4217" s="136" t="s">
        <v>4608</v>
      </c>
      <c r="S4217" s="134">
        <v>7000</v>
      </c>
    </row>
    <row r="4218" spans="1:19" s="87" customFormat="1" ht="19.5" customHeight="1">
      <c r="A4218" s="159">
        <v>4216</v>
      </c>
      <c r="B4218" s="201">
        <v>79306</v>
      </c>
      <c r="C4218" s="202" t="s">
        <v>28887</v>
      </c>
      <c r="D4218" s="202" t="s">
        <v>13857</v>
      </c>
      <c r="E4218" s="202" t="s">
        <v>6452</v>
      </c>
      <c r="F4218" s="202" t="s">
        <v>19798</v>
      </c>
      <c r="G4218" s="136" t="s">
        <v>4601</v>
      </c>
      <c r="H4218" s="136" t="s">
        <v>4602</v>
      </c>
      <c r="I4218" s="134">
        <v>2853</v>
      </c>
      <c r="J4218" s="134">
        <v>8434268112</v>
      </c>
      <c r="K4218" s="93" t="s">
        <v>6817</v>
      </c>
      <c r="L4218" s="136" t="s">
        <v>6675</v>
      </c>
      <c r="N4218" s="136" t="s">
        <v>13859</v>
      </c>
      <c r="O4218" s="136" t="s">
        <v>19495</v>
      </c>
      <c r="P4218" s="134">
        <v>1</v>
      </c>
      <c r="Q4218" s="134">
        <v>2</v>
      </c>
      <c r="R4218" s="136" t="s">
        <v>4608</v>
      </c>
      <c r="S4218" s="134">
        <v>5000</v>
      </c>
    </row>
    <row r="4219" spans="1:19" s="87" customFormat="1" ht="19.5" customHeight="1">
      <c r="A4219" s="159">
        <v>4217</v>
      </c>
      <c r="B4219" s="201">
        <v>76984</v>
      </c>
      <c r="C4219" s="202" t="s">
        <v>28888</v>
      </c>
      <c r="D4219" s="202" t="s">
        <v>13857</v>
      </c>
      <c r="E4219" s="202" t="s">
        <v>28889</v>
      </c>
      <c r="F4219" s="202" t="s">
        <v>28890</v>
      </c>
      <c r="G4219" s="136" t="s">
        <v>4601</v>
      </c>
      <c r="H4219" s="136" t="s">
        <v>4602</v>
      </c>
      <c r="I4219" s="136" t="s">
        <v>23769</v>
      </c>
      <c r="J4219" s="134">
        <v>7667744227</v>
      </c>
      <c r="K4219" s="93" t="s">
        <v>6696</v>
      </c>
      <c r="L4219" s="136" t="s">
        <v>6675</v>
      </c>
      <c r="N4219" s="136" t="s">
        <v>13859</v>
      </c>
      <c r="O4219" s="136" t="s">
        <v>19495</v>
      </c>
      <c r="P4219" s="134">
        <v>1</v>
      </c>
      <c r="Q4219" s="134">
        <v>3</v>
      </c>
      <c r="R4219" s="136" t="s">
        <v>4608</v>
      </c>
      <c r="S4219" s="134">
        <v>7000</v>
      </c>
    </row>
    <row r="4220" spans="1:19" s="87" customFormat="1" ht="19.5" customHeight="1">
      <c r="A4220" s="159">
        <v>4218</v>
      </c>
      <c r="B4220" s="201">
        <v>65269</v>
      </c>
      <c r="C4220" s="202" t="s">
        <v>28891</v>
      </c>
      <c r="D4220" s="202" t="s">
        <v>13857</v>
      </c>
      <c r="E4220" s="202" t="s">
        <v>28892</v>
      </c>
      <c r="F4220" s="202" t="s">
        <v>6978</v>
      </c>
      <c r="G4220" s="136" t="s">
        <v>4601</v>
      </c>
      <c r="H4220" s="136" t="s">
        <v>4602</v>
      </c>
      <c r="I4220" s="134">
        <v>2955</v>
      </c>
      <c r="J4220" s="134">
        <v>7710864992</v>
      </c>
      <c r="K4220" s="93" t="s">
        <v>5981</v>
      </c>
      <c r="L4220" s="136" t="s">
        <v>6675</v>
      </c>
      <c r="N4220" s="136" t="s">
        <v>13859</v>
      </c>
      <c r="O4220" s="136" t="s">
        <v>19477</v>
      </c>
      <c r="P4220" s="134">
        <v>1</v>
      </c>
      <c r="Q4220" s="134">
        <v>3</v>
      </c>
      <c r="R4220" s="136" t="s">
        <v>4670</v>
      </c>
      <c r="S4220" s="134">
        <v>7000</v>
      </c>
    </row>
    <row r="4221" spans="1:19" s="87" customFormat="1" ht="19.5" customHeight="1">
      <c r="A4221" s="159">
        <v>4219</v>
      </c>
      <c r="B4221" s="201">
        <v>65267</v>
      </c>
      <c r="C4221" s="202" t="s">
        <v>28893</v>
      </c>
      <c r="D4221" s="202" t="s">
        <v>13857</v>
      </c>
      <c r="E4221" s="202" t="s">
        <v>28894</v>
      </c>
      <c r="F4221" s="202" t="s">
        <v>28895</v>
      </c>
      <c r="G4221" s="136" t="s">
        <v>4601</v>
      </c>
      <c r="H4221" s="136" t="s">
        <v>4602</v>
      </c>
      <c r="I4221" s="134">
        <v>1716</v>
      </c>
      <c r="J4221" s="134">
        <v>7498689807</v>
      </c>
      <c r="K4221" s="93" t="s">
        <v>5981</v>
      </c>
      <c r="L4221" s="136" t="s">
        <v>6675</v>
      </c>
      <c r="N4221" s="136" t="s">
        <v>13859</v>
      </c>
      <c r="O4221" s="136" t="s">
        <v>19503</v>
      </c>
      <c r="P4221" s="134">
        <v>1</v>
      </c>
      <c r="Q4221" s="134">
        <v>5</v>
      </c>
      <c r="R4221" s="136" t="s">
        <v>4670</v>
      </c>
      <c r="S4221" s="134">
        <v>10000</v>
      </c>
    </row>
    <row r="4222" spans="1:19" s="87" customFormat="1" ht="19.5" customHeight="1">
      <c r="A4222" s="159">
        <v>4220</v>
      </c>
      <c r="B4222" s="201">
        <v>64039</v>
      </c>
      <c r="C4222" s="202" t="s">
        <v>28896</v>
      </c>
      <c r="D4222" s="202" t="s">
        <v>13857</v>
      </c>
      <c r="E4222" s="202" t="s">
        <v>13334</v>
      </c>
      <c r="F4222" s="202" t="s">
        <v>6062</v>
      </c>
      <c r="G4222" s="136" t="s">
        <v>4601</v>
      </c>
      <c r="H4222" s="136" t="s">
        <v>4602</v>
      </c>
      <c r="I4222" s="134">
        <v>9772</v>
      </c>
      <c r="J4222" s="134">
        <v>7250734718</v>
      </c>
      <c r="K4222" s="93" t="s">
        <v>6696</v>
      </c>
      <c r="L4222" s="136" t="s">
        <v>6675</v>
      </c>
      <c r="N4222" s="136" t="s">
        <v>13859</v>
      </c>
      <c r="O4222" s="136" t="s">
        <v>19495</v>
      </c>
      <c r="P4222" s="134">
        <v>1</v>
      </c>
      <c r="Q4222" s="134">
        <v>3</v>
      </c>
      <c r="R4222" s="136" t="s">
        <v>4608</v>
      </c>
      <c r="S4222" s="134">
        <v>7000</v>
      </c>
    </row>
    <row r="4223" spans="1:19" s="87" customFormat="1" ht="19.5" customHeight="1">
      <c r="A4223" s="159">
        <v>4221</v>
      </c>
      <c r="B4223" s="201">
        <v>62861</v>
      </c>
      <c r="C4223" s="202" t="s">
        <v>28897</v>
      </c>
      <c r="D4223" s="202" t="s">
        <v>13857</v>
      </c>
      <c r="E4223" s="202" t="s">
        <v>28898</v>
      </c>
      <c r="F4223" s="202" t="s">
        <v>28899</v>
      </c>
      <c r="G4223" s="136" t="s">
        <v>4601</v>
      </c>
      <c r="H4223" s="136" t="s">
        <v>4602</v>
      </c>
      <c r="I4223" s="134">
        <v>2154</v>
      </c>
      <c r="J4223" s="134">
        <v>9162098548</v>
      </c>
      <c r="K4223" s="93" t="s">
        <v>6996</v>
      </c>
      <c r="L4223" s="136" t="s">
        <v>6675</v>
      </c>
      <c r="N4223" s="136" t="s">
        <v>13859</v>
      </c>
      <c r="O4223" s="136" t="s">
        <v>19477</v>
      </c>
      <c r="P4223" s="134">
        <v>1</v>
      </c>
      <c r="Q4223" s="134">
        <v>2</v>
      </c>
      <c r="R4223" s="136" t="s">
        <v>4608</v>
      </c>
      <c r="S4223" s="134">
        <v>5000</v>
      </c>
    </row>
    <row r="4224" spans="1:19" s="87" customFormat="1" ht="19.5" customHeight="1">
      <c r="A4224" s="159">
        <v>4222</v>
      </c>
      <c r="B4224" s="201">
        <v>62195</v>
      </c>
      <c r="C4224" s="202" t="s">
        <v>28900</v>
      </c>
      <c r="D4224" s="202" t="s">
        <v>13857</v>
      </c>
      <c r="E4224" s="202" t="s">
        <v>7135</v>
      </c>
      <c r="F4224" s="202" t="s">
        <v>28901</v>
      </c>
      <c r="G4224" s="136" t="s">
        <v>4601</v>
      </c>
      <c r="H4224" s="136" t="s">
        <v>4602</v>
      </c>
      <c r="I4224" s="134">
        <v>6101</v>
      </c>
      <c r="J4224" s="134">
        <v>8084752668</v>
      </c>
      <c r="K4224" s="93" t="s">
        <v>6813</v>
      </c>
      <c r="L4224" s="136" t="s">
        <v>6675</v>
      </c>
      <c r="N4224" s="136" t="s">
        <v>13859</v>
      </c>
      <c r="O4224" s="136" t="s">
        <v>19477</v>
      </c>
      <c r="P4224" s="134">
        <v>1</v>
      </c>
      <c r="Q4224" s="134">
        <v>2</v>
      </c>
      <c r="R4224" s="136" t="s">
        <v>4608</v>
      </c>
      <c r="S4224" s="134">
        <v>5000</v>
      </c>
    </row>
    <row r="4225" spans="1:19" s="87" customFormat="1" ht="19.5" customHeight="1">
      <c r="A4225" s="159">
        <v>4223</v>
      </c>
      <c r="B4225" s="201">
        <v>62116</v>
      </c>
      <c r="C4225" s="202" t="s">
        <v>28902</v>
      </c>
      <c r="D4225" s="202" t="s">
        <v>13857</v>
      </c>
      <c r="E4225" s="202" t="s">
        <v>18817</v>
      </c>
      <c r="F4225" s="202" t="s">
        <v>28903</v>
      </c>
      <c r="G4225" s="136" t="s">
        <v>4601</v>
      </c>
      <c r="H4225" s="136" t="s">
        <v>4602</v>
      </c>
      <c r="I4225" s="134">
        <v>3023</v>
      </c>
      <c r="J4225" s="134">
        <v>9967613850</v>
      </c>
      <c r="K4225" s="93" t="s">
        <v>6872</v>
      </c>
      <c r="L4225" s="136" t="s">
        <v>6675</v>
      </c>
      <c r="N4225" s="136" t="s">
        <v>13859</v>
      </c>
      <c r="O4225" s="136" t="s">
        <v>19495</v>
      </c>
      <c r="P4225" s="134">
        <v>8.4</v>
      </c>
      <c r="Q4225" s="134">
        <v>5</v>
      </c>
      <c r="R4225" s="136" t="s">
        <v>4608</v>
      </c>
      <c r="S4225" s="134">
        <v>10000</v>
      </c>
    </row>
    <row r="4226" spans="1:19" s="87" customFormat="1" ht="19.5" customHeight="1">
      <c r="A4226" s="159">
        <v>4224</v>
      </c>
      <c r="B4226" s="201">
        <v>62069</v>
      </c>
      <c r="C4226" s="202" t="s">
        <v>28904</v>
      </c>
      <c r="D4226" s="202" t="s">
        <v>13857</v>
      </c>
      <c r="E4226" s="202" t="s">
        <v>28813</v>
      </c>
      <c r="F4226" s="202" t="s">
        <v>28905</v>
      </c>
      <c r="G4226" s="136" t="s">
        <v>4601</v>
      </c>
      <c r="H4226" s="136" t="s">
        <v>4602</v>
      </c>
      <c r="I4226" s="134">
        <v>6188</v>
      </c>
      <c r="J4226" s="134">
        <v>7783825802</v>
      </c>
      <c r="K4226" s="93" t="s">
        <v>6912</v>
      </c>
      <c r="L4226" s="136" t="s">
        <v>6675</v>
      </c>
      <c r="N4226" s="136" t="s">
        <v>13859</v>
      </c>
      <c r="O4226" s="136" t="s">
        <v>19495</v>
      </c>
      <c r="P4226" s="134">
        <v>1</v>
      </c>
      <c r="Q4226" s="134">
        <v>5</v>
      </c>
      <c r="R4226" s="136" t="s">
        <v>4608</v>
      </c>
      <c r="S4226" s="134">
        <v>10000</v>
      </c>
    </row>
    <row r="4227" spans="1:19" s="87" customFormat="1" ht="19.5" customHeight="1">
      <c r="A4227" s="159">
        <v>4225</v>
      </c>
      <c r="B4227" s="201">
        <v>61092</v>
      </c>
      <c r="C4227" s="202" t="s">
        <v>28906</v>
      </c>
      <c r="D4227" s="202" t="s">
        <v>13857</v>
      </c>
      <c r="E4227" s="202" t="s">
        <v>18783</v>
      </c>
      <c r="F4227" s="202" t="s">
        <v>16972</v>
      </c>
      <c r="G4227" s="136" t="s">
        <v>4601</v>
      </c>
      <c r="H4227" s="136" t="s">
        <v>4602</v>
      </c>
      <c r="I4227" s="134">
        <v>2569</v>
      </c>
      <c r="J4227" s="134">
        <v>8714703284</v>
      </c>
      <c r="K4227" s="93" t="s">
        <v>6786</v>
      </c>
      <c r="L4227" s="136" t="s">
        <v>6675</v>
      </c>
      <c r="N4227" s="136" t="s">
        <v>13859</v>
      </c>
      <c r="O4227" s="136" t="s">
        <v>19477</v>
      </c>
      <c r="P4227" s="134">
        <v>1</v>
      </c>
      <c r="Q4227" s="134">
        <v>5</v>
      </c>
      <c r="R4227" s="136" t="s">
        <v>4608</v>
      </c>
      <c r="S4227" s="134">
        <v>10000</v>
      </c>
    </row>
    <row r="4228" spans="1:19" s="87" customFormat="1" ht="19.5" customHeight="1">
      <c r="A4228" s="159">
        <v>4226</v>
      </c>
      <c r="B4228" s="201">
        <v>61077</v>
      </c>
      <c r="C4228" s="202" t="s">
        <v>28907</v>
      </c>
      <c r="D4228" s="202" t="s">
        <v>13857</v>
      </c>
      <c r="E4228" s="202" t="s">
        <v>28908</v>
      </c>
      <c r="F4228" s="202" t="s">
        <v>7281</v>
      </c>
      <c r="G4228" s="136" t="s">
        <v>4601</v>
      </c>
      <c r="H4228" s="136" t="s">
        <v>4602</v>
      </c>
      <c r="I4228" s="134">
        <v>4485</v>
      </c>
      <c r="J4228" s="134">
        <v>9354873902</v>
      </c>
      <c r="K4228" s="93" t="s">
        <v>6855</v>
      </c>
      <c r="L4228" s="136" t="s">
        <v>6675</v>
      </c>
      <c r="N4228" s="136" t="s">
        <v>13859</v>
      </c>
      <c r="O4228" s="136" t="s">
        <v>19495</v>
      </c>
      <c r="P4228" s="134">
        <v>2</v>
      </c>
      <c r="Q4228" s="134">
        <v>5</v>
      </c>
      <c r="R4228" s="136" t="s">
        <v>4608</v>
      </c>
      <c r="S4228" s="134">
        <v>10000</v>
      </c>
    </row>
    <row r="4229" spans="1:19" s="87" customFormat="1" ht="19.5" customHeight="1">
      <c r="A4229" s="159">
        <v>4227</v>
      </c>
      <c r="B4229" s="201">
        <v>61072</v>
      </c>
      <c r="C4229" s="202" t="s">
        <v>28909</v>
      </c>
      <c r="D4229" s="202" t="s">
        <v>13857</v>
      </c>
      <c r="E4229" s="202" t="s">
        <v>28910</v>
      </c>
      <c r="F4229" s="202" t="s">
        <v>28911</v>
      </c>
      <c r="G4229" s="136" t="s">
        <v>4724</v>
      </c>
      <c r="H4229" s="136" t="s">
        <v>4602</v>
      </c>
      <c r="I4229" s="134">
        <v>6619</v>
      </c>
      <c r="J4229" s="134">
        <v>8860808659</v>
      </c>
      <c r="K4229" s="93" t="s">
        <v>6877</v>
      </c>
      <c r="L4229" s="136" t="s">
        <v>6675</v>
      </c>
      <c r="N4229" s="136" t="s">
        <v>13859</v>
      </c>
      <c r="O4229" s="136" t="s">
        <v>19477</v>
      </c>
      <c r="P4229" s="134">
        <v>1</v>
      </c>
      <c r="Q4229" s="134">
        <v>5</v>
      </c>
      <c r="R4229" s="136" t="s">
        <v>4608</v>
      </c>
      <c r="S4229" s="134">
        <v>10000</v>
      </c>
    </row>
    <row r="4230" spans="1:19" s="87" customFormat="1" ht="19.5" customHeight="1">
      <c r="A4230" s="159">
        <v>4228</v>
      </c>
      <c r="B4230" s="201">
        <v>60844</v>
      </c>
      <c r="C4230" s="202" t="s">
        <v>28912</v>
      </c>
      <c r="D4230" s="202" t="s">
        <v>13857</v>
      </c>
      <c r="E4230" s="202" t="s">
        <v>6599</v>
      </c>
      <c r="F4230" s="202" t="s">
        <v>16334</v>
      </c>
      <c r="G4230" s="136" t="s">
        <v>4601</v>
      </c>
      <c r="H4230" s="136" t="s">
        <v>4602</v>
      </c>
      <c r="I4230" s="134">
        <v>4848</v>
      </c>
      <c r="J4230" s="134">
        <v>9910529361</v>
      </c>
      <c r="K4230" s="93" t="s">
        <v>6741</v>
      </c>
      <c r="L4230" s="136" t="s">
        <v>6675</v>
      </c>
      <c r="N4230" s="136" t="s">
        <v>13859</v>
      </c>
      <c r="O4230" s="136" t="s">
        <v>19495</v>
      </c>
      <c r="P4230" s="134">
        <v>1</v>
      </c>
      <c r="Q4230" s="134">
        <v>2</v>
      </c>
      <c r="R4230" s="136" t="s">
        <v>4608</v>
      </c>
      <c r="S4230" s="134">
        <v>5000</v>
      </c>
    </row>
    <row r="4231" spans="1:19" s="87" customFormat="1" ht="19.5" customHeight="1">
      <c r="A4231" s="159">
        <v>4229</v>
      </c>
      <c r="B4231" s="201">
        <v>60664</v>
      </c>
      <c r="C4231" s="202" t="s">
        <v>28913</v>
      </c>
      <c r="D4231" s="202" t="s">
        <v>13857</v>
      </c>
      <c r="E4231" s="202" t="s">
        <v>28914</v>
      </c>
      <c r="F4231" s="202" t="s">
        <v>28915</v>
      </c>
      <c r="G4231" s="136" t="s">
        <v>4601</v>
      </c>
      <c r="H4231" s="136" t="s">
        <v>4706</v>
      </c>
      <c r="I4231" s="134">
        <v>4732</v>
      </c>
      <c r="J4231" s="134">
        <v>7209956033</v>
      </c>
      <c r="K4231" s="93" t="s">
        <v>6741</v>
      </c>
      <c r="L4231" s="136" t="s">
        <v>6675</v>
      </c>
      <c r="N4231" s="136" t="s">
        <v>13859</v>
      </c>
      <c r="O4231" s="136" t="s">
        <v>19477</v>
      </c>
      <c r="P4231" s="134">
        <v>7</v>
      </c>
      <c r="Q4231" s="134">
        <v>5</v>
      </c>
      <c r="R4231" s="136" t="s">
        <v>4608</v>
      </c>
      <c r="S4231" s="134">
        <v>10000</v>
      </c>
    </row>
    <row r="4232" spans="1:19" s="87" customFormat="1" ht="19.5" customHeight="1">
      <c r="A4232" s="159">
        <v>4230</v>
      </c>
      <c r="B4232" s="201">
        <v>58739</v>
      </c>
      <c r="C4232" s="202" t="s">
        <v>28916</v>
      </c>
      <c r="D4232" s="202" t="s">
        <v>13857</v>
      </c>
      <c r="E4232" s="202" t="s">
        <v>28917</v>
      </c>
      <c r="F4232" s="202" t="s">
        <v>28918</v>
      </c>
      <c r="G4232" s="136" t="s">
        <v>4601</v>
      </c>
      <c r="H4232" s="136" t="s">
        <v>4602</v>
      </c>
      <c r="I4232" s="134">
        <v>2735</v>
      </c>
      <c r="J4232" s="134">
        <v>9572881045</v>
      </c>
      <c r="K4232" s="93" t="s">
        <v>7024</v>
      </c>
      <c r="L4232" s="136" t="s">
        <v>6675</v>
      </c>
      <c r="N4232" s="136" t="s">
        <v>13859</v>
      </c>
      <c r="O4232" s="136" t="s">
        <v>19899</v>
      </c>
      <c r="P4232" s="134">
        <v>1</v>
      </c>
      <c r="Q4232" s="134">
        <v>2</v>
      </c>
      <c r="R4232" s="136" t="s">
        <v>4670</v>
      </c>
      <c r="S4232" s="134">
        <v>5000</v>
      </c>
    </row>
    <row r="4233" spans="1:19" s="87" customFormat="1" ht="19.5" customHeight="1">
      <c r="A4233" s="159">
        <v>4231</v>
      </c>
      <c r="B4233" s="201">
        <v>47684</v>
      </c>
      <c r="C4233" s="202" t="s">
        <v>28919</v>
      </c>
      <c r="D4233" s="202" t="s">
        <v>13857</v>
      </c>
      <c r="E4233" s="202" t="s">
        <v>24935</v>
      </c>
      <c r="F4233" s="202" t="s">
        <v>17645</v>
      </c>
      <c r="G4233" s="136" t="s">
        <v>4601</v>
      </c>
      <c r="H4233" s="136" t="s">
        <v>4602</v>
      </c>
      <c r="I4233" s="134">
        <v>4313</v>
      </c>
      <c r="J4233" s="134">
        <v>8651761595</v>
      </c>
      <c r="K4233" s="93" t="s">
        <v>6702</v>
      </c>
      <c r="L4233" s="136" t="s">
        <v>6675</v>
      </c>
      <c r="N4233" s="136" t="s">
        <v>13859</v>
      </c>
      <c r="O4233" s="136" t="s">
        <v>19495</v>
      </c>
      <c r="P4233" s="134">
        <v>3</v>
      </c>
      <c r="Q4233" s="134">
        <v>5</v>
      </c>
      <c r="R4233" s="136" t="s">
        <v>4608</v>
      </c>
      <c r="S4233" s="134">
        <v>10000</v>
      </c>
    </row>
    <row r="4234" spans="1:19" s="87" customFormat="1" ht="19.5" customHeight="1">
      <c r="A4234" s="159">
        <v>4232</v>
      </c>
      <c r="B4234" s="201">
        <v>16466</v>
      </c>
      <c r="C4234" s="202" t="s">
        <v>28920</v>
      </c>
      <c r="D4234" s="202" t="s">
        <v>13857</v>
      </c>
      <c r="E4234" s="202" t="s">
        <v>28921</v>
      </c>
      <c r="F4234" s="202" t="s">
        <v>28922</v>
      </c>
      <c r="G4234" s="136" t="s">
        <v>4601</v>
      </c>
      <c r="H4234" s="136" t="s">
        <v>4602</v>
      </c>
      <c r="I4234" s="136" t="s">
        <v>18308</v>
      </c>
      <c r="J4234" s="134">
        <v>8757168590</v>
      </c>
      <c r="K4234" s="93" t="s">
        <v>6726</v>
      </c>
      <c r="L4234" s="136" t="s">
        <v>6675</v>
      </c>
      <c r="N4234" s="136" t="s">
        <v>13859</v>
      </c>
      <c r="O4234" s="136" t="s">
        <v>19495</v>
      </c>
      <c r="P4234" s="219">
        <v>1.06</v>
      </c>
      <c r="Q4234" s="134">
        <v>3</v>
      </c>
      <c r="R4234" s="136" t="s">
        <v>4608</v>
      </c>
      <c r="S4234" s="134">
        <v>7000</v>
      </c>
    </row>
    <row r="4235" spans="1:19" s="87" customFormat="1" ht="19.5" customHeight="1">
      <c r="A4235" s="159">
        <v>4233</v>
      </c>
      <c r="B4235" s="201">
        <v>146828</v>
      </c>
      <c r="C4235" s="202" t="s">
        <v>28923</v>
      </c>
      <c r="D4235" s="202" t="s">
        <v>13857</v>
      </c>
      <c r="E4235" s="202" t="s">
        <v>9473</v>
      </c>
      <c r="F4235" s="202" t="s">
        <v>28924</v>
      </c>
      <c r="G4235" s="136" t="s">
        <v>4601</v>
      </c>
      <c r="H4235" s="136" t="s">
        <v>4602</v>
      </c>
      <c r="I4235" s="136" t="s">
        <v>13427</v>
      </c>
      <c r="J4235" s="134">
        <v>7004946128</v>
      </c>
      <c r="K4235" s="93" t="s">
        <v>17877</v>
      </c>
      <c r="L4235" s="136" t="s">
        <v>8707</v>
      </c>
      <c r="N4235" s="136" t="s">
        <v>13859</v>
      </c>
      <c r="O4235" s="136" t="s">
        <v>19477</v>
      </c>
      <c r="P4235" s="134">
        <v>1</v>
      </c>
      <c r="Q4235" s="134">
        <v>2</v>
      </c>
      <c r="R4235" s="136" t="s">
        <v>4670</v>
      </c>
      <c r="S4235" s="134">
        <v>5000</v>
      </c>
    </row>
    <row r="4236" spans="1:19" s="87" customFormat="1" ht="19.5" customHeight="1">
      <c r="A4236" s="159">
        <v>4234</v>
      </c>
      <c r="B4236" s="201">
        <v>146844</v>
      </c>
      <c r="C4236" s="202" t="s">
        <v>28925</v>
      </c>
      <c r="D4236" s="202" t="s">
        <v>13857</v>
      </c>
      <c r="E4236" s="202" t="s">
        <v>28926</v>
      </c>
      <c r="F4236" s="202" t="s">
        <v>28927</v>
      </c>
      <c r="G4236" s="136" t="s">
        <v>4601</v>
      </c>
      <c r="H4236" s="136" t="s">
        <v>4602</v>
      </c>
      <c r="I4236" s="134">
        <v>4074</v>
      </c>
      <c r="J4236" s="134">
        <v>9934136470</v>
      </c>
      <c r="K4236" s="93" t="s">
        <v>17848</v>
      </c>
      <c r="L4236" s="136" t="s">
        <v>8707</v>
      </c>
      <c r="N4236" s="136" t="s">
        <v>13859</v>
      </c>
      <c r="O4236" s="136" t="s">
        <v>19477</v>
      </c>
      <c r="P4236" s="134">
        <v>1</v>
      </c>
      <c r="Q4236" s="134">
        <v>2</v>
      </c>
      <c r="R4236" s="136" t="s">
        <v>4670</v>
      </c>
      <c r="S4236" s="134">
        <v>5000</v>
      </c>
    </row>
    <row r="4237" spans="1:19" s="87" customFormat="1" ht="19.5" customHeight="1">
      <c r="A4237" s="159">
        <v>4235</v>
      </c>
      <c r="B4237" s="201">
        <v>146875</v>
      </c>
      <c r="C4237" s="202" t="s">
        <v>28928</v>
      </c>
      <c r="D4237" s="202" t="s">
        <v>13857</v>
      </c>
      <c r="E4237" s="202" t="s">
        <v>28929</v>
      </c>
      <c r="F4237" s="202" t="s">
        <v>28930</v>
      </c>
      <c r="G4237" s="136" t="s">
        <v>4601</v>
      </c>
      <c r="H4237" s="136" t="s">
        <v>4706</v>
      </c>
      <c r="I4237" s="134">
        <v>9223</v>
      </c>
      <c r="J4237" s="134">
        <v>8292332720</v>
      </c>
      <c r="K4237" s="93" t="s">
        <v>28931</v>
      </c>
      <c r="L4237" s="136" t="s">
        <v>8707</v>
      </c>
      <c r="N4237" s="136" t="s">
        <v>13859</v>
      </c>
      <c r="O4237" s="136" t="s">
        <v>19477</v>
      </c>
      <c r="P4237" s="134">
        <v>1</v>
      </c>
      <c r="Q4237" s="134">
        <v>2</v>
      </c>
      <c r="R4237" s="136" t="s">
        <v>4670</v>
      </c>
      <c r="S4237" s="134">
        <v>5000</v>
      </c>
    </row>
    <row r="4238" spans="1:19" s="87" customFormat="1" ht="19.5" customHeight="1">
      <c r="A4238" s="159">
        <v>4236</v>
      </c>
      <c r="B4238" s="201">
        <v>146931</v>
      </c>
      <c r="C4238" s="202" t="s">
        <v>28932</v>
      </c>
      <c r="D4238" s="202" t="s">
        <v>13857</v>
      </c>
      <c r="E4238" s="202" t="s">
        <v>14779</v>
      </c>
      <c r="F4238" s="202" t="s">
        <v>28933</v>
      </c>
      <c r="G4238" s="136" t="s">
        <v>4601</v>
      </c>
      <c r="H4238" s="136" t="s">
        <v>4602</v>
      </c>
      <c r="I4238" s="134">
        <v>7884</v>
      </c>
      <c r="J4238" s="134">
        <v>9958980154</v>
      </c>
      <c r="K4238" s="93" t="s">
        <v>6086</v>
      </c>
      <c r="L4238" s="136" t="s">
        <v>8707</v>
      </c>
      <c r="N4238" s="136" t="s">
        <v>13859</v>
      </c>
      <c r="O4238" s="136" t="s">
        <v>19477</v>
      </c>
      <c r="P4238" s="219">
        <v>1.5</v>
      </c>
      <c r="Q4238" s="134">
        <v>2</v>
      </c>
      <c r="R4238" s="136" t="s">
        <v>4670</v>
      </c>
      <c r="S4238" s="134">
        <v>5000</v>
      </c>
    </row>
    <row r="4239" spans="1:19" s="87" customFormat="1" ht="19.5" customHeight="1">
      <c r="A4239" s="159">
        <v>4237</v>
      </c>
      <c r="B4239" s="201">
        <v>138259</v>
      </c>
      <c r="C4239" s="202" t="s">
        <v>28934</v>
      </c>
      <c r="D4239" s="202" t="s">
        <v>13857</v>
      </c>
      <c r="E4239" s="202" t="s">
        <v>28935</v>
      </c>
      <c r="F4239" s="202" t="s">
        <v>28936</v>
      </c>
      <c r="G4239" s="136" t="s">
        <v>4601</v>
      </c>
      <c r="H4239" s="136" t="s">
        <v>4602</v>
      </c>
      <c r="I4239" s="134">
        <v>6890</v>
      </c>
      <c r="J4239" s="134">
        <v>9871308651</v>
      </c>
      <c r="K4239" s="93" t="s">
        <v>17744</v>
      </c>
      <c r="L4239" s="136" t="s">
        <v>8707</v>
      </c>
      <c r="N4239" s="136" t="s">
        <v>13859</v>
      </c>
      <c r="O4239" s="136" t="s">
        <v>19477</v>
      </c>
      <c r="P4239" s="219">
        <v>0.67</v>
      </c>
      <c r="Q4239" s="134">
        <v>3</v>
      </c>
      <c r="R4239" s="136" t="s">
        <v>4608</v>
      </c>
      <c r="S4239" s="134">
        <v>7000</v>
      </c>
    </row>
    <row r="4240" spans="1:19" s="87" customFormat="1" ht="19.5" customHeight="1">
      <c r="A4240" s="159">
        <v>4238</v>
      </c>
      <c r="B4240" s="201">
        <v>147005</v>
      </c>
      <c r="C4240" s="202" t="s">
        <v>28937</v>
      </c>
      <c r="D4240" s="202" t="s">
        <v>13857</v>
      </c>
      <c r="E4240" s="202" t="s">
        <v>16980</v>
      </c>
      <c r="F4240" s="202" t="s">
        <v>28938</v>
      </c>
      <c r="G4240" s="136" t="s">
        <v>4601</v>
      </c>
      <c r="H4240" s="136" t="s">
        <v>4706</v>
      </c>
      <c r="I4240" s="134">
        <v>6598</v>
      </c>
      <c r="J4240" s="134">
        <v>9998604166</v>
      </c>
      <c r="K4240" s="93" t="s">
        <v>8790</v>
      </c>
      <c r="L4240" s="136" t="s">
        <v>8707</v>
      </c>
      <c r="N4240" s="136" t="s">
        <v>13859</v>
      </c>
      <c r="O4240" s="136" t="s">
        <v>19477</v>
      </c>
      <c r="P4240" s="134">
        <v>1</v>
      </c>
      <c r="Q4240" s="134">
        <v>2</v>
      </c>
      <c r="R4240" s="136" t="s">
        <v>4670</v>
      </c>
      <c r="S4240" s="134">
        <v>5000</v>
      </c>
    </row>
    <row r="4241" spans="1:19" s="87" customFormat="1" ht="19.5" customHeight="1">
      <c r="A4241" s="159">
        <v>4239</v>
      </c>
      <c r="B4241" s="201">
        <v>147013</v>
      </c>
      <c r="C4241" s="202" t="s">
        <v>28939</v>
      </c>
      <c r="D4241" s="202" t="s">
        <v>13857</v>
      </c>
      <c r="E4241" s="202" t="s">
        <v>28940</v>
      </c>
      <c r="F4241" s="202" t="s">
        <v>28941</v>
      </c>
      <c r="G4241" s="136" t="s">
        <v>4635</v>
      </c>
      <c r="H4241" s="136" t="s">
        <v>4602</v>
      </c>
      <c r="I4241" s="134">
        <v>4424</v>
      </c>
      <c r="J4241" s="134">
        <v>8709497093</v>
      </c>
      <c r="K4241" s="93" t="s">
        <v>8790</v>
      </c>
      <c r="L4241" s="136" t="s">
        <v>8707</v>
      </c>
      <c r="N4241" s="136" t="s">
        <v>13859</v>
      </c>
      <c r="O4241" s="136" t="s">
        <v>19477</v>
      </c>
      <c r="P4241" s="134">
        <v>1</v>
      </c>
      <c r="Q4241" s="134">
        <v>2</v>
      </c>
      <c r="R4241" s="136" t="s">
        <v>4670</v>
      </c>
      <c r="S4241" s="134">
        <v>5000</v>
      </c>
    </row>
    <row r="4242" spans="1:19" s="87" customFormat="1" ht="19.5" customHeight="1">
      <c r="A4242" s="159">
        <v>4240</v>
      </c>
      <c r="B4242" s="201">
        <v>147362</v>
      </c>
      <c r="C4242" s="202" t="s">
        <v>28942</v>
      </c>
      <c r="D4242" s="202" t="s">
        <v>13857</v>
      </c>
      <c r="E4242" s="202" t="s">
        <v>17931</v>
      </c>
      <c r="F4242" s="202" t="s">
        <v>28943</v>
      </c>
      <c r="G4242" s="136" t="s">
        <v>4601</v>
      </c>
      <c r="H4242" s="136" t="s">
        <v>4602</v>
      </c>
      <c r="I4242" s="136" t="s">
        <v>23176</v>
      </c>
      <c r="J4242" s="134">
        <v>7321985278</v>
      </c>
      <c r="K4242" s="93" t="s">
        <v>8790</v>
      </c>
      <c r="L4242" s="136" t="s">
        <v>8707</v>
      </c>
      <c r="N4242" s="136" t="s">
        <v>13859</v>
      </c>
      <c r="O4242" s="136" t="s">
        <v>19477</v>
      </c>
      <c r="P4242" s="134">
        <v>1</v>
      </c>
      <c r="Q4242" s="134">
        <v>2</v>
      </c>
      <c r="R4242" s="136" t="s">
        <v>4670</v>
      </c>
      <c r="S4242" s="134">
        <v>5000</v>
      </c>
    </row>
    <row r="4243" spans="1:19" s="87" customFormat="1" ht="19.5" customHeight="1">
      <c r="A4243" s="159">
        <v>4241</v>
      </c>
      <c r="B4243" s="201">
        <v>147372</v>
      </c>
      <c r="C4243" s="202" t="s">
        <v>28944</v>
      </c>
      <c r="D4243" s="202" t="s">
        <v>13857</v>
      </c>
      <c r="E4243" s="202" t="s">
        <v>5249</v>
      </c>
      <c r="F4243" s="202" t="s">
        <v>28945</v>
      </c>
      <c r="G4243" s="136" t="s">
        <v>4601</v>
      </c>
      <c r="H4243" s="136" t="s">
        <v>4602</v>
      </c>
      <c r="I4243" s="134">
        <v>8529</v>
      </c>
      <c r="J4243" s="134">
        <v>8969343595</v>
      </c>
      <c r="K4243" s="93" t="s">
        <v>8790</v>
      </c>
      <c r="L4243" s="136" t="s">
        <v>8707</v>
      </c>
      <c r="N4243" s="136" t="s">
        <v>13859</v>
      </c>
      <c r="O4243" s="136" t="s">
        <v>19477</v>
      </c>
      <c r="P4243" s="134">
        <v>1</v>
      </c>
      <c r="Q4243" s="134">
        <v>2</v>
      </c>
      <c r="R4243" s="136" t="s">
        <v>4670</v>
      </c>
      <c r="S4243" s="134">
        <v>5000</v>
      </c>
    </row>
    <row r="4244" spans="1:19" s="87" customFormat="1" ht="19.5" customHeight="1">
      <c r="A4244" s="159">
        <v>4242</v>
      </c>
      <c r="B4244" s="201">
        <v>147375</v>
      </c>
      <c r="C4244" s="202" t="s">
        <v>28946</v>
      </c>
      <c r="D4244" s="202" t="s">
        <v>13857</v>
      </c>
      <c r="E4244" s="202" t="s">
        <v>28947</v>
      </c>
      <c r="F4244" s="202" t="s">
        <v>28948</v>
      </c>
      <c r="G4244" s="136" t="s">
        <v>4601</v>
      </c>
      <c r="H4244" s="136" t="s">
        <v>4602</v>
      </c>
      <c r="I4244" s="134">
        <v>2979</v>
      </c>
      <c r="J4244" s="134">
        <v>9955915651</v>
      </c>
      <c r="K4244" s="93" t="s">
        <v>8790</v>
      </c>
      <c r="L4244" s="136" t="s">
        <v>8707</v>
      </c>
      <c r="N4244" s="136" t="s">
        <v>13859</v>
      </c>
      <c r="O4244" s="136" t="s">
        <v>19477</v>
      </c>
      <c r="P4244" s="134">
        <v>2</v>
      </c>
      <c r="Q4244" s="134">
        <v>2</v>
      </c>
      <c r="R4244" s="136" t="s">
        <v>4670</v>
      </c>
      <c r="S4244" s="134">
        <v>5000</v>
      </c>
    </row>
    <row r="4245" spans="1:19" s="87" customFormat="1" ht="19.5" customHeight="1">
      <c r="A4245" s="159">
        <v>4243</v>
      </c>
      <c r="B4245" s="201">
        <v>147608</v>
      </c>
      <c r="C4245" s="202" t="s">
        <v>28949</v>
      </c>
      <c r="D4245" s="202" t="s">
        <v>13857</v>
      </c>
      <c r="E4245" s="202" t="s">
        <v>28950</v>
      </c>
      <c r="F4245" s="202" t="s">
        <v>28951</v>
      </c>
      <c r="G4245" s="136" t="s">
        <v>4601</v>
      </c>
      <c r="H4245" s="136" t="s">
        <v>4706</v>
      </c>
      <c r="I4245" s="134">
        <v>7664</v>
      </c>
      <c r="J4245" s="134">
        <v>9661003021</v>
      </c>
      <c r="K4245" s="93" t="s">
        <v>8790</v>
      </c>
      <c r="L4245" s="136" t="s">
        <v>8707</v>
      </c>
      <c r="N4245" s="136" t="s">
        <v>13859</v>
      </c>
      <c r="O4245" s="136" t="s">
        <v>19477</v>
      </c>
      <c r="P4245" s="134">
        <v>1</v>
      </c>
      <c r="Q4245" s="134">
        <v>3</v>
      </c>
      <c r="R4245" s="136" t="s">
        <v>4670</v>
      </c>
      <c r="S4245" s="134">
        <v>7000</v>
      </c>
    </row>
    <row r="4246" spans="1:19" s="87" customFormat="1" ht="19.5" customHeight="1">
      <c r="A4246" s="159">
        <v>4244</v>
      </c>
      <c r="B4246" s="201">
        <v>147614</v>
      </c>
      <c r="C4246" s="202" t="s">
        <v>28952</v>
      </c>
      <c r="D4246" s="202" t="s">
        <v>13857</v>
      </c>
      <c r="E4246" s="202" t="s">
        <v>28953</v>
      </c>
      <c r="F4246" s="202" t="s">
        <v>28954</v>
      </c>
      <c r="G4246" s="136" t="s">
        <v>4601</v>
      </c>
      <c r="H4246" s="136" t="s">
        <v>4602</v>
      </c>
      <c r="I4246" s="134">
        <v>4541</v>
      </c>
      <c r="J4246" s="134">
        <v>9608249349</v>
      </c>
      <c r="K4246" s="93" t="s">
        <v>8790</v>
      </c>
      <c r="L4246" s="136" t="s">
        <v>8707</v>
      </c>
      <c r="N4246" s="136" t="s">
        <v>13859</v>
      </c>
      <c r="O4246" s="136" t="s">
        <v>19477</v>
      </c>
      <c r="P4246" s="134">
        <v>1</v>
      </c>
      <c r="Q4246" s="134">
        <v>2</v>
      </c>
      <c r="R4246" s="136" t="s">
        <v>4670</v>
      </c>
      <c r="S4246" s="134">
        <v>5000</v>
      </c>
    </row>
    <row r="4247" spans="1:19" s="87" customFormat="1" ht="19.5" customHeight="1">
      <c r="A4247" s="159">
        <v>4245</v>
      </c>
      <c r="B4247" s="201">
        <v>147752</v>
      </c>
      <c r="C4247" s="202" t="s">
        <v>28955</v>
      </c>
      <c r="D4247" s="202" t="s">
        <v>13857</v>
      </c>
      <c r="E4247" s="202" t="s">
        <v>19439</v>
      </c>
      <c r="F4247" s="202" t="s">
        <v>28956</v>
      </c>
      <c r="G4247" s="136" t="s">
        <v>4601</v>
      </c>
      <c r="H4247" s="136" t="s">
        <v>4706</v>
      </c>
      <c r="I4247" s="134">
        <v>1558</v>
      </c>
      <c r="J4247" s="134">
        <v>8002810982</v>
      </c>
      <c r="K4247" s="93" t="s">
        <v>8790</v>
      </c>
      <c r="L4247" s="136" t="s">
        <v>8707</v>
      </c>
      <c r="N4247" s="136" t="s">
        <v>13859</v>
      </c>
      <c r="O4247" s="136" t="s">
        <v>19477</v>
      </c>
      <c r="P4247" s="134">
        <v>1</v>
      </c>
      <c r="Q4247" s="134">
        <v>2</v>
      </c>
      <c r="R4247" s="136" t="s">
        <v>4670</v>
      </c>
      <c r="S4247" s="134">
        <v>5000</v>
      </c>
    </row>
    <row r="4248" spans="1:19" s="87" customFormat="1" ht="19.5" customHeight="1">
      <c r="A4248" s="159">
        <v>4246</v>
      </c>
      <c r="B4248" s="201">
        <v>147756</v>
      </c>
      <c r="C4248" s="202" t="s">
        <v>28957</v>
      </c>
      <c r="D4248" s="202" t="s">
        <v>13857</v>
      </c>
      <c r="E4248" s="202" t="s">
        <v>28958</v>
      </c>
      <c r="F4248" s="202" t="s">
        <v>14365</v>
      </c>
      <c r="G4248" s="136" t="s">
        <v>4601</v>
      </c>
      <c r="H4248" s="136" t="s">
        <v>4602</v>
      </c>
      <c r="I4248" s="134">
        <v>2968</v>
      </c>
      <c r="J4248" s="134">
        <v>9934681050</v>
      </c>
      <c r="K4248" s="93" t="s">
        <v>8790</v>
      </c>
      <c r="L4248" s="136" t="s">
        <v>8707</v>
      </c>
      <c r="N4248" s="136" t="s">
        <v>13859</v>
      </c>
      <c r="O4248" s="136" t="s">
        <v>19477</v>
      </c>
      <c r="P4248" s="134">
        <v>1</v>
      </c>
      <c r="Q4248" s="134">
        <v>2</v>
      </c>
      <c r="R4248" s="136" t="s">
        <v>4670</v>
      </c>
      <c r="S4248" s="134">
        <v>5000</v>
      </c>
    </row>
    <row r="4249" spans="1:19" s="87" customFormat="1" ht="19.5" customHeight="1">
      <c r="A4249" s="159">
        <v>4247</v>
      </c>
      <c r="B4249" s="201">
        <v>147774</v>
      </c>
      <c r="C4249" s="202" t="s">
        <v>28959</v>
      </c>
      <c r="D4249" s="202" t="s">
        <v>13857</v>
      </c>
      <c r="E4249" s="202" t="s">
        <v>19516</v>
      </c>
      <c r="F4249" s="202" t="s">
        <v>16239</v>
      </c>
      <c r="G4249" s="136" t="s">
        <v>4601</v>
      </c>
      <c r="H4249" s="136" t="s">
        <v>4706</v>
      </c>
      <c r="I4249" s="134">
        <v>5079</v>
      </c>
      <c r="J4249" s="134">
        <v>7368812458</v>
      </c>
      <c r="K4249" s="93" t="s">
        <v>17877</v>
      </c>
      <c r="L4249" s="136" t="s">
        <v>8707</v>
      </c>
      <c r="N4249" s="136" t="s">
        <v>13859</v>
      </c>
      <c r="O4249" s="136" t="s">
        <v>19477</v>
      </c>
      <c r="P4249" s="134">
        <v>1</v>
      </c>
      <c r="Q4249" s="134">
        <v>2</v>
      </c>
      <c r="R4249" s="136" t="s">
        <v>4670</v>
      </c>
      <c r="S4249" s="134">
        <v>5000</v>
      </c>
    </row>
    <row r="4250" spans="1:19" s="87" customFormat="1" ht="19.5" customHeight="1">
      <c r="A4250" s="159">
        <v>4248</v>
      </c>
      <c r="B4250" s="201">
        <v>148048</v>
      </c>
      <c r="C4250" s="202" t="s">
        <v>28960</v>
      </c>
      <c r="D4250" s="202" t="s">
        <v>13857</v>
      </c>
      <c r="E4250" s="202" t="s">
        <v>28961</v>
      </c>
      <c r="F4250" s="202" t="s">
        <v>10901</v>
      </c>
      <c r="G4250" s="136" t="s">
        <v>4601</v>
      </c>
      <c r="H4250" s="136" t="s">
        <v>4602</v>
      </c>
      <c r="I4250" s="134">
        <v>9823</v>
      </c>
      <c r="J4250" s="134">
        <v>9199730213</v>
      </c>
      <c r="K4250" s="93" t="s">
        <v>9102</v>
      </c>
      <c r="L4250" s="136" t="s">
        <v>8707</v>
      </c>
      <c r="N4250" s="136" t="s">
        <v>13859</v>
      </c>
      <c r="O4250" s="136" t="s">
        <v>19477</v>
      </c>
      <c r="P4250" s="134">
        <v>1</v>
      </c>
      <c r="Q4250" s="134">
        <v>2</v>
      </c>
      <c r="R4250" s="136" t="s">
        <v>4608</v>
      </c>
      <c r="S4250" s="134">
        <v>5000</v>
      </c>
    </row>
    <row r="4251" spans="1:19" s="87" customFormat="1" ht="19.5" customHeight="1">
      <c r="A4251" s="159">
        <v>4249</v>
      </c>
      <c r="B4251" s="201">
        <v>148172</v>
      </c>
      <c r="C4251" s="202" t="s">
        <v>28962</v>
      </c>
      <c r="D4251" s="202" t="s">
        <v>13857</v>
      </c>
      <c r="E4251" s="202" t="s">
        <v>28963</v>
      </c>
      <c r="F4251" s="202" t="s">
        <v>28954</v>
      </c>
      <c r="G4251" s="136" t="s">
        <v>4601</v>
      </c>
      <c r="H4251" s="136" t="s">
        <v>4602</v>
      </c>
      <c r="I4251" s="134">
        <v>7156</v>
      </c>
      <c r="J4251" s="134">
        <v>6200286966</v>
      </c>
      <c r="K4251" s="93" t="s">
        <v>8790</v>
      </c>
      <c r="L4251" s="136" t="s">
        <v>8707</v>
      </c>
      <c r="N4251" s="136" t="s">
        <v>13859</v>
      </c>
      <c r="O4251" s="136" t="s">
        <v>19477</v>
      </c>
      <c r="P4251" s="134">
        <v>1</v>
      </c>
      <c r="Q4251" s="134">
        <v>2</v>
      </c>
      <c r="R4251" s="136" t="s">
        <v>4670</v>
      </c>
      <c r="S4251" s="134">
        <v>5000</v>
      </c>
    </row>
    <row r="4252" spans="1:19" s="87" customFormat="1" ht="19.5" customHeight="1">
      <c r="A4252" s="159">
        <v>4250</v>
      </c>
      <c r="B4252" s="201">
        <v>147975</v>
      </c>
      <c r="C4252" s="202" t="s">
        <v>28964</v>
      </c>
      <c r="D4252" s="202" t="s">
        <v>13857</v>
      </c>
      <c r="E4252" s="202" t="s">
        <v>8329</v>
      </c>
      <c r="F4252" s="202" t="s">
        <v>28965</v>
      </c>
      <c r="G4252" s="136" t="s">
        <v>4601</v>
      </c>
      <c r="H4252" s="136" t="s">
        <v>4602</v>
      </c>
      <c r="I4252" s="134">
        <v>6785</v>
      </c>
      <c r="J4252" s="134">
        <v>9693986810</v>
      </c>
      <c r="K4252" s="93" t="s">
        <v>17877</v>
      </c>
      <c r="L4252" s="136" t="s">
        <v>8707</v>
      </c>
      <c r="N4252" s="136" t="s">
        <v>13859</v>
      </c>
      <c r="O4252" s="136" t="s">
        <v>19477</v>
      </c>
      <c r="P4252" s="134">
        <v>1</v>
      </c>
      <c r="Q4252" s="134">
        <v>2</v>
      </c>
      <c r="R4252" s="136" t="s">
        <v>4670</v>
      </c>
      <c r="S4252" s="134">
        <v>5000</v>
      </c>
    </row>
    <row r="4253" spans="1:19" s="87" customFormat="1" ht="19.5" customHeight="1">
      <c r="A4253" s="159">
        <v>4251</v>
      </c>
      <c r="B4253" s="201">
        <v>148528</v>
      </c>
      <c r="C4253" s="202" t="s">
        <v>28966</v>
      </c>
      <c r="D4253" s="202" t="s">
        <v>13857</v>
      </c>
      <c r="E4253" s="202" t="s">
        <v>28967</v>
      </c>
      <c r="F4253" s="202" t="s">
        <v>8670</v>
      </c>
      <c r="G4253" s="136" t="s">
        <v>4601</v>
      </c>
      <c r="H4253" s="136" t="s">
        <v>4706</v>
      </c>
      <c r="I4253" s="134">
        <v>8798</v>
      </c>
      <c r="J4253" s="134">
        <v>9296852080</v>
      </c>
      <c r="K4253" s="93" t="s">
        <v>17877</v>
      </c>
      <c r="L4253" s="136" t="s">
        <v>8707</v>
      </c>
      <c r="N4253" s="136" t="s">
        <v>13859</v>
      </c>
      <c r="O4253" s="136" t="s">
        <v>19477</v>
      </c>
      <c r="P4253" s="134">
        <v>1</v>
      </c>
      <c r="Q4253" s="134">
        <v>2</v>
      </c>
      <c r="R4253" s="136" t="s">
        <v>4670</v>
      </c>
      <c r="S4253" s="134">
        <v>5000</v>
      </c>
    </row>
    <row r="4254" spans="1:19" s="87" customFormat="1" ht="19.5" customHeight="1">
      <c r="A4254" s="159">
        <v>4252</v>
      </c>
      <c r="B4254" s="201">
        <v>148560</v>
      </c>
      <c r="C4254" s="202" t="s">
        <v>28968</v>
      </c>
      <c r="D4254" s="202" t="s">
        <v>13857</v>
      </c>
      <c r="E4254" s="202" t="s">
        <v>27945</v>
      </c>
      <c r="F4254" s="202" t="s">
        <v>9703</v>
      </c>
      <c r="G4254" s="136" t="s">
        <v>4601</v>
      </c>
      <c r="H4254" s="136" t="s">
        <v>4602</v>
      </c>
      <c r="I4254" s="134">
        <v>2142</v>
      </c>
      <c r="J4254" s="134">
        <v>8084298489</v>
      </c>
      <c r="K4254" s="93" t="s">
        <v>8790</v>
      </c>
      <c r="L4254" s="136" t="s">
        <v>8707</v>
      </c>
      <c r="N4254" s="136" t="s">
        <v>13859</v>
      </c>
      <c r="O4254" s="136" t="s">
        <v>19477</v>
      </c>
      <c r="P4254" s="134">
        <v>1</v>
      </c>
      <c r="Q4254" s="134">
        <v>2</v>
      </c>
      <c r="R4254" s="136" t="s">
        <v>4670</v>
      </c>
      <c r="S4254" s="134">
        <v>5000</v>
      </c>
    </row>
    <row r="4255" spans="1:19" s="87" customFormat="1" ht="19.5" customHeight="1">
      <c r="A4255" s="159">
        <v>4253</v>
      </c>
      <c r="B4255" s="201">
        <v>148598</v>
      </c>
      <c r="C4255" s="202" t="s">
        <v>28969</v>
      </c>
      <c r="D4255" s="202" t="s">
        <v>13857</v>
      </c>
      <c r="E4255" s="202" t="s">
        <v>17817</v>
      </c>
      <c r="F4255" s="202" t="s">
        <v>28970</v>
      </c>
      <c r="G4255" s="136" t="s">
        <v>4601</v>
      </c>
      <c r="H4255" s="136" t="s">
        <v>4602</v>
      </c>
      <c r="I4255" s="136" t="s">
        <v>9072</v>
      </c>
      <c r="J4255" s="134">
        <v>8433606436</v>
      </c>
      <c r="K4255" s="93" t="s">
        <v>17818</v>
      </c>
      <c r="L4255" s="136" t="s">
        <v>8707</v>
      </c>
      <c r="N4255" s="136" t="s">
        <v>13859</v>
      </c>
      <c r="O4255" s="136" t="s">
        <v>19477</v>
      </c>
      <c r="P4255" s="134">
        <v>1</v>
      </c>
      <c r="Q4255" s="134">
        <v>2</v>
      </c>
      <c r="R4255" s="136" t="s">
        <v>4670</v>
      </c>
      <c r="S4255" s="134">
        <v>5000</v>
      </c>
    </row>
    <row r="4256" spans="1:19" s="87" customFormat="1" ht="19.5" customHeight="1">
      <c r="A4256" s="159">
        <v>4254</v>
      </c>
      <c r="B4256" s="201">
        <v>141672</v>
      </c>
      <c r="C4256" s="202" t="s">
        <v>28971</v>
      </c>
      <c r="D4256" s="202" t="s">
        <v>13857</v>
      </c>
      <c r="E4256" s="202" t="s">
        <v>28972</v>
      </c>
      <c r="F4256" s="202" t="s">
        <v>28973</v>
      </c>
      <c r="G4256" s="136" t="s">
        <v>4621</v>
      </c>
      <c r="H4256" s="136" t="s">
        <v>4602</v>
      </c>
      <c r="I4256" s="134">
        <v>9735</v>
      </c>
      <c r="J4256" s="134">
        <v>9939113398</v>
      </c>
      <c r="K4256" s="93" t="s">
        <v>8930</v>
      </c>
      <c r="L4256" s="136" t="s">
        <v>8707</v>
      </c>
      <c r="N4256" s="136" t="s">
        <v>13859</v>
      </c>
      <c r="O4256" s="136" t="s">
        <v>19899</v>
      </c>
      <c r="P4256" s="219">
        <v>1.52</v>
      </c>
      <c r="Q4256" s="134">
        <v>5</v>
      </c>
      <c r="R4256" s="136" t="s">
        <v>4608</v>
      </c>
      <c r="S4256" s="134">
        <v>10000</v>
      </c>
    </row>
    <row r="4257" spans="1:19" s="87" customFormat="1" ht="19.5" customHeight="1">
      <c r="A4257" s="159">
        <v>4255</v>
      </c>
      <c r="B4257" s="201">
        <v>148009</v>
      </c>
      <c r="C4257" s="202" t="s">
        <v>28974</v>
      </c>
      <c r="D4257" s="202" t="s">
        <v>13857</v>
      </c>
      <c r="E4257" s="202" t="s">
        <v>14206</v>
      </c>
      <c r="F4257" s="202" t="s">
        <v>28975</v>
      </c>
      <c r="G4257" s="136" t="s">
        <v>4601</v>
      </c>
      <c r="H4257" s="136" t="s">
        <v>4602</v>
      </c>
      <c r="I4257" s="134">
        <v>7294</v>
      </c>
      <c r="J4257" s="134">
        <v>8969197986</v>
      </c>
      <c r="K4257" s="93" t="s">
        <v>8809</v>
      </c>
      <c r="L4257" s="136" t="s">
        <v>8707</v>
      </c>
      <c r="N4257" s="136" t="s">
        <v>13859</v>
      </c>
      <c r="O4257" s="136" t="s">
        <v>19477</v>
      </c>
      <c r="P4257" s="134">
        <v>2</v>
      </c>
      <c r="Q4257" s="134">
        <v>2</v>
      </c>
      <c r="R4257" s="136" t="s">
        <v>4608</v>
      </c>
      <c r="S4257" s="134">
        <v>5000</v>
      </c>
    </row>
    <row r="4258" spans="1:19" s="87" customFormat="1" ht="19.5" customHeight="1">
      <c r="A4258" s="159">
        <v>4256</v>
      </c>
      <c r="B4258" s="201">
        <v>149273</v>
      </c>
      <c r="C4258" s="202" t="s">
        <v>28976</v>
      </c>
      <c r="D4258" s="202" t="s">
        <v>13857</v>
      </c>
      <c r="E4258" s="202" t="s">
        <v>28977</v>
      </c>
      <c r="F4258" s="202" t="s">
        <v>28978</v>
      </c>
      <c r="G4258" s="136" t="s">
        <v>4601</v>
      </c>
      <c r="H4258" s="136" t="s">
        <v>4602</v>
      </c>
      <c r="I4258" s="134">
        <v>9935</v>
      </c>
      <c r="J4258" s="134">
        <v>7633008799</v>
      </c>
      <c r="K4258" s="93" t="s">
        <v>8790</v>
      </c>
      <c r="L4258" s="136" t="s">
        <v>8707</v>
      </c>
      <c r="N4258" s="136" t="s">
        <v>13859</v>
      </c>
      <c r="O4258" s="136" t="s">
        <v>19477</v>
      </c>
      <c r="P4258" s="134">
        <v>1</v>
      </c>
      <c r="Q4258" s="134">
        <v>2</v>
      </c>
      <c r="R4258" s="136" t="s">
        <v>4670</v>
      </c>
      <c r="S4258" s="134">
        <v>5000</v>
      </c>
    </row>
    <row r="4259" spans="1:19" s="87" customFormat="1" ht="19.5" customHeight="1">
      <c r="A4259" s="159">
        <v>4257</v>
      </c>
      <c r="B4259" s="201">
        <v>149285</v>
      </c>
      <c r="C4259" s="202" t="s">
        <v>28979</v>
      </c>
      <c r="D4259" s="202" t="s">
        <v>13857</v>
      </c>
      <c r="E4259" s="202" t="s">
        <v>28980</v>
      </c>
      <c r="F4259" s="202" t="s">
        <v>28981</v>
      </c>
      <c r="G4259" s="136" t="s">
        <v>4601</v>
      </c>
      <c r="H4259" s="136" t="s">
        <v>4602</v>
      </c>
      <c r="I4259" s="134">
        <v>7742</v>
      </c>
      <c r="J4259" s="134">
        <v>9717368506</v>
      </c>
      <c r="K4259" s="93" t="s">
        <v>8790</v>
      </c>
      <c r="L4259" s="136" t="s">
        <v>8707</v>
      </c>
      <c r="N4259" s="136" t="s">
        <v>13859</v>
      </c>
      <c r="O4259" s="136" t="s">
        <v>19477</v>
      </c>
      <c r="P4259" s="134">
        <v>1</v>
      </c>
      <c r="Q4259" s="134">
        <v>2</v>
      </c>
      <c r="R4259" s="136" t="s">
        <v>4670</v>
      </c>
      <c r="S4259" s="134">
        <v>5000</v>
      </c>
    </row>
    <row r="4260" spans="1:19" s="87" customFormat="1" ht="19.5" customHeight="1">
      <c r="A4260" s="159">
        <v>4258</v>
      </c>
      <c r="B4260" s="201">
        <v>151406</v>
      </c>
      <c r="C4260" s="202" t="s">
        <v>28982</v>
      </c>
      <c r="D4260" s="202" t="s">
        <v>13857</v>
      </c>
      <c r="E4260" s="202" t="s">
        <v>28983</v>
      </c>
      <c r="F4260" s="202" t="s">
        <v>28984</v>
      </c>
      <c r="G4260" s="136" t="s">
        <v>4601</v>
      </c>
      <c r="H4260" s="136" t="s">
        <v>4602</v>
      </c>
      <c r="I4260" s="134">
        <v>1605</v>
      </c>
      <c r="J4260" s="134">
        <v>7091767039</v>
      </c>
      <c r="K4260" s="93" t="s">
        <v>8790</v>
      </c>
      <c r="L4260" s="136" t="s">
        <v>8707</v>
      </c>
      <c r="N4260" s="136" t="s">
        <v>13859</v>
      </c>
      <c r="O4260" s="136" t="s">
        <v>19477</v>
      </c>
      <c r="P4260" s="134">
        <v>1</v>
      </c>
      <c r="Q4260" s="134">
        <v>2</v>
      </c>
      <c r="R4260" s="136" t="s">
        <v>4670</v>
      </c>
      <c r="S4260" s="134">
        <v>5000</v>
      </c>
    </row>
    <row r="4261" spans="1:19" s="87" customFormat="1" ht="19.5" customHeight="1">
      <c r="A4261" s="159">
        <v>4259</v>
      </c>
      <c r="B4261" s="201">
        <v>151416</v>
      </c>
      <c r="C4261" s="202" t="s">
        <v>28985</v>
      </c>
      <c r="D4261" s="202" t="s">
        <v>13857</v>
      </c>
      <c r="E4261" s="202" t="s">
        <v>28986</v>
      </c>
      <c r="F4261" s="202" t="s">
        <v>16215</v>
      </c>
      <c r="G4261" s="136" t="s">
        <v>4601</v>
      </c>
      <c r="H4261" s="136" t="s">
        <v>4602</v>
      </c>
      <c r="I4261" s="134">
        <v>3279</v>
      </c>
      <c r="J4261" s="134">
        <v>9631477701</v>
      </c>
      <c r="K4261" s="93" t="s">
        <v>8790</v>
      </c>
      <c r="L4261" s="136" t="s">
        <v>8707</v>
      </c>
      <c r="N4261" s="136" t="s">
        <v>13859</v>
      </c>
      <c r="O4261" s="136" t="s">
        <v>19495</v>
      </c>
      <c r="P4261" s="134">
        <v>1</v>
      </c>
      <c r="Q4261" s="134">
        <v>2</v>
      </c>
      <c r="R4261" s="136" t="s">
        <v>4670</v>
      </c>
      <c r="S4261" s="134">
        <v>5000</v>
      </c>
    </row>
    <row r="4262" spans="1:19" s="87" customFormat="1" ht="19.5" customHeight="1">
      <c r="A4262" s="159">
        <v>4260</v>
      </c>
      <c r="B4262" s="201">
        <v>151450</v>
      </c>
      <c r="C4262" s="202" t="s">
        <v>28987</v>
      </c>
      <c r="D4262" s="202" t="s">
        <v>13857</v>
      </c>
      <c r="E4262" s="202" t="s">
        <v>17911</v>
      </c>
      <c r="F4262" s="202" t="s">
        <v>28988</v>
      </c>
      <c r="G4262" s="136" t="s">
        <v>4601</v>
      </c>
      <c r="H4262" s="136" t="s">
        <v>4602</v>
      </c>
      <c r="I4262" s="134">
        <v>3806</v>
      </c>
      <c r="J4262" s="134">
        <v>7250529606</v>
      </c>
      <c r="K4262" s="93" t="s">
        <v>8790</v>
      </c>
      <c r="L4262" s="136" t="s">
        <v>8707</v>
      </c>
      <c r="N4262" s="136" t="s">
        <v>13859</v>
      </c>
      <c r="O4262" s="136" t="s">
        <v>19477</v>
      </c>
      <c r="P4262" s="134">
        <v>1</v>
      </c>
      <c r="Q4262" s="134">
        <v>2</v>
      </c>
      <c r="R4262" s="136" t="s">
        <v>4670</v>
      </c>
      <c r="S4262" s="134">
        <v>5000</v>
      </c>
    </row>
    <row r="4263" spans="1:19" s="87" customFormat="1" ht="19.5" customHeight="1">
      <c r="A4263" s="159">
        <v>4261</v>
      </c>
      <c r="B4263" s="201">
        <v>151917</v>
      </c>
      <c r="C4263" s="202" t="s">
        <v>28989</v>
      </c>
      <c r="D4263" s="202" t="s">
        <v>13857</v>
      </c>
      <c r="E4263" s="202" t="s">
        <v>23864</v>
      </c>
      <c r="F4263" s="202" t="s">
        <v>8268</v>
      </c>
      <c r="G4263" s="136" t="s">
        <v>4601</v>
      </c>
      <c r="H4263" s="136" t="s">
        <v>4602</v>
      </c>
      <c r="I4263" s="136" t="s">
        <v>12234</v>
      </c>
      <c r="J4263" s="134">
        <v>9955117246</v>
      </c>
      <c r="K4263" s="93" t="s">
        <v>7221</v>
      </c>
      <c r="L4263" s="136" t="s">
        <v>8707</v>
      </c>
      <c r="N4263" s="136" t="s">
        <v>13859</v>
      </c>
      <c r="O4263" s="136" t="s">
        <v>19477</v>
      </c>
      <c r="P4263" s="134">
        <v>5</v>
      </c>
      <c r="Q4263" s="134">
        <v>5</v>
      </c>
      <c r="R4263" s="136" t="s">
        <v>4670</v>
      </c>
      <c r="S4263" s="134">
        <v>10000</v>
      </c>
    </row>
    <row r="4264" spans="1:19" s="87" customFormat="1" ht="19.5" customHeight="1">
      <c r="A4264" s="159">
        <v>4262</v>
      </c>
      <c r="B4264" s="201">
        <v>152100</v>
      </c>
      <c r="C4264" s="202" t="s">
        <v>28990</v>
      </c>
      <c r="D4264" s="202" t="s">
        <v>13857</v>
      </c>
      <c r="E4264" s="202" t="s">
        <v>28991</v>
      </c>
      <c r="F4264" s="202" t="s">
        <v>10632</v>
      </c>
      <c r="G4264" s="136" t="s">
        <v>4601</v>
      </c>
      <c r="H4264" s="136" t="s">
        <v>4602</v>
      </c>
      <c r="I4264" s="134">
        <v>9645</v>
      </c>
      <c r="J4264" s="134">
        <v>9771557619</v>
      </c>
      <c r="K4264" s="93" t="s">
        <v>8806</v>
      </c>
      <c r="L4264" s="136" t="s">
        <v>8707</v>
      </c>
      <c r="N4264" s="136" t="s">
        <v>13859</v>
      </c>
      <c r="O4264" s="136" t="s">
        <v>19477</v>
      </c>
      <c r="P4264" s="136">
        <v>1.5</v>
      </c>
      <c r="Q4264" s="134">
        <v>2</v>
      </c>
      <c r="R4264" s="136" t="s">
        <v>4670</v>
      </c>
      <c r="S4264" s="134">
        <v>5000</v>
      </c>
    </row>
    <row r="4265" spans="1:19" s="87" customFormat="1" ht="19.5" customHeight="1">
      <c r="A4265" s="159">
        <v>4263</v>
      </c>
      <c r="B4265" s="201">
        <v>152651</v>
      </c>
      <c r="C4265" s="202" t="s">
        <v>28992</v>
      </c>
      <c r="D4265" s="202" t="s">
        <v>13857</v>
      </c>
      <c r="E4265" s="202" t="s">
        <v>8585</v>
      </c>
      <c r="F4265" s="202" t="s">
        <v>8642</v>
      </c>
      <c r="G4265" s="136" t="s">
        <v>4601</v>
      </c>
      <c r="H4265" s="136" t="s">
        <v>4602</v>
      </c>
      <c r="I4265" s="136" t="s">
        <v>9875</v>
      </c>
      <c r="J4265" s="134">
        <v>9831850056</v>
      </c>
      <c r="K4265" s="93" t="s">
        <v>8806</v>
      </c>
      <c r="L4265" s="136" t="s">
        <v>8707</v>
      </c>
      <c r="N4265" s="136" t="s">
        <v>13859</v>
      </c>
      <c r="O4265" s="136" t="s">
        <v>19477</v>
      </c>
      <c r="P4265" s="134">
        <v>2</v>
      </c>
      <c r="Q4265" s="134">
        <v>3</v>
      </c>
      <c r="R4265" s="136" t="s">
        <v>4670</v>
      </c>
      <c r="S4265" s="134">
        <v>7000</v>
      </c>
    </row>
    <row r="4266" spans="1:19" s="87" customFormat="1" ht="19.5" customHeight="1">
      <c r="A4266" s="159">
        <v>4264</v>
      </c>
      <c r="B4266" s="201">
        <v>152657</v>
      </c>
      <c r="C4266" s="202" t="s">
        <v>28993</v>
      </c>
      <c r="D4266" s="202" t="s">
        <v>13857</v>
      </c>
      <c r="E4266" s="202" t="s">
        <v>28994</v>
      </c>
      <c r="F4266" s="202" t="s">
        <v>28995</v>
      </c>
      <c r="G4266" s="136" t="s">
        <v>4601</v>
      </c>
      <c r="H4266" s="136" t="s">
        <v>4706</v>
      </c>
      <c r="I4266" s="134">
        <v>3243</v>
      </c>
      <c r="J4266" s="134">
        <v>9102610145</v>
      </c>
      <c r="K4266" s="93" t="s">
        <v>8806</v>
      </c>
      <c r="L4266" s="136" t="s">
        <v>8707</v>
      </c>
      <c r="N4266" s="136" t="s">
        <v>13859</v>
      </c>
      <c r="O4266" s="136" t="s">
        <v>19477</v>
      </c>
      <c r="P4266" s="136">
        <v>1.5</v>
      </c>
      <c r="Q4266" s="134">
        <v>3</v>
      </c>
      <c r="R4266" s="136" t="s">
        <v>4670</v>
      </c>
      <c r="S4266" s="134">
        <v>7000</v>
      </c>
    </row>
    <row r="4267" spans="1:19" s="87" customFormat="1" ht="19.5" customHeight="1">
      <c r="A4267" s="159">
        <v>4265</v>
      </c>
      <c r="B4267" s="201">
        <v>152669</v>
      </c>
      <c r="C4267" s="202" t="s">
        <v>28996</v>
      </c>
      <c r="D4267" s="202" t="s">
        <v>13857</v>
      </c>
      <c r="E4267" s="202" t="s">
        <v>20019</v>
      </c>
      <c r="F4267" s="202" t="s">
        <v>28997</v>
      </c>
      <c r="G4267" s="136" t="s">
        <v>4601</v>
      </c>
      <c r="H4267" s="136" t="s">
        <v>4706</v>
      </c>
      <c r="I4267" s="134">
        <v>5415</v>
      </c>
      <c r="J4267" s="134">
        <v>9725297211</v>
      </c>
      <c r="K4267" s="93" t="s">
        <v>8806</v>
      </c>
      <c r="L4267" s="136" t="s">
        <v>8707</v>
      </c>
      <c r="N4267" s="136" t="s">
        <v>13859</v>
      </c>
      <c r="O4267" s="136" t="s">
        <v>19477</v>
      </c>
      <c r="P4267" s="134">
        <v>2</v>
      </c>
      <c r="Q4267" s="134">
        <v>5</v>
      </c>
      <c r="R4267" s="136" t="s">
        <v>4670</v>
      </c>
      <c r="S4267" s="134">
        <v>10000</v>
      </c>
    </row>
    <row r="4268" spans="1:19" s="87" customFormat="1" ht="19.5" customHeight="1">
      <c r="A4268" s="159">
        <v>4266</v>
      </c>
      <c r="B4268" s="201">
        <v>152682</v>
      </c>
      <c r="C4268" s="202" t="s">
        <v>28998</v>
      </c>
      <c r="D4268" s="202" t="s">
        <v>13857</v>
      </c>
      <c r="E4268" s="202" t="s">
        <v>28999</v>
      </c>
      <c r="F4268" s="202" t="s">
        <v>13298</v>
      </c>
      <c r="G4268" s="136" t="s">
        <v>4601</v>
      </c>
      <c r="H4268" s="136" t="s">
        <v>4602</v>
      </c>
      <c r="I4268" s="134">
        <v>6469</v>
      </c>
      <c r="J4268" s="134">
        <v>6200554107</v>
      </c>
      <c r="K4268" s="93" t="s">
        <v>8806</v>
      </c>
      <c r="L4268" s="136" t="s">
        <v>8707</v>
      </c>
      <c r="N4268" s="136" t="s">
        <v>13859</v>
      </c>
      <c r="O4268" s="136" t="s">
        <v>19477</v>
      </c>
      <c r="P4268" s="134">
        <v>2</v>
      </c>
      <c r="Q4268" s="134">
        <v>3</v>
      </c>
      <c r="R4268" s="136" t="s">
        <v>4670</v>
      </c>
      <c r="S4268" s="134">
        <v>7000</v>
      </c>
    </row>
    <row r="4269" spans="1:19" s="87" customFormat="1" ht="19.5" customHeight="1">
      <c r="A4269" s="159">
        <v>4267</v>
      </c>
      <c r="B4269" s="201">
        <v>152842</v>
      </c>
      <c r="C4269" s="202" t="s">
        <v>29000</v>
      </c>
      <c r="D4269" s="202" t="s">
        <v>13857</v>
      </c>
      <c r="E4269" s="202" t="s">
        <v>29001</v>
      </c>
      <c r="F4269" s="202" t="s">
        <v>19706</v>
      </c>
      <c r="G4269" s="136" t="s">
        <v>4601</v>
      </c>
      <c r="H4269" s="136" t="s">
        <v>4706</v>
      </c>
      <c r="I4269" s="134">
        <v>9429</v>
      </c>
      <c r="J4269" s="134">
        <v>9016167348</v>
      </c>
      <c r="K4269" s="93" t="s">
        <v>8746</v>
      </c>
      <c r="L4269" s="136" t="s">
        <v>8707</v>
      </c>
      <c r="N4269" s="136" t="s">
        <v>13859</v>
      </c>
      <c r="O4269" s="136" t="s">
        <v>19477</v>
      </c>
      <c r="P4269" s="134">
        <v>1</v>
      </c>
      <c r="Q4269" s="134">
        <v>3</v>
      </c>
      <c r="R4269" s="136" t="s">
        <v>4608</v>
      </c>
      <c r="S4269" s="134">
        <v>7000</v>
      </c>
    </row>
    <row r="4270" spans="1:19" s="87" customFormat="1" ht="19.5" customHeight="1">
      <c r="A4270" s="159">
        <v>4268</v>
      </c>
      <c r="B4270" s="201">
        <v>153067</v>
      </c>
      <c r="C4270" s="202" t="s">
        <v>29002</v>
      </c>
      <c r="D4270" s="202" t="s">
        <v>13857</v>
      </c>
      <c r="E4270" s="202" t="s">
        <v>20797</v>
      </c>
      <c r="F4270" s="202" t="s">
        <v>11870</v>
      </c>
      <c r="G4270" s="136" t="s">
        <v>4601</v>
      </c>
      <c r="H4270" s="136" t="s">
        <v>4602</v>
      </c>
      <c r="I4270" s="136" t="s">
        <v>21881</v>
      </c>
      <c r="J4270" s="134">
        <v>9572370413</v>
      </c>
      <c r="K4270" s="93" t="s">
        <v>9102</v>
      </c>
      <c r="L4270" s="136" t="s">
        <v>8707</v>
      </c>
      <c r="N4270" s="136" t="s">
        <v>13859</v>
      </c>
      <c r="O4270" s="136" t="s">
        <v>19477</v>
      </c>
      <c r="P4270" s="134">
        <v>3</v>
      </c>
      <c r="Q4270" s="134">
        <v>3</v>
      </c>
      <c r="R4270" s="136" t="s">
        <v>4608</v>
      </c>
      <c r="S4270" s="134">
        <v>7000</v>
      </c>
    </row>
    <row r="4271" spans="1:19" s="87" customFormat="1" ht="19.5" customHeight="1">
      <c r="A4271" s="159">
        <v>4269</v>
      </c>
      <c r="B4271" s="201">
        <v>153791</v>
      </c>
      <c r="C4271" s="202" t="s">
        <v>29003</v>
      </c>
      <c r="D4271" s="202" t="s">
        <v>13857</v>
      </c>
      <c r="E4271" s="202" t="s">
        <v>29004</v>
      </c>
      <c r="F4271" s="202" t="s">
        <v>15645</v>
      </c>
      <c r="G4271" s="136" t="s">
        <v>4601</v>
      </c>
      <c r="H4271" s="136" t="s">
        <v>4602</v>
      </c>
      <c r="I4271" s="134">
        <v>1131</v>
      </c>
      <c r="J4271" s="134">
        <v>9162714531</v>
      </c>
      <c r="K4271" s="93" t="s">
        <v>17794</v>
      </c>
      <c r="L4271" s="136" t="s">
        <v>8707</v>
      </c>
      <c r="N4271" s="136" t="s">
        <v>13859</v>
      </c>
      <c r="O4271" s="136" t="s">
        <v>19477</v>
      </c>
      <c r="P4271" s="219">
        <v>2.48</v>
      </c>
      <c r="Q4271" s="134">
        <v>3</v>
      </c>
      <c r="R4271" s="136" t="s">
        <v>4608</v>
      </c>
      <c r="S4271" s="134">
        <v>7000</v>
      </c>
    </row>
    <row r="4272" spans="1:19" s="87" customFormat="1" ht="19.5" customHeight="1">
      <c r="A4272" s="159">
        <v>4270</v>
      </c>
      <c r="B4272" s="201">
        <v>153798</v>
      </c>
      <c r="C4272" s="202" t="s">
        <v>29005</v>
      </c>
      <c r="D4272" s="202" t="s">
        <v>13857</v>
      </c>
      <c r="E4272" s="202" t="s">
        <v>29006</v>
      </c>
      <c r="F4272" s="202" t="s">
        <v>20641</v>
      </c>
      <c r="G4272" s="136" t="s">
        <v>4601</v>
      </c>
      <c r="H4272" s="136" t="s">
        <v>4706</v>
      </c>
      <c r="I4272" s="134">
        <v>8075</v>
      </c>
      <c r="J4272" s="134">
        <v>9693852122</v>
      </c>
      <c r="K4272" s="93" t="s">
        <v>17877</v>
      </c>
      <c r="L4272" s="136" t="s">
        <v>8707</v>
      </c>
      <c r="N4272" s="136" t="s">
        <v>13859</v>
      </c>
      <c r="O4272" s="136" t="s">
        <v>19477</v>
      </c>
      <c r="P4272" s="134">
        <v>1</v>
      </c>
      <c r="Q4272" s="134">
        <v>3</v>
      </c>
      <c r="R4272" s="136" t="s">
        <v>4608</v>
      </c>
      <c r="S4272" s="134">
        <v>7000</v>
      </c>
    </row>
    <row r="4273" spans="1:19" s="87" customFormat="1" ht="19.5" customHeight="1">
      <c r="A4273" s="159">
        <v>4271</v>
      </c>
      <c r="B4273" s="201">
        <v>154150</v>
      </c>
      <c r="C4273" s="202" t="s">
        <v>29007</v>
      </c>
      <c r="D4273" s="202" t="s">
        <v>13857</v>
      </c>
      <c r="E4273" s="202" t="s">
        <v>29008</v>
      </c>
      <c r="F4273" s="202" t="s">
        <v>17935</v>
      </c>
      <c r="G4273" s="136" t="s">
        <v>4601</v>
      </c>
      <c r="H4273" s="136" t="s">
        <v>4602</v>
      </c>
      <c r="I4273" s="134">
        <v>3191</v>
      </c>
      <c r="J4273" s="134">
        <v>9601992519</v>
      </c>
      <c r="K4273" s="93" t="s">
        <v>8790</v>
      </c>
      <c r="L4273" s="136" t="s">
        <v>8707</v>
      </c>
      <c r="N4273" s="136" t="s">
        <v>13859</v>
      </c>
      <c r="O4273" s="136" t="s">
        <v>19477</v>
      </c>
      <c r="P4273" s="134">
        <v>1</v>
      </c>
      <c r="Q4273" s="134">
        <v>3</v>
      </c>
      <c r="R4273" s="136" t="s">
        <v>4670</v>
      </c>
      <c r="S4273" s="134">
        <v>7000</v>
      </c>
    </row>
    <row r="4274" spans="1:19" s="87" customFormat="1" ht="19.5" customHeight="1">
      <c r="A4274" s="159">
        <v>4272</v>
      </c>
      <c r="B4274" s="201">
        <v>154357</v>
      </c>
      <c r="C4274" s="202" t="s">
        <v>29009</v>
      </c>
      <c r="D4274" s="202" t="s">
        <v>13857</v>
      </c>
      <c r="E4274" s="202" t="s">
        <v>21452</v>
      </c>
      <c r="F4274" s="202" t="s">
        <v>29010</v>
      </c>
      <c r="G4274" s="136" t="s">
        <v>4601</v>
      </c>
      <c r="H4274" s="136" t="s">
        <v>4602</v>
      </c>
      <c r="I4274" s="134">
        <v>6399</v>
      </c>
      <c r="J4274" s="134">
        <v>6299931438</v>
      </c>
      <c r="K4274" s="93" t="s">
        <v>8806</v>
      </c>
      <c r="L4274" s="136" t="s">
        <v>8707</v>
      </c>
      <c r="N4274" s="136" t="s">
        <v>13859</v>
      </c>
      <c r="O4274" s="136" t="s">
        <v>19477</v>
      </c>
      <c r="P4274" s="134">
        <v>1</v>
      </c>
      <c r="Q4274" s="134">
        <v>3</v>
      </c>
      <c r="R4274" s="136" t="s">
        <v>4670</v>
      </c>
      <c r="S4274" s="134">
        <v>7000</v>
      </c>
    </row>
    <row r="4275" spans="1:19" s="87" customFormat="1" ht="19.5" customHeight="1">
      <c r="A4275" s="159">
        <v>4273</v>
      </c>
      <c r="B4275" s="201">
        <v>154365</v>
      </c>
      <c r="C4275" s="202" t="s">
        <v>29011</v>
      </c>
      <c r="D4275" s="202" t="s">
        <v>13857</v>
      </c>
      <c r="E4275" s="202" t="s">
        <v>29012</v>
      </c>
      <c r="F4275" s="202" t="s">
        <v>18541</v>
      </c>
      <c r="G4275" s="136" t="s">
        <v>4601</v>
      </c>
      <c r="H4275" s="136" t="s">
        <v>4602</v>
      </c>
      <c r="I4275" s="134">
        <v>4036</v>
      </c>
      <c r="J4275" s="134">
        <v>7989668982</v>
      </c>
      <c r="K4275" s="93" t="s">
        <v>8806</v>
      </c>
      <c r="L4275" s="136" t="s">
        <v>8707</v>
      </c>
      <c r="N4275" s="136" t="s">
        <v>13859</v>
      </c>
      <c r="O4275" s="136" t="s">
        <v>19477</v>
      </c>
      <c r="P4275" s="134">
        <v>1</v>
      </c>
      <c r="Q4275" s="134">
        <v>2</v>
      </c>
      <c r="R4275" s="136" t="s">
        <v>4670</v>
      </c>
      <c r="S4275" s="134">
        <v>5000</v>
      </c>
    </row>
    <row r="4276" spans="1:19" s="87" customFormat="1" ht="19.5" customHeight="1">
      <c r="A4276" s="159">
        <v>4274</v>
      </c>
      <c r="B4276" s="201">
        <v>154502</v>
      </c>
      <c r="C4276" s="202" t="s">
        <v>29013</v>
      </c>
      <c r="D4276" s="202" t="s">
        <v>13857</v>
      </c>
      <c r="E4276" s="202" t="s">
        <v>17340</v>
      </c>
      <c r="F4276" s="202" t="s">
        <v>10540</v>
      </c>
      <c r="G4276" s="136" t="s">
        <v>4601</v>
      </c>
      <c r="H4276" s="136" t="s">
        <v>4602</v>
      </c>
      <c r="I4276" s="134">
        <v>5873</v>
      </c>
      <c r="J4276" s="134">
        <v>7488430034</v>
      </c>
      <c r="K4276" s="93" t="s">
        <v>8779</v>
      </c>
      <c r="L4276" s="136" t="s">
        <v>8707</v>
      </c>
      <c r="N4276" s="136" t="s">
        <v>13859</v>
      </c>
      <c r="O4276" s="136" t="s">
        <v>19477</v>
      </c>
      <c r="P4276" s="219">
        <v>1.98</v>
      </c>
      <c r="Q4276" s="134">
        <v>5</v>
      </c>
      <c r="R4276" s="136" t="s">
        <v>4670</v>
      </c>
      <c r="S4276" s="134">
        <v>10000</v>
      </c>
    </row>
    <row r="4277" spans="1:19" s="87" customFormat="1" ht="19.5" customHeight="1">
      <c r="A4277" s="159">
        <v>4275</v>
      </c>
      <c r="B4277" s="201">
        <v>154748</v>
      </c>
      <c r="C4277" s="202" t="s">
        <v>29014</v>
      </c>
      <c r="D4277" s="202" t="s">
        <v>13857</v>
      </c>
      <c r="E4277" s="202" t="s">
        <v>18080</v>
      </c>
      <c r="F4277" s="202" t="s">
        <v>29015</v>
      </c>
      <c r="G4277" s="136" t="s">
        <v>4601</v>
      </c>
      <c r="H4277" s="136" t="s">
        <v>4706</v>
      </c>
      <c r="I4277" s="134">
        <v>9778</v>
      </c>
      <c r="J4277" s="134">
        <v>9631979572</v>
      </c>
      <c r="K4277" s="93" t="s">
        <v>17877</v>
      </c>
      <c r="L4277" s="136" t="s">
        <v>8707</v>
      </c>
      <c r="N4277" s="136" t="s">
        <v>13859</v>
      </c>
      <c r="O4277" s="136" t="s">
        <v>19477</v>
      </c>
      <c r="P4277" s="134">
        <v>1</v>
      </c>
      <c r="Q4277" s="134">
        <v>3</v>
      </c>
      <c r="R4277" s="136" t="s">
        <v>4608</v>
      </c>
      <c r="S4277" s="134">
        <v>7000</v>
      </c>
    </row>
    <row r="4278" spans="1:19" s="87" customFormat="1" ht="19.5" customHeight="1">
      <c r="A4278" s="159">
        <v>4276</v>
      </c>
      <c r="B4278" s="201">
        <v>169536</v>
      </c>
      <c r="C4278" s="202" t="s">
        <v>29016</v>
      </c>
      <c r="D4278" s="202" t="s">
        <v>13857</v>
      </c>
      <c r="E4278" s="202" t="s">
        <v>19031</v>
      </c>
      <c r="F4278" s="202" t="s">
        <v>29017</v>
      </c>
      <c r="G4278" s="136" t="s">
        <v>4635</v>
      </c>
      <c r="H4278" s="136" t="s">
        <v>4602</v>
      </c>
      <c r="I4278" s="134">
        <v>3014</v>
      </c>
      <c r="J4278" s="134">
        <v>9199989802</v>
      </c>
      <c r="K4278" s="93" t="s">
        <v>8953</v>
      </c>
      <c r="L4278" s="136" t="s">
        <v>8707</v>
      </c>
      <c r="N4278" s="136" t="s">
        <v>13859</v>
      </c>
      <c r="O4278" s="136" t="s">
        <v>19477</v>
      </c>
      <c r="P4278" s="134">
        <v>2</v>
      </c>
      <c r="Q4278" s="134">
        <v>2</v>
      </c>
      <c r="R4278" s="136" t="s">
        <v>4608</v>
      </c>
      <c r="S4278" s="134">
        <v>5000</v>
      </c>
    </row>
    <row r="4279" spans="1:19" s="87" customFormat="1" ht="19.5" customHeight="1">
      <c r="A4279" s="159">
        <v>4277</v>
      </c>
      <c r="B4279" s="201">
        <v>106019</v>
      </c>
      <c r="C4279" s="202" t="s">
        <v>29018</v>
      </c>
      <c r="D4279" s="202" t="s">
        <v>13857</v>
      </c>
      <c r="E4279" s="202" t="s">
        <v>29019</v>
      </c>
      <c r="F4279" s="202" t="s">
        <v>6868</v>
      </c>
      <c r="G4279" s="136" t="s">
        <v>4601</v>
      </c>
      <c r="H4279" s="136" t="s">
        <v>4602</v>
      </c>
      <c r="I4279" s="134">
        <v>6056</v>
      </c>
      <c r="J4279" s="134">
        <v>7004933591</v>
      </c>
      <c r="K4279" s="93" t="s">
        <v>23377</v>
      </c>
      <c r="L4279" s="136" t="s">
        <v>8707</v>
      </c>
      <c r="N4279" s="136" t="s">
        <v>13859</v>
      </c>
      <c r="O4279" s="136" t="s">
        <v>19477</v>
      </c>
      <c r="P4279" s="134">
        <v>1</v>
      </c>
      <c r="Q4279" s="134">
        <v>3</v>
      </c>
      <c r="R4279" s="136" t="s">
        <v>4608</v>
      </c>
      <c r="S4279" s="134">
        <v>7000</v>
      </c>
    </row>
    <row r="4280" spans="1:19" s="87" customFormat="1" ht="19.5" customHeight="1">
      <c r="A4280" s="159">
        <v>4278</v>
      </c>
      <c r="B4280" s="201">
        <v>107594</v>
      </c>
      <c r="C4280" s="202" t="s">
        <v>29020</v>
      </c>
      <c r="D4280" s="202" t="s">
        <v>13857</v>
      </c>
      <c r="E4280" s="202" t="s">
        <v>4869</v>
      </c>
      <c r="F4280" s="202" t="s">
        <v>6219</v>
      </c>
      <c r="G4280" s="136" t="s">
        <v>4601</v>
      </c>
      <c r="H4280" s="136" t="s">
        <v>4602</v>
      </c>
      <c r="I4280" s="134">
        <v>7581</v>
      </c>
      <c r="J4280" s="134">
        <v>8877101281</v>
      </c>
      <c r="K4280" s="93" t="s">
        <v>8772</v>
      </c>
      <c r="L4280" s="136" t="s">
        <v>8707</v>
      </c>
      <c r="N4280" s="136" t="s">
        <v>13859</v>
      </c>
      <c r="O4280" s="136" t="s">
        <v>19477</v>
      </c>
      <c r="P4280" s="219">
        <v>2.92</v>
      </c>
      <c r="Q4280" s="134">
        <v>2</v>
      </c>
      <c r="R4280" s="136" t="s">
        <v>4670</v>
      </c>
      <c r="S4280" s="134">
        <v>5000</v>
      </c>
    </row>
    <row r="4281" spans="1:19" s="87" customFormat="1" ht="19.5" customHeight="1">
      <c r="A4281" s="159">
        <v>4279</v>
      </c>
      <c r="B4281" s="201">
        <v>169797</v>
      </c>
      <c r="C4281" s="202" t="s">
        <v>29021</v>
      </c>
      <c r="D4281" s="202" t="s">
        <v>13857</v>
      </c>
      <c r="E4281" s="202" t="s">
        <v>29022</v>
      </c>
      <c r="F4281" s="202" t="s">
        <v>29023</v>
      </c>
      <c r="G4281" s="136" t="s">
        <v>4601</v>
      </c>
      <c r="H4281" s="136" t="s">
        <v>4706</v>
      </c>
      <c r="I4281" s="134">
        <v>1706</v>
      </c>
      <c r="J4281" s="134">
        <v>7765040410</v>
      </c>
      <c r="K4281" s="93" t="s">
        <v>8849</v>
      </c>
      <c r="L4281" s="136" t="s">
        <v>8707</v>
      </c>
      <c r="N4281" s="136" t="s">
        <v>13859</v>
      </c>
      <c r="O4281" s="136" t="s">
        <v>19477</v>
      </c>
      <c r="P4281" s="219">
        <v>5.65</v>
      </c>
      <c r="Q4281" s="134">
        <v>3</v>
      </c>
      <c r="R4281" s="136" t="s">
        <v>4670</v>
      </c>
      <c r="S4281" s="134">
        <v>7000</v>
      </c>
    </row>
    <row r="4282" spans="1:19" s="87" customFormat="1" ht="19.5" customHeight="1">
      <c r="A4282" s="159">
        <v>4280</v>
      </c>
      <c r="B4282" s="201">
        <v>141240</v>
      </c>
      <c r="C4282" s="202" t="s">
        <v>29024</v>
      </c>
      <c r="D4282" s="202" t="s">
        <v>13857</v>
      </c>
      <c r="E4282" s="202" t="s">
        <v>4772</v>
      </c>
      <c r="F4282" s="202" t="s">
        <v>10450</v>
      </c>
      <c r="G4282" s="136" t="s">
        <v>4601</v>
      </c>
      <c r="H4282" s="136" t="s">
        <v>4602</v>
      </c>
      <c r="I4282" s="134">
        <v>6388</v>
      </c>
      <c r="J4282" s="134">
        <v>9608748099</v>
      </c>
      <c r="K4282" s="93" t="s">
        <v>6086</v>
      </c>
      <c r="L4282" s="136" t="s">
        <v>8707</v>
      </c>
      <c r="N4282" s="136" t="s">
        <v>13859</v>
      </c>
      <c r="O4282" s="136" t="s">
        <v>19899</v>
      </c>
      <c r="P4282" s="134">
        <v>1</v>
      </c>
      <c r="Q4282" s="134">
        <v>2</v>
      </c>
      <c r="R4282" s="136" t="s">
        <v>4608</v>
      </c>
      <c r="S4282" s="134">
        <v>5000</v>
      </c>
    </row>
    <row r="4283" spans="1:19" s="87" customFormat="1" ht="19.5" customHeight="1">
      <c r="A4283" s="159">
        <v>4281</v>
      </c>
      <c r="B4283" s="201">
        <v>170025</v>
      </c>
      <c r="C4283" s="202" t="s">
        <v>29025</v>
      </c>
      <c r="D4283" s="202" t="s">
        <v>13857</v>
      </c>
      <c r="E4283" s="202" t="s">
        <v>29026</v>
      </c>
      <c r="F4283" s="202" t="s">
        <v>29027</v>
      </c>
      <c r="G4283" s="136" t="s">
        <v>4601</v>
      </c>
      <c r="H4283" s="136" t="s">
        <v>4706</v>
      </c>
      <c r="I4283" s="134">
        <v>4514</v>
      </c>
      <c r="J4283" s="134">
        <v>8271882456</v>
      </c>
      <c r="K4283" s="93" t="s">
        <v>13449</v>
      </c>
      <c r="L4283" s="136" t="s">
        <v>8707</v>
      </c>
      <c r="N4283" s="136" t="s">
        <v>13859</v>
      </c>
      <c r="O4283" s="136" t="s">
        <v>19477</v>
      </c>
      <c r="P4283" s="134">
        <v>3</v>
      </c>
      <c r="Q4283" s="134">
        <v>2</v>
      </c>
      <c r="R4283" s="136" t="s">
        <v>4608</v>
      </c>
      <c r="S4283" s="134">
        <v>5000</v>
      </c>
    </row>
    <row r="4284" spans="1:19" s="87" customFormat="1" ht="19.5" customHeight="1">
      <c r="A4284" s="159">
        <v>4282</v>
      </c>
      <c r="B4284" s="201">
        <v>170033</v>
      </c>
      <c r="C4284" s="202" t="s">
        <v>29028</v>
      </c>
      <c r="D4284" s="202" t="s">
        <v>13857</v>
      </c>
      <c r="E4284" s="202" t="s">
        <v>29029</v>
      </c>
      <c r="F4284" s="202" t="s">
        <v>29030</v>
      </c>
      <c r="G4284" s="136" t="s">
        <v>4635</v>
      </c>
      <c r="H4284" s="136" t="s">
        <v>4602</v>
      </c>
      <c r="I4284" s="134">
        <v>2350</v>
      </c>
      <c r="J4284" s="134">
        <v>9546289889</v>
      </c>
      <c r="K4284" s="93" t="s">
        <v>8953</v>
      </c>
      <c r="L4284" s="136" t="s">
        <v>8707</v>
      </c>
      <c r="N4284" s="136" t="s">
        <v>13859</v>
      </c>
      <c r="O4284" s="136" t="s">
        <v>19477</v>
      </c>
      <c r="P4284" s="134">
        <v>2</v>
      </c>
      <c r="Q4284" s="134">
        <v>2</v>
      </c>
      <c r="R4284" s="136" t="s">
        <v>4608</v>
      </c>
      <c r="S4284" s="134">
        <v>5000</v>
      </c>
    </row>
    <row r="4285" spans="1:19" s="87" customFormat="1" ht="19.5" customHeight="1">
      <c r="A4285" s="159">
        <v>4283</v>
      </c>
      <c r="B4285" s="201">
        <v>170081</v>
      </c>
      <c r="C4285" s="202" t="s">
        <v>29031</v>
      </c>
      <c r="D4285" s="202" t="s">
        <v>13857</v>
      </c>
      <c r="E4285" s="202" t="s">
        <v>19710</v>
      </c>
      <c r="F4285" s="202" t="s">
        <v>20278</v>
      </c>
      <c r="G4285" s="136" t="s">
        <v>4601</v>
      </c>
      <c r="H4285" s="136" t="s">
        <v>4602</v>
      </c>
      <c r="I4285" s="134">
        <v>8499</v>
      </c>
      <c r="J4285" s="134">
        <v>8294031107</v>
      </c>
      <c r="K4285" s="93" t="s">
        <v>8728</v>
      </c>
      <c r="L4285" s="136" t="s">
        <v>8707</v>
      </c>
      <c r="N4285" s="136" t="s">
        <v>13859</v>
      </c>
      <c r="O4285" s="136" t="s">
        <v>19477</v>
      </c>
      <c r="P4285" s="134">
        <v>1.5</v>
      </c>
      <c r="Q4285" s="134">
        <v>5</v>
      </c>
      <c r="R4285" s="136" t="s">
        <v>4670</v>
      </c>
      <c r="S4285" s="134">
        <v>10000</v>
      </c>
    </row>
    <row r="4286" spans="1:19" s="87" customFormat="1" ht="19.5" customHeight="1">
      <c r="A4286" s="159">
        <v>4284</v>
      </c>
      <c r="B4286" s="201">
        <v>170194</v>
      </c>
      <c r="C4286" s="202" t="s">
        <v>29032</v>
      </c>
      <c r="D4286" s="202" t="s">
        <v>13857</v>
      </c>
      <c r="E4286" s="202" t="s">
        <v>6030</v>
      </c>
      <c r="F4286" s="202" t="s">
        <v>29033</v>
      </c>
      <c r="G4286" s="136" t="s">
        <v>4601</v>
      </c>
      <c r="H4286" s="136" t="s">
        <v>4602</v>
      </c>
      <c r="I4286" s="134">
        <v>7241</v>
      </c>
      <c r="J4286" s="134">
        <v>9525119984</v>
      </c>
      <c r="K4286" s="93" t="s">
        <v>7424</v>
      </c>
      <c r="L4286" s="136" t="s">
        <v>8707</v>
      </c>
      <c r="N4286" s="136" t="s">
        <v>13859</v>
      </c>
      <c r="O4286" s="136" t="s">
        <v>19555</v>
      </c>
      <c r="P4286" s="134">
        <v>1.1000000000000001</v>
      </c>
      <c r="Q4286" s="134">
        <v>5</v>
      </c>
      <c r="R4286" s="136" t="s">
        <v>4608</v>
      </c>
      <c r="S4286" s="134">
        <v>10000</v>
      </c>
    </row>
    <row r="4287" spans="1:19" s="87" customFormat="1" ht="19.5" customHeight="1">
      <c r="A4287" s="159">
        <v>4285</v>
      </c>
      <c r="B4287" s="201">
        <v>119699</v>
      </c>
      <c r="C4287" s="202" t="s">
        <v>29034</v>
      </c>
      <c r="D4287" s="202" t="s">
        <v>13857</v>
      </c>
      <c r="E4287" s="202" t="s">
        <v>29035</v>
      </c>
      <c r="F4287" s="202" t="s">
        <v>29036</v>
      </c>
      <c r="G4287" s="136" t="s">
        <v>4601</v>
      </c>
      <c r="H4287" s="136" t="s">
        <v>4602</v>
      </c>
      <c r="I4287" s="134">
        <v>3119</v>
      </c>
      <c r="J4287" s="134">
        <v>9693585987</v>
      </c>
      <c r="K4287" s="93" t="s">
        <v>23366</v>
      </c>
      <c r="L4287" s="136" t="s">
        <v>8707</v>
      </c>
      <c r="N4287" s="136" t="s">
        <v>13859</v>
      </c>
      <c r="O4287" s="136" t="s">
        <v>19477</v>
      </c>
      <c r="P4287" s="134">
        <v>1</v>
      </c>
      <c r="Q4287" s="134">
        <v>2</v>
      </c>
      <c r="R4287" s="136" t="s">
        <v>4670</v>
      </c>
      <c r="S4287" s="134">
        <v>5000</v>
      </c>
    </row>
    <row r="4288" spans="1:19" s="87" customFormat="1" ht="19.5" customHeight="1">
      <c r="A4288" s="159">
        <v>4286</v>
      </c>
      <c r="B4288" s="201">
        <v>170628</v>
      </c>
      <c r="C4288" s="202" t="s">
        <v>29037</v>
      </c>
      <c r="D4288" s="202" t="s">
        <v>13857</v>
      </c>
      <c r="E4288" s="202" t="s">
        <v>29038</v>
      </c>
      <c r="F4288" s="202" t="s">
        <v>23194</v>
      </c>
      <c r="G4288" s="136" t="s">
        <v>4601</v>
      </c>
      <c r="H4288" s="136" t="s">
        <v>4602</v>
      </c>
      <c r="I4288" s="134">
        <v>3724</v>
      </c>
      <c r="J4288" s="134">
        <v>8084011866</v>
      </c>
      <c r="K4288" s="93" t="s">
        <v>17862</v>
      </c>
      <c r="L4288" s="136" t="s">
        <v>8707</v>
      </c>
      <c r="N4288" s="136" t="s">
        <v>13859</v>
      </c>
      <c r="O4288" s="136" t="s">
        <v>19477</v>
      </c>
      <c r="P4288" s="134">
        <v>1</v>
      </c>
      <c r="Q4288" s="134">
        <v>2</v>
      </c>
      <c r="R4288" s="136" t="s">
        <v>4670</v>
      </c>
      <c r="S4288" s="134">
        <v>5000</v>
      </c>
    </row>
    <row r="4289" spans="1:19" s="87" customFormat="1" ht="19.5" customHeight="1">
      <c r="A4289" s="159">
        <v>4287</v>
      </c>
      <c r="B4289" s="201">
        <v>101375</v>
      </c>
      <c r="C4289" s="202" t="s">
        <v>29039</v>
      </c>
      <c r="D4289" s="202" t="s">
        <v>13857</v>
      </c>
      <c r="E4289" s="202" t="s">
        <v>29040</v>
      </c>
      <c r="F4289" s="202" t="s">
        <v>29041</v>
      </c>
      <c r="G4289" s="136" t="s">
        <v>4601</v>
      </c>
      <c r="H4289" s="136" t="s">
        <v>4602</v>
      </c>
      <c r="I4289" s="134">
        <v>6083</v>
      </c>
      <c r="J4289" s="134">
        <v>9955341048</v>
      </c>
      <c r="K4289" s="93" t="s">
        <v>29042</v>
      </c>
      <c r="L4289" s="136" t="s">
        <v>8707</v>
      </c>
      <c r="N4289" s="136" t="s">
        <v>13859</v>
      </c>
      <c r="O4289" s="136" t="s">
        <v>19477</v>
      </c>
      <c r="P4289" s="134">
        <v>1</v>
      </c>
      <c r="Q4289" s="134">
        <v>3</v>
      </c>
      <c r="R4289" s="136" t="s">
        <v>4670</v>
      </c>
      <c r="S4289" s="134">
        <v>7000</v>
      </c>
    </row>
    <row r="4290" spans="1:19" s="87" customFormat="1" ht="19.5" customHeight="1">
      <c r="A4290" s="159">
        <v>4288</v>
      </c>
      <c r="B4290" s="201">
        <v>95559</v>
      </c>
      <c r="C4290" s="202" t="s">
        <v>29043</v>
      </c>
      <c r="D4290" s="202" t="s">
        <v>13857</v>
      </c>
      <c r="E4290" s="202" t="s">
        <v>29044</v>
      </c>
      <c r="F4290" s="202" t="s">
        <v>5434</v>
      </c>
      <c r="G4290" s="136" t="s">
        <v>4601</v>
      </c>
      <c r="H4290" s="136" t="s">
        <v>4602</v>
      </c>
      <c r="I4290" s="134">
        <v>1347</v>
      </c>
      <c r="J4290" s="134">
        <v>9785792254</v>
      </c>
      <c r="K4290" s="93" t="s">
        <v>8746</v>
      </c>
      <c r="L4290" s="136" t="s">
        <v>8707</v>
      </c>
      <c r="N4290" s="136" t="s">
        <v>5075</v>
      </c>
      <c r="O4290" s="136" t="s">
        <v>19477</v>
      </c>
      <c r="P4290" s="134">
        <v>2</v>
      </c>
      <c r="Q4290" s="134">
        <v>2</v>
      </c>
      <c r="R4290" s="136" t="s">
        <v>4670</v>
      </c>
      <c r="S4290" s="134">
        <v>5000</v>
      </c>
    </row>
    <row r="4291" spans="1:19" s="87" customFormat="1" ht="19.5" customHeight="1">
      <c r="A4291" s="159">
        <v>4289</v>
      </c>
      <c r="B4291" s="201">
        <v>171057</v>
      </c>
      <c r="C4291" s="202" t="s">
        <v>29045</v>
      </c>
      <c r="D4291" s="202" t="s">
        <v>13857</v>
      </c>
      <c r="E4291" s="202" t="s">
        <v>23732</v>
      </c>
      <c r="F4291" s="202" t="s">
        <v>29046</v>
      </c>
      <c r="G4291" s="136" t="s">
        <v>4601</v>
      </c>
      <c r="H4291" s="136" t="s">
        <v>4602</v>
      </c>
      <c r="I4291" s="134">
        <v>1695</v>
      </c>
      <c r="J4291" s="134">
        <v>8002810467</v>
      </c>
      <c r="K4291" s="93" t="s">
        <v>8728</v>
      </c>
      <c r="L4291" s="136" t="s">
        <v>8707</v>
      </c>
      <c r="N4291" s="136" t="s">
        <v>13859</v>
      </c>
      <c r="O4291" s="136" t="s">
        <v>19477</v>
      </c>
      <c r="P4291" s="134">
        <v>2</v>
      </c>
      <c r="Q4291" s="134">
        <v>3</v>
      </c>
      <c r="R4291" s="136" t="s">
        <v>4608</v>
      </c>
      <c r="S4291" s="134">
        <v>7000</v>
      </c>
    </row>
    <row r="4292" spans="1:19" s="87" customFormat="1" ht="19.5" customHeight="1">
      <c r="A4292" s="159">
        <v>4290</v>
      </c>
      <c r="B4292" s="201">
        <v>92251</v>
      </c>
      <c r="C4292" s="202" t="s">
        <v>29047</v>
      </c>
      <c r="D4292" s="202" t="s">
        <v>13857</v>
      </c>
      <c r="E4292" s="202" t="s">
        <v>12644</v>
      </c>
      <c r="F4292" s="202" t="s">
        <v>22217</v>
      </c>
      <c r="G4292" s="136" t="s">
        <v>4601</v>
      </c>
      <c r="H4292" s="136" t="s">
        <v>4602</v>
      </c>
      <c r="I4292" s="134">
        <v>9234</v>
      </c>
      <c r="J4292" s="134">
        <v>7903011069</v>
      </c>
      <c r="K4292" s="93" t="s">
        <v>8930</v>
      </c>
      <c r="L4292" s="136" t="s">
        <v>8707</v>
      </c>
      <c r="N4292" s="136" t="s">
        <v>13859</v>
      </c>
      <c r="O4292" s="136" t="s">
        <v>19495</v>
      </c>
      <c r="P4292" s="134">
        <v>1</v>
      </c>
      <c r="Q4292" s="134">
        <v>3</v>
      </c>
      <c r="R4292" s="136" t="s">
        <v>4608</v>
      </c>
      <c r="S4292" s="134">
        <v>7000</v>
      </c>
    </row>
    <row r="4293" spans="1:19" s="87" customFormat="1" ht="19.5" customHeight="1">
      <c r="A4293" s="159">
        <v>4291</v>
      </c>
      <c r="B4293" s="201">
        <v>171220</v>
      </c>
      <c r="C4293" s="202" t="s">
        <v>29048</v>
      </c>
      <c r="D4293" s="202" t="s">
        <v>13857</v>
      </c>
      <c r="E4293" s="202" t="s">
        <v>29049</v>
      </c>
      <c r="F4293" s="202" t="s">
        <v>29050</v>
      </c>
      <c r="G4293" s="136" t="s">
        <v>4635</v>
      </c>
      <c r="H4293" s="136" t="s">
        <v>4602</v>
      </c>
      <c r="I4293" s="134">
        <v>3323</v>
      </c>
      <c r="J4293" s="134">
        <v>9939045254</v>
      </c>
      <c r="K4293" s="93" t="s">
        <v>8953</v>
      </c>
      <c r="L4293" s="136" t="s">
        <v>8707</v>
      </c>
      <c r="N4293" s="136" t="s">
        <v>13859</v>
      </c>
      <c r="O4293" s="136" t="s">
        <v>19477</v>
      </c>
      <c r="P4293" s="134">
        <v>2</v>
      </c>
      <c r="Q4293" s="134">
        <v>2</v>
      </c>
      <c r="R4293" s="136" t="s">
        <v>4608</v>
      </c>
      <c r="S4293" s="134">
        <v>5000</v>
      </c>
    </row>
    <row r="4294" spans="1:19" s="87" customFormat="1" ht="19.5" customHeight="1">
      <c r="A4294" s="159">
        <v>4292</v>
      </c>
      <c r="B4294" s="201">
        <v>116241</v>
      </c>
      <c r="C4294" s="202" t="s">
        <v>29051</v>
      </c>
      <c r="D4294" s="202" t="s">
        <v>13857</v>
      </c>
      <c r="E4294" s="202" t="s">
        <v>29052</v>
      </c>
      <c r="F4294" s="202" t="s">
        <v>29053</v>
      </c>
      <c r="G4294" s="136" t="s">
        <v>4601</v>
      </c>
      <c r="H4294" s="136" t="s">
        <v>4602</v>
      </c>
      <c r="I4294" s="134">
        <v>1064</v>
      </c>
      <c r="J4294" s="134">
        <v>6202746013</v>
      </c>
      <c r="K4294" s="93" t="s">
        <v>8974</v>
      </c>
      <c r="L4294" s="136" t="s">
        <v>8707</v>
      </c>
      <c r="N4294" s="136" t="s">
        <v>13859</v>
      </c>
      <c r="O4294" s="136" t="s">
        <v>19477</v>
      </c>
      <c r="P4294" s="136">
        <v>1.5</v>
      </c>
      <c r="Q4294" s="134">
        <v>2</v>
      </c>
      <c r="R4294" s="136" t="s">
        <v>4608</v>
      </c>
      <c r="S4294" s="134">
        <v>5000</v>
      </c>
    </row>
    <row r="4295" spans="1:19" s="87" customFormat="1" ht="19.5" customHeight="1">
      <c r="A4295" s="159">
        <v>4293</v>
      </c>
      <c r="B4295" s="201">
        <v>116376</v>
      </c>
      <c r="C4295" s="202" t="s">
        <v>29054</v>
      </c>
      <c r="D4295" s="202" t="s">
        <v>13857</v>
      </c>
      <c r="E4295" s="202" t="s">
        <v>29055</v>
      </c>
      <c r="F4295" s="202" t="s">
        <v>29056</v>
      </c>
      <c r="G4295" s="136" t="s">
        <v>4724</v>
      </c>
      <c r="H4295" s="136" t="s">
        <v>4602</v>
      </c>
      <c r="I4295" s="134">
        <v>8207</v>
      </c>
      <c r="J4295" s="134">
        <v>8210768007</v>
      </c>
      <c r="K4295" s="93" t="s">
        <v>8961</v>
      </c>
      <c r="L4295" s="136" t="s">
        <v>8707</v>
      </c>
      <c r="N4295" s="136" t="s">
        <v>13859</v>
      </c>
      <c r="O4295" s="136" t="s">
        <v>19477</v>
      </c>
      <c r="P4295" s="134">
        <v>2</v>
      </c>
      <c r="Q4295" s="134">
        <v>3</v>
      </c>
      <c r="R4295" s="136" t="s">
        <v>4608</v>
      </c>
      <c r="S4295" s="134">
        <v>7000</v>
      </c>
    </row>
    <row r="4296" spans="1:19" s="87" customFormat="1" ht="19.5" customHeight="1">
      <c r="A4296" s="159">
        <v>4294</v>
      </c>
      <c r="B4296" s="201">
        <v>99626</v>
      </c>
      <c r="C4296" s="202" t="s">
        <v>29057</v>
      </c>
      <c r="D4296" s="202" t="s">
        <v>13857</v>
      </c>
      <c r="E4296" s="202" t="s">
        <v>19875</v>
      </c>
      <c r="F4296" s="202" t="s">
        <v>29058</v>
      </c>
      <c r="G4296" s="136" t="s">
        <v>4601</v>
      </c>
      <c r="H4296" s="136" t="s">
        <v>4706</v>
      </c>
      <c r="I4296" s="134">
        <v>3813</v>
      </c>
      <c r="J4296" s="134">
        <v>8340657879</v>
      </c>
      <c r="K4296" s="93" t="s">
        <v>8948</v>
      </c>
      <c r="L4296" s="136" t="s">
        <v>8707</v>
      </c>
      <c r="N4296" s="136" t="s">
        <v>13859</v>
      </c>
      <c r="O4296" s="136" t="s">
        <v>19477</v>
      </c>
      <c r="P4296" s="134">
        <v>2</v>
      </c>
      <c r="Q4296" s="134">
        <v>2</v>
      </c>
      <c r="R4296" s="136" t="s">
        <v>4608</v>
      </c>
      <c r="S4296" s="134">
        <v>5000</v>
      </c>
    </row>
    <row r="4297" spans="1:19" s="87" customFormat="1" ht="19.5" customHeight="1">
      <c r="A4297" s="159">
        <v>4295</v>
      </c>
      <c r="B4297" s="201">
        <v>125017</v>
      </c>
      <c r="C4297" s="202" t="s">
        <v>29059</v>
      </c>
      <c r="D4297" s="202" t="s">
        <v>13857</v>
      </c>
      <c r="E4297" s="202" t="s">
        <v>11057</v>
      </c>
      <c r="F4297" s="202" t="s">
        <v>29060</v>
      </c>
      <c r="G4297" s="136" t="s">
        <v>4601</v>
      </c>
      <c r="H4297" s="136" t="s">
        <v>4706</v>
      </c>
      <c r="I4297" s="136" t="s">
        <v>25440</v>
      </c>
      <c r="J4297" s="134">
        <v>9199743611</v>
      </c>
      <c r="K4297" s="93" t="s">
        <v>8961</v>
      </c>
      <c r="L4297" s="136" t="s">
        <v>8707</v>
      </c>
      <c r="N4297" s="136" t="s">
        <v>13859</v>
      </c>
      <c r="O4297" s="136" t="s">
        <v>19477</v>
      </c>
      <c r="P4297" s="134">
        <v>1</v>
      </c>
      <c r="Q4297" s="134">
        <v>3</v>
      </c>
      <c r="R4297" s="136" t="s">
        <v>4608</v>
      </c>
      <c r="S4297" s="134">
        <v>7000</v>
      </c>
    </row>
    <row r="4298" spans="1:19" s="87" customFormat="1" ht="19.5" customHeight="1">
      <c r="A4298" s="159">
        <v>4296</v>
      </c>
      <c r="B4298" s="201">
        <v>65406</v>
      </c>
      <c r="C4298" s="202" t="s">
        <v>29061</v>
      </c>
      <c r="D4298" s="202" t="s">
        <v>13857</v>
      </c>
      <c r="E4298" s="202" t="s">
        <v>10116</v>
      </c>
      <c r="F4298" s="202" t="s">
        <v>8778</v>
      </c>
      <c r="G4298" s="136" t="s">
        <v>4601</v>
      </c>
      <c r="H4298" s="136" t="s">
        <v>4602</v>
      </c>
      <c r="I4298" s="134">
        <v>9973</v>
      </c>
      <c r="J4298" s="134">
        <v>8292730372</v>
      </c>
      <c r="K4298" s="93" t="s">
        <v>8802</v>
      </c>
      <c r="L4298" s="136" t="s">
        <v>8707</v>
      </c>
      <c r="N4298" s="136" t="s">
        <v>13859</v>
      </c>
      <c r="O4298" s="136" t="s">
        <v>19477</v>
      </c>
      <c r="P4298" s="134">
        <v>2</v>
      </c>
      <c r="Q4298" s="134">
        <v>5</v>
      </c>
      <c r="R4298" s="136" t="s">
        <v>4608</v>
      </c>
      <c r="S4298" s="134">
        <v>10000</v>
      </c>
    </row>
    <row r="4299" spans="1:19" s="87" customFormat="1" ht="19.5" customHeight="1">
      <c r="A4299" s="159">
        <v>4297</v>
      </c>
      <c r="B4299" s="201">
        <v>152190</v>
      </c>
      <c r="C4299" s="202" t="s">
        <v>29062</v>
      </c>
      <c r="D4299" s="202" t="s">
        <v>13857</v>
      </c>
      <c r="E4299" s="202" t="s">
        <v>6738</v>
      </c>
      <c r="F4299" s="202" t="s">
        <v>8387</v>
      </c>
      <c r="G4299" s="136" t="s">
        <v>4601</v>
      </c>
      <c r="H4299" s="136" t="s">
        <v>4706</v>
      </c>
      <c r="I4299" s="134">
        <v>6561</v>
      </c>
      <c r="J4299" s="134">
        <v>9934548208</v>
      </c>
      <c r="K4299" s="93" t="s">
        <v>6086</v>
      </c>
      <c r="L4299" s="136" t="s">
        <v>8707</v>
      </c>
      <c r="N4299" s="136" t="s">
        <v>13859</v>
      </c>
      <c r="O4299" s="136" t="s">
        <v>19477</v>
      </c>
      <c r="P4299" s="134">
        <v>3</v>
      </c>
      <c r="Q4299" s="134">
        <v>3</v>
      </c>
      <c r="R4299" s="136" t="s">
        <v>4670</v>
      </c>
      <c r="S4299" s="134">
        <v>7000</v>
      </c>
    </row>
    <row r="4300" spans="1:19" s="87" customFormat="1" ht="19.5" customHeight="1">
      <c r="A4300" s="159">
        <v>4298</v>
      </c>
      <c r="B4300" s="201">
        <v>65355</v>
      </c>
      <c r="C4300" s="202" t="s">
        <v>29063</v>
      </c>
      <c r="D4300" s="202" t="s">
        <v>13857</v>
      </c>
      <c r="E4300" s="202" t="s">
        <v>8567</v>
      </c>
      <c r="F4300" s="202" t="s">
        <v>5219</v>
      </c>
      <c r="G4300" s="136" t="s">
        <v>4601</v>
      </c>
      <c r="H4300" s="136" t="s">
        <v>4602</v>
      </c>
      <c r="I4300" s="134">
        <v>6002</v>
      </c>
      <c r="J4300" s="134">
        <v>8130284695</v>
      </c>
      <c r="K4300" s="93" t="s">
        <v>8802</v>
      </c>
      <c r="L4300" s="136" t="s">
        <v>8707</v>
      </c>
      <c r="N4300" s="136" t="s">
        <v>13859</v>
      </c>
      <c r="O4300" s="136" t="s">
        <v>19477</v>
      </c>
      <c r="P4300" s="134">
        <v>1</v>
      </c>
      <c r="Q4300" s="134">
        <v>3</v>
      </c>
      <c r="R4300" s="136" t="s">
        <v>4608</v>
      </c>
      <c r="S4300" s="134">
        <v>7000</v>
      </c>
    </row>
    <row r="4301" spans="1:19" s="87" customFormat="1" ht="19.5" customHeight="1">
      <c r="A4301" s="159">
        <v>4299</v>
      </c>
      <c r="B4301" s="201">
        <v>105505</v>
      </c>
      <c r="C4301" s="202" t="s">
        <v>29064</v>
      </c>
      <c r="D4301" s="202" t="s">
        <v>13857</v>
      </c>
      <c r="E4301" s="202" t="s">
        <v>25108</v>
      </c>
      <c r="F4301" s="202" t="s">
        <v>29065</v>
      </c>
      <c r="G4301" s="136" t="s">
        <v>4601</v>
      </c>
      <c r="H4301" s="136" t="s">
        <v>4602</v>
      </c>
      <c r="I4301" s="136" t="s">
        <v>6633</v>
      </c>
      <c r="J4301" s="134">
        <v>7294071489</v>
      </c>
      <c r="K4301" s="93" t="s">
        <v>8746</v>
      </c>
      <c r="L4301" s="136" t="s">
        <v>8707</v>
      </c>
      <c r="N4301" s="136" t="s">
        <v>13859</v>
      </c>
      <c r="O4301" s="136" t="s">
        <v>19477</v>
      </c>
      <c r="P4301" s="136">
        <v>1.4</v>
      </c>
      <c r="Q4301" s="134">
        <v>5</v>
      </c>
      <c r="R4301" s="136" t="s">
        <v>4670</v>
      </c>
      <c r="S4301" s="134">
        <v>10000</v>
      </c>
    </row>
    <row r="4302" spans="1:19" s="87" customFormat="1" ht="19.5" customHeight="1">
      <c r="A4302" s="159">
        <v>4300</v>
      </c>
      <c r="B4302" s="201">
        <v>171879</v>
      </c>
      <c r="C4302" s="202" t="s">
        <v>29066</v>
      </c>
      <c r="D4302" s="202" t="s">
        <v>13857</v>
      </c>
      <c r="E4302" s="202" t="s">
        <v>4949</v>
      </c>
      <c r="F4302" s="202" t="s">
        <v>13080</v>
      </c>
      <c r="G4302" s="136" t="s">
        <v>4601</v>
      </c>
      <c r="H4302" s="136" t="s">
        <v>4602</v>
      </c>
      <c r="I4302" s="134">
        <v>8231</v>
      </c>
      <c r="J4302" s="134">
        <v>9798610143</v>
      </c>
      <c r="K4302" s="93" t="s">
        <v>8930</v>
      </c>
      <c r="L4302" s="136" t="s">
        <v>8707</v>
      </c>
      <c r="N4302" s="136" t="s">
        <v>13859</v>
      </c>
      <c r="O4302" s="136" t="s">
        <v>19477</v>
      </c>
      <c r="P4302" s="219">
        <v>1.47</v>
      </c>
      <c r="Q4302" s="134">
        <v>5</v>
      </c>
      <c r="R4302" s="136" t="s">
        <v>4608</v>
      </c>
      <c r="S4302" s="134">
        <v>10000</v>
      </c>
    </row>
    <row r="4303" spans="1:19" s="87" customFormat="1" ht="19.5" customHeight="1">
      <c r="A4303" s="159">
        <v>4301</v>
      </c>
      <c r="B4303" s="201">
        <v>171944</v>
      </c>
      <c r="C4303" s="202" t="s">
        <v>29067</v>
      </c>
      <c r="D4303" s="202" t="s">
        <v>13857</v>
      </c>
      <c r="E4303" s="202" t="s">
        <v>9199</v>
      </c>
      <c r="F4303" s="202" t="s">
        <v>20320</v>
      </c>
      <c r="G4303" s="136" t="s">
        <v>4601</v>
      </c>
      <c r="H4303" s="136" t="s">
        <v>4602</v>
      </c>
      <c r="I4303" s="134">
        <v>5776</v>
      </c>
      <c r="J4303" s="134">
        <v>8789715438</v>
      </c>
      <c r="K4303" s="93" t="s">
        <v>8930</v>
      </c>
      <c r="L4303" s="136" t="s">
        <v>8707</v>
      </c>
      <c r="N4303" s="136" t="s">
        <v>13859</v>
      </c>
      <c r="O4303" s="136" t="s">
        <v>19477</v>
      </c>
      <c r="P4303" s="219">
        <v>4.97</v>
      </c>
      <c r="Q4303" s="134">
        <v>5</v>
      </c>
      <c r="R4303" s="136" t="s">
        <v>4608</v>
      </c>
      <c r="S4303" s="134">
        <v>10000</v>
      </c>
    </row>
    <row r="4304" spans="1:19" s="87" customFormat="1" ht="19.5" customHeight="1">
      <c r="A4304" s="159">
        <v>4302</v>
      </c>
      <c r="B4304" s="201">
        <v>172099</v>
      </c>
      <c r="C4304" s="202" t="s">
        <v>29068</v>
      </c>
      <c r="D4304" s="202" t="s">
        <v>13857</v>
      </c>
      <c r="E4304" s="202" t="s">
        <v>29069</v>
      </c>
      <c r="F4304" s="202" t="s">
        <v>29070</v>
      </c>
      <c r="G4304" s="136" t="s">
        <v>4601</v>
      </c>
      <c r="H4304" s="136" t="s">
        <v>4706</v>
      </c>
      <c r="I4304" s="136" t="s">
        <v>29071</v>
      </c>
      <c r="J4304" s="134">
        <v>9939362659</v>
      </c>
      <c r="K4304" s="93" t="s">
        <v>13952</v>
      </c>
      <c r="L4304" s="136" t="s">
        <v>8707</v>
      </c>
      <c r="N4304" s="136" t="s">
        <v>13859</v>
      </c>
      <c r="O4304" s="136" t="s">
        <v>19477</v>
      </c>
      <c r="P4304" s="134">
        <v>1</v>
      </c>
      <c r="Q4304" s="134">
        <v>2</v>
      </c>
      <c r="R4304" s="136" t="s">
        <v>4670</v>
      </c>
      <c r="S4304" s="134">
        <v>5000</v>
      </c>
    </row>
    <row r="4305" spans="1:19" s="87" customFormat="1" ht="19.5" customHeight="1">
      <c r="A4305" s="159">
        <v>4303</v>
      </c>
      <c r="B4305" s="201">
        <v>172188</v>
      </c>
      <c r="C4305" s="202" t="s">
        <v>29072</v>
      </c>
      <c r="D4305" s="202" t="s">
        <v>13857</v>
      </c>
      <c r="E4305" s="202" t="s">
        <v>29073</v>
      </c>
      <c r="F4305" s="202" t="s">
        <v>29074</v>
      </c>
      <c r="G4305" s="136" t="s">
        <v>4601</v>
      </c>
      <c r="H4305" s="136" t="s">
        <v>4602</v>
      </c>
      <c r="I4305" s="134">
        <v>6717</v>
      </c>
      <c r="J4305" s="134">
        <v>7250791412</v>
      </c>
      <c r="K4305" s="93" t="s">
        <v>8802</v>
      </c>
      <c r="L4305" s="136" t="s">
        <v>8707</v>
      </c>
      <c r="N4305" s="136" t="s">
        <v>13859</v>
      </c>
      <c r="O4305" s="136" t="s">
        <v>19477</v>
      </c>
      <c r="P4305" s="134">
        <v>1</v>
      </c>
      <c r="Q4305" s="134">
        <v>3</v>
      </c>
      <c r="R4305" s="136" t="s">
        <v>4608</v>
      </c>
      <c r="S4305" s="134">
        <v>7000</v>
      </c>
    </row>
    <row r="4306" spans="1:19" s="87" customFormat="1" ht="19.5" customHeight="1">
      <c r="A4306" s="159">
        <v>4304</v>
      </c>
      <c r="B4306" s="201">
        <v>172213</v>
      </c>
      <c r="C4306" s="202" t="s">
        <v>29075</v>
      </c>
      <c r="D4306" s="202" t="s">
        <v>13857</v>
      </c>
      <c r="E4306" s="202" t="s">
        <v>12053</v>
      </c>
      <c r="F4306" s="202" t="s">
        <v>10950</v>
      </c>
      <c r="G4306" s="136" t="s">
        <v>4601</v>
      </c>
      <c r="H4306" s="136" t="s">
        <v>4706</v>
      </c>
      <c r="I4306" s="134">
        <v>7399</v>
      </c>
      <c r="J4306" s="134">
        <v>9263893129</v>
      </c>
      <c r="K4306" s="93" t="s">
        <v>8753</v>
      </c>
      <c r="L4306" s="136" t="s">
        <v>8707</v>
      </c>
      <c r="N4306" s="136" t="s">
        <v>13859</v>
      </c>
      <c r="O4306" s="136" t="s">
        <v>19477</v>
      </c>
      <c r="P4306" s="134">
        <v>2</v>
      </c>
      <c r="Q4306" s="134">
        <v>5</v>
      </c>
      <c r="R4306" s="136" t="s">
        <v>4608</v>
      </c>
      <c r="S4306" s="134">
        <v>10000</v>
      </c>
    </row>
    <row r="4307" spans="1:19" s="87" customFormat="1" ht="19.5" customHeight="1">
      <c r="A4307" s="159">
        <v>4305</v>
      </c>
      <c r="B4307" s="201">
        <v>172284</v>
      </c>
      <c r="C4307" s="202" t="s">
        <v>29076</v>
      </c>
      <c r="D4307" s="202" t="s">
        <v>13857</v>
      </c>
      <c r="E4307" s="202" t="s">
        <v>29077</v>
      </c>
      <c r="F4307" s="202" t="s">
        <v>29078</v>
      </c>
      <c r="G4307" s="136" t="s">
        <v>4635</v>
      </c>
      <c r="H4307" s="136" t="s">
        <v>4602</v>
      </c>
      <c r="I4307" s="134">
        <v>3712</v>
      </c>
      <c r="J4307" s="134">
        <v>9939509865</v>
      </c>
      <c r="K4307" s="93" t="s">
        <v>8953</v>
      </c>
      <c r="L4307" s="136" t="s">
        <v>8707</v>
      </c>
      <c r="N4307" s="136" t="s">
        <v>13859</v>
      </c>
      <c r="O4307" s="136" t="s">
        <v>19477</v>
      </c>
      <c r="P4307" s="134">
        <v>3</v>
      </c>
      <c r="Q4307" s="134">
        <v>2</v>
      </c>
      <c r="R4307" s="136" t="s">
        <v>4608</v>
      </c>
      <c r="S4307" s="134">
        <v>5000</v>
      </c>
    </row>
    <row r="4308" spans="1:19" s="87" customFormat="1" ht="19.5" customHeight="1">
      <c r="A4308" s="159">
        <v>4306</v>
      </c>
      <c r="B4308" s="201">
        <v>172334</v>
      </c>
      <c r="C4308" s="202" t="s">
        <v>29079</v>
      </c>
      <c r="D4308" s="202" t="s">
        <v>13857</v>
      </c>
      <c r="E4308" s="202" t="s">
        <v>7111</v>
      </c>
      <c r="F4308" s="202" t="s">
        <v>24920</v>
      </c>
      <c r="G4308" s="136" t="s">
        <v>4601</v>
      </c>
      <c r="H4308" s="136" t="s">
        <v>4602</v>
      </c>
      <c r="I4308" s="134">
        <v>8782</v>
      </c>
      <c r="J4308" s="134">
        <v>8511094131</v>
      </c>
      <c r="K4308" s="93" t="s">
        <v>8790</v>
      </c>
      <c r="L4308" s="136" t="s">
        <v>8707</v>
      </c>
      <c r="N4308" s="136" t="s">
        <v>13859</v>
      </c>
      <c r="O4308" s="136" t="s">
        <v>19477</v>
      </c>
      <c r="P4308" s="134">
        <v>1</v>
      </c>
      <c r="Q4308" s="134">
        <v>2</v>
      </c>
      <c r="R4308" s="136" t="s">
        <v>4670</v>
      </c>
      <c r="S4308" s="134">
        <v>5000</v>
      </c>
    </row>
    <row r="4309" spans="1:19" s="87" customFormat="1" ht="19.5" customHeight="1">
      <c r="A4309" s="159">
        <v>4307</v>
      </c>
      <c r="B4309" s="201">
        <v>172367</v>
      </c>
      <c r="C4309" s="202" t="s">
        <v>29080</v>
      </c>
      <c r="D4309" s="202" t="s">
        <v>13857</v>
      </c>
      <c r="E4309" s="202" t="s">
        <v>29081</v>
      </c>
      <c r="F4309" s="202" t="s">
        <v>29082</v>
      </c>
      <c r="G4309" s="136" t="s">
        <v>4601</v>
      </c>
      <c r="H4309" s="136" t="s">
        <v>4602</v>
      </c>
      <c r="I4309" s="136" t="s">
        <v>9000</v>
      </c>
      <c r="J4309" s="134">
        <v>9973820372</v>
      </c>
      <c r="K4309" s="93" t="s">
        <v>8809</v>
      </c>
      <c r="L4309" s="136" t="s">
        <v>8707</v>
      </c>
      <c r="N4309" s="136" t="s">
        <v>13859</v>
      </c>
      <c r="O4309" s="136" t="s">
        <v>19477</v>
      </c>
      <c r="P4309" s="134">
        <v>2</v>
      </c>
      <c r="Q4309" s="134">
        <v>2</v>
      </c>
      <c r="R4309" s="136" t="s">
        <v>4670</v>
      </c>
      <c r="S4309" s="134">
        <v>5000</v>
      </c>
    </row>
    <row r="4310" spans="1:19" s="87" customFormat="1" ht="19.5" customHeight="1">
      <c r="A4310" s="159">
        <v>4308</v>
      </c>
      <c r="B4310" s="201">
        <v>138818</v>
      </c>
      <c r="C4310" s="202" t="s">
        <v>29083</v>
      </c>
      <c r="D4310" s="202" t="s">
        <v>13857</v>
      </c>
      <c r="E4310" s="202" t="s">
        <v>21036</v>
      </c>
      <c r="F4310" s="202" t="s">
        <v>9202</v>
      </c>
      <c r="G4310" s="136" t="s">
        <v>4601</v>
      </c>
      <c r="H4310" s="136" t="s">
        <v>4706</v>
      </c>
      <c r="I4310" s="134">
        <v>6807</v>
      </c>
      <c r="J4310" s="134">
        <v>9955444993</v>
      </c>
      <c r="K4310" s="93" t="s">
        <v>6086</v>
      </c>
      <c r="L4310" s="136" t="s">
        <v>8707</v>
      </c>
      <c r="N4310" s="136" t="s">
        <v>13859</v>
      </c>
      <c r="O4310" s="136" t="s">
        <v>19477</v>
      </c>
      <c r="P4310" s="219">
        <v>1.5</v>
      </c>
      <c r="Q4310" s="134">
        <v>2</v>
      </c>
      <c r="R4310" s="136" t="s">
        <v>4670</v>
      </c>
      <c r="S4310" s="134">
        <v>5000</v>
      </c>
    </row>
    <row r="4311" spans="1:19" s="87" customFormat="1" ht="19.5" customHeight="1">
      <c r="A4311" s="159">
        <v>4309</v>
      </c>
      <c r="B4311" s="201">
        <v>172663</v>
      </c>
      <c r="C4311" s="202" t="s">
        <v>29084</v>
      </c>
      <c r="D4311" s="202" t="s">
        <v>13857</v>
      </c>
      <c r="E4311" s="202" t="s">
        <v>29085</v>
      </c>
      <c r="F4311" s="202" t="s">
        <v>29086</v>
      </c>
      <c r="G4311" s="136" t="s">
        <v>4601</v>
      </c>
      <c r="H4311" s="136" t="s">
        <v>4602</v>
      </c>
      <c r="I4311" s="134">
        <v>5944</v>
      </c>
      <c r="J4311" s="134">
        <v>9771308608</v>
      </c>
      <c r="K4311" s="93" t="s">
        <v>29087</v>
      </c>
      <c r="L4311" s="136" t="s">
        <v>8707</v>
      </c>
      <c r="N4311" s="136" t="s">
        <v>5075</v>
      </c>
      <c r="O4311" s="136" t="s">
        <v>19495</v>
      </c>
      <c r="P4311" s="219">
        <v>9.6</v>
      </c>
      <c r="Q4311" s="134">
        <v>5</v>
      </c>
      <c r="R4311" s="136" t="s">
        <v>4608</v>
      </c>
      <c r="S4311" s="134">
        <v>10000</v>
      </c>
    </row>
    <row r="4312" spans="1:19" s="87" customFormat="1" ht="19.5" customHeight="1">
      <c r="A4312" s="159">
        <v>4310</v>
      </c>
      <c r="B4312" s="201">
        <v>172766</v>
      </c>
      <c r="C4312" s="202" t="s">
        <v>29088</v>
      </c>
      <c r="D4312" s="202" t="s">
        <v>13857</v>
      </c>
      <c r="E4312" s="202" t="s">
        <v>29089</v>
      </c>
      <c r="F4312" s="202" t="s">
        <v>29090</v>
      </c>
      <c r="G4312" s="136" t="s">
        <v>4601</v>
      </c>
      <c r="H4312" s="136" t="s">
        <v>4602</v>
      </c>
      <c r="I4312" s="134">
        <v>3650</v>
      </c>
      <c r="J4312" s="134">
        <v>6201496945</v>
      </c>
      <c r="K4312" s="93" t="s">
        <v>8930</v>
      </c>
      <c r="L4312" s="136" t="s">
        <v>8707</v>
      </c>
      <c r="N4312" s="136" t="s">
        <v>13859</v>
      </c>
      <c r="O4312" s="136" t="s">
        <v>19899</v>
      </c>
      <c r="P4312" s="134">
        <v>2</v>
      </c>
      <c r="Q4312" s="134">
        <v>5</v>
      </c>
      <c r="R4312" s="136" t="s">
        <v>4608</v>
      </c>
      <c r="S4312" s="134">
        <v>10000</v>
      </c>
    </row>
    <row r="4313" spans="1:19" s="87" customFormat="1" ht="19.5" customHeight="1">
      <c r="A4313" s="159">
        <v>4311</v>
      </c>
      <c r="B4313" s="201">
        <v>76880</v>
      </c>
      <c r="C4313" s="202" t="s">
        <v>29091</v>
      </c>
      <c r="D4313" s="202" t="s">
        <v>13857</v>
      </c>
      <c r="E4313" s="202" t="s">
        <v>5909</v>
      </c>
      <c r="F4313" s="202" t="s">
        <v>29092</v>
      </c>
      <c r="G4313" s="136" t="s">
        <v>4601</v>
      </c>
      <c r="H4313" s="136" t="s">
        <v>4602</v>
      </c>
      <c r="I4313" s="134">
        <v>1103</v>
      </c>
      <c r="J4313" s="134">
        <v>8294029055</v>
      </c>
      <c r="K4313" s="93" t="s">
        <v>8802</v>
      </c>
      <c r="L4313" s="136" t="s">
        <v>8707</v>
      </c>
      <c r="N4313" s="136" t="s">
        <v>13859</v>
      </c>
      <c r="O4313" s="136" t="s">
        <v>19477</v>
      </c>
      <c r="P4313" s="134">
        <v>1</v>
      </c>
      <c r="Q4313" s="134">
        <v>3</v>
      </c>
      <c r="R4313" s="136" t="s">
        <v>4608</v>
      </c>
      <c r="S4313" s="134">
        <v>7000</v>
      </c>
    </row>
    <row r="4314" spans="1:19" s="87" customFormat="1" ht="19.5" customHeight="1">
      <c r="A4314" s="159">
        <v>4312</v>
      </c>
      <c r="B4314" s="201">
        <v>89447</v>
      </c>
      <c r="C4314" s="202" t="s">
        <v>29093</v>
      </c>
      <c r="D4314" s="202" t="s">
        <v>13857</v>
      </c>
      <c r="E4314" s="202" t="s">
        <v>5925</v>
      </c>
      <c r="F4314" s="202" t="s">
        <v>14357</v>
      </c>
      <c r="G4314" s="136" t="s">
        <v>4601</v>
      </c>
      <c r="H4314" s="136" t="s">
        <v>4602</v>
      </c>
      <c r="I4314" s="136" t="s">
        <v>29094</v>
      </c>
      <c r="J4314" s="134">
        <v>6207067335</v>
      </c>
      <c r="K4314" s="93" t="s">
        <v>8746</v>
      </c>
      <c r="L4314" s="136" t="s">
        <v>8707</v>
      </c>
      <c r="N4314" s="136" t="s">
        <v>13859</v>
      </c>
      <c r="O4314" s="136" t="s">
        <v>19477</v>
      </c>
      <c r="P4314" s="134">
        <v>1</v>
      </c>
      <c r="Q4314" s="134">
        <v>5</v>
      </c>
      <c r="R4314" s="136" t="s">
        <v>4608</v>
      </c>
      <c r="S4314" s="134">
        <v>10000</v>
      </c>
    </row>
    <row r="4315" spans="1:19" s="87" customFormat="1" ht="19.5" customHeight="1">
      <c r="A4315" s="159">
        <v>4313</v>
      </c>
      <c r="B4315" s="201">
        <v>173406</v>
      </c>
      <c r="C4315" s="202" t="s">
        <v>29095</v>
      </c>
      <c r="D4315" s="202" t="s">
        <v>13857</v>
      </c>
      <c r="E4315" s="202" t="s">
        <v>29096</v>
      </c>
      <c r="F4315" s="202" t="s">
        <v>29097</v>
      </c>
      <c r="G4315" s="136" t="s">
        <v>4601</v>
      </c>
      <c r="H4315" s="136" t="s">
        <v>4602</v>
      </c>
      <c r="I4315" s="134">
        <v>3706</v>
      </c>
      <c r="J4315" s="134">
        <v>9771306243</v>
      </c>
      <c r="K4315" s="93" t="s">
        <v>8878</v>
      </c>
      <c r="L4315" s="136" t="s">
        <v>8707</v>
      </c>
      <c r="N4315" s="136" t="s">
        <v>13859</v>
      </c>
      <c r="O4315" s="136" t="s">
        <v>19477</v>
      </c>
      <c r="P4315" s="134">
        <v>6</v>
      </c>
      <c r="Q4315" s="134">
        <v>3</v>
      </c>
      <c r="R4315" s="136" t="s">
        <v>4670</v>
      </c>
      <c r="S4315" s="134">
        <v>7000</v>
      </c>
    </row>
    <row r="4316" spans="1:19" s="87" customFormat="1" ht="19.5" customHeight="1">
      <c r="A4316" s="159">
        <v>4314</v>
      </c>
      <c r="B4316" s="201">
        <v>173409</v>
      </c>
      <c r="C4316" s="202" t="s">
        <v>29098</v>
      </c>
      <c r="D4316" s="202" t="s">
        <v>13857</v>
      </c>
      <c r="E4316" s="202" t="s">
        <v>12541</v>
      </c>
      <c r="F4316" s="202" t="s">
        <v>16651</v>
      </c>
      <c r="G4316" s="136" t="s">
        <v>4601</v>
      </c>
      <c r="H4316" s="136" t="s">
        <v>4602</v>
      </c>
      <c r="I4316" s="134">
        <v>2449</v>
      </c>
      <c r="J4316" s="134">
        <v>9955984322</v>
      </c>
      <c r="K4316" s="93" t="s">
        <v>8878</v>
      </c>
      <c r="L4316" s="136" t="s">
        <v>8707</v>
      </c>
      <c r="N4316" s="136" t="s">
        <v>13859</v>
      </c>
      <c r="O4316" s="136" t="s">
        <v>19477</v>
      </c>
      <c r="P4316" s="134">
        <v>7</v>
      </c>
      <c r="Q4316" s="134">
        <v>3</v>
      </c>
      <c r="R4316" s="136" t="s">
        <v>4670</v>
      </c>
      <c r="S4316" s="134">
        <v>7000</v>
      </c>
    </row>
    <row r="4317" spans="1:19" s="87" customFormat="1" ht="19.5" customHeight="1">
      <c r="A4317" s="159">
        <v>4315</v>
      </c>
      <c r="B4317" s="201">
        <v>174071</v>
      </c>
      <c r="C4317" s="202" t="s">
        <v>29099</v>
      </c>
      <c r="D4317" s="202" t="s">
        <v>13857</v>
      </c>
      <c r="E4317" s="202" t="s">
        <v>29100</v>
      </c>
      <c r="F4317" s="202" t="s">
        <v>29101</v>
      </c>
      <c r="G4317" s="136" t="s">
        <v>4601</v>
      </c>
      <c r="H4317" s="136" t="s">
        <v>4706</v>
      </c>
      <c r="I4317" s="134">
        <v>8350</v>
      </c>
      <c r="J4317" s="134">
        <v>9955604584</v>
      </c>
      <c r="K4317" s="93" t="s">
        <v>8837</v>
      </c>
      <c r="L4317" s="136" t="s">
        <v>8707</v>
      </c>
      <c r="N4317" s="136" t="s">
        <v>13859</v>
      </c>
      <c r="O4317" s="136" t="s">
        <v>19477</v>
      </c>
      <c r="P4317" s="219">
        <v>1.5</v>
      </c>
      <c r="Q4317" s="134">
        <v>5</v>
      </c>
      <c r="R4317" s="136" t="s">
        <v>4670</v>
      </c>
      <c r="S4317" s="134">
        <v>10000</v>
      </c>
    </row>
    <row r="4318" spans="1:19" s="87" customFormat="1" ht="19.5" customHeight="1">
      <c r="A4318" s="159">
        <v>4316</v>
      </c>
      <c r="B4318" s="201">
        <v>174128</v>
      </c>
      <c r="C4318" s="202" t="s">
        <v>29102</v>
      </c>
      <c r="D4318" s="202" t="s">
        <v>13857</v>
      </c>
      <c r="E4318" s="202" t="s">
        <v>15778</v>
      </c>
      <c r="F4318" s="202" t="s">
        <v>29103</v>
      </c>
      <c r="G4318" s="136" t="s">
        <v>4601</v>
      </c>
      <c r="H4318" s="136" t="s">
        <v>4706</v>
      </c>
      <c r="I4318" s="134">
        <v>3480</v>
      </c>
      <c r="J4318" s="134">
        <v>9973770085</v>
      </c>
      <c r="K4318" s="93" t="s">
        <v>8940</v>
      </c>
      <c r="L4318" s="136" t="s">
        <v>8707</v>
      </c>
      <c r="N4318" s="136" t="s">
        <v>13859</v>
      </c>
      <c r="O4318" s="136" t="s">
        <v>19477</v>
      </c>
      <c r="P4318" s="134">
        <v>2</v>
      </c>
      <c r="Q4318" s="134">
        <v>3</v>
      </c>
      <c r="R4318" s="136" t="s">
        <v>4608</v>
      </c>
      <c r="S4318" s="134">
        <v>7000</v>
      </c>
    </row>
    <row r="4319" spans="1:19" s="87" customFormat="1" ht="19.5" customHeight="1">
      <c r="A4319" s="159">
        <v>4317</v>
      </c>
      <c r="B4319" s="201">
        <v>157830</v>
      </c>
      <c r="C4319" s="202" t="s">
        <v>29104</v>
      </c>
      <c r="D4319" s="202" t="s">
        <v>13857</v>
      </c>
      <c r="E4319" s="202" t="s">
        <v>6542</v>
      </c>
      <c r="F4319" s="202" t="s">
        <v>29105</v>
      </c>
      <c r="G4319" s="136" t="s">
        <v>4601</v>
      </c>
      <c r="H4319" s="136" t="s">
        <v>4706</v>
      </c>
      <c r="I4319" s="134">
        <v>5292</v>
      </c>
      <c r="J4319" s="134">
        <v>9955719484</v>
      </c>
      <c r="K4319" s="93" t="s">
        <v>8779</v>
      </c>
      <c r="L4319" s="136" t="s">
        <v>8707</v>
      </c>
      <c r="N4319" s="136" t="s">
        <v>13859</v>
      </c>
      <c r="O4319" s="136" t="s">
        <v>19477</v>
      </c>
      <c r="P4319" s="136">
        <v>0.3</v>
      </c>
      <c r="Q4319" s="134">
        <v>3</v>
      </c>
      <c r="R4319" s="136" t="s">
        <v>4670</v>
      </c>
      <c r="S4319" s="134">
        <v>7000</v>
      </c>
    </row>
    <row r="4320" spans="1:19" s="87" customFormat="1" ht="19.5" customHeight="1">
      <c r="A4320" s="159">
        <v>4318</v>
      </c>
      <c r="B4320" s="201">
        <v>158200</v>
      </c>
      <c r="C4320" s="202" t="s">
        <v>29106</v>
      </c>
      <c r="D4320" s="202" t="s">
        <v>13857</v>
      </c>
      <c r="E4320" s="202" t="s">
        <v>18992</v>
      </c>
      <c r="F4320" s="202" t="s">
        <v>5901</v>
      </c>
      <c r="G4320" s="136" t="s">
        <v>4601</v>
      </c>
      <c r="H4320" s="136" t="s">
        <v>4706</v>
      </c>
      <c r="I4320" s="134">
        <v>6602</v>
      </c>
      <c r="J4320" s="134">
        <v>9955532131</v>
      </c>
      <c r="K4320" s="93" t="s">
        <v>8790</v>
      </c>
      <c r="L4320" s="136" t="s">
        <v>8707</v>
      </c>
      <c r="N4320" s="136" t="s">
        <v>13859</v>
      </c>
      <c r="O4320" s="136" t="s">
        <v>19477</v>
      </c>
      <c r="P4320" s="219">
        <v>1.48</v>
      </c>
      <c r="Q4320" s="134">
        <v>2</v>
      </c>
      <c r="R4320" s="136" t="s">
        <v>4670</v>
      </c>
      <c r="S4320" s="134">
        <v>5000</v>
      </c>
    </row>
    <row r="4321" spans="1:19" s="87" customFormat="1" ht="19.5" customHeight="1">
      <c r="A4321" s="159">
        <v>4319</v>
      </c>
      <c r="B4321" s="201">
        <v>159688</v>
      </c>
      <c r="C4321" s="202" t="s">
        <v>29107</v>
      </c>
      <c r="D4321" s="202" t="s">
        <v>13857</v>
      </c>
      <c r="E4321" s="202" t="s">
        <v>29108</v>
      </c>
      <c r="F4321" s="202" t="s">
        <v>29109</v>
      </c>
      <c r="G4321" s="136" t="s">
        <v>4601</v>
      </c>
      <c r="H4321" s="136" t="s">
        <v>4706</v>
      </c>
      <c r="I4321" s="134">
        <v>7810</v>
      </c>
      <c r="J4321" s="134">
        <v>9102764179</v>
      </c>
      <c r="K4321" s="93" t="s">
        <v>8802</v>
      </c>
      <c r="L4321" s="136" t="s">
        <v>8707</v>
      </c>
      <c r="N4321" s="136" t="s">
        <v>13859</v>
      </c>
      <c r="O4321" s="136" t="s">
        <v>19495</v>
      </c>
      <c r="P4321" s="134">
        <v>1</v>
      </c>
      <c r="Q4321" s="134">
        <v>3</v>
      </c>
      <c r="R4321" s="136" t="s">
        <v>4608</v>
      </c>
      <c r="S4321" s="134">
        <v>7000</v>
      </c>
    </row>
    <row r="4322" spans="1:19" s="87" customFormat="1" ht="19.5" customHeight="1">
      <c r="A4322" s="159">
        <v>4320</v>
      </c>
      <c r="B4322" s="201">
        <v>159191</v>
      </c>
      <c r="C4322" s="202" t="s">
        <v>29110</v>
      </c>
      <c r="D4322" s="202" t="s">
        <v>13857</v>
      </c>
      <c r="E4322" s="202" t="s">
        <v>14787</v>
      </c>
      <c r="F4322" s="202" t="s">
        <v>29109</v>
      </c>
      <c r="G4322" s="136" t="s">
        <v>4601</v>
      </c>
      <c r="H4322" s="136" t="s">
        <v>4602</v>
      </c>
      <c r="I4322" s="134">
        <v>7269</v>
      </c>
      <c r="J4322" s="134">
        <v>7091958121</v>
      </c>
      <c r="K4322" s="93" t="s">
        <v>8802</v>
      </c>
      <c r="L4322" s="136" t="s">
        <v>8707</v>
      </c>
      <c r="N4322" s="136" t="s">
        <v>13859</v>
      </c>
      <c r="O4322" s="136" t="s">
        <v>19477</v>
      </c>
      <c r="P4322" s="134">
        <v>1</v>
      </c>
      <c r="Q4322" s="134">
        <v>3</v>
      </c>
      <c r="R4322" s="136" t="s">
        <v>4608</v>
      </c>
      <c r="S4322" s="134">
        <v>7000</v>
      </c>
    </row>
    <row r="4323" spans="1:19" s="87" customFormat="1" ht="19.5" customHeight="1">
      <c r="A4323" s="159">
        <v>4321</v>
      </c>
      <c r="B4323" s="201">
        <v>159949</v>
      </c>
      <c r="C4323" s="202" t="s">
        <v>29111</v>
      </c>
      <c r="D4323" s="202" t="s">
        <v>13857</v>
      </c>
      <c r="E4323" s="202" t="s">
        <v>4949</v>
      </c>
      <c r="F4323" s="202" t="s">
        <v>4761</v>
      </c>
      <c r="G4323" s="136" t="s">
        <v>4601</v>
      </c>
      <c r="H4323" s="136" t="s">
        <v>4602</v>
      </c>
      <c r="I4323" s="134">
        <v>5743</v>
      </c>
      <c r="J4323" s="134">
        <v>9905054010</v>
      </c>
      <c r="K4323" s="93" t="s">
        <v>9042</v>
      </c>
      <c r="L4323" s="136" t="s">
        <v>8707</v>
      </c>
      <c r="N4323" s="136" t="s">
        <v>13859</v>
      </c>
      <c r="O4323" s="136" t="s">
        <v>19477</v>
      </c>
      <c r="P4323" s="134">
        <v>1</v>
      </c>
      <c r="Q4323" s="134">
        <v>3</v>
      </c>
      <c r="R4323" s="136" t="s">
        <v>4670</v>
      </c>
      <c r="S4323" s="134">
        <v>7000</v>
      </c>
    </row>
    <row r="4324" spans="1:19" s="87" customFormat="1" ht="19.5" customHeight="1">
      <c r="A4324" s="159">
        <v>4322</v>
      </c>
      <c r="B4324" s="201">
        <v>160437</v>
      </c>
      <c r="C4324" s="202" t="s">
        <v>29112</v>
      </c>
      <c r="D4324" s="202" t="s">
        <v>13857</v>
      </c>
      <c r="E4324" s="202" t="s">
        <v>29113</v>
      </c>
      <c r="F4324" s="202" t="s">
        <v>29114</v>
      </c>
      <c r="G4324" s="136" t="s">
        <v>4621</v>
      </c>
      <c r="H4324" s="136" t="s">
        <v>4602</v>
      </c>
      <c r="I4324" s="134">
        <v>6620</v>
      </c>
      <c r="J4324" s="134">
        <v>9279189225</v>
      </c>
      <c r="K4324" s="93" t="s">
        <v>8741</v>
      </c>
      <c r="L4324" s="136" t="s">
        <v>8707</v>
      </c>
      <c r="N4324" s="136" t="s">
        <v>13859</v>
      </c>
      <c r="O4324" s="136" t="s">
        <v>19477</v>
      </c>
      <c r="P4324" s="219">
        <v>9.24</v>
      </c>
      <c r="Q4324" s="134">
        <v>3</v>
      </c>
      <c r="R4324" s="136" t="s">
        <v>4608</v>
      </c>
      <c r="S4324" s="134">
        <v>7000</v>
      </c>
    </row>
    <row r="4325" spans="1:19" s="87" customFormat="1" ht="19.5" customHeight="1">
      <c r="A4325" s="159">
        <v>4323</v>
      </c>
      <c r="B4325" s="201">
        <v>160888</v>
      </c>
      <c r="C4325" s="202" t="s">
        <v>29115</v>
      </c>
      <c r="D4325" s="202" t="s">
        <v>13857</v>
      </c>
      <c r="E4325" s="202" t="s">
        <v>29116</v>
      </c>
      <c r="F4325" s="202" t="s">
        <v>29117</v>
      </c>
      <c r="G4325" s="136" t="s">
        <v>4601</v>
      </c>
      <c r="H4325" s="136" t="s">
        <v>4706</v>
      </c>
      <c r="I4325" s="134">
        <v>6888</v>
      </c>
      <c r="J4325" s="134">
        <v>7632965901</v>
      </c>
      <c r="K4325" s="93" t="s">
        <v>6086</v>
      </c>
      <c r="L4325" s="136" t="s">
        <v>8707</v>
      </c>
      <c r="N4325" s="136" t="s">
        <v>13859</v>
      </c>
      <c r="O4325" s="136" t="s">
        <v>19477</v>
      </c>
      <c r="P4325" s="134">
        <v>2</v>
      </c>
      <c r="Q4325" s="134">
        <v>3</v>
      </c>
      <c r="R4325" s="136" t="s">
        <v>4670</v>
      </c>
      <c r="S4325" s="134">
        <v>7000</v>
      </c>
    </row>
    <row r="4326" spans="1:19" s="87" customFormat="1" ht="19.5" customHeight="1">
      <c r="A4326" s="159">
        <v>4324</v>
      </c>
      <c r="B4326" s="201">
        <v>156715</v>
      </c>
      <c r="C4326" s="202" t="s">
        <v>29118</v>
      </c>
      <c r="D4326" s="202" t="s">
        <v>13857</v>
      </c>
      <c r="E4326" s="202" t="s">
        <v>17229</v>
      </c>
      <c r="F4326" s="202" t="s">
        <v>11870</v>
      </c>
      <c r="G4326" s="136" t="s">
        <v>4601</v>
      </c>
      <c r="H4326" s="136" t="s">
        <v>4602</v>
      </c>
      <c r="I4326" s="136" t="s">
        <v>29119</v>
      </c>
      <c r="J4326" s="134">
        <v>8969150317</v>
      </c>
      <c r="K4326" s="93" t="s">
        <v>29120</v>
      </c>
      <c r="L4326" s="136" t="s">
        <v>8707</v>
      </c>
      <c r="N4326" s="136" t="s">
        <v>13859</v>
      </c>
      <c r="O4326" s="136" t="s">
        <v>19477</v>
      </c>
      <c r="P4326" s="219">
        <v>1.58</v>
      </c>
      <c r="Q4326" s="134">
        <v>3</v>
      </c>
      <c r="R4326" s="136" t="s">
        <v>4670</v>
      </c>
      <c r="S4326" s="134">
        <v>7000</v>
      </c>
    </row>
    <row r="4327" spans="1:19" s="87" customFormat="1" ht="19.5" customHeight="1">
      <c r="A4327" s="159">
        <v>4325</v>
      </c>
      <c r="B4327" s="201">
        <v>161631</v>
      </c>
      <c r="C4327" s="202" t="s">
        <v>29121</v>
      </c>
      <c r="D4327" s="202" t="s">
        <v>13857</v>
      </c>
      <c r="E4327" s="202" t="s">
        <v>29122</v>
      </c>
      <c r="F4327" s="202" t="s">
        <v>29123</v>
      </c>
      <c r="G4327" s="136" t="s">
        <v>4601</v>
      </c>
      <c r="H4327" s="136" t="s">
        <v>4706</v>
      </c>
      <c r="I4327" s="134">
        <v>9613</v>
      </c>
      <c r="J4327" s="134">
        <v>9570172881</v>
      </c>
      <c r="K4327" s="93" t="s">
        <v>28931</v>
      </c>
      <c r="L4327" s="136" t="s">
        <v>8707</v>
      </c>
      <c r="N4327" s="136" t="s">
        <v>13859</v>
      </c>
      <c r="O4327" s="136" t="s">
        <v>19555</v>
      </c>
      <c r="P4327" s="134">
        <v>1</v>
      </c>
      <c r="Q4327" s="134">
        <v>2</v>
      </c>
      <c r="R4327" s="136" t="s">
        <v>4608</v>
      </c>
      <c r="S4327" s="134">
        <v>5000</v>
      </c>
    </row>
    <row r="4328" spans="1:19" s="87" customFormat="1" ht="19.5" customHeight="1">
      <c r="A4328" s="159">
        <v>4326</v>
      </c>
      <c r="B4328" s="201">
        <v>176037</v>
      </c>
      <c r="C4328" s="202" t="s">
        <v>29124</v>
      </c>
      <c r="D4328" s="202" t="s">
        <v>13857</v>
      </c>
      <c r="E4328" s="202" t="s">
        <v>29125</v>
      </c>
      <c r="F4328" s="202" t="s">
        <v>26946</v>
      </c>
      <c r="G4328" s="136" t="s">
        <v>4601</v>
      </c>
      <c r="H4328" s="136" t="s">
        <v>4706</v>
      </c>
      <c r="I4328" s="134">
        <v>4063</v>
      </c>
      <c r="J4328" s="134">
        <v>9771186424</v>
      </c>
      <c r="K4328" s="93" t="s">
        <v>6086</v>
      </c>
      <c r="L4328" s="136" t="s">
        <v>8707</v>
      </c>
      <c r="N4328" s="136" t="s">
        <v>13859</v>
      </c>
      <c r="O4328" s="136" t="s">
        <v>19477</v>
      </c>
      <c r="P4328" s="134">
        <v>1</v>
      </c>
      <c r="Q4328" s="134">
        <v>5</v>
      </c>
      <c r="R4328" s="136" t="s">
        <v>4608</v>
      </c>
      <c r="S4328" s="134">
        <v>10000</v>
      </c>
    </row>
    <row r="4329" spans="1:19" s="87" customFormat="1" ht="19.5" customHeight="1">
      <c r="A4329" s="159">
        <v>4327</v>
      </c>
      <c r="B4329" s="201">
        <v>161653</v>
      </c>
      <c r="C4329" s="202" t="s">
        <v>29126</v>
      </c>
      <c r="D4329" s="202" t="s">
        <v>13857</v>
      </c>
      <c r="E4329" s="202" t="s">
        <v>25389</v>
      </c>
      <c r="F4329" s="202" t="s">
        <v>7366</v>
      </c>
      <c r="G4329" s="136" t="s">
        <v>4601</v>
      </c>
      <c r="H4329" s="136" t="s">
        <v>4706</v>
      </c>
      <c r="I4329" s="136" t="s">
        <v>21254</v>
      </c>
      <c r="J4329" s="134">
        <v>9142059478</v>
      </c>
      <c r="K4329" s="93" t="s">
        <v>4836</v>
      </c>
      <c r="L4329" s="136" t="s">
        <v>8707</v>
      </c>
      <c r="N4329" s="136" t="s">
        <v>13859</v>
      </c>
      <c r="O4329" s="136" t="s">
        <v>19477</v>
      </c>
      <c r="P4329" s="134">
        <v>2</v>
      </c>
      <c r="Q4329" s="134">
        <v>2</v>
      </c>
      <c r="R4329" s="136" t="s">
        <v>4608</v>
      </c>
      <c r="S4329" s="134">
        <v>5000</v>
      </c>
    </row>
    <row r="4330" spans="1:19" s="87" customFormat="1" ht="19.5" customHeight="1">
      <c r="A4330" s="159">
        <v>4328</v>
      </c>
      <c r="B4330" s="201">
        <v>161871</v>
      </c>
      <c r="C4330" s="202" t="s">
        <v>29127</v>
      </c>
      <c r="D4330" s="202" t="s">
        <v>13857</v>
      </c>
      <c r="E4330" s="202" t="s">
        <v>14339</v>
      </c>
      <c r="F4330" s="202" t="s">
        <v>29128</v>
      </c>
      <c r="G4330" s="136" t="s">
        <v>4601</v>
      </c>
      <c r="H4330" s="136" t="s">
        <v>4602</v>
      </c>
      <c r="I4330" s="134">
        <v>4145</v>
      </c>
      <c r="J4330" s="134">
        <v>9304477655</v>
      </c>
      <c r="K4330" s="93" t="s">
        <v>9102</v>
      </c>
      <c r="L4330" s="136" t="s">
        <v>8707</v>
      </c>
      <c r="N4330" s="136" t="s">
        <v>13859</v>
      </c>
      <c r="O4330" s="136" t="s">
        <v>19477</v>
      </c>
      <c r="P4330" s="134">
        <v>1</v>
      </c>
      <c r="Q4330" s="134">
        <v>2</v>
      </c>
      <c r="R4330" s="136" t="s">
        <v>4608</v>
      </c>
      <c r="S4330" s="134">
        <v>5000</v>
      </c>
    </row>
    <row r="4331" spans="1:19" s="87" customFormat="1" ht="19.5" customHeight="1">
      <c r="A4331" s="159">
        <v>4329</v>
      </c>
      <c r="B4331" s="201">
        <v>162069</v>
      </c>
      <c r="C4331" s="202" t="s">
        <v>29129</v>
      </c>
      <c r="D4331" s="202" t="s">
        <v>13857</v>
      </c>
      <c r="E4331" s="202" t="s">
        <v>29130</v>
      </c>
      <c r="F4331" s="202" t="s">
        <v>29131</v>
      </c>
      <c r="G4331" s="136" t="s">
        <v>4601</v>
      </c>
      <c r="H4331" s="136" t="s">
        <v>4706</v>
      </c>
      <c r="I4331" s="134">
        <v>7756</v>
      </c>
      <c r="J4331" s="134">
        <v>8789331356</v>
      </c>
      <c r="K4331" s="93" t="s">
        <v>6086</v>
      </c>
      <c r="L4331" s="136" t="s">
        <v>8707</v>
      </c>
      <c r="N4331" s="136" t="s">
        <v>13859</v>
      </c>
      <c r="O4331" s="136" t="s">
        <v>19477</v>
      </c>
      <c r="P4331" s="134">
        <v>2</v>
      </c>
      <c r="Q4331" s="134">
        <v>5</v>
      </c>
      <c r="R4331" s="136" t="s">
        <v>4670</v>
      </c>
      <c r="S4331" s="134">
        <v>10000</v>
      </c>
    </row>
    <row r="4332" spans="1:19" s="87" customFormat="1" ht="19.5" customHeight="1">
      <c r="A4332" s="159">
        <v>4330</v>
      </c>
      <c r="B4332" s="201">
        <v>163579</v>
      </c>
      <c r="C4332" s="202" t="s">
        <v>29132</v>
      </c>
      <c r="D4332" s="202" t="s">
        <v>13857</v>
      </c>
      <c r="E4332" s="202" t="s">
        <v>6783</v>
      </c>
      <c r="F4332" s="202" t="s">
        <v>29133</v>
      </c>
      <c r="G4332" s="136" t="s">
        <v>4601</v>
      </c>
      <c r="H4332" s="136" t="s">
        <v>4602</v>
      </c>
      <c r="I4332" s="134">
        <v>2008</v>
      </c>
      <c r="J4332" s="134">
        <v>6205170636</v>
      </c>
      <c r="K4332" s="93" t="s">
        <v>8930</v>
      </c>
      <c r="L4332" s="136" t="s">
        <v>8707</v>
      </c>
      <c r="N4332" s="136" t="s">
        <v>13859</v>
      </c>
      <c r="O4332" s="136" t="s">
        <v>19477</v>
      </c>
      <c r="P4332" s="136">
        <v>1.5</v>
      </c>
      <c r="Q4332" s="134">
        <v>5</v>
      </c>
      <c r="R4332" s="136" t="s">
        <v>4670</v>
      </c>
      <c r="S4332" s="134">
        <v>10000</v>
      </c>
    </row>
    <row r="4333" spans="1:19" s="87" customFormat="1" ht="19.5" customHeight="1">
      <c r="A4333" s="159">
        <v>4331</v>
      </c>
      <c r="B4333" s="201">
        <v>165147</v>
      </c>
      <c r="C4333" s="202" t="s">
        <v>29134</v>
      </c>
      <c r="D4333" s="202" t="s">
        <v>13857</v>
      </c>
      <c r="E4333" s="202" t="s">
        <v>29135</v>
      </c>
      <c r="F4333" s="202" t="s">
        <v>29136</v>
      </c>
      <c r="G4333" s="136" t="s">
        <v>4601</v>
      </c>
      <c r="H4333" s="136" t="s">
        <v>4602</v>
      </c>
      <c r="I4333" s="134">
        <v>8331</v>
      </c>
      <c r="J4333" s="134">
        <v>7764900266</v>
      </c>
      <c r="K4333" s="93" t="s">
        <v>8930</v>
      </c>
      <c r="L4333" s="136" t="s">
        <v>8707</v>
      </c>
      <c r="N4333" s="136" t="s">
        <v>13859</v>
      </c>
      <c r="O4333" s="136" t="s">
        <v>19477</v>
      </c>
      <c r="P4333" s="134">
        <v>1</v>
      </c>
      <c r="Q4333" s="134">
        <v>5</v>
      </c>
      <c r="R4333" s="136" t="s">
        <v>4670</v>
      </c>
      <c r="S4333" s="134">
        <v>10000</v>
      </c>
    </row>
    <row r="4334" spans="1:19" s="87" customFormat="1" ht="19.5" customHeight="1">
      <c r="A4334" s="159">
        <v>4332</v>
      </c>
      <c r="B4334" s="201">
        <v>166517</v>
      </c>
      <c r="C4334" s="202" t="s">
        <v>29137</v>
      </c>
      <c r="D4334" s="202" t="s">
        <v>13857</v>
      </c>
      <c r="E4334" s="202" t="s">
        <v>16651</v>
      </c>
      <c r="F4334" s="202" t="s">
        <v>10853</v>
      </c>
      <c r="G4334" s="136" t="s">
        <v>4601</v>
      </c>
      <c r="H4334" s="136" t="s">
        <v>4602</v>
      </c>
      <c r="I4334" s="134">
        <v>3998</v>
      </c>
      <c r="J4334" s="134">
        <v>9546515113</v>
      </c>
      <c r="K4334" s="93" t="s">
        <v>9042</v>
      </c>
      <c r="L4334" s="136" t="s">
        <v>8707</v>
      </c>
      <c r="N4334" s="136" t="s">
        <v>13859</v>
      </c>
      <c r="O4334" s="136" t="s">
        <v>19477</v>
      </c>
      <c r="P4334" s="136">
        <v>1.5</v>
      </c>
      <c r="Q4334" s="134">
        <v>2</v>
      </c>
      <c r="R4334" s="136" t="s">
        <v>4608</v>
      </c>
      <c r="S4334" s="134">
        <v>5000</v>
      </c>
    </row>
    <row r="4335" spans="1:19" s="87" customFormat="1" ht="19.5" customHeight="1">
      <c r="A4335" s="159">
        <v>4333</v>
      </c>
      <c r="B4335" s="201">
        <v>166810</v>
      </c>
      <c r="C4335" s="202" t="s">
        <v>29138</v>
      </c>
      <c r="D4335" s="202" t="s">
        <v>13857</v>
      </c>
      <c r="E4335" s="202" t="s">
        <v>7072</v>
      </c>
      <c r="F4335" s="202" t="s">
        <v>18117</v>
      </c>
      <c r="G4335" s="136" t="s">
        <v>4601</v>
      </c>
      <c r="H4335" s="136" t="s">
        <v>4706</v>
      </c>
      <c r="I4335" s="136" t="s">
        <v>25138</v>
      </c>
      <c r="J4335" s="134">
        <v>9142212248</v>
      </c>
      <c r="K4335" s="93" t="s">
        <v>8779</v>
      </c>
      <c r="L4335" s="136" t="s">
        <v>8707</v>
      </c>
      <c r="N4335" s="136" t="s">
        <v>13859</v>
      </c>
      <c r="O4335" s="136" t="s">
        <v>19477</v>
      </c>
      <c r="P4335" s="136">
        <v>1.4</v>
      </c>
      <c r="Q4335" s="134">
        <v>3</v>
      </c>
      <c r="R4335" s="136" t="s">
        <v>4670</v>
      </c>
      <c r="S4335" s="134">
        <v>7000</v>
      </c>
    </row>
    <row r="4336" spans="1:19" s="87" customFormat="1" ht="19.5" customHeight="1">
      <c r="A4336" s="159">
        <v>4334</v>
      </c>
      <c r="B4336" s="201">
        <v>60969</v>
      </c>
      <c r="C4336" s="202" t="s">
        <v>29139</v>
      </c>
      <c r="D4336" s="202" t="s">
        <v>13857</v>
      </c>
      <c r="E4336" s="202" t="s">
        <v>9191</v>
      </c>
      <c r="F4336" s="202" t="s">
        <v>16607</v>
      </c>
      <c r="G4336" s="136" t="s">
        <v>4601</v>
      </c>
      <c r="H4336" s="136" t="s">
        <v>4602</v>
      </c>
      <c r="I4336" s="134">
        <v>9598</v>
      </c>
      <c r="J4336" s="134">
        <v>8866558228</v>
      </c>
      <c r="K4336" s="93" t="s">
        <v>4648</v>
      </c>
      <c r="L4336" s="136" t="s">
        <v>8707</v>
      </c>
      <c r="N4336" s="136" t="s">
        <v>5075</v>
      </c>
      <c r="O4336" s="136" t="s">
        <v>19477</v>
      </c>
      <c r="P4336" s="134">
        <v>1</v>
      </c>
      <c r="Q4336" s="134">
        <v>2</v>
      </c>
      <c r="R4336" s="136" t="s">
        <v>4608</v>
      </c>
      <c r="S4336" s="134">
        <v>5000</v>
      </c>
    </row>
    <row r="4337" spans="1:19" s="87" customFormat="1" ht="19.5" customHeight="1">
      <c r="A4337" s="159">
        <v>4335</v>
      </c>
      <c r="B4337" s="201">
        <v>138911</v>
      </c>
      <c r="C4337" s="202" t="s">
        <v>29140</v>
      </c>
      <c r="D4337" s="202" t="s">
        <v>13857</v>
      </c>
      <c r="E4337" s="202" t="s">
        <v>19630</v>
      </c>
      <c r="F4337" s="202" t="s">
        <v>7256</v>
      </c>
      <c r="G4337" s="136" t="s">
        <v>4601</v>
      </c>
      <c r="H4337" s="136" t="s">
        <v>4706</v>
      </c>
      <c r="I4337" s="134">
        <v>3088</v>
      </c>
      <c r="J4337" s="134">
        <v>9199736380</v>
      </c>
      <c r="K4337" s="93" t="s">
        <v>4648</v>
      </c>
      <c r="L4337" s="136" t="s">
        <v>8707</v>
      </c>
      <c r="N4337" s="136" t="s">
        <v>13859</v>
      </c>
      <c r="O4337" s="136" t="s">
        <v>19477</v>
      </c>
      <c r="P4337" s="134">
        <v>9</v>
      </c>
      <c r="Q4337" s="134">
        <v>5</v>
      </c>
      <c r="R4337" s="136" t="s">
        <v>4608</v>
      </c>
      <c r="S4337" s="134">
        <v>10000</v>
      </c>
    </row>
    <row r="4338" spans="1:19" s="87" customFormat="1" ht="19.5" customHeight="1">
      <c r="A4338" s="159">
        <v>4336</v>
      </c>
      <c r="B4338" s="201">
        <v>141528</v>
      </c>
      <c r="C4338" s="202" t="s">
        <v>29141</v>
      </c>
      <c r="D4338" s="202" t="s">
        <v>13857</v>
      </c>
      <c r="E4338" s="202" t="s">
        <v>29142</v>
      </c>
      <c r="F4338" s="202" t="s">
        <v>28276</v>
      </c>
      <c r="G4338" s="136" t="s">
        <v>4601</v>
      </c>
      <c r="H4338" s="136" t="s">
        <v>4602</v>
      </c>
      <c r="I4338" s="134">
        <v>9463</v>
      </c>
      <c r="J4338" s="134">
        <v>8709848402</v>
      </c>
      <c r="K4338" s="93" t="s">
        <v>4648</v>
      </c>
      <c r="L4338" s="136" t="s">
        <v>8707</v>
      </c>
      <c r="N4338" s="136" t="s">
        <v>13859</v>
      </c>
      <c r="O4338" s="136" t="s">
        <v>19477</v>
      </c>
      <c r="P4338" s="219">
        <v>2.9</v>
      </c>
      <c r="Q4338" s="134">
        <v>5</v>
      </c>
      <c r="R4338" s="136" t="s">
        <v>4608</v>
      </c>
      <c r="S4338" s="134">
        <v>10000</v>
      </c>
    </row>
    <row r="4339" spans="1:19" s="87" customFormat="1" ht="19.5" customHeight="1">
      <c r="A4339" s="159">
        <v>4337</v>
      </c>
      <c r="B4339" s="201">
        <v>78488</v>
      </c>
      <c r="C4339" s="202" t="s">
        <v>29143</v>
      </c>
      <c r="D4339" s="202" t="s">
        <v>13857</v>
      </c>
      <c r="E4339" s="202" t="s">
        <v>8387</v>
      </c>
      <c r="F4339" s="202" t="s">
        <v>10116</v>
      </c>
      <c r="G4339" s="136" t="s">
        <v>4601</v>
      </c>
      <c r="H4339" s="136" t="s">
        <v>4602</v>
      </c>
      <c r="I4339" s="134">
        <v>8232</v>
      </c>
      <c r="J4339" s="134">
        <v>9801032649</v>
      </c>
      <c r="K4339" s="93" t="s">
        <v>8802</v>
      </c>
      <c r="L4339" s="136" t="s">
        <v>8707</v>
      </c>
      <c r="N4339" s="136" t="s">
        <v>13859</v>
      </c>
      <c r="O4339" s="136" t="s">
        <v>19477</v>
      </c>
      <c r="P4339" s="134">
        <v>1</v>
      </c>
      <c r="Q4339" s="134">
        <v>5</v>
      </c>
      <c r="R4339" s="136" t="s">
        <v>4608</v>
      </c>
      <c r="S4339" s="134">
        <v>10000</v>
      </c>
    </row>
    <row r="4340" spans="1:19" s="87" customFormat="1" ht="19.5" customHeight="1">
      <c r="A4340" s="159">
        <v>4338</v>
      </c>
      <c r="B4340" s="201">
        <v>78691</v>
      </c>
      <c r="C4340" s="202" t="s">
        <v>29144</v>
      </c>
      <c r="D4340" s="202" t="s">
        <v>13857</v>
      </c>
      <c r="E4340" s="202" t="s">
        <v>10566</v>
      </c>
      <c r="F4340" s="202" t="s">
        <v>23408</v>
      </c>
      <c r="G4340" s="136" t="s">
        <v>4601</v>
      </c>
      <c r="H4340" s="136" t="s">
        <v>4602</v>
      </c>
      <c r="I4340" s="136" t="s">
        <v>14817</v>
      </c>
      <c r="J4340" s="134">
        <v>9931411993</v>
      </c>
      <c r="K4340" s="93" t="s">
        <v>8802</v>
      </c>
      <c r="L4340" s="136" t="s">
        <v>8707</v>
      </c>
      <c r="N4340" s="136" t="s">
        <v>13859</v>
      </c>
      <c r="O4340" s="136" t="s">
        <v>19477</v>
      </c>
      <c r="P4340" s="134">
        <v>1</v>
      </c>
      <c r="Q4340" s="134">
        <v>3</v>
      </c>
      <c r="R4340" s="136" t="s">
        <v>4608</v>
      </c>
      <c r="S4340" s="134">
        <v>7000</v>
      </c>
    </row>
    <row r="4341" spans="1:19" s="87" customFormat="1" ht="19.5" customHeight="1">
      <c r="A4341" s="159">
        <v>4339</v>
      </c>
      <c r="B4341" s="201">
        <v>89393</v>
      </c>
      <c r="C4341" s="202" t="s">
        <v>29145</v>
      </c>
      <c r="D4341" s="202" t="s">
        <v>13857</v>
      </c>
      <c r="E4341" s="202" t="s">
        <v>29146</v>
      </c>
      <c r="F4341" s="202" t="s">
        <v>29147</v>
      </c>
      <c r="G4341" s="136" t="s">
        <v>4601</v>
      </c>
      <c r="H4341" s="136" t="s">
        <v>4706</v>
      </c>
      <c r="I4341" s="134">
        <v>2680</v>
      </c>
      <c r="J4341" s="134">
        <v>8521693858</v>
      </c>
      <c r="K4341" s="93" t="s">
        <v>8802</v>
      </c>
      <c r="L4341" s="136" t="s">
        <v>8707</v>
      </c>
      <c r="N4341" s="136" t="s">
        <v>13859</v>
      </c>
      <c r="O4341" s="136" t="s">
        <v>19477</v>
      </c>
      <c r="P4341" s="134">
        <v>1</v>
      </c>
      <c r="Q4341" s="134">
        <v>3</v>
      </c>
      <c r="R4341" s="136" t="s">
        <v>4608</v>
      </c>
      <c r="S4341" s="134">
        <v>7000</v>
      </c>
    </row>
    <row r="4342" spans="1:19" s="87" customFormat="1" ht="19.5" customHeight="1">
      <c r="A4342" s="159">
        <v>4340</v>
      </c>
      <c r="B4342" s="201">
        <v>112184</v>
      </c>
      <c r="C4342" s="202" t="s">
        <v>29148</v>
      </c>
      <c r="D4342" s="202" t="s">
        <v>13857</v>
      </c>
      <c r="E4342" s="202" t="s">
        <v>20260</v>
      </c>
      <c r="F4342" s="202" t="s">
        <v>8913</v>
      </c>
      <c r="G4342" s="136" t="s">
        <v>4601</v>
      </c>
      <c r="H4342" s="136" t="s">
        <v>4706</v>
      </c>
      <c r="I4342" s="134">
        <v>2672</v>
      </c>
      <c r="J4342" s="134">
        <v>8320622274</v>
      </c>
      <c r="K4342" s="93" t="s">
        <v>8802</v>
      </c>
      <c r="L4342" s="136" t="s">
        <v>8707</v>
      </c>
      <c r="N4342" s="136" t="s">
        <v>13859</v>
      </c>
      <c r="O4342" s="136" t="s">
        <v>19477</v>
      </c>
      <c r="P4342" s="134">
        <v>1</v>
      </c>
      <c r="Q4342" s="134">
        <v>3</v>
      </c>
      <c r="R4342" s="136" t="s">
        <v>4608</v>
      </c>
      <c r="S4342" s="134">
        <v>7000</v>
      </c>
    </row>
    <row r="4343" spans="1:19" s="87" customFormat="1" ht="19.5" customHeight="1">
      <c r="A4343" s="159">
        <v>4341</v>
      </c>
      <c r="B4343" s="201">
        <v>95676</v>
      </c>
      <c r="C4343" s="202" t="s">
        <v>29149</v>
      </c>
      <c r="D4343" s="202" t="s">
        <v>13857</v>
      </c>
      <c r="E4343" s="202" t="s">
        <v>29150</v>
      </c>
      <c r="F4343" s="202" t="s">
        <v>7415</v>
      </c>
      <c r="G4343" s="136" t="s">
        <v>4601</v>
      </c>
      <c r="H4343" s="136" t="s">
        <v>4602</v>
      </c>
      <c r="I4343" s="134">
        <v>1844</v>
      </c>
      <c r="J4343" s="134">
        <v>7634040421</v>
      </c>
      <c r="K4343" s="93" t="s">
        <v>8802</v>
      </c>
      <c r="L4343" s="136" t="s">
        <v>8707</v>
      </c>
      <c r="N4343" s="136" t="s">
        <v>13859</v>
      </c>
      <c r="O4343" s="136" t="s">
        <v>19477</v>
      </c>
      <c r="P4343" s="134">
        <v>1</v>
      </c>
      <c r="Q4343" s="134">
        <v>3</v>
      </c>
      <c r="R4343" s="136" t="s">
        <v>4608</v>
      </c>
      <c r="S4343" s="134">
        <v>7000</v>
      </c>
    </row>
    <row r="4344" spans="1:19" s="87" customFormat="1" ht="19.5" customHeight="1">
      <c r="A4344" s="159">
        <v>4342</v>
      </c>
      <c r="B4344" s="201">
        <v>117295</v>
      </c>
      <c r="C4344" s="202" t="s">
        <v>29151</v>
      </c>
      <c r="D4344" s="202" t="s">
        <v>13857</v>
      </c>
      <c r="E4344" s="202" t="s">
        <v>9840</v>
      </c>
      <c r="F4344" s="202" t="s">
        <v>8196</v>
      </c>
      <c r="G4344" s="136" t="s">
        <v>4601</v>
      </c>
      <c r="H4344" s="136" t="s">
        <v>4706</v>
      </c>
      <c r="I4344" s="134">
        <v>6360</v>
      </c>
      <c r="J4344" s="134">
        <v>8292964221</v>
      </c>
      <c r="K4344" s="93" t="s">
        <v>8753</v>
      </c>
      <c r="L4344" s="136" t="s">
        <v>8707</v>
      </c>
      <c r="N4344" s="136" t="s">
        <v>13859</v>
      </c>
      <c r="O4344" s="136" t="s">
        <v>19899</v>
      </c>
      <c r="P4344" s="134">
        <v>4</v>
      </c>
      <c r="Q4344" s="134">
        <v>3</v>
      </c>
      <c r="R4344" s="136" t="s">
        <v>4608</v>
      </c>
      <c r="S4344" s="134">
        <v>7000</v>
      </c>
    </row>
    <row r="4345" spans="1:19" s="87" customFormat="1" ht="19.5" customHeight="1">
      <c r="A4345" s="159">
        <v>4343</v>
      </c>
      <c r="B4345" s="201">
        <v>99713</v>
      </c>
      <c r="C4345" s="202" t="s">
        <v>29152</v>
      </c>
      <c r="D4345" s="202" t="s">
        <v>13857</v>
      </c>
      <c r="E4345" s="202" t="s">
        <v>29153</v>
      </c>
      <c r="F4345" s="202" t="s">
        <v>25541</v>
      </c>
      <c r="G4345" s="136" t="s">
        <v>4601</v>
      </c>
      <c r="H4345" s="136" t="s">
        <v>4602</v>
      </c>
      <c r="I4345" s="134">
        <v>9723</v>
      </c>
      <c r="J4345" s="134">
        <v>7091072893</v>
      </c>
      <c r="K4345" s="93" t="s">
        <v>8728</v>
      </c>
      <c r="L4345" s="136" t="s">
        <v>8707</v>
      </c>
      <c r="N4345" s="136" t="s">
        <v>13859</v>
      </c>
      <c r="O4345" s="136" t="s">
        <v>19477</v>
      </c>
      <c r="P4345" s="134">
        <v>2</v>
      </c>
      <c r="Q4345" s="134">
        <v>3</v>
      </c>
      <c r="R4345" s="136" t="s">
        <v>4608</v>
      </c>
      <c r="S4345" s="134">
        <v>7000</v>
      </c>
    </row>
    <row r="4346" spans="1:19" s="87" customFormat="1" ht="19.5" customHeight="1">
      <c r="A4346" s="159">
        <v>4344</v>
      </c>
      <c r="B4346" s="201">
        <v>83289</v>
      </c>
      <c r="C4346" s="202" t="s">
        <v>29154</v>
      </c>
      <c r="D4346" s="202" t="s">
        <v>13857</v>
      </c>
      <c r="E4346" s="202" t="s">
        <v>29155</v>
      </c>
      <c r="F4346" s="202" t="s">
        <v>6346</v>
      </c>
      <c r="G4346" s="136" t="s">
        <v>4621</v>
      </c>
      <c r="H4346" s="136" t="s">
        <v>4602</v>
      </c>
      <c r="I4346" s="134">
        <v>4020</v>
      </c>
      <c r="J4346" s="134">
        <v>7367067437</v>
      </c>
      <c r="K4346" s="93" t="s">
        <v>8837</v>
      </c>
      <c r="L4346" s="136" t="s">
        <v>8707</v>
      </c>
      <c r="N4346" s="136" t="s">
        <v>13859</v>
      </c>
      <c r="O4346" s="136" t="s">
        <v>19477</v>
      </c>
      <c r="P4346" s="134">
        <v>1</v>
      </c>
      <c r="Q4346" s="134">
        <v>3</v>
      </c>
      <c r="R4346" s="136" t="s">
        <v>4608</v>
      </c>
      <c r="S4346" s="134">
        <v>7000</v>
      </c>
    </row>
    <row r="4347" spans="1:19" s="87" customFormat="1" ht="19.5" customHeight="1">
      <c r="A4347" s="159">
        <v>4345</v>
      </c>
      <c r="B4347" s="201">
        <v>95724</v>
      </c>
      <c r="C4347" s="202" t="s">
        <v>29156</v>
      </c>
      <c r="D4347" s="202" t="s">
        <v>13857</v>
      </c>
      <c r="E4347" s="202" t="s">
        <v>15083</v>
      </c>
      <c r="F4347" s="202" t="s">
        <v>6935</v>
      </c>
      <c r="G4347" s="136" t="s">
        <v>4621</v>
      </c>
      <c r="H4347" s="136" t="s">
        <v>4602</v>
      </c>
      <c r="I4347" s="134">
        <v>7319</v>
      </c>
      <c r="J4347" s="134">
        <v>9546571173</v>
      </c>
      <c r="K4347" s="93" t="s">
        <v>8837</v>
      </c>
      <c r="L4347" s="136" t="s">
        <v>8707</v>
      </c>
      <c r="N4347" s="136" t="s">
        <v>13859</v>
      </c>
      <c r="O4347" s="136" t="s">
        <v>19477</v>
      </c>
      <c r="P4347" s="134">
        <v>1</v>
      </c>
      <c r="Q4347" s="134">
        <v>3</v>
      </c>
      <c r="R4347" s="136" t="s">
        <v>4608</v>
      </c>
      <c r="S4347" s="134">
        <v>7000</v>
      </c>
    </row>
    <row r="4348" spans="1:19" s="87" customFormat="1" ht="19.5" customHeight="1">
      <c r="A4348" s="159">
        <v>4346</v>
      </c>
      <c r="B4348" s="201">
        <v>101501</v>
      </c>
      <c r="C4348" s="202" t="s">
        <v>29157</v>
      </c>
      <c r="D4348" s="202" t="s">
        <v>13857</v>
      </c>
      <c r="E4348" s="202" t="s">
        <v>29158</v>
      </c>
      <c r="F4348" s="202" t="s">
        <v>29159</v>
      </c>
      <c r="G4348" s="136" t="s">
        <v>4724</v>
      </c>
      <c r="H4348" s="136" t="s">
        <v>4602</v>
      </c>
      <c r="I4348" s="134">
        <v>6767</v>
      </c>
      <c r="J4348" s="134">
        <v>8732989991</v>
      </c>
      <c r="K4348" s="93" t="s">
        <v>8837</v>
      </c>
      <c r="L4348" s="136" t="s">
        <v>8707</v>
      </c>
      <c r="N4348" s="136" t="s">
        <v>13859</v>
      </c>
      <c r="O4348" s="136" t="s">
        <v>19477</v>
      </c>
      <c r="P4348" s="134">
        <v>1</v>
      </c>
      <c r="Q4348" s="134">
        <v>3</v>
      </c>
      <c r="R4348" s="136" t="s">
        <v>4608</v>
      </c>
      <c r="S4348" s="134">
        <v>7000</v>
      </c>
    </row>
    <row r="4349" spans="1:19" s="87" customFormat="1" ht="19.5" customHeight="1">
      <c r="A4349" s="159">
        <v>4347</v>
      </c>
      <c r="B4349" s="201">
        <v>105033</v>
      </c>
      <c r="C4349" s="202" t="s">
        <v>29160</v>
      </c>
      <c r="D4349" s="202" t="s">
        <v>13857</v>
      </c>
      <c r="E4349" s="202" t="s">
        <v>10550</v>
      </c>
      <c r="F4349" s="202" t="s">
        <v>8881</v>
      </c>
      <c r="G4349" s="136" t="s">
        <v>4601</v>
      </c>
      <c r="H4349" s="136" t="s">
        <v>4602</v>
      </c>
      <c r="I4349" s="134">
        <v>6715</v>
      </c>
      <c r="J4349" s="134">
        <v>7903314642</v>
      </c>
      <c r="K4349" s="93" t="s">
        <v>13318</v>
      </c>
      <c r="L4349" s="136" t="s">
        <v>8707</v>
      </c>
      <c r="N4349" s="136" t="s">
        <v>13859</v>
      </c>
      <c r="O4349" s="136" t="s">
        <v>19477</v>
      </c>
      <c r="P4349" s="134">
        <v>2</v>
      </c>
      <c r="Q4349" s="134">
        <v>5</v>
      </c>
      <c r="R4349" s="136" t="s">
        <v>4670</v>
      </c>
      <c r="S4349" s="134">
        <v>10000</v>
      </c>
    </row>
    <row r="4350" spans="1:19" s="87" customFormat="1" ht="19.5" customHeight="1">
      <c r="A4350" s="159">
        <v>4348</v>
      </c>
      <c r="B4350" s="201">
        <v>93608</v>
      </c>
      <c r="C4350" s="202" t="s">
        <v>29161</v>
      </c>
      <c r="D4350" s="202" t="s">
        <v>13857</v>
      </c>
      <c r="E4350" s="202" t="s">
        <v>29162</v>
      </c>
      <c r="F4350" s="202" t="s">
        <v>29163</v>
      </c>
      <c r="G4350" s="136" t="s">
        <v>4621</v>
      </c>
      <c r="H4350" s="136" t="s">
        <v>4602</v>
      </c>
      <c r="I4350" s="134">
        <v>9868</v>
      </c>
      <c r="J4350" s="134">
        <v>7739815434</v>
      </c>
      <c r="K4350" s="93" t="s">
        <v>8837</v>
      </c>
      <c r="L4350" s="136" t="s">
        <v>8707</v>
      </c>
      <c r="N4350" s="136" t="s">
        <v>13859</v>
      </c>
      <c r="O4350" s="136" t="s">
        <v>19477</v>
      </c>
      <c r="P4350" s="134">
        <v>1</v>
      </c>
      <c r="Q4350" s="134">
        <v>3</v>
      </c>
      <c r="R4350" s="136" t="s">
        <v>4608</v>
      </c>
      <c r="S4350" s="134">
        <v>7000</v>
      </c>
    </row>
    <row r="4351" spans="1:19" s="87" customFormat="1" ht="19.5" customHeight="1">
      <c r="A4351" s="159">
        <v>4349</v>
      </c>
      <c r="B4351" s="201">
        <v>143005</v>
      </c>
      <c r="C4351" s="202" t="s">
        <v>29164</v>
      </c>
      <c r="D4351" s="202" t="s">
        <v>13857</v>
      </c>
      <c r="E4351" s="202" t="s">
        <v>13667</v>
      </c>
      <c r="F4351" s="202" t="s">
        <v>29165</v>
      </c>
      <c r="G4351" s="136" t="s">
        <v>4601</v>
      </c>
      <c r="H4351" s="136" t="s">
        <v>4602</v>
      </c>
      <c r="I4351" s="134">
        <v>6224</v>
      </c>
      <c r="J4351" s="134">
        <v>9199003760</v>
      </c>
      <c r="K4351" s="93" t="s">
        <v>17794</v>
      </c>
      <c r="L4351" s="136" t="s">
        <v>8707</v>
      </c>
      <c r="N4351" s="136" t="s">
        <v>13859</v>
      </c>
      <c r="O4351" s="136" t="s">
        <v>19477</v>
      </c>
      <c r="P4351" s="134">
        <v>2</v>
      </c>
      <c r="Q4351" s="134">
        <v>5</v>
      </c>
      <c r="R4351" s="136" t="s">
        <v>4608</v>
      </c>
      <c r="S4351" s="134">
        <v>10000</v>
      </c>
    </row>
    <row r="4352" spans="1:19" s="87" customFormat="1" ht="19.5" customHeight="1">
      <c r="A4352" s="159">
        <v>4350</v>
      </c>
      <c r="B4352" s="201">
        <v>111274</v>
      </c>
      <c r="C4352" s="202" t="s">
        <v>29166</v>
      </c>
      <c r="D4352" s="202" t="s">
        <v>13857</v>
      </c>
      <c r="E4352" s="202" t="s">
        <v>29167</v>
      </c>
      <c r="F4352" s="202" t="s">
        <v>29168</v>
      </c>
      <c r="G4352" s="136" t="s">
        <v>4601</v>
      </c>
      <c r="H4352" s="136" t="s">
        <v>4602</v>
      </c>
      <c r="I4352" s="134">
        <v>1028</v>
      </c>
      <c r="J4352" s="134">
        <v>9162950768</v>
      </c>
      <c r="K4352" s="93" t="s">
        <v>8784</v>
      </c>
      <c r="L4352" s="136" t="s">
        <v>8707</v>
      </c>
      <c r="N4352" s="136" t="s">
        <v>13859</v>
      </c>
      <c r="O4352" s="136" t="s">
        <v>19477</v>
      </c>
      <c r="P4352" s="134">
        <v>3</v>
      </c>
      <c r="Q4352" s="134">
        <v>2</v>
      </c>
      <c r="R4352" s="136" t="s">
        <v>4670</v>
      </c>
      <c r="S4352" s="134">
        <v>5000</v>
      </c>
    </row>
    <row r="4353" spans="1:19" s="87" customFormat="1" ht="19.5" customHeight="1">
      <c r="A4353" s="159">
        <v>4351</v>
      </c>
      <c r="B4353" s="201">
        <v>78662</v>
      </c>
      <c r="C4353" s="202" t="s">
        <v>29169</v>
      </c>
      <c r="D4353" s="202" t="s">
        <v>13857</v>
      </c>
      <c r="E4353" s="202" t="s">
        <v>29170</v>
      </c>
      <c r="F4353" s="202" t="s">
        <v>29171</v>
      </c>
      <c r="G4353" s="136" t="s">
        <v>4601</v>
      </c>
      <c r="H4353" s="136" t="s">
        <v>4602</v>
      </c>
      <c r="I4353" s="136" t="s">
        <v>29172</v>
      </c>
      <c r="J4353" s="134">
        <v>6206280343</v>
      </c>
      <c r="K4353" s="93" t="s">
        <v>8802</v>
      </c>
      <c r="L4353" s="136" t="s">
        <v>8707</v>
      </c>
      <c r="N4353" s="136" t="s">
        <v>13859</v>
      </c>
      <c r="O4353" s="136" t="s">
        <v>19477</v>
      </c>
      <c r="P4353" s="134">
        <v>1</v>
      </c>
      <c r="Q4353" s="134">
        <v>2</v>
      </c>
      <c r="R4353" s="136" t="s">
        <v>4608</v>
      </c>
      <c r="S4353" s="134">
        <v>5000</v>
      </c>
    </row>
    <row r="4354" spans="1:19" s="87" customFormat="1" ht="19.5" customHeight="1">
      <c r="A4354" s="159">
        <v>4352</v>
      </c>
      <c r="B4354" s="201">
        <v>82437</v>
      </c>
      <c r="C4354" s="202" t="s">
        <v>29173</v>
      </c>
      <c r="D4354" s="202" t="s">
        <v>13857</v>
      </c>
      <c r="E4354" s="202" t="s">
        <v>23864</v>
      </c>
      <c r="F4354" s="202" t="s">
        <v>29174</v>
      </c>
      <c r="G4354" s="136" t="s">
        <v>4601</v>
      </c>
      <c r="H4354" s="136" t="s">
        <v>4602</v>
      </c>
      <c r="I4354" s="134">
        <v>1810</v>
      </c>
      <c r="J4354" s="134">
        <v>9931937152</v>
      </c>
      <c r="K4354" s="93" t="s">
        <v>8802</v>
      </c>
      <c r="L4354" s="136" t="s">
        <v>8707</v>
      </c>
      <c r="N4354" s="136" t="s">
        <v>13859</v>
      </c>
      <c r="O4354" s="136" t="s">
        <v>19477</v>
      </c>
      <c r="P4354" s="134">
        <v>1</v>
      </c>
      <c r="Q4354" s="134">
        <v>2</v>
      </c>
      <c r="R4354" s="136" t="s">
        <v>4608</v>
      </c>
      <c r="S4354" s="134">
        <v>5000</v>
      </c>
    </row>
    <row r="4355" spans="1:19" s="87" customFormat="1" ht="19.5" customHeight="1">
      <c r="A4355" s="159">
        <v>4353</v>
      </c>
      <c r="B4355" s="201">
        <v>90252</v>
      </c>
      <c r="C4355" s="202" t="s">
        <v>29175</v>
      </c>
      <c r="D4355" s="202" t="s">
        <v>13857</v>
      </c>
      <c r="E4355" s="202" t="s">
        <v>16163</v>
      </c>
      <c r="F4355" s="202" t="s">
        <v>29176</v>
      </c>
      <c r="G4355" s="136" t="s">
        <v>4601</v>
      </c>
      <c r="H4355" s="136" t="s">
        <v>4602</v>
      </c>
      <c r="I4355" s="134">
        <v>7415</v>
      </c>
      <c r="J4355" s="134">
        <v>9334884148</v>
      </c>
      <c r="K4355" s="93" t="s">
        <v>8784</v>
      </c>
      <c r="L4355" s="136" t="s">
        <v>8707</v>
      </c>
      <c r="N4355" s="136" t="s">
        <v>13859</v>
      </c>
      <c r="O4355" s="136" t="s">
        <v>19477</v>
      </c>
      <c r="P4355" s="134">
        <v>1.6</v>
      </c>
      <c r="Q4355" s="134">
        <v>2</v>
      </c>
      <c r="R4355" s="136" t="s">
        <v>4670</v>
      </c>
      <c r="S4355" s="134">
        <v>5000</v>
      </c>
    </row>
    <row r="4356" spans="1:19" s="87" customFormat="1" ht="19.5" customHeight="1">
      <c r="A4356" s="159">
        <v>4354</v>
      </c>
      <c r="B4356" s="201">
        <v>134259</v>
      </c>
      <c r="C4356" s="202" t="s">
        <v>29177</v>
      </c>
      <c r="D4356" s="202" t="s">
        <v>13857</v>
      </c>
      <c r="E4356" s="202" t="s">
        <v>29178</v>
      </c>
      <c r="F4356" s="202" t="s">
        <v>29179</v>
      </c>
      <c r="G4356" s="136" t="s">
        <v>4724</v>
      </c>
      <c r="H4356" s="136" t="s">
        <v>4706</v>
      </c>
      <c r="I4356" s="134">
        <v>9049</v>
      </c>
      <c r="J4356" s="134">
        <v>8969868673</v>
      </c>
      <c r="K4356" s="93" t="s">
        <v>8837</v>
      </c>
      <c r="L4356" s="136" t="s">
        <v>8707</v>
      </c>
      <c r="N4356" s="136" t="s">
        <v>13859</v>
      </c>
      <c r="O4356" s="136" t="s">
        <v>19477</v>
      </c>
      <c r="P4356" s="134">
        <v>2</v>
      </c>
      <c r="Q4356" s="134">
        <v>3</v>
      </c>
      <c r="R4356" s="136" t="s">
        <v>4608</v>
      </c>
      <c r="S4356" s="134">
        <v>7000</v>
      </c>
    </row>
    <row r="4357" spans="1:19" s="87" customFormat="1" ht="19.5" customHeight="1">
      <c r="A4357" s="159">
        <v>4355</v>
      </c>
      <c r="B4357" s="201">
        <v>168928</v>
      </c>
      <c r="C4357" s="202" t="s">
        <v>29180</v>
      </c>
      <c r="D4357" s="202" t="s">
        <v>13857</v>
      </c>
      <c r="E4357" s="202" t="s">
        <v>29181</v>
      </c>
      <c r="F4357" s="202" t="s">
        <v>29182</v>
      </c>
      <c r="G4357" s="136" t="s">
        <v>4621</v>
      </c>
      <c r="H4357" s="136" t="s">
        <v>4602</v>
      </c>
      <c r="I4357" s="134">
        <v>9966</v>
      </c>
      <c r="J4357" s="134">
        <v>8092198319</v>
      </c>
      <c r="K4357" s="93" t="s">
        <v>8718</v>
      </c>
      <c r="L4357" s="136" t="s">
        <v>8707</v>
      </c>
      <c r="N4357" s="136" t="s">
        <v>13859</v>
      </c>
      <c r="O4357" s="136" t="s">
        <v>19477</v>
      </c>
      <c r="P4357" s="219">
        <v>1.85</v>
      </c>
      <c r="Q4357" s="134">
        <v>3</v>
      </c>
      <c r="R4357" s="136" t="s">
        <v>4670</v>
      </c>
      <c r="S4357" s="134">
        <v>7000</v>
      </c>
    </row>
    <row r="4358" spans="1:19" s="87" customFormat="1" ht="19.5" customHeight="1">
      <c r="A4358" s="159">
        <v>4356</v>
      </c>
      <c r="B4358" s="62">
        <v>69584</v>
      </c>
      <c r="C4358" s="128" t="s">
        <v>29183</v>
      </c>
      <c r="D4358" s="128" t="s">
        <v>13857</v>
      </c>
      <c r="E4358" s="220" t="s">
        <v>6507</v>
      </c>
      <c r="F4358" s="220" t="s">
        <v>29184</v>
      </c>
      <c r="G4358" s="128" t="s">
        <v>4601</v>
      </c>
      <c r="H4358" s="128" t="s">
        <v>4602</v>
      </c>
      <c r="I4358" s="128" t="s">
        <v>29185</v>
      </c>
      <c r="J4358" s="62">
        <v>8757753243</v>
      </c>
      <c r="K4358" s="128" t="s">
        <v>11312</v>
      </c>
      <c r="L4358" s="136" t="s">
        <v>8707</v>
      </c>
      <c r="N4358" s="136" t="s">
        <v>13859</v>
      </c>
      <c r="O4358" s="136" t="s">
        <v>19477</v>
      </c>
      <c r="P4358" s="134">
        <v>1</v>
      </c>
      <c r="Q4358" s="134">
        <v>3</v>
      </c>
      <c r="R4358" s="136" t="s">
        <v>4608</v>
      </c>
      <c r="S4358" s="134">
        <v>7000</v>
      </c>
    </row>
    <row r="4359" spans="1:19" s="137" customFormat="1" ht="19.5" customHeight="1">
      <c r="A4359" s="159">
        <v>4357</v>
      </c>
      <c r="B4359" s="201">
        <v>60102</v>
      </c>
      <c r="C4359" s="202" t="s">
        <v>29186</v>
      </c>
      <c r="D4359" s="202" t="s">
        <v>13857</v>
      </c>
      <c r="E4359" s="202" t="s">
        <v>5795</v>
      </c>
      <c r="F4359" s="202" t="s">
        <v>29187</v>
      </c>
      <c r="G4359" s="136" t="s">
        <v>4601</v>
      </c>
      <c r="H4359" s="136" t="s">
        <v>4602</v>
      </c>
      <c r="I4359" s="134">
        <v>4823</v>
      </c>
      <c r="J4359" s="134">
        <v>9955115089</v>
      </c>
      <c r="K4359" s="93" t="s">
        <v>8718</v>
      </c>
      <c r="L4359" s="136" t="s">
        <v>10165</v>
      </c>
      <c r="N4359" s="136" t="s">
        <v>13859</v>
      </c>
      <c r="O4359" s="136" t="s">
        <v>19477</v>
      </c>
      <c r="P4359" s="134">
        <v>1</v>
      </c>
      <c r="Q4359" s="134">
        <v>2</v>
      </c>
      <c r="R4359" s="136" t="s">
        <v>4670</v>
      </c>
      <c r="S4359" s="134">
        <v>5000</v>
      </c>
    </row>
    <row r="4360" spans="1:19" s="137" customFormat="1" ht="19.5" customHeight="1">
      <c r="A4360" s="159">
        <v>4358</v>
      </c>
      <c r="B4360" s="201">
        <v>60146</v>
      </c>
      <c r="C4360" s="202" t="s">
        <v>29188</v>
      </c>
      <c r="D4360" s="202" t="s">
        <v>13857</v>
      </c>
      <c r="E4360" s="202" t="s">
        <v>29189</v>
      </c>
      <c r="F4360" s="202" t="s">
        <v>29190</v>
      </c>
      <c r="G4360" s="136" t="s">
        <v>4601</v>
      </c>
      <c r="H4360" s="136" t="s">
        <v>4602</v>
      </c>
      <c r="I4360" s="134">
        <v>5435</v>
      </c>
      <c r="J4360" s="134">
        <v>9631514822</v>
      </c>
      <c r="K4360" s="93" t="s">
        <v>8718</v>
      </c>
      <c r="L4360" s="136" t="s">
        <v>10165</v>
      </c>
      <c r="N4360" s="136" t="s">
        <v>13859</v>
      </c>
      <c r="O4360" s="136" t="s">
        <v>19477</v>
      </c>
      <c r="P4360" s="134">
        <v>1.2</v>
      </c>
      <c r="Q4360" s="134">
        <v>2</v>
      </c>
      <c r="R4360" s="136" t="s">
        <v>4670</v>
      </c>
      <c r="S4360" s="134">
        <v>5000</v>
      </c>
    </row>
    <row r="4361" spans="1:19" s="137" customFormat="1" ht="19.5" customHeight="1">
      <c r="A4361" s="159">
        <v>4359</v>
      </c>
      <c r="B4361" s="201">
        <v>60796</v>
      </c>
      <c r="C4361" s="202" t="s">
        <v>29191</v>
      </c>
      <c r="D4361" s="202" t="s">
        <v>13857</v>
      </c>
      <c r="E4361" s="202" t="s">
        <v>29192</v>
      </c>
      <c r="F4361" s="202" t="s">
        <v>29193</v>
      </c>
      <c r="G4361" s="136" t="s">
        <v>4601</v>
      </c>
      <c r="H4361" s="136" t="s">
        <v>4602</v>
      </c>
      <c r="I4361" s="136" t="s">
        <v>8295</v>
      </c>
      <c r="J4361" s="134">
        <v>9748394050</v>
      </c>
      <c r="K4361" s="93" t="s">
        <v>10227</v>
      </c>
      <c r="L4361" s="136" t="s">
        <v>10165</v>
      </c>
      <c r="N4361" s="136" t="s">
        <v>13859</v>
      </c>
      <c r="O4361" s="136" t="s">
        <v>19477</v>
      </c>
      <c r="P4361" s="134">
        <v>5</v>
      </c>
      <c r="Q4361" s="134">
        <v>2</v>
      </c>
      <c r="R4361" s="136" t="s">
        <v>4670</v>
      </c>
      <c r="S4361" s="134">
        <v>5000</v>
      </c>
    </row>
    <row r="4362" spans="1:19" s="137" customFormat="1" ht="19.5" customHeight="1">
      <c r="A4362" s="159">
        <v>4360</v>
      </c>
      <c r="B4362" s="201">
        <v>60975</v>
      </c>
      <c r="C4362" s="202" t="s">
        <v>29194</v>
      </c>
      <c r="D4362" s="202" t="s">
        <v>13857</v>
      </c>
      <c r="E4362" s="202" t="s">
        <v>29195</v>
      </c>
      <c r="F4362" s="202" t="s">
        <v>8976</v>
      </c>
      <c r="G4362" s="136" t="s">
        <v>4601</v>
      </c>
      <c r="H4362" s="136" t="s">
        <v>4602</v>
      </c>
      <c r="I4362" s="136" t="s">
        <v>12234</v>
      </c>
      <c r="J4362" s="134">
        <v>9931085659</v>
      </c>
      <c r="K4362" s="93" t="s">
        <v>6502</v>
      </c>
      <c r="L4362" s="136" t="s">
        <v>10165</v>
      </c>
      <c r="N4362" s="136" t="s">
        <v>13859</v>
      </c>
      <c r="O4362" s="136" t="s">
        <v>19477</v>
      </c>
      <c r="P4362" s="134">
        <v>1.6</v>
      </c>
      <c r="Q4362" s="134">
        <v>2</v>
      </c>
      <c r="R4362" s="136" t="s">
        <v>4670</v>
      </c>
      <c r="S4362" s="134">
        <v>5000</v>
      </c>
    </row>
    <row r="4363" spans="1:19" s="137" customFormat="1" ht="19.5" customHeight="1">
      <c r="A4363" s="159">
        <v>4361</v>
      </c>
      <c r="B4363" s="201">
        <v>61247</v>
      </c>
      <c r="C4363" s="202" t="s">
        <v>29196</v>
      </c>
      <c r="D4363" s="202" t="s">
        <v>13857</v>
      </c>
      <c r="E4363" s="202" t="s">
        <v>20382</v>
      </c>
      <c r="F4363" s="202" t="s">
        <v>29197</v>
      </c>
      <c r="G4363" s="136" t="s">
        <v>4601</v>
      </c>
      <c r="H4363" s="136" t="s">
        <v>4602</v>
      </c>
      <c r="I4363" s="134">
        <v>2581</v>
      </c>
      <c r="J4363" s="134">
        <v>9065323287</v>
      </c>
      <c r="K4363" s="93" t="s">
        <v>8718</v>
      </c>
      <c r="L4363" s="136" t="s">
        <v>10165</v>
      </c>
      <c r="N4363" s="136" t="s">
        <v>13859</v>
      </c>
      <c r="O4363" s="136" t="s">
        <v>19477</v>
      </c>
      <c r="P4363" s="136">
        <v>0.8</v>
      </c>
      <c r="Q4363" s="134">
        <v>2</v>
      </c>
      <c r="R4363" s="136" t="s">
        <v>4670</v>
      </c>
      <c r="S4363" s="134">
        <v>5000</v>
      </c>
    </row>
    <row r="4364" spans="1:19" s="137" customFormat="1" ht="19.5" customHeight="1">
      <c r="A4364" s="159">
        <v>4362</v>
      </c>
      <c r="B4364" s="201">
        <v>65038</v>
      </c>
      <c r="C4364" s="202" t="s">
        <v>29198</v>
      </c>
      <c r="D4364" s="202" t="s">
        <v>13857</v>
      </c>
      <c r="E4364" s="202" t="s">
        <v>29199</v>
      </c>
      <c r="F4364" s="202" t="s">
        <v>29200</v>
      </c>
      <c r="G4364" s="136" t="s">
        <v>4621</v>
      </c>
      <c r="H4364" s="136" t="s">
        <v>4602</v>
      </c>
      <c r="I4364" s="134">
        <v>5821</v>
      </c>
      <c r="J4364" s="134">
        <v>6207675588</v>
      </c>
      <c r="K4364" s="93" t="s">
        <v>19437</v>
      </c>
      <c r="L4364" s="136" t="s">
        <v>10165</v>
      </c>
      <c r="N4364" s="136" t="s">
        <v>13859</v>
      </c>
      <c r="O4364" s="136" t="s">
        <v>19503</v>
      </c>
      <c r="P4364" s="134">
        <v>3</v>
      </c>
      <c r="Q4364" s="134">
        <v>5</v>
      </c>
      <c r="R4364" s="136" t="s">
        <v>4608</v>
      </c>
      <c r="S4364" s="134">
        <v>10000</v>
      </c>
    </row>
    <row r="4365" spans="1:19" s="137" customFormat="1" ht="19.5" customHeight="1">
      <c r="A4365" s="159">
        <v>4363</v>
      </c>
      <c r="B4365" s="201">
        <v>70601</v>
      </c>
      <c r="C4365" s="202" t="s">
        <v>29201</v>
      </c>
      <c r="D4365" s="202" t="s">
        <v>13857</v>
      </c>
      <c r="E4365" s="202" t="s">
        <v>29202</v>
      </c>
      <c r="F4365" s="202" t="s">
        <v>29203</v>
      </c>
      <c r="G4365" s="136" t="s">
        <v>4601</v>
      </c>
      <c r="H4365" s="136" t="s">
        <v>4602</v>
      </c>
      <c r="I4365" s="134">
        <v>9889</v>
      </c>
      <c r="J4365" s="134">
        <v>9065174895</v>
      </c>
      <c r="K4365" s="93" t="s">
        <v>10364</v>
      </c>
      <c r="L4365" s="136" t="s">
        <v>10165</v>
      </c>
      <c r="N4365" s="136" t="s">
        <v>13859</v>
      </c>
      <c r="O4365" s="136" t="s">
        <v>19477</v>
      </c>
      <c r="P4365" s="134">
        <v>1</v>
      </c>
      <c r="Q4365" s="134">
        <v>5</v>
      </c>
      <c r="R4365" s="136" t="s">
        <v>4670</v>
      </c>
      <c r="S4365" s="134">
        <v>10000</v>
      </c>
    </row>
    <row r="4366" spans="1:19" s="137" customFormat="1" ht="19.5" customHeight="1">
      <c r="A4366" s="159">
        <v>4364</v>
      </c>
      <c r="B4366" s="201">
        <v>70368</v>
      </c>
      <c r="C4366" s="202" t="s">
        <v>29204</v>
      </c>
      <c r="D4366" s="202" t="s">
        <v>13857</v>
      </c>
      <c r="E4366" s="202" t="s">
        <v>29205</v>
      </c>
      <c r="F4366" s="202" t="s">
        <v>29206</v>
      </c>
      <c r="G4366" s="136" t="s">
        <v>4601</v>
      </c>
      <c r="H4366" s="136" t="s">
        <v>4706</v>
      </c>
      <c r="I4366" s="134">
        <v>7985</v>
      </c>
      <c r="J4366" s="134">
        <v>9708120596</v>
      </c>
      <c r="K4366" s="93" t="s">
        <v>8718</v>
      </c>
      <c r="L4366" s="136" t="s">
        <v>10165</v>
      </c>
      <c r="N4366" s="136" t="s">
        <v>13859</v>
      </c>
      <c r="O4366" s="136" t="s">
        <v>19477</v>
      </c>
      <c r="P4366" s="134">
        <v>2</v>
      </c>
      <c r="Q4366" s="134">
        <v>2</v>
      </c>
      <c r="R4366" s="136" t="s">
        <v>4670</v>
      </c>
      <c r="S4366" s="134">
        <v>5000</v>
      </c>
    </row>
    <row r="4367" spans="1:19" s="137" customFormat="1" ht="19.5" customHeight="1">
      <c r="A4367" s="159">
        <v>4365</v>
      </c>
      <c r="B4367" s="201">
        <v>63955</v>
      </c>
      <c r="C4367" s="202" t="s">
        <v>29207</v>
      </c>
      <c r="D4367" s="202" t="s">
        <v>13857</v>
      </c>
      <c r="E4367" s="202" t="s">
        <v>29208</v>
      </c>
      <c r="F4367" s="202" t="s">
        <v>29209</v>
      </c>
      <c r="G4367" s="136" t="s">
        <v>4601</v>
      </c>
      <c r="H4367" s="136" t="s">
        <v>4706</v>
      </c>
      <c r="I4367" s="134">
        <v>4962</v>
      </c>
      <c r="J4367" s="134">
        <v>9135312660</v>
      </c>
      <c r="K4367" s="93" t="s">
        <v>8718</v>
      </c>
      <c r="L4367" s="136" t="s">
        <v>10165</v>
      </c>
      <c r="N4367" s="136" t="s">
        <v>13859</v>
      </c>
      <c r="O4367" s="136" t="s">
        <v>19477</v>
      </c>
      <c r="P4367" s="134">
        <v>1.2</v>
      </c>
      <c r="Q4367" s="134">
        <v>2</v>
      </c>
      <c r="R4367" s="136" t="s">
        <v>4670</v>
      </c>
      <c r="S4367" s="134">
        <v>5000</v>
      </c>
    </row>
    <row r="4368" spans="1:19" s="137" customFormat="1" ht="19.5" customHeight="1">
      <c r="A4368" s="159">
        <v>4366</v>
      </c>
      <c r="B4368" s="201">
        <v>97167</v>
      </c>
      <c r="C4368" s="202" t="s">
        <v>29210</v>
      </c>
      <c r="D4368" s="202" t="s">
        <v>13857</v>
      </c>
      <c r="E4368" s="202" t="s">
        <v>29211</v>
      </c>
      <c r="F4368" s="202" t="s">
        <v>29212</v>
      </c>
      <c r="G4368" s="136" t="s">
        <v>4601</v>
      </c>
      <c r="H4368" s="136" t="s">
        <v>4602</v>
      </c>
      <c r="I4368" s="134">
        <v>2254</v>
      </c>
      <c r="J4368" s="134">
        <v>9199285105</v>
      </c>
      <c r="K4368" s="93" t="s">
        <v>10405</v>
      </c>
      <c r="L4368" s="136" t="s">
        <v>10165</v>
      </c>
      <c r="N4368" s="136" t="s">
        <v>13859</v>
      </c>
      <c r="O4368" s="136" t="s">
        <v>19555</v>
      </c>
      <c r="P4368" s="134">
        <v>2</v>
      </c>
      <c r="Q4368" s="134">
        <v>3</v>
      </c>
      <c r="R4368" s="136" t="s">
        <v>4670</v>
      </c>
      <c r="S4368" s="134">
        <v>7000</v>
      </c>
    </row>
    <row r="4369" spans="1:19" s="137" customFormat="1" ht="19.5" customHeight="1">
      <c r="A4369" s="159">
        <v>4367</v>
      </c>
      <c r="B4369" s="201">
        <v>102769</v>
      </c>
      <c r="C4369" s="202" t="s">
        <v>29213</v>
      </c>
      <c r="D4369" s="202" t="s">
        <v>13857</v>
      </c>
      <c r="E4369" s="202" t="s">
        <v>25074</v>
      </c>
      <c r="F4369" s="202" t="s">
        <v>4734</v>
      </c>
      <c r="G4369" s="136" t="s">
        <v>4601</v>
      </c>
      <c r="H4369" s="136" t="s">
        <v>4706</v>
      </c>
      <c r="I4369" s="134">
        <v>6747</v>
      </c>
      <c r="J4369" s="134">
        <v>6201687194</v>
      </c>
      <c r="K4369" s="93" t="s">
        <v>10251</v>
      </c>
      <c r="L4369" s="136" t="s">
        <v>10165</v>
      </c>
      <c r="N4369" s="136" t="s">
        <v>13859</v>
      </c>
      <c r="O4369" s="136" t="s">
        <v>19477</v>
      </c>
      <c r="P4369" s="134">
        <v>5</v>
      </c>
      <c r="Q4369" s="134">
        <v>5</v>
      </c>
      <c r="R4369" s="136" t="s">
        <v>4608</v>
      </c>
      <c r="S4369" s="134">
        <v>10000</v>
      </c>
    </row>
    <row r="4370" spans="1:19" s="137" customFormat="1" ht="19.5" customHeight="1">
      <c r="A4370" s="159">
        <v>4368</v>
      </c>
      <c r="B4370" s="201">
        <v>104581</v>
      </c>
      <c r="C4370" s="202" t="s">
        <v>29214</v>
      </c>
      <c r="D4370" s="202" t="s">
        <v>13857</v>
      </c>
      <c r="E4370" s="202" t="s">
        <v>29215</v>
      </c>
      <c r="F4370" s="202" t="s">
        <v>29216</v>
      </c>
      <c r="G4370" s="136" t="s">
        <v>4601</v>
      </c>
      <c r="H4370" s="136" t="s">
        <v>4706</v>
      </c>
      <c r="I4370" s="134">
        <v>8917</v>
      </c>
      <c r="J4370" s="134">
        <v>9525203035</v>
      </c>
      <c r="K4370" s="93" t="s">
        <v>10251</v>
      </c>
      <c r="L4370" s="136" t="s">
        <v>10165</v>
      </c>
      <c r="N4370" s="136" t="s">
        <v>13859</v>
      </c>
      <c r="O4370" s="136" t="s">
        <v>19477</v>
      </c>
      <c r="P4370" s="219">
        <v>1.75</v>
      </c>
      <c r="Q4370" s="134">
        <v>5</v>
      </c>
      <c r="R4370" s="136" t="s">
        <v>4670</v>
      </c>
      <c r="S4370" s="134">
        <v>10000</v>
      </c>
    </row>
    <row r="4371" spans="1:19" s="137" customFormat="1" ht="19.5" customHeight="1">
      <c r="A4371" s="159">
        <v>4369</v>
      </c>
      <c r="B4371" s="201">
        <v>108347</v>
      </c>
      <c r="C4371" s="202" t="s">
        <v>29217</v>
      </c>
      <c r="D4371" s="202" t="s">
        <v>13857</v>
      </c>
      <c r="E4371" s="202" t="s">
        <v>29218</v>
      </c>
      <c r="F4371" s="202" t="s">
        <v>18847</v>
      </c>
      <c r="G4371" s="136" t="s">
        <v>4601</v>
      </c>
      <c r="H4371" s="136" t="s">
        <v>4706</v>
      </c>
      <c r="I4371" s="134">
        <v>6944</v>
      </c>
      <c r="J4371" s="134">
        <v>9801344016</v>
      </c>
      <c r="K4371" s="93" t="s">
        <v>6502</v>
      </c>
      <c r="L4371" s="136" t="s">
        <v>10165</v>
      </c>
      <c r="N4371" s="136" t="s">
        <v>13859</v>
      </c>
      <c r="O4371" s="136" t="s">
        <v>19477</v>
      </c>
      <c r="P4371" s="136">
        <v>2.1</v>
      </c>
      <c r="Q4371" s="134">
        <v>2</v>
      </c>
      <c r="R4371" s="136" t="s">
        <v>4608</v>
      </c>
      <c r="S4371" s="134">
        <v>5000</v>
      </c>
    </row>
    <row r="4372" spans="1:19" s="137" customFormat="1" ht="19.5" customHeight="1">
      <c r="A4372" s="159">
        <v>4370</v>
      </c>
      <c r="B4372" s="201">
        <v>111803</v>
      </c>
      <c r="C4372" s="202" t="s">
        <v>29219</v>
      </c>
      <c r="D4372" s="202" t="s">
        <v>13857</v>
      </c>
      <c r="E4372" s="202" t="s">
        <v>13662</v>
      </c>
      <c r="F4372" s="202" t="s">
        <v>29220</v>
      </c>
      <c r="G4372" s="136" t="s">
        <v>4601</v>
      </c>
      <c r="H4372" s="136" t="s">
        <v>4706</v>
      </c>
      <c r="I4372" s="134">
        <v>6504</v>
      </c>
      <c r="J4372" s="134">
        <v>8340431846</v>
      </c>
      <c r="K4372" s="93" t="s">
        <v>7347</v>
      </c>
      <c r="L4372" s="136" t="s">
        <v>10165</v>
      </c>
      <c r="N4372" s="136" t="s">
        <v>13859</v>
      </c>
      <c r="O4372" s="136" t="s">
        <v>19477</v>
      </c>
      <c r="P4372" s="134">
        <v>4</v>
      </c>
      <c r="Q4372" s="134">
        <v>2</v>
      </c>
      <c r="R4372" s="136" t="s">
        <v>4608</v>
      </c>
      <c r="S4372" s="134">
        <v>5000</v>
      </c>
    </row>
    <row r="4373" spans="1:19" s="137" customFormat="1" ht="19.5" customHeight="1">
      <c r="A4373" s="159">
        <v>4371</v>
      </c>
      <c r="B4373" s="201">
        <v>63603</v>
      </c>
      <c r="C4373" s="202" t="s">
        <v>29221</v>
      </c>
      <c r="D4373" s="202" t="s">
        <v>13857</v>
      </c>
      <c r="E4373" s="202" t="s">
        <v>29222</v>
      </c>
      <c r="F4373" s="202" t="s">
        <v>29223</v>
      </c>
      <c r="G4373" s="136" t="s">
        <v>4601</v>
      </c>
      <c r="H4373" s="136" t="s">
        <v>4706</v>
      </c>
      <c r="I4373" s="134">
        <v>6649</v>
      </c>
      <c r="J4373" s="134">
        <v>9031286948</v>
      </c>
      <c r="K4373" s="93" t="s">
        <v>10251</v>
      </c>
      <c r="L4373" s="136" t="s">
        <v>10165</v>
      </c>
      <c r="N4373" s="136" t="s">
        <v>13859</v>
      </c>
      <c r="O4373" s="136" t="s">
        <v>19477</v>
      </c>
      <c r="P4373" s="134">
        <v>2</v>
      </c>
      <c r="Q4373" s="134">
        <v>5</v>
      </c>
      <c r="R4373" s="136" t="s">
        <v>4670</v>
      </c>
      <c r="S4373" s="134">
        <v>10000</v>
      </c>
    </row>
    <row r="4374" spans="1:19" s="137" customFormat="1" ht="19.5" customHeight="1">
      <c r="A4374" s="159">
        <v>4372</v>
      </c>
      <c r="B4374" s="201">
        <v>109951</v>
      </c>
      <c r="C4374" s="202" t="s">
        <v>29224</v>
      </c>
      <c r="D4374" s="202" t="s">
        <v>13857</v>
      </c>
      <c r="E4374" s="202" t="s">
        <v>8985</v>
      </c>
      <c r="F4374" s="202" t="s">
        <v>14094</v>
      </c>
      <c r="G4374" s="136" t="s">
        <v>4601</v>
      </c>
      <c r="H4374" s="136" t="s">
        <v>4706</v>
      </c>
      <c r="I4374" s="134">
        <v>6926</v>
      </c>
      <c r="J4374" s="134">
        <v>7479602150</v>
      </c>
      <c r="K4374" s="93" t="s">
        <v>10251</v>
      </c>
      <c r="L4374" s="136" t="s">
        <v>10165</v>
      </c>
      <c r="N4374" s="136" t="s">
        <v>13859</v>
      </c>
      <c r="O4374" s="136" t="s">
        <v>19495</v>
      </c>
      <c r="P4374" s="134">
        <v>1</v>
      </c>
      <c r="Q4374" s="134">
        <v>2</v>
      </c>
      <c r="R4374" s="136" t="s">
        <v>4608</v>
      </c>
      <c r="S4374" s="134">
        <v>5000</v>
      </c>
    </row>
    <row r="4375" spans="1:19" s="137" customFormat="1" ht="19.5" customHeight="1">
      <c r="A4375" s="159">
        <v>4373</v>
      </c>
      <c r="B4375" s="201">
        <v>142055</v>
      </c>
      <c r="C4375" s="202" t="s">
        <v>29225</v>
      </c>
      <c r="D4375" s="202" t="s">
        <v>13857</v>
      </c>
      <c r="E4375" s="202" t="s">
        <v>29226</v>
      </c>
      <c r="F4375" s="202" t="s">
        <v>4772</v>
      </c>
      <c r="G4375" s="136" t="s">
        <v>4601</v>
      </c>
      <c r="H4375" s="136" t="s">
        <v>4706</v>
      </c>
      <c r="I4375" s="136" t="s">
        <v>6921</v>
      </c>
      <c r="J4375" s="134">
        <v>9898069633</v>
      </c>
      <c r="K4375" s="93" t="s">
        <v>10592</v>
      </c>
      <c r="L4375" s="136" t="s">
        <v>10165</v>
      </c>
      <c r="N4375" s="136" t="s">
        <v>13859</v>
      </c>
      <c r="O4375" s="136" t="s">
        <v>19477</v>
      </c>
      <c r="P4375" s="136">
        <v>1.2</v>
      </c>
      <c r="Q4375" s="134">
        <v>3</v>
      </c>
      <c r="R4375" s="136" t="s">
        <v>4608</v>
      </c>
      <c r="S4375" s="134">
        <v>7000</v>
      </c>
    </row>
    <row r="4376" spans="1:19" s="137" customFormat="1" ht="19.5" customHeight="1">
      <c r="A4376" s="159">
        <v>4374</v>
      </c>
      <c r="B4376" s="201">
        <v>143147</v>
      </c>
      <c r="C4376" s="202" t="s">
        <v>29227</v>
      </c>
      <c r="D4376" s="202" t="s">
        <v>13857</v>
      </c>
      <c r="E4376" s="202" t="s">
        <v>29228</v>
      </c>
      <c r="F4376" s="202" t="s">
        <v>5238</v>
      </c>
      <c r="G4376" s="136" t="s">
        <v>4601</v>
      </c>
      <c r="H4376" s="136" t="s">
        <v>4602</v>
      </c>
      <c r="I4376" s="134">
        <v>7522</v>
      </c>
      <c r="J4376" s="134">
        <v>9375372073</v>
      </c>
      <c r="K4376" s="93" t="s">
        <v>10235</v>
      </c>
      <c r="L4376" s="136" t="s">
        <v>10165</v>
      </c>
      <c r="N4376" s="136" t="s">
        <v>13859</v>
      </c>
      <c r="O4376" s="136" t="s">
        <v>19477</v>
      </c>
      <c r="P4376" s="219">
        <v>3.4</v>
      </c>
      <c r="Q4376" s="134">
        <v>5</v>
      </c>
      <c r="R4376" s="136" t="s">
        <v>4670</v>
      </c>
      <c r="S4376" s="134">
        <v>10000</v>
      </c>
    </row>
    <row r="4377" spans="1:19" s="137" customFormat="1" ht="19.5" customHeight="1">
      <c r="A4377" s="159">
        <v>4375</v>
      </c>
      <c r="B4377" s="201">
        <v>145335</v>
      </c>
      <c r="C4377" s="202" t="s">
        <v>29229</v>
      </c>
      <c r="D4377" s="202" t="s">
        <v>13857</v>
      </c>
      <c r="E4377" s="202" t="s">
        <v>29230</v>
      </c>
      <c r="F4377" s="202" t="s">
        <v>4952</v>
      </c>
      <c r="G4377" s="136" t="s">
        <v>4601</v>
      </c>
      <c r="H4377" s="136" t="s">
        <v>4706</v>
      </c>
      <c r="I4377" s="134">
        <v>2380</v>
      </c>
      <c r="J4377" s="134">
        <v>7633003540</v>
      </c>
      <c r="K4377" s="93" t="s">
        <v>10377</v>
      </c>
      <c r="L4377" s="136" t="s">
        <v>10165</v>
      </c>
      <c r="N4377" s="136" t="s">
        <v>13859</v>
      </c>
      <c r="O4377" s="136" t="s">
        <v>19495</v>
      </c>
      <c r="P4377" s="134">
        <v>1</v>
      </c>
      <c r="Q4377" s="134">
        <v>3</v>
      </c>
      <c r="R4377" s="136" t="s">
        <v>4608</v>
      </c>
      <c r="S4377" s="134">
        <v>7000</v>
      </c>
    </row>
    <row r="4378" spans="1:19" s="137" customFormat="1" ht="19.5" customHeight="1">
      <c r="A4378" s="159">
        <v>4376</v>
      </c>
      <c r="B4378" s="201">
        <v>145330</v>
      </c>
      <c r="C4378" s="202" t="s">
        <v>29231</v>
      </c>
      <c r="D4378" s="202" t="s">
        <v>13857</v>
      </c>
      <c r="E4378" s="202" t="s">
        <v>29232</v>
      </c>
      <c r="F4378" s="202" t="s">
        <v>4734</v>
      </c>
      <c r="G4378" s="136" t="s">
        <v>4601</v>
      </c>
      <c r="H4378" s="136" t="s">
        <v>4706</v>
      </c>
      <c r="I4378" s="134">
        <v>9265</v>
      </c>
      <c r="J4378" s="134">
        <v>7633003541</v>
      </c>
      <c r="K4378" s="93" t="s">
        <v>10377</v>
      </c>
      <c r="L4378" s="136" t="s">
        <v>10165</v>
      </c>
      <c r="N4378" s="136" t="s">
        <v>13859</v>
      </c>
      <c r="O4378" s="136" t="s">
        <v>19495</v>
      </c>
      <c r="P4378" s="134">
        <v>1</v>
      </c>
      <c r="Q4378" s="134">
        <v>2</v>
      </c>
      <c r="R4378" s="136" t="s">
        <v>4608</v>
      </c>
      <c r="S4378" s="134">
        <v>5000</v>
      </c>
    </row>
    <row r="4379" spans="1:19" s="137" customFormat="1" ht="19.5" customHeight="1">
      <c r="A4379" s="159">
        <v>4377</v>
      </c>
      <c r="B4379" s="201">
        <v>146870</v>
      </c>
      <c r="C4379" s="202" t="s">
        <v>29233</v>
      </c>
      <c r="D4379" s="202" t="s">
        <v>13857</v>
      </c>
      <c r="E4379" s="202" t="s">
        <v>29234</v>
      </c>
      <c r="F4379" s="202" t="s">
        <v>29235</v>
      </c>
      <c r="G4379" s="136" t="s">
        <v>4621</v>
      </c>
      <c r="H4379" s="136" t="s">
        <v>4602</v>
      </c>
      <c r="I4379" s="134">
        <v>5854</v>
      </c>
      <c r="J4379" s="134">
        <v>7717792620</v>
      </c>
      <c r="K4379" s="93" t="s">
        <v>18207</v>
      </c>
      <c r="L4379" s="136" t="s">
        <v>10165</v>
      </c>
      <c r="N4379" s="136" t="s">
        <v>13859</v>
      </c>
      <c r="O4379" s="136" t="s">
        <v>19495</v>
      </c>
      <c r="P4379" s="134">
        <v>1</v>
      </c>
      <c r="Q4379" s="134">
        <v>5</v>
      </c>
      <c r="R4379" s="136" t="s">
        <v>4608</v>
      </c>
      <c r="S4379" s="134">
        <v>10000</v>
      </c>
    </row>
    <row r="4380" spans="1:19" s="137" customFormat="1" ht="19.5" customHeight="1">
      <c r="A4380" s="159">
        <v>4378</v>
      </c>
      <c r="B4380" s="201">
        <v>142047</v>
      </c>
      <c r="C4380" s="202" t="s">
        <v>29236</v>
      </c>
      <c r="D4380" s="202" t="s">
        <v>13857</v>
      </c>
      <c r="E4380" s="202" t="s">
        <v>29237</v>
      </c>
      <c r="F4380" s="202" t="s">
        <v>6219</v>
      </c>
      <c r="G4380" s="136" t="s">
        <v>4601</v>
      </c>
      <c r="H4380" s="136" t="s">
        <v>4602</v>
      </c>
      <c r="I4380" s="134">
        <v>9435</v>
      </c>
      <c r="J4380" s="134">
        <v>9006879552</v>
      </c>
      <c r="K4380" s="93" t="s">
        <v>12868</v>
      </c>
      <c r="L4380" s="136" t="s">
        <v>10165</v>
      </c>
      <c r="N4380" s="136" t="s">
        <v>13859</v>
      </c>
      <c r="O4380" s="136" t="s">
        <v>19555</v>
      </c>
      <c r="P4380" s="136">
        <v>1.2</v>
      </c>
      <c r="Q4380" s="134">
        <v>3</v>
      </c>
      <c r="R4380" s="136" t="s">
        <v>4608</v>
      </c>
      <c r="S4380" s="134">
        <v>7000</v>
      </c>
    </row>
    <row r="4381" spans="1:19" s="137" customFormat="1" ht="19.5" customHeight="1">
      <c r="A4381" s="159">
        <v>4379</v>
      </c>
      <c r="B4381" s="201">
        <v>141958</v>
      </c>
      <c r="C4381" s="202" t="s">
        <v>29238</v>
      </c>
      <c r="D4381" s="202" t="s">
        <v>13857</v>
      </c>
      <c r="E4381" s="202" t="s">
        <v>29239</v>
      </c>
      <c r="F4381" s="202" t="s">
        <v>21849</v>
      </c>
      <c r="G4381" s="136" t="s">
        <v>4601</v>
      </c>
      <c r="H4381" s="136" t="s">
        <v>4602</v>
      </c>
      <c r="I4381" s="134">
        <v>3248</v>
      </c>
      <c r="J4381" s="134">
        <v>9546444514</v>
      </c>
      <c r="K4381" s="93" t="s">
        <v>10592</v>
      </c>
      <c r="L4381" s="136" t="s">
        <v>10165</v>
      </c>
      <c r="N4381" s="136" t="s">
        <v>13859</v>
      </c>
      <c r="O4381" s="136" t="s">
        <v>19477</v>
      </c>
      <c r="P4381" s="134">
        <v>1</v>
      </c>
      <c r="Q4381" s="134">
        <v>3</v>
      </c>
      <c r="R4381" s="136" t="s">
        <v>4608</v>
      </c>
      <c r="S4381" s="134">
        <v>7000</v>
      </c>
    </row>
    <row r="4382" spans="1:19" s="137" customFormat="1" ht="19.5" customHeight="1">
      <c r="A4382" s="159">
        <v>4380</v>
      </c>
      <c r="B4382" s="201">
        <v>147358</v>
      </c>
      <c r="C4382" s="202" t="s">
        <v>29240</v>
      </c>
      <c r="D4382" s="202" t="s">
        <v>13857</v>
      </c>
      <c r="E4382" s="202" t="s">
        <v>22428</v>
      </c>
      <c r="F4382" s="202" t="s">
        <v>29241</v>
      </c>
      <c r="G4382" s="136" t="s">
        <v>4601</v>
      </c>
      <c r="H4382" s="136" t="s">
        <v>4706</v>
      </c>
      <c r="I4382" s="134">
        <v>2986</v>
      </c>
      <c r="J4382" s="134">
        <v>9905510181</v>
      </c>
      <c r="K4382" s="93" t="s">
        <v>13331</v>
      </c>
      <c r="L4382" s="136" t="s">
        <v>10165</v>
      </c>
      <c r="N4382" s="136" t="s">
        <v>13859</v>
      </c>
      <c r="O4382" s="136" t="s">
        <v>19495</v>
      </c>
      <c r="P4382" s="134">
        <v>2</v>
      </c>
      <c r="Q4382" s="134">
        <v>5</v>
      </c>
      <c r="R4382" s="136" t="s">
        <v>4608</v>
      </c>
      <c r="S4382" s="134">
        <v>10000</v>
      </c>
    </row>
    <row r="4383" spans="1:19" s="137" customFormat="1" ht="19.5" customHeight="1">
      <c r="A4383" s="159">
        <v>4381</v>
      </c>
      <c r="B4383" s="201">
        <v>142403</v>
      </c>
      <c r="C4383" s="202" t="s">
        <v>29242</v>
      </c>
      <c r="D4383" s="202" t="s">
        <v>13857</v>
      </c>
      <c r="E4383" s="202" t="s">
        <v>20020</v>
      </c>
      <c r="F4383" s="202" t="s">
        <v>29243</v>
      </c>
      <c r="G4383" s="136" t="s">
        <v>4601</v>
      </c>
      <c r="H4383" s="136" t="s">
        <v>4602</v>
      </c>
      <c r="I4383" s="134">
        <v>4427</v>
      </c>
      <c r="J4383" s="134">
        <v>8210103195</v>
      </c>
      <c r="K4383" s="93" t="s">
        <v>4648</v>
      </c>
      <c r="L4383" s="136" t="s">
        <v>10165</v>
      </c>
      <c r="N4383" s="136" t="s">
        <v>13859</v>
      </c>
      <c r="O4383" s="136" t="s">
        <v>19477</v>
      </c>
      <c r="P4383" s="136">
        <v>1.2</v>
      </c>
      <c r="Q4383" s="134">
        <v>3</v>
      </c>
      <c r="R4383" s="136" t="s">
        <v>4608</v>
      </c>
      <c r="S4383" s="134">
        <v>7000</v>
      </c>
    </row>
    <row r="4384" spans="1:19" s="137" customFormat="1" ht="19.5" customHeight="1">
      <c r="A4384" s="159">
        <v>4382</v>
      </c>
      <c r="B4384" s="201">
        <v>147539</v>
      </c>
      <c r="C4384" s="202" t="s">
        <v>29244</v>
      </c>
      <c r="D4384" s="202" t="s">
        <v>13857</v>
      </c>
      <c r="E4384" s="202" t="s">
        <v>6124</v>
      </c>
      <c r="F4384" s="202" t="s">
        <v>6284</v>
      </c>
      <c r="G4384" s="136" t="s">
        <v>4601</v>
      </c>
      <c r="H4384" s="136" t="s">
        <v>4602</v>
      </c>
      <c r="I4384" s="134">
        <v>9581</v>
      </c>
      <c r="J4384" s="134">
        <v>8309543584</v>
      </c>
      <c r="K4384" s="93" t="s">
        <v>13331</v>
      </c>
      <c r="L4384" s="136" t="s">
        <v>10165</v>
      </c>
      <c r="N4384" s="136" t="s">
        <v>13859</v>
      </c>
      <c r="O4384" s="136" t="s">
        <v>19899</v>
      </c>
      <c r="P4384" s="134">
        <v>1</v>
      </c>
      <c r="Q4384" s="134">
        <v>5</v>
      </c>
      <c r="R4384" s="136" t="s">
        <v>4608</v>
      </c>
      <c r="S4384" s="134">
        <v>10000</v>
      </c>
    </row>
    <row r="4385" spans="1:19" s="137" customFormat="1" ht="19.5" customHeight="1">
      <c r="A4385" s="159">
        <v>4383</v>
      </c>
      <c r="B4385" s="201">
        <v>152620</v>
      </c>
      <c r="C4385" s="202" t="s">
        <v>29245</v>
      </c>
      <c r="D4385" s="202" t="s">
        <v>13857</v>
      </c>
      <c r="E4385" s="202" t="s">
        <v>7616</v>
      </c>
      <c r="F4385" s="202" t="s">
        <v>29246</v>
      </c>
      <c r="G4385" s="136" t="s">
        <v>4601</v>
      </c>
      <c r="H4385" s="136" t="s">
        <v>4602</v>
      </c>
      <c r="I4385" s="134">
        <v>6710</v>
      </c>
      <c r="J4385" s="134">
        <v>9939615966</v>
      </c>
      <c r="K4385" s="93" t="s">
        <v>7550</v>
      </c>
      <c r="L4385" s="136" t="s">
        <v>10165</v>
      </c>
      <c r="N4385" s="136" t="s">
        <v>13859</v>
      </c>
      <c r="O4385" s="136" t="s">
        <v>19477</v>
      </c>
      <c r="P4385" s="134">
        <v>1</v>
      </c>
      <c r="Q4385" s="134">
        <v>3</v>
      </c>
      <c r="R4385" s="136" t="s">
        <v>4608</v>
      </c>
      <c r="S4385" s="134">
        <v>7000</v>
      </c>
    </row>
    <row r="4386" spans="1:19" s="137" customFormat="1" ht="19.5" customHeight="1">
      <c r="A4386" s="159">
        <v>4384</v>
      </c>
      <c r="B4386" s="201">
        <v>153842</v>
      </c>
      <c r="C4386" s="202" t="s">
        <v>29247</v>
      </c>
      <c r="D4386" s="202" t="s">
        <v>13857</v>
      </c>
      <c r="E4386" s="202" t="s">
        <v>29248</v>
      </c>
      <c r="F4386" s="202" t="s">
        <v>8638</v>
      </c>
      <c r="G4386" s="136" t="s">
        <v>4601</v>
      </c>
      <c r="H4386" s="136" t="s">
        <v>4602</v>
      </c>
      <c r="I4386" s="134">
        <v>4719</v>
      </c>
      <c r="J4386" s="134">
        <v>8434743251</v>
      </c>
      <c r="K4386" s="93" t="s">
        <v>12868</v>
      </c>
      <c r="L4386" s="136" t="s">
        <v>10165</v>
      </c>
      <c r="N4386" s="136" t="s">
        <v>13859</v>
      </c>
      <c r="O4386" s="136" t="s">
        <v>19477</v>
      </c>
      <c r="P4386" s="136">
        <v>2.2000000000000002</v>
      </c>
      <c r="Q4386" s="134">
        <v>5</v>
      </c>
      <c r="R4386" s="136" t="s">
        <v>4608</v>
      </c>
      <c r="S4386" s="134">
        <v>10000</v>
      </c>
    </row>
    <row r="4387" spans="1:19" s="137" customFormat="1" ht="19.5" customHeight="1">
      <c r="A4387" s="159">
        <v>4385</v>
      </c>
      <c r="B4387" s="201">
        <v>153875</v>
      </c>
      <c r="C4387" s="202" t="s">
        <v>29249</v>
      </c>
      <c r="D4387" s="202" t="s">
        <v>13857</v>
      </c>
      <c r="E4387" s="202" t="s">
        <v>14044</v>
      </c>
      <c r="F4387" s="202" t="s">
        <v>7416</v>
      </c>
      <c r="G4387" s="136" t="s">
        <v>4601</v>
      </c>
      <c r="H4387" s="136" t="s">
        <v>4602</v>
      </c>
      <c r="I4387" s="134">
        <v>2355</v>
      </c>
      <c r="J4387" s="134">
        <v>9939681938</v>
      </c>
      <c r="K4387" s="93" t="s">
        <v>10235</v>
      </c>
      <c r="L4387" s="136" t="s">
        <v>10165</v>
      </c>
      <c r="N4387" s="136" t="s">
        <v>13859</v>
      </c>
      <c r="O4387" s="136" t="s">
        <v>19477</v>
      </c>
      <c r="P4387" s="134">
        <v>2</v>
      </c>
      <c r="Q4387" s="134">
        <v>5</v>
      </c>
      <c r="R4387" s="136" t="s">
        <v>4608</v>
      </c>
      <c r="S4387" s="134">
        <v>10000</v>
      </c>
    </row>
    <row r="4388" spans="1:19" s="137" customFormat="1" ht="19.5" customHeight="1">
      <c r="A4388" s="159">
        <v>4386</v>
      </c>
      <c r="B4388" s="201">
        <v>154275</v>
      </c>
      <c r="C4388" s="202" t="s">
        <v>29250</v>
      </c>
      <c r="D4388" s="202" t="s">
        <v>13857</v>
      </c>
      <c r="E4388" s="202" t="s">
        <v>19130</v>
      </c>
      <c r="F4388" s="202" t="s">
        <v>29251</v>
      </c>
      <c r="G4388" s="136" t="s">
        <v>4601</v>
      </c>
      <c r="H4388" s="136" t="s">
        <v>4706</v>
      </c>
      <c r="I4388" s="134">
        <v>6961</v>
      </c>
      <c r="J4388" s="134">
        <v>7362882574</v>
      </c>
      <c r="K4388" s="93" t="s">
        <v>12868</v>
      </c>
      <c r="L4388" s="136" t="s">
        <v>10165</v>
      </c>
      <c r="N4388" s="136" t="s">
        <v>13859</v>
      </c>
      <c r="O4388" s="136" t="s">
        <v>19477</v>
      </c>
      <c r="P4388" s="134">
        <v>2</v>
      </c>
      <c r="Q4388" s="134">
        <v>5</v>
      </c>
      <c r="R4388" s="136" t="s">
        <v>4670</v>
      </c>
      <c r="S4388" s="134">
        <v>10000</v>
      </c>
    </row>
    <row r="4389" spans="1:19" s="137" customFormat="1" ht="19.5" customHeight="1">
      <c r="A4389" s="159">
        <v>4387</v>
      </c>
      <c r="B4389" s="201">
        <v>154383</v>
      </c>
      <c r="C4389" s="202" t="s">
        <v>29252</v>
      </c>
      <c r="D4389" s="202" t="s">
        <v>13857</v>
      </c>
      <c r="E4389" s="202" t="s">
        <v>6436</v>
      </c>
      <c r="F4389" s="202" t="s">
        <v>7415</v>
      </c>
      <c r="G4389" s="136" t="s">
        <v>4601</v>
      </c>
      <c r="H4389" s="136" t="s">
        <v>4706</v>
      </c>
      <c r="I4389" s="134">
        <v>4748</v>
      </c>
      <c r="J4389" s="134">
        <v>9386491961</v>
      </c>
      <c r="K4389" s="93" t="s">
        <v>13331</v>
      </c>
      <c r="L4389" s="136" t="s">
        <v>10165</v>
      </c>
      <c r="N4389" s="136" t="s">
        <v>13859</v>
      </c>
      <c r="O4389" s="136" t="s">
        <v>19495</v>
      </c>
      <c r="P4389" s="134">
        <v>1</v>
      </c>
      <c r="Q4389" s="134">
        <v>5</v>
      </c>
      <c r="R4389" s="136" t="s">
        <v>4608</v>
      </c>
      <c r="S4389" s="134">
        <v>10000</v>
      </c>
    </row>
    <row r="4390" spans="1:19" s="137" customFormat="1" ht="19.5" customHeight="1">
      <c r="A4390" s="159">
        <v>4388</v>
      </c>
      <c r="B4390" s="201">
        <v>154444</v>
      </c>
      <c r="C4390" s="202" t="s">
        <v>29253</v>
      </c>
      <c r="D4390" s="202" t="s">
        <v>13857</v>
      </c>
      <c r="E4390" s="202" t="s">
        <v>8763</v>
      </c>
      <c r="F4390" s="202" t="s">
        <v>8456</v>
      </c>
      <c r="G4390" s="136" t="s">
        <v>4601</v>
      </c>
      <c r="H4390" s="136" t="s">
        <v>4602</v>
      </c>
      <c r="I4390" s="134">
        <v>3429</v>
      </c>
      <c r="J4390" s="134">
        <v>9939127078</v>
      </c>
      <c r="K4390" s="93" t="s">
        <v>13331</v>
      </c>
      <c r="L4390" s="136" t="s">
        <v>10165</v>
      </c>
      <c r="N4390" s="136" t="s">
        <v>13859</v>
      </c>
      <c r="O4390" s="136" t="s">
        <v>19495</v>
      </c>
      <c r="P4390" s="134">
        <v>1</v>
      </c>
      <c r="Q4390" s="134">
        <v>5</v>
      </c>
      <c r="R4390" s="136" t="s">
        <v>4608</v>
      </c>
      <c r="S4390" s="134">
        <v>10000</v>
      </c>
    </row>
    <row r="4391" spans="1:19" s="137" customFormat="1" ht="19.5" customHeight="1">
      <c r="A4391" s="159">
        <v>4389</v>
      </c>
      <c r="B4391" s="201">
        <v>154612</v>
      </c>
      <c r="C4391" s="202" t="s">
        <v>29254</v>
      </c>
      <c r="D4391" s="202" t="s">
        <v>13857</v>
      </c>
      <c r="E4391" s="202" t="s">
        <v>29255</v>
      </c>
      <c r="F4391" s="202" t="s">
        <v>29256</v>
      </c>
      <c r="G4391" s="136" t="s">
        <v>4601</v>
      </c>
      <c r="H4391" s="136" t="s">
        <v>4602</v>
      </c>
      <c r="I4391" s="134">
        <v>6449</v>
      </c>
      <c r="J4391" s="134">
        <v>7563870584</v>
      </c>
      <c r="K4391" s="93" t="s">
        <v>10592</v>
      </c>
      <c r="L4391" s="136" t="s">
        <v>10165</v>
      </c>
      <c r="N4391" s="136" t="s">
        <v>13859</v>
      </c>
      <c r="O4391" s="136" t="s">
        <v>19477</v>
      </c>
      <c r="P4391" s="134">
        <v>2</v>
      </c>
      <c r="Q4391" s="134">
        <v>5</v>
      </c>
      <c r="R4391" s="136" t="s">
        <v>4608</v>
      </c>
      <c r="S4391" s="134">
        <v>10000</v>
      </c>
    </row>
    <row r="4392" spans="1:19" s="137" customFormat="1" ht="19.5" customHeight="1">
      <c r="A4392" s="159">
        <v>4390</v>
      </c>
      <c r="B4392" s="201">
        <v>154974</v>
      </c>
      <c r="C4392" s="202" t="s">
        <v>29257</v>
      </c>
      <c r="D4392" s="202" t="s">
        <v>13857</v>
      </c>
      <c r="E4392" s="202" t="s">
        <v>29258</v>
      </c>
      <c r="F4392" s="202" t="s">
        <v>29259</v>
      </c>
      <c r="G4392" s="136" t="s">
        <v>4601</v>
      </c>
      <c r="H4392" s="136" t="s">
        <v>4602</v>
      </c>
      <c r="I4392" s="134">
        <v>1891</v>
      </c>
      <c r="J4392" s="134">
        <v>9709781294</v>
      </c>
      <c r="K4392" s="93" t="s">
        <v>4648</v>
      </c>
      <c r="L4392" s="136" t="s">
        <v>10165</v>
      </c>
      <c r="N4392" s="136" t="s">
        <v>13859</v>
      </c>
      <c r="O4392" s="136" t="s">
        <v>19477</v>
      </c>
      <c r="P4392" s="134">
        <v>2</v>
      </c>
      <c r="Q4392" s="134">
        <v>3</v>
      </c>
      <c r="R4392" s="136" t="s">
        <v>4608</v>
      </c>
      <c r="S4392" s="134">
        <v>7000</v>
      </c>
    </row>
    <row r="4393" spans="1:19" s="137" customFormat="1" ht="19.5" customHeight="1">
      <c r="A4393" s="159">
        <v>4391</v>
      </c>
      <c r="B4393" s="201">
        <v>154979</v>
      </c>
      <c r="C4393" s="202" t="s">
        <v>29260</v>
      </c>
      <c r="D4393" s="202" t="s">
        <v>13857</v>
      </c>
      <c r="E4393" s="202" t="s">
        <v>29261</v>
      </c>
      <c r="F4393" s="202" t="s">
        <v>15586</v>
      </c>
      <c r="G4393" s="136" t="s">
        <v>4601</v>
      </c>
      <c r="H4393" s="136" t="s">
        <v>4706</v>
      </c>
      <c r="I4393" s="134">
        <v>8544</v>
      </c>
      <c r="J4393" s="134">
        <v>7061423156</v>
      </c>
      <c r="K4393" s="93" t="s">
        <v>10357</v>
      </c>
      <c r="L4393" s="136" t="s">
        <v>10165</v>
      </c>
      <c r="N4393" s="136" t="s">
        <v>13859</v>
      </c>
      <c r="O4393" s="136" t="s">
        <v>19477</v>
      </c>
      <c r="P4393" s="134">
        <v>1</v>
      </c>
      <c r="Q4393" s="134">
        <v>3</v>
      </c>
      <c r="R4393" s="136" t="s">
        <v>4670</v>
      </c>
      <c r="S4393" s="134">
        <v>7000</v>
      </c>
    </row>
    <row r="4394" spans="1:19" s="137" customFormat="1" ht="19.5" customHeight="1">
      <c r="A4394" s="159">
        <v>4392</v>
      </c>
      <c r="B4394" s="201">
        <v>154983</v>
      </c>
      <c r="C4394" s="202" t="s">
        <v>29262</v>
      </c>
      <c r="D4394" s="202" t="s">
        <v>13857</v>
      </c>
      <c r="E4394" s="202" t="s">
        <v>12727</v>
      </c>
      <c r="F4394" s="202" t="s">
        <v>29263</v>
      </c>
      <c r="G4394" s="136" t="s">
        <v>4601</v>
      </c>
      <c r="H4394" s="136" t="s">
        <v>4706</v>
      </c>
      <c r="I4394" s="134">
        <v>7460</v>
      </c>
      <c r="J4394" s="134">
        <v>9931171139</v>
      </c>
      <c r="K4394" s="93" t="s">
        <v>4648</v>
      </c>
      <c r="L4394" s="136" t="s">
        <v>10165</v>
      </c>
      <c r="N4394" s="136" t="s">
        <v>13859</v>
      </c>
      <c r="O4394" s="136" t="s">
        <v>19477</v>
      </c>
      <c r="P4394" s="219">
        <v>1.22</v>
      </c>
      <c r="Q4394" s="134">
        <v>3</v>
      </c>
      <c r="R4394" s="136" t="s">
        <v>4608</v>
      </c>
      <c r="S4394" s="134">
        <v>7000</v>
      </c>
    </row>
    <row r="4395" spans="1:19" s="137" customFormat="1" ht="19.5" customHeight="1">
      <c r="A4395" s="159">
        <v>4393</v>
      </c>
      <c r="B4395" s="201">
        <v>155156</v>
      </c>
      <c r="C4395" s="202" t="s">
        <v>29264</v>
      </c>
      <c r="D4395" s="202" t="s">
        <v>13857</v>
      </c>
      <c r="E4395" s="202" t="s">
        <v>29265</v>
      </c>
      <c r="F4395" s="202" t="s">
        <v>23049</v>
      </c>
      <c r="G4395" s="136" t="s">
        <v>4601</v>
      </c>
      <c r="H4395" s="136" t="s">
        <v>4602</v>
      </c>
      <c r="I4395" s="134">
        <v>9919</v>
      </c>
      <c r="J4395" s="134">
        <v>8434789791</v>
      </c>
      <c r="K4395" s="93" t="s">
        <v>10469</v>
      </c>
      <c r="L4395" s="136" t="s">
        <v>10165</v>
      </c>
      <c r="N4395" s="136" t="s">
        <v>13859</v>
      </c>
      <c r="O4395" s="136" t="s">
        <v>19477</v>
      </c>
      <c r="P4395" s="134">
        <v>1</v>
      </c>
      <c r="Q4395" s="134">
        <v>5</v>
      </c>
      <c r="R4395" s="136" t="s">
        <v>4608</v>
      </c>
      <c r="S4395" s="134">
        <v>10000</v>
      </c>
    </row>
    <row r="4396" spans="1:19" s="137" customFormat="1" ht="19.5" customHeight="1">
      <c r="A4396" s="159">
        <v>4394</v>
      </c>
      <c r="B4396" s="201">
        <v>155409</v>
      </c>
      <c r="C4396" s="202" t="s">
        <v>29266</v>
      </c>
      <c r="D4396" s="202" t="s">
        <v>13857</v>
      </c>
      <c r="E4396" s="202" t="s">
        <v>29267</v>
      </c>
      <c r="F4396" s="202" t="s">
        <v>21873</v>
      </c>
      <c r="G4396" s="136" t="s">
        <v>4601</v>
      </c>
      <c r="H4396" s="136" t="s">
        <v>4706</v>
      </c>
      <c r="I4396" s="136" t="s">
        <v>29268</v>
      </c>
      <c r="J4396" s="134">
        <v>7383121125</v>
      </c>
      <c r="K4396" s="93" t="s">
        <v>10592</v>
      </c>
      <c r="L4396" s="136" t="s">
        <v>10165</v>
      </c>
      <c r="N4396" s="136" t="s">
        <v>13859</v>
      </c>
      <c r="O4396" s="136" t="s">
        <v>19477</v>
      </c>
      <c r="P4396" s="219">
        <v>0.8</v>
      </c>
      <c r="Q4396" s="134">
        <v>3</v>
      </c>
      <c r="R4396" s="136" t="s">
        <v>4608</v>
      </c>
      <c r="S4396" s="134">
        <v>7000</v>
      </c>
    </row>
    <row r="4397" spans="1:19" s="137" customFormat="1" ht="19.5" customHeight="1">
      <c r="A4397" s="159">
        <v>4395</v>
      </c>
      <c r="B4397" s="201">
        <v>142683</v>
      </c>
      <c r="C4397" s="202" t="s">
        <v>29269</v>
      </c>
      <c r="D4397" s="202" t="s">
        <v>13857</v>
      </c>
      <c r="E4397" s="202" t="s">
        <v>29270</v>
      </c>
      <c r="F4397" s="202" t="s">
        <v>29271</v>
      </c>
      <c r="G4397" s="136" t="s">
        <v>4601</v>
      </c>
      <c r="H4397" s="136" t="s">
        <v>4602</v>
      </c>
      <c r="I4397" s="134">
        <v>5030</v>
      </c>
      <c r="J4397" s="134">
        <v>7764943002</v>
      </c>
      <c r="K4397" s="93" t="s">
        <v>13395</v>
      </c>
      <c r="L4397" s="136" t="s">
        <v>10165</v>
      </c>
      <c r="N4397" s="136" t="s">
        <v>13859</v>
      </c>
      <c r="O4397" s="136" t="s">
        <v>19477</v>
      </c>
      <c r="P4397" s="134">
        <v>1</v>
      </c>
      <c r="Q4397" s="134">
        <v>3</v>
      </c>
      <c r="R4397" s="136" t="s">
        <v>4608</v>
      </c>
      <c r="S4397" s="134">
        <v>7000</v>
      </c>
    </row>
    <row r="4398" spans="1:19" s="137" customFormat="1" ht="19.5" customHeight="1">
      <c r="A4398" s="159">
        <v>4396</v>
      </c>
      <c r="B4398" s="201">
        <v>164547</v>
      </c>
      <c r="C4398" s="202" t="s">
        <v>29272</v>
      </c>
      <c r="D4398" s="202" t="s">
        <v>13857</v>
      </c>
      <c r="E4398" s="202" t="s">
        <v>29273</v>
      </c>
      <c r="F4398" s="202" t="s">
        <v>29274</v>
      </c>
      <c r="G4398" s="136" t="s">
        <v>4724</v>
      </c>
      <c r="H4398" s="136" t="s">
        <v>4602</v>
      </c>
      <c r="I4398" s="134">
        <v>1019</v>
      </c>
      <c r="J4398" s="134">
        <v>7321058035</v>
      </c>
      <c r="K4398" s="93" t="s">
        <v>29275</v>
      </c>
      <c r="L4398" s="136" t="s">
        <v>10165</v>
      </c>
      <c r="N4398" s="136" t="s">
        <v>13859</v>
      </c>
      <c r="O4398" s="136" t="s">
        <v>19477</v>
      </c>
      <c r="P4398" s="134">
        <v>1</v>
      </c>
      <c r="Q4398" s="134">
        <v>3</v>
      </c>
      <c r="R4398" s="136" t="s">
        <v>4608</v>
      </c>
      <c r="S4398" s="134">
        <v>7000</v>
      </c>
    </row>
    <row r="4399" spans="1:19" s="137" customFormat="1" ht="19.5" customHeight="1">
      <c r="A4399" s="159">
        <v>4397</v>
      </c>
      <c r="B4399" s="201">
        <v>117134</v>
      </c>
      <c r="C4399" s="202" t="s">
        <v>29276</v>
      </c>
      <c r="D4399" s="202" t="s">
        <v>13857</v>
      </c>
      <c r="E4399" s="202" t="s">
        <v>16111</v>
      </c>
      <c r="F4399" s="202" t="s">
        <v>10243</v>
      </c>
      <c r="G4399" s="136" t="s">
        <v>4601</v>
      </c>
      <c r="H4399" s="136" t="s">
        <v>4706</v>
      </c>
      <c r="I4399" s="134">
        <v>5050</v>
      </c>
      <c r="J4399" s="134">
        <v>7050044143</v>
      </c>
      <c r="K4399" s="93" t="s">
        <v>7550</v>
      </c>
      <c r="L4399" s="136" t="s">
        <v>10165</v>
      </c>
      <c r="N4399" s="136" t="s">
        <v>13859</v>
      </c>
      <c r="O4399" s="136" t="s">
        <v>19477</v>
      </c>
      <c r="P4399" s="134">
        <v>2</v>
      </c>
      <c r="Q4399" s="134">
        <v>5</v>
      </c>
      <c r="R4399" s="136" t="s">
        <v>4608</v>
      </c>
      <c r="S4399" s="134">
        <v>10000</v>
      </c>
    </row>
    <row r="4400" spans="1:19" s="137" customFormat="1" ht="19.5" customHeight="1">
      <c r="A4400" s="159">
        <v>4398</v>
      </c>
      <c r="B4400" s="201">
        <v>109128</v>
      </c>
      <c r="C4400" s="202" t="s">
        <v>29277</v>
      </c>
      <c r="D4400" s="202" t="s">
        <v>13857</v>
      </c>
      <c r="E4400" s="202" t="s">
        <v>29278</v>
      </c>
      <c r="F4400" s="202" t="s">
        <v>6330</v>
      </c>
      <c r="G4400" s="136" t="s">
        <v>4601</v>
      </c>
      <c r="H4400" s="136" t="s">
        <v>4706</v>
      </c>
      <c r="I4400" s="134">
        <v>2007</v>
      </c>
      <c r="J4400" s="134">
        <v>9693962390</v>
      </c>
      <c r="K4400" s="93" t="s">
        <v>10315</v>
      </c>
      <c r="L4400" s="136" t="s">
        <v>10165</v>
      </c>
      <c r="N4400" s="136" t="s">
        <v>5075</v>
      </c>
      <c r="O4400" s="136" t="s">
        <v>19899</v>
      </c>
      <c r="P4400" s="134">
        <v>3</v>
      </c>
      <c r="Q4400" s="134">
        <v>2</v>
      </c>
      <c r="R4400" s="136" t="s">
        <v>4608</v>
      </c>
      <c r="S4400" s="134">
        <v>5000</v>
      </c>
    </row>
    <row r="4401" spans="1:19" s="137" customFormat="1" ht="19.5" customHeight="1">
      <c r="A4401" s="159">
        <v>4399</v>
      </c>
      <c r="B4401" s="201">
        <v>171306</v>
      </c>
      <c r="C4401" s="202" t="s">
        <v>29279</v>
      </c>
      <c r="D4401" s="202" t="s">
        <v>13857</v>
      </c>
      <c r="E4401" s="202" t="s">
        <v>29280</v>
      </c>
      <c r="F4401" s="202" t="s">
        <v>29281</v>
      </c>
      <c r="G4401" s="136" t="s">
        <v>4601</v>
      </c>
      <c r="H4401" s="136" t="s">
        <v>4602</v>
      </c>
      <c r="I4401" s="134">
        <v>2340</v>
      </c>
      <c r="J4401" s="134">
        <v>8579980184</v>
      </c>
      <c r="K4401" s="93" t="s">
        <v>18269</v>
      </c>
      <c r="L4401" s="136" t="s">
        <v>10165</v>
      </c>
      <c r="N4401" s="136" t="s">
        <v>13859</v>
      </c>
      <c r="O4401" s="136" t="s">
        <v>19477</v>
      </c>
      <c r="P4401" s="134">
        <v>1</v>
      </c>
      <c r="Q4401" s="134">
        <v>3</v>
      </c>
      <c r="R4401" s="136" t="s">
        <v>4608</v>
      </c>
      <c r="S4401" s="134">
        <v>7000</v>
      </c>
    </row>
    <row r="4402" spans="1:19" s="137" customFormat="1" ht="19.5" customHeight="1">
      <c r="A4402" s="159">
        <v>4400</v>
      </c>
      <c r="B4402" s="201">
        <v>171641</v>
      </c>
      <c r="C4402" s="202" t="s">
        <v>29282</v>
      </c>
      <c r="D4402" s="202" t="s">
        <v>13857</v>
      </c>
      <c r="E4402" s="202" t="s">
        <v>16601</v>
      </c>
      <c r="F4402" s="202" t="s">
        <v>16167</v>
      </c>
      <c r="G4402" s="136" t="s">
        <v>4601</v>
      </c>
      <c r="H4402" s="136" t="s">
        <v>4602</v>
      </c>
      <c r="I4402" s="134">
        <v>5672</v>
      </c>
      <c r="J4402" s="134">
        <v>9955113420</v>
      </c>
      <c r="K4402" s="93" t="s">
        <v>7550</v>
      </c>
      <c r="L4402" s="136" t="s">
        <v>10165</v>
      </c>
      <c r="N4402" s="136" t="s">
        <v>5075</v>
      </c>
      <c r="O4402" s="136" t="s">
        <v>21835</v>
      </c>
      <c r="P4402" s="134">
        <v>2</v>
      </c>
      <c r="Q4402" s="134">
        <v>2</v>
      </c>
      <c r="R4402" s="136" t="s">
        <v>4608</v>
      </c>
      <c r="S4402" s="134">
        <v>5000</v>
      </c>
    </row>
    <row r="4403" spans="1:19" s="137" customFormat="1" ht="19.5" customHeight="1">
      <c r="A4403" s="159">
        <v>4401</v>
      </c>
      <c r="B4403" s="201">
        <v>171887</v>
      </c>
      <c r="C4403" s="202" t="s">
        <v>29283</v>
      </c>
      <c r="D4403" s="202" t="s">
        <v>13857</v>
      </c>
      <c r="E4403" s="202" t="s">
        <v>9208</v>
      </c>
      <c r="F4403" s="202" t="s">
        <v>25541</v>
      </c>
      <c r="G4403" s="136" t="s">
        <v>4601</v>
      </c>
      <c r="H4403" s="136" t="s">
        <v>4602</v>
      </c>
      <c r="I4403" s="134">
        <v>5155</v>
      </c>
      <c r="J4403" s="134">
        <v>9939227083</v>
      </c>
      <c r="K4403" s="93" t="s">
        <v>23651</v>
      </c>
      <c r="L4403" s="136" t="s">
        <v>10165</v>
      </c>
      <c r="N4403" s="136" t="s">
        <v>5075</v>
      </c>
      <c r="O4403" s="136" t="s">
        <v>19477</v>
      </c>
      <c r="P4403" s="134">
        <v>3</v>
      </c>
      <c r="Q4403" s="134">
        <v>2</v>
      </c>
      <c r="R4403" s="136" t="s">
        <v>4608</v>
      </c>
      <c r="S4403" s="134">
        <v>5000</v>
      </c>
    </row>
    <row r="4404" spans="1:19" s="137" customFormat="1" ht="19.5" customHeight="1">
      <c r="A4404" s="159">
        <v>4402</v>
      </c>
      <c r="B4404" s="201">
        <v>171991</v>
      </c>
      <c r="C4404" s="202" t="s">
        <v>29284</v>
      </c>
      <c r="D4404" s="202" t="s">
        <v>13857</v>
      </c>
      <c r="E4404" s="202" t="s">
        <v>26711</v>
      </c>
      <c r="F4404" s="202" t="s">
        <v>25876</v>
      </c>
      <c r="G4404" s="136" t="s">
        <v>4601</v>
      </c>
      <c r="H4404" s="136" t="s">
        <v>4602</v>
      </c>
      <c r="I4404" s="134">
        <v>4933</v>
      </c>
      <c r="J4404" s="134">
        <v>8651202896</v>
      </c>
      <c r="K4404" s="93" t="s">
        <v>10636</v>
      </c>
      <c r="L4404" s="136" t="s">
        <v>10165</v>
      </c>
      <c r="N4404" s="136" t="s">
        <v>13859</v>
      </c>
      <c r="O4404" s="136" t="s">
        <v>19477</v>
      </c>
      <c r="P4404" s="136">
        <v>3.5</v>
      </c>
      <c r="Q4404" s="134">
        <v>2</v>
      </c>
      <c r="R4404" s="136" t="s">
        <v>4608</v>
      </c>
      <c r="S4404" s="134">
        <v>5000</v>
      </c>
    </row>
    <row r="4405" spans="1:19" s="137" customFormat="1" ht="19.5" customHeight="1">
      <c r="A4405" s="159">
        <v>4403</v>
      </c>
      <c r="B4405" s="201">
        <v>172250</v>
      </c>
      <c r="C4405" s="202" t="s">
        <v>29285</v>
      </c>
      <c r="D4405" s="202" t="s">
        <v>13857</v>
      </c>
      <c r="E4405" s="202" t="s">
        <v>29286</v>
      </c>
      <c r="F4405" s="202" t="s">
        <v>29287</v>
      </c>
      <c r="G4405" s="136" t="s">
        <v>4601</v>
      </c>
      <c r="H4405" s="136" t="s">
        <v>4706</v>
      </c>
      <c r="I4405" s="134">
        <v>2412</v>
      </c>
      <c r="J4405" s="134">
        <v>7004138289</v>
      </c>
      <c r="K4405" s="93" t="s">
        <v>29288</v>
      </c>
      <c r="L4405" s="136" t="s">
        <v>10165</v>
      </c>
      <c r="N4405" s="136" t="s">
        <v>13859</v>
      </c>
      <c r="O4405" s="136" t="s">
        <v>19495</v>
      </c>
      <c r="P4405" s="134">
        <v>3</v>
      </c>
      <c r="Q4405" s="134">
        <v>3</v>
      </c>
      <c r="R4405" s="136" t="s">
        <v>4670</v>
      </c>
      <c r="S4405" s="134">
        <v>7000</v>
      </c>
    </row>
    <row r="4406" spans="1:19" s="137" customFormat="1" ht="19.5" customHeight="1">
      <c r="A4406" s="159">
        <v>4404</v>
      </c>
      <c r="B4406" s="201">
        <v>172281</v>
      </c>
      <c r="C4406" s="202" t="s">
        <v>29289</v>
      </c>
      <c r="D4406" s="202" t="s">
        <v>13857</v>
      </c>
      <c r="E4406" s="202" t="s">
        <v>29290</v>
      </c>
      <c r="F4406" s="202" t="s">
        <v>29291</v>
      </c>
      <c r="G4406" s="136" t="s">
        <v>4621</v>
      </c>
      <c r="H4406" s="136" t="s">
        <v>4602</v>
      </c>
      <c r="I4406" s="134">
        <v>4646</v>
      </c>
      <c r="J4406" s="134">
        <v>9955895421</v>
      </c>
      <c r="K4406" s="93" t="s">
        <v>10251</v>
      </c>
      <c r="L4406" s="136" t="s">
        <v>10165</v>
      </c>
      <c r="N4406" s="136" t="s">
        <v>13859</v>
      </c>
      <c r="O4406" s="136" t="s">
        <v>19477</v>
      </c>
      <c r="P4406" s="134">
        <v>1.5</v>
      </c>
      <c r="Q4406" s="134">
        <v>5</v>
      </c>
      <c r="R4406" s="136" t="s">
        <v>4608</v>
      </c>
      <c r="S4406" s="134">
        <v>10000</v>
      </c>
    </row>
    <row r="4407" spans="1:19" s="137" customFormat="1" ht="19.5" customHeight="1">
      <c r="A4407" s="159">
        <v>4405</v>
      </c>
      <c r="B4407" s="201">
        <v>173529</v>
      </c>
      <c r="C4407" s="202" t="s">
        <v>29292</v>
      </c>
      <c r="D4407" s="202" t="s">
        <v>13857</v>
      </c>
      <c r="E4407" s="202" t="s">
        <v>29293</v>
      </c>
      <c r="F4407" s="202" t="s">
        <v>29294</v>
      </c>
      <c r="G4407" s="136" t="s">
        <v>4601</v>
      </c>
      <c r="H4407" s="136" t="s">
        <v>4602</v>
      </c>
      <c r="I4407" s="134">
        <v>5710</v>
      </c>
      <c r="J4407" s="134">
        <v>9835768855</v>
      </c>
      <c r="K4407" s="93" t="s">
        <v>7705</v>
      </c>
      <c r="L4407" s="136" t="s">
        <v>10165</v>
      </c>
      <c r="N4407" s="136" t="s">
        <v>5075</v>
      </c>
      <c r="O4407" s="136" t="s">
        <v>19477</v>
      </c>
      <c r="P4407" s="134">
        <v>2</v>
      </c>
      <c r="Q4407" s="134">
        <v>5</v>
      </c>
      <c r="R4407" s="136" t="s">
        <v>4670</v>
      </c>
      <c r="S4407" s="134">
        <v>10000</v>
      </c>
    </row>
    <row r="4408" spans="1:19" s="137" customFormat="1" ht="19.5" customHeight="1">
      <c r="A4408" s="159">
        <v>4406</v>
      </c>
      <c r="B4408" s="201">
        <v>157030</v>
      </c>
      <c r="C4408" s="202" t="s">
        <v>29295</v>
      </c>
      <c r="D4408" s="202" t="s">
        <v>13857</v>
      </c>
      <c r="E4408" s="202" t="s">
        <v>29296</v>
      </c>
      <c r="F4408" s="202" t="s">
        <v>29297</v>
      </c>
      <c r="G4408" s="136" t="s">
        <v>4601</v>
      </c>
      <c r="H4408" s="136" t="s">
        <v>4602</v>
      </c>
      <c r="I4408" s="134">
        <v>4789</v>
      </c>
      <c r="J4408" s="134">
        <v>7484965459</v>
      </c>
      <c r="K4408" s="93" t="s">
        <v>10592</v>
      </c>
      <c r="L4408" s="136" t="s">
        <v>10165</v>
      </c>
      <c r="N4408" s="136" t="s">
        <v>5075</v>
      </c>
      <c r="O4408" s="136" t="s">
        <v>19503</v>
      </c>
      <c r="P4408" s="219">
        <v>2.41</v>
      </c>
      <c r="Q4408" s="134">
        <v>3</v>
      </c>
      <c r="R4408" s="136" t="s">
        <v>4608</v>
      </c>
      <c r="S4408" s="134">
        <v>7000</v>
      </c>
    </row>
    <row r="4409" spans="1:19" s="137" customFormat="1" ht="19.5" customHeight="1">
      <c r="A4409" s="159">
        <v>4407</v>
      </c>
      <c r="B4409" s="201">
        <v>157470</v>
      </c>
      <c r="C4409" s="202" t="s">
        <v>29298</v>
      </c>
      <c r="D4409" s="202" t="s">
        <v>13857</v>
      </c>
      <c r="E4409" s="202" t="s">
        <v>29299</v>
      </c>
      <c r="F4409" s="202" t="s">
        <v>29300</v>
      </c>
      <c r="G4409" s="136" t="s">
        <v>4601</v>
      </c>
      <c r="H4409" s="136" t="s">
        <v>4602</v>
      </c>
      <c r="I4409" s="134">
        <v>5712</v>
      </c>
      <c r="J4409" s="134">
        <v>7633841365</v>
      </c>
      <c r="K4409" s="93" t="s">
        <v>23557</v>
      </c>
      <c r="L4409" s="136" t="s">
        <v>10165</v>
      </c>
      <c r="N4409" s="136" t="s">
        <v>13859</v>
      </c>
      <c r="O4409" s="136" t="s">
        <v>19477</v>
      </c>
      <c r="P4409" s="134">
        <v>2.4</v>
      </c>
      <c r="Q4409" s="134">
        <v>2</v>
      </c>
      <c r="R4409" s="136" t="s">
        <v>4670</v>
      </c>
      <c r="S4409" s="134">
        <v>5000</v>
      </c>
    </row>
    <row r="4410" spans="1:19" s="137" customFormat="1" ht="19.5" customHeight="1">
      <c r="A4410" s="159">
        <v>4408</v>
      </c>
      <c r="B4410" s="201">
        <v>157926</v>
      </c>
      <c r="C4410" s="202" t="s">
        <v>29301</v>
      </c>
      <c r="D4410" s="202" t="s">
        <v>13857</v>
      </c>
      <c r="E4410" s="202" t="s">
        <v>15671</v>
      </c>
      <c r="F4410" s="202" t="s">
        <v>29302</v>
      </c>
      <c r="G4410" s="136" t="s">
        <v>4601</v>
      </c>
      <c r="H4410" s="136" t="s">
        <v>4602</v>
      </c>
      <c r="I4410" s="134">
        <v>9210</v>
      </c>
      <c r="J4410" s="134">
        <v>9558720582</v>
      </c>
      <c r="K4410" s="93" t="s">
        <v>12868</v>
      </c>
      <c r="L4410" s="136" t="s">
        <v>10165</v>
      </c>
      <c r="N4410" s="136" t="s">
        <v>13859</v>
      </c>
      <c r="O4410" s="136" t="s">
        <v>19477</v>
      </c>
      <c r="P4410" s="134">
        <v>1</v>
      </c>
      <c r="Q4410" s="134">
        <v>3</v>
      </c>
      <c r="R4410" s="136" t="s">
        <v>4608</v>
      </c>
      <c r="S4410" s="134">
        <v>7000</v>
      </c>
    </row>
    <row r="4411" spans="1:19" s="137" customFormat="1" ht="19.5" customHeight="1">
      <c r="A4411" s="159">
        <v>4409</v>
      </c>
      <c r="B4411" s="201">
        <v>158886</v>
      </c>
      <c r="C4411" s="202" t="s">
        <v>29303</v>
      </c>
      <c r="D4411" s="202" t="s">
        <v>13857</v>
      </c>
      <c r="E4411" s="202" t="s">
        <v>29304</v>
      </c>
      <c r="F4411" s="202" t="s">
        <v>29305</v>
      </c>
      <c r="G4411" s="136" t="s">
        <v>4601</v>
      </c>
      <c r="H4411" s="136" t="s">
        <v>4602</v>
      </c>
      <c r="I4411" s="134">
        <v>1752</v>
      </c>
      <c r="J4411" s="134">
        <v>7541837767</v>
      </c>
      <c r="K4411" s="93" t="s">
        <v>23557</v>
      </c>
      <c r="L4411" s="136" t="s">
        <v>10165</v>
      </c>
      <c r="N4411" s="136" t="s">
        <v>5075</v>
      </c>
      <c r="O4411" s="136" t="s">
        <v>19899</v>
      </c>
      <c r="P4411" s="134">
        <v>2</v>
      </c>
      <c r="Q4411" s="134">
        <v>5</v>
      </c>
      <c r="R4411" s="136" t="s">
        <v>4670</v>
      </c>
      <c r="S4411" s="134">
        <v>10000</v>
      </c>
    </row>
    <row r="4412" spans="1:19" s="137" customFormat="1" ht="19.5" customHeight="1">
      <c r="A4412" s="159">
        <v>4410</v>
      </c>
      <c r="B4412" s="201">
        <v>160152</v>
      </c>
      <c r="C4412" s="202" t="s">
        <v>29306</v>
      </c>
      <c r="D4412" s="202" t="s">
        <v>13857</v>
      </c>
      <c r="E4412" s="202" t="s">
        <v>29307</v>
      </c>
      <c r="F4412" s="202" t="s">
        <v>29308</v>
      </c>
      <c r="G4412" s="136" t="s">
        <v>4601</v>
      </c>
      <c r="H4412" s="136" t="s">
        <v>4602</v>
      </c>
      <c r="I4412" s="134">
        <v>8857</v>
      </c>
      <c r="J4412" s="134">
        <v>9931141186</v>
      </c>
      <c r="K4412" s="93" t="s">
        <v>12774</v>
      </c>
      <c r="L4412" s="136" t="s">
        <v>10165</v>
      </c>
      <c r="N4412" s="136" t="s">
        <v>13859</v>
      </c>
      <c r="O4412" s="136" t="s">
        <v>19477</v>
      </c>
      <c r="P4412" s="134">
        <v>6</v>
      </c>
      <c r="Q4412" s="134">
        <v>2</v>
      </c>
      <c r="R4412" s="136" t="s">
        <v>4670</v>
      </c>
      <c r="S4412" s="134">
        <v>5000</v>
      </c>
    </row>
    <row r="4413" spans="1:19" s="137" customFormat="1" ht="19.5" customHeight="1">
      <c r="A4413" s="159">
        <v>4411</v>
      </c>
      <c r="B4413" s="201">
        <v>160421</v>
      </c>
      <c r="C4413" s="202" t="s">
        <v>29309</v>
      </c>
      <c r="D4413" s="202" t="s">
        <v>13857</v>
      </c>
      <c r="E4413" s="202" t="s">
        <v>16929</v>
      </c>
      <c r="F4413" s="202" t="s">
        <v>29310</v>
      </c>
      <c r="G4413" s="136" t="s">
        <v>4601</v>
      </c>
      <c r="H4413" s="136" t="s">
        <v>4602</v>
      </c>
      <c r="I4413" s="134">
        <v>9029</v>
      </c>
      <c r="J4413" s="134">
        <v>7739579529</v>
      </c>
      <c r="K4413" s="93" t="s">
        <v>13331</v>
      </c>
      <c r="L4413" s="136" t="s">
        <v>10165</v>
      </c>
      <c r="N4413" s="136" t="s">
        <v>13859</v>
      </c>
      <c r="O4413" s="136" t="s">
        <v>19495</v>
      </c>
      <c r="P4413" s="134">
        <v>1</v>
      </c>
      <c r="Q4413" s="134">
        <v>2</v>
      </c>
      <c r="R4413" s="136" t="s">
        <v>4608</v>
      </c>
      <c r="S4413" s="134">
        <v>5000</v>
      </c>
    </row>
    <row r="4414" spans="1:19" s="137" customFormat="1" ht="19.5" customHeight="1">
      <c r="A4414" s="159">
        <v>4412</v>
      </c>
      <c r="B4414" s="201">
        <v>161418</v>
      </c>
      <c r="C4414" s="202" t="s">
        <v>29311</v>
      </c>
      <c r="D4414" s="202" t="s">
        <v>13857</v>
      </c>
      <c r="E4414" s="202" t="s">
        <v>5901</v>
      </c>
      <c r="F4414" s="202" t="s">
        <v>29312</v>
      </c>
      <c r="G4414" s="136" t="s">
        <v>4601</v>
      </c>
      <c r="H4414" s="136" t="s">
        <v>4602</v>
      </c>
      <c r="I4414" s="134">
        <v>4799</v>
      </c>
      <c r="J4414" s="134">
        <v>9631549452</v>
      </c>
      <c r="K4414" s="93" t="s">
        <v>13331</v>
      </c>
      <c r="L4414" s="136" t="s">
        <v>10165</v>
      </c>
      <c r="N4414" s="136" t="s">
        <v>13859</v>
      </c>
      <c r="O4414" s="136" t="s">
        <v>19495</v>
      </c>
      <c r="P4414" s="134">
        <v>1</v>
      </c>
      <c r="Q4414" s="134">
        <v>5</v>
      </c>
      <c r="R4414" s="136" t="s">
        <v>4608</v>
      </c>
      <c r="S4414" s="134">
        <v>10000</v>
      </c>
    </row>
    <row r="4415" spans="1:19" s="137" customFormat="1" ht="19.5" customHeight="1">
      <c r="A4415" s="159">
        <v>4413</v>
      </c>
      <c r="B4415" s="201">
        <v>161439</v>
      </c>
      <c r="C4415" s="202" t="s">
        <v>29313</v>
      </c>
      <c r="D4415" s="202" t="s">
        <v>13857</v>
      </c>
      <c r="E4415" s="202" t="s">
        <v>29314</v>
      </c>
      <c r="F4415" s="202" t="s">
        <v>5768</v>
      </c>
      <c r="G4415" s="136" t="s">
        <v>4601</v>
      </c>
      <c r="H4415" s="136" t="s">
        <v>4602</v>
      </c>
      <c r="I4415" s="134">
        <v>5880</v>
      </c>
      <c r="J4415" s="134">
        <v>9934561940</v>
      </c>
      <c r="K4415" s="93" t="s">
        <v>7362</v>
      </c>
      <c r="L4415" s="136" t="s">
        <v>10165</v>
      </c>
      <c r="N4415" s="136" t="s">
        <v>13859</v>
      </c>
      <c r="O4415" s="136" t="s">
        <v>19495</v>
      </c>
      <c r="P4415" s="134">
        <v>1</v>
      </c>
      <c r="Q4415" s="134">
        <v>3</v>
      </c>
      <c r="R4415" s="136" t="s">
        <v>4608</v>
      </c>
      <c r="S4415" s="134">
        <v>7000</v>
      </c>
    </row>
    <row r="4416" spans="1:19" s="137" customFormat="1" ht="19.5" customHeight="1">
      <c r="A4416" s="159">
        <v>4414</v>
      </c>
      <c r="B4416" s="201">
        <v>161625</v>
      </c>
      <c r="C4416" s="202" t="s">
        <v>29315</v>
      </c>
      <c r="D4416" s="202" t="s">
        <v>13857</v>
      </c>
      <c r="E4416" s="202" t="s">
        <v>26806</v>
      </c>
      <c r="F4416" s="202" t="s">
        <v>15562</v>
      </c>
      <c r="G4416" s="136" t="s">
        <v>4601</v>
      </c>
      <c r="H4416" s="136" t="s">
        <v>4602</v>
      </c>
      <c r="I4416" s="136" t="s">
        <v>29316</v>
      </c>
      <c r="J4416" s="134">
        <v>9939121353</v>
      </c>
      <c r="K4416" s="93" t="s">
        <v>18215</v>
      </c>
      <c r="L4416" s="136" t="s">
        <v>10165</v>
      </c>
      <c r="N4416" s="136" t="s">
        <v>13859</v>
      </c>
      <c r="O4416" s="136" t="s">
        <v>19477</v>
      </c>
      <c r="P4416" s="134">
        <v>1</v>
      </c>
      <c r="Q4416" s="134">
        <v>5</v>
      </c>
      <c r="R4416" s="136" t="s">
        <v>4608</v>
      </c>
      <c r="S4416" s="134">
        <v>10000</v>
      </c>
    </row>
    <row r="4417" spans="1:19" s="137" customFormat="1" ht="19.5" customHeight="1">
      <c r="A4417" s="159">
        <v>4415</v>
      </c>
      <c r="B4417" s="201">
        <v>162001</v>
      </c>
      <c r="C4417" s="202" t="s">
        <v>29317</v>
      </c>
      <c r="D4417" s="202" t="s">
        <v>13857</v>
      </c>
      <c r="E4417" s="202" t="s">
        <v>29318</v>
      </c>
      <c r="F4417" s="202" t="s">
        <v>29319</v>
      </c>
      <c r="G4417" s="136" t="s">
        <v>4621</v>
      </c>
      <c r="H4417" s="136" t="s">
        <v>4706</v>
      </c>
      <c r="I4417" s="134">
        <v>6347</v>
      </c>
      <c r="J4417" s="134">
        <v>9135508698</v>
      </c>
      <c r="K4417" s="93" t="s">
        <v>24057</v>
      </c>
      <c r="L4417" s="136" t="s">
        <v>10165</v>
      </c>
      <c r="N4417" s="136" t="s">
        <v>13859</v>
      </c>
      <c r="O4417" s="136" t="s">
        <v>19477</v>
      </c>
      <c r="P4417" s="134">
        <v>3</v>
      </c>
      <c r="Q4417" s="134">
        <v>5</v>
      </c>
      <c r="R4417" s="136" t="s">
        <v>4670</v>
      </c>
      <c r="S4417" s="134">
        <v>10000</v>
      </c>
    </row>
    <row r="4418" spans="1:19" s="137" customFormat="1" ht="19.5" customHeight="1">
      <c r="A4418" s="159">
        <v>4416</v>
      </c>
      <c r="B4418" s="201">
        <v>162431</v>
      </c>
      <c r="C4418" s="202" t="s">
        <v>29320</v>
      </c>
      <c r="D4418" s="202" t="s">
        <v>13857</v>
      </c>
      <c r="E4418" s="202" t="s">
        <v>29321</v>
      </c>
      <c r="F4418" s="202" t="s">
        <v>29322</v>
      </c>
      <c r="G4418" s="136" t="s">
        <v>4601</v>
      </c>
      <c r="H4418" s="136" t="s">
        <v>4602</v>
      </c>
      <c r="I4418" s="134">
        <v>1559</v>
      </c>
      <c r="J4418" s="134">
        <v>9510432806</v>
      </c>
      <c r="K4418" s="93" t="s">
        <v>10357</v>
      </c>
      <c r="L4418" s="136" t="s">
        <v>10165</v>
      </c>
      <c r="N4418" s="136" t="s">
        <v>13859</v>
      </c>
      <c r="O4418" s="136" t="s">
        <v>19477</v>
      </c>
      <c r="P4418" s="134">
        <v>1</v>
      </c>
      <c r="Q4418" s="134">
        <v>3</v>
      </c>
      <c r="R4418" s="136" t="s">
        <v>4608</v>
      </c>
      <c r="S4418" s="134">
        <v>7000</v>
      </c>
    </row>
    <row r="4419" spans="1:19" s="137" customFormat="1" ht="19.5" customHeight="1">
      <c r="A4419" s="159">
        <v>4417</v>
      </c>
      <c r="B4419" s="201">
        <v>164373</v>
      </c>
      <c r="C4419" s="202" t="s">
        <v>29323</v>
      </c>
      <c r="D4419" s="202" t="s">
        <v>13857</v>
      </c>
      <c r="E4419" s="202" t="s">
        <v>13947</v>
      </c>
      <c r="F4419" s="202" t="s">
        <v>7415</v>
      </c>
      <c r="G4419" s="136" t="s">
        <v>4601</v>
      </c>
      <c r="H4419" s="136" t="s">
        <v>4602</v>
      </c>
      <c r="I4419" s="136" t="s">
        <v>10906</v>
      </c>
      <c r="J4419" s="134">
        <v>8769043407</v>
      </c>
      <c r="K4419" s="93" t="s">
        <v>10251</v>
      </c>
      <c r="L4419" s="136" t="s">
        <v>10165</v>
      </c>
      <c r="N4419" s="136" t="s">
        <v>13859</v>
      </c>
      <c r="O4419" s="136" t="s">
        <v>19477</v>
      </c>
      <c r="P4419" s="134">
        <v>4</v>
      </c>
      <c r="Q4419" s="134">
        <v>3</v>
      </c>
      <c r="R4419" s="136" t="s">
        <v>4608</v>
      </c>
      <c r="S4419" s="134">
        <v>7000</v>
      </c>
    </row>
    <row r="4420" spans="1:19" s="137" customFormat="1" ht="19.5" customHeight="1">
      <c r="A4420" s="159">
        <v>4418</v>
      </c>
      <c r="B4420" s="201">
        <v>165877</v>
      </c>
      <c r="C4420" s="202" t="s">
        <v>29324</v>
      </c>
      <c r="D4420" s="202" t="s">
        <v>13857</v>
      </c>
      <c r="E4420" s="202" t="s">
        <v>10631</v>
      </c>
      <c r="F4420" s="202" t="s">
        <v>8455</v>
      </c>
      <c r="G4420" s="136" t="s">
        <v>4601</v>
      </c>
      <c r="H4420" s="136" t="s">
        <v>4602</v>
      </c>
      <c r="I4420" s="134">
        <v>3077</v>
      </c>
      <c r="J4420" s="134">
        <v>9507273722</v>
      </c>
      <c r="K4420" s="93" t="s">
        <v>13226</v>
      </c>
      <c r="L4420" s="136" t="s">
        <v>10165</v>
      </c>
      <c r="N4420" s="136" t="s">
        <v>5075</v>
      </c>
      <c r="O4420" s="136" t="s">
        <v>21835</v>
      </c>
      <c r="P4420" s="134">
        <v>2</v>
      </c>
      <c r="Q4420" s="134">
        <v>3</v>
      </c>
      <c r="R4420" s="136" t="s">
        <v>4670</v>
      </c>
      <c r="S4420" s="134">
        <v>7000</v>
      </c>
    </row>
    <row r="4421" spans="1:19" s="137" customFormat="1" ht="19.5" customHeight="1">
      <c r="A4421" s="159">
        <v>4419</v>
      </c>
      <c r="B4421" s="201">
        <v>166444</v>
      </c>
      <c r="C4421" s="202" t="s">
        <v>29325</v>
      </c>
      <c r="D4421" s="202" t="s">
        <v>13857</v>
      </c>
      <c r="E4421" s="202" t="s">
        <v>18014</v>
      </c>
      <c r="F4421" s="202" t="s">
        <v>29326</v>
      </c>
      <c r="G4421" s="136" t="s">
        <v>4601</v>
      </c>
      <c r="H4421" s="136" t="s">
        <v>4602</v>
      </c>
      <c r="I4421" s="134">
        <v>9615</v>
      </c>
      <c r="J4421" s="134">
        <v>9163108513</v>
      </c>
      <c r="K4421" s="93" t="s">
        <v>18215</v>
      </c>
      <c r="L4421" s="136" t="s">
        <v>10165</v>
      </c>
      <c r="N4421" s="136" t="s">
        <v>13859</v>
      </c>
      <c r="O4421" s="136" t="s">
        <v>19477</v>
      </c>
      <c r="P4421" s="134">
        <v>1</v>
      </c>
      <c r="Q4421" s="134">
        <v>5</v>
      </c>
      <c r="R4421" s="136" t="s">
        <v>4670</v>
      </c>
      <c r="S4421" s="134">
        <v>10000</v>
      </c>
    </row>
    <row r="4422" spans="1:19" s="137" customFormat="1" ht="19.5" customHeight="1">
      <c r="A4422" s="159">
        <v>4420</v>
      </c>
      <c r="B4422" s="201">
        <v>166589</v>
      </c>
      <c r="C4422" s="202" t="s">
        <v>29327</v>
      </c>
      <c r="D4422" s="202" t="s">
        <v>13857</v>
      </c>
      <c r="E4422" s="202" t="s">
        <v>29328</v>
      </c>
      <c r="F4422" s="202" t="s">
        <v>29329</v>
      </c>
      <c r="G4422" s="136" t="s">
        <v>4601</v>
      </c>
      <c r="H4422" s="136" t="s">
        <v>4602</v>
      </c>
      <c r="I4422" s="134">
        <v>5839</v>
      </c>
      <c r="J4422" s="134">
        <v>9934217573</v>
      </c>
      <c r="K4422" s="93" t="s">
        <v>6086</v>
      </c>
      <c r="L4422" s="136" t="s">
        <v>10165</v>
      </c>
      <c r="N4422" s="136" t="s">
        <v>13859</v>
      </c>
      <c r="O4422" s="136" t="s">
        <v>19477</v>
      </c>
      <c r="P4422" s="136">
        <v>1.2</v>
      </c>
      <c r="Q4422" s="134">
        <v>3</v>
      </c>
      <c r="R4422" s="136" t="s">
        <v>4670</v>
      </c>
      <c r="S4422" s="134">
        <v>7000</v>
      </c>
    </row>
    <row r="4423" spans="1:19" s="137" customFormat="1" ht="19.5" customHeight="1">
      <c r="A4423" s="159">
        <v>4421</v>
      </c>
      <c r="B4423" s="201">
        <v>166660</v>
      </c>
      <c r="C4423" s="202" t="s">
        <v>29330</v>
      </c>
      <c r="D4423" s="202" t="s">
        <v>13857</v>
      </c>
      <c r="E4423" s="202" t="s">
        <v>29331</v>
      </c>
      <c r="F4423" s="202" t="s">
        <v>29332</v>
      </c>
      <c r="G4423" s="136" t="s">
        <v>4601</v>
      </c>
      <c r="H4423" s="136" t="s">
        <v>4602</v>
      </c>
      <c r="I4423" s="134">
        <v>7047</v>
      </c>
      <c r="J4423" s="134">
        <v>7010284543</v>
      </c>
      <c r="K4423" s="93" t="s">
        <v>13331</v>
      </c>
      <c r="L4423" s="136" t="s">
        <v>10165</v>
      </c>
      <c r="N4423" s="136" t="s">
        <v>13859</v>
      </c>
      <c r="O4423" s="136" t="s">
        <v>19495</v>
      </c>
      <c r="P4423" s="134">
        <v>1</v>
      </c>
      <c r="Q4423" s="134">
        <v>5</v>
      </c>
      <c r="R4423" s="136" t="s">
        <v>4608</v>
      </c>
      <c r="S4423" s="134">
        <v>10000</v>
      </c>
    </row>
    <row r="4424" spans="1:19" s="137" customFormat="1" ht="19.5" customHeight="1">
      <c r="A4424" s="159">
        <v>4422</v>
      </c>
      <c r="B4424" s="201">
        <v>166872</v>
      </c>
      <c r="C4424" s="202" t="s">
        <v>29333</v>
      </c>
      <c r="D4424" s="202" t="s">
        <v>13857</v>
      </c>
      <c r="E4424" s="202" t="s">
        <v>22469</v>
      </c>
      <c r="F4424" s="202" t="s">
        <v>29334</v>
      </c>
      <c r="G4424" s="136" t="s">
        <v>4601</v>
      </c>
      <c r="H4424" s="136" t="s">
        <v>4602</v>
      </c>
      <c r="I4424" s="134">
        <v>7832</v>
      </c>
      <c r="J4424" s="134">
        <v>8757757589</v>
      </c>
      <c r="K4424" s="93" t="s">
        <v>8718</v>
      </c>
      <c r="L4424" s="136" t="s">
        <v>10165</v>
      </c>
      <c r="N4424" s="136" t="s">
        <v>13859</v>
      </c>
      <c r="O4424" s="136" t="s">
        <v>19477</v>
      </c>
      <c r="P4424" s="134">
        <v>1</v>
      </c>
      <c r="Q4424" s="134">
        <v>3</v>
      </c>
      <c r="R4424" s="136" t="s">
        <v>4608</v>
      </c>
      <c r="S4424" s="134">
        <v>7000</v>
      </c>
    </row>
    <row r="4425" spans="1:19" s="137" customFormat="1" ht="19.5" customHeight="1">
      <c r="A4425" s="159">
        <v>4423</v>
      </c>
      <c r="B4425" s="201">
        <v>168670</v>
      </c>
      <c r="C4425" s="202" t="s">
        <v>29335</v>
      </c>
      <c r="D4425" s="202" t="s">
        <v>13857</v>
      </c>
      <c r="E4425" s="202" t="s">
        <v>5303</v>
      </c>
      <c r="F4425" s="202" t="s">
        <v>22731</v>
      </c>
      <c r="G4425" s="136" t="s">
        <v>4601</v>
      </c>
      <c r="H4425" s="136" t="s">
        <v>4602</v>
      </c>
      <c r="I4425" s="136" t="s">
        <v>29336</v>
      </c>
      <c r="J4425" s="134">
        <v>9006397942</v>
      </c>
      <c r="K4425" s="93" t="s">
        <v>13331</v>
      </c>
      <c r="L4425" s="136" t="s">
        <v>10165</v>
      </c>
      <c r="N4425" s="136" t="s">
        <v>13859</v>
      </c>
      <c r="O4425" s="136" t="s">
        <v>19495</v>
      </c>
      <c r="P4425" s="134">
        <v>1</v>
      </c>
      <c r="Q4425" s="134">
        <v>3</v>
      </c>
      <c r="R4425" s="136" t="s">
        <v>4608</v>
      </c>
      <c r="S4425" s="134">
        <v>7000</v>
      </c>
    </row>
    <row r="4426" spans="1:19" s="137" customFormat="1" ht="19.5" customHeight="1">
      <c r="A4426" s="159">
        <v>4424</v>
      </c>
      <c r="B4426" s="201">
        <v>168663</v>
      </c>
      <c r="C4426" s="202" t="s">
        <v>29337</v>
      </c>
      <c r="D4426" s="202" t="s">
        <v>13857</v>
      </c>
      <c r="E4426" s="202" t="s">
        <v>27644</v>
      </c>
      <c r="F4426" s="202" t="s">
        <v>29338</v>
      </c>
      <c r="G4426" s="136" t="s">
        <v>4601</v>
      </c>
      <c r="H4426" s="136" t="s">
        <v>4602</v>
      </c>
      <c r="I4426" s="134">
        <v>2830</v>
      </c>
      <c r="J4426" s="134">
        <v>9931301911</v>
      </c>
      <c r="K4426" s="93" t="s">
        <v>10251</v>
      </c>
      <c r="L4426" s="136" t="s">
        <v>10165</v>
      </c>
      <c r="N4426" s="136" t="s">
        <v>13859</v>
      </c>
      <c r="O4426" s="136" t="s">
        <v>19477</v>
      </c>
      <c r="P4426" s="134">
        <v>1</v>
      </c>
      <c r="Q4426" s="134">
        <v>3</v>
      </c>
      <c r="R4426" s="136" t="s">
        <v>4608</v>
      </c>
      <c r="S4426" s="134">
        <v>7000</v>
      </c>
    </row>
    <row r="4427" spans="1:19" s="137" customFormat="1" ht="19.5" customHeight="1">
      <c r="A4427" s="159">
        <v>4425</v>
      </c>
      <c r="B4427" s="201">
        <v>168691</v>
      </c>
      <c r="C4427" s="202" t="s">
        <v>29339</v>
      </c>
      <c r="D4427" s="202" t="s">
        <v>13857</v>
      </c>
      <c r="E4427" s="202" t="s">
        <v>29340</v>
      </c>
      <c r="F4427" s="202" t="s">
        <v>29341</v>
      </c>
      <c r="G4427" s="136" t="s">
        <v>4601</v>
      </c>
      <c r="H4427" s="136" t="s">
        <v>4602</v>
      </c>
      <c r="I4427" s="134">
        <v>2131</v>
      </c>
      <c r="J4427" s="134">
        <v>7321910883</v>
      </c>
      <c r="K4427" s="93" t="s">
        <v>7550</v>
      </c>
      <c r="L4427" s="136" t="s">
        <v>10165</v>
      </c>
      <c r="N4427" s="136" t="s">
        <v>13859</v>
      </c>
      <c r="O4427" s="136" t="s">
        <v>19477</v>
      </c>
      <c r="P4427" s="134">
        <v>4</v>
      </c>
      <c r="Q4427" s="134">
        <v>3</v>
      </c>
      <c r="R4427" s="136" t="s">
        <v>4608</v>
      </c>
      <c r="S4427" s="134">
        <v>7000</v>
      </c>
    </row>
    <row r="4428" spans="1:19" s="137" customFormat="1" ht="19.5" customHeight="1">
      <c r="A4428" s="159">
        <v>4426</v>
      </c>
      <c r="B4428" s="201">
        <v>105053</v>
      </c>
      <c r="C4428" s="202" t="s">
        <v>29342</v>
      </c>
      <c r="D4428" s="202" t="s">
        <v>13857</v>
      </c>
      <c r="E4428" s="202" t="s">
        <v>11756</v>
      </c>
      <c r="F4428" s="202" t="s">
        <v>16193</v>
      </c>
      <c r="G4428" s="136" t="s">
        <v>4601</v>
      </c>
      <c r="H4428" s="136" t="s">
        <v>4602</v>
      </c>
      <c r="I4428" s="134">
        <v>9816</v>
      </c>
      <c r="J4428" s="134">
        <v>9123250251</v>
      </c>
      <c r="K4428" s="93" t="s">
        <v>10469</v>
      </c>
      <c r="L4428" s="136" t="s">
        <v>10165</v>
      </c>
      <c r="N4428" s="136" t="s">
        <v>13859</v>
      </c>
      <c r="O4428" s="136" t="s">
        <v>19477</v>
      </c>
      <c r="P4428" s="134">
        <v>2</v>
      </c>
      <c r="Q4428" s="134">
        <v>5</v>
      </c>
      <c r="R4428" s="136" t="s">
        <v>4670</v>
      </c>
      <c r="S4428" s="134">
        <v>10000</v>
      </c>
    </row>
    <row r="4429" spans="1:19" s="137" customFormat="1" ht="19.5" customHeight="1">
      <c r="A4429" s="159">
        <v>4427</v>
      </c>
      <c r="B4429" s="201">
        <v>168971</v>
      </c>
      <c r="C4429" s="202" t="s">
        <v>29343</v>
      </c>
      <c r="D4429" s="202" t="s">
        <v>13857</v>
      </c>
      <c r="E4429" s="202" t="s">
        <v>27728</v>
      </c>
      <c r="F4429" s="202" t="s">
        <v>12652</v>
      </c>
      <c r="G4429" s="136" t="s">
        <v>4601</v>
      </c>
      <c r="H4429" s="136" t="s">
        <v>4602</v>
      </c>
      <c r="I4429" s="134">
        <v>3191</v>
      </c>
      <c r="J4429" s="134">
        <v>8905455528</v>
      </c>
      <c r="K4429" s="93" t="s">
        <v>13331</v>
      </c>
      <c r="L4429" s="136" t="s">
        <v>10165</v>
      </c>
      <c r="N4429" s="136" t="s">
        <v>13859</v>
      </c>
      <c r="O4429" s="136" t="s">
        <v>19495</v>
      </c>
      <c r="P4429" s="134">
        <v>1</v>
      </c>
      <c r="Q4429" s="134">
        <v>3</v>
      </c>
      <c r="R4429" s="136" t="s">
        <v>4608</v>
      </c>
      <c r="S4429" s="134">
        <v>7000</v>
      </c>
    </row>
    <row r="4430" spans="1:19" s="137" customFormat="1" ht="19.5" customHeight="1">
      <c r="A4430" s="159">
        <v>4428</v>
      </c>
      <c r="B4430" s="201">
        <v>175399</v>
      </c>
      <c r="C4430" s="202" t="s">
        <v>29344</v>
      </c>
      <c r="D4430" s="202" t="s">
        <v>13857</v>
      </c>
      <c r="E4430" s="202" t="s">
        <v>11677</v>
      </c>
      <c r="F4430" s="202" t="s">
        <v>26617</v>
      </c>
      <c r="G4430" s="136" t="s">
        <v>4601</v>
      </c>
      <c r="H4430" s="136" t="s">
        <v>4602</v>
      </c>
      <c r="I4430" s="134">
        <v>7552</v>
      </c>
      <c r="J4430" s="134">
        <v>9939163833</v>
      </c>
      <c r="K4430" s="93" t="s">
        <v>10018</v>
      </c>
      <c r="L4430" s="136" t="s">
        <v>10165</v>
      </c>
      <c r="N4430" s="136" t="s">
        <v>13859</v>
      </c>
      <c r="O4430" s="136" t="s">
        <v>19477</v>
      </c>
      <c r="P4430" s="134">
        <v>3</v>
      </c>
      <c r="Q4430" s="134">
        <v>5</v>
      </c>
      <c r="R4430" s="136" t="s">
        <v>4608</v>
      </c>
      <c r="S4430" s="134">
        <v>10000</v>
      </c>
    </row>
    <row r="4431" spans="1:19" s="137" customFormat="1" ht="19.5" customHeight="1">
      <c r="A4431" s="159">
        <v>4429</v>
      </c>
      <c r="B4431" s="201">
        <v>174559</v>
      </c>
      <c r="C4431" s="202" t="s">
        <v>29345</v>
      </c>
      <c r="D4431" s="202" t="s">
        <v>13857</v>
      </c>
      <c r="E4431" s="202" t="s">
        <v>29346</v>
      </c>
      <c r="F4431" s="202" t="s">
        <v>23904</v>
      </c>
      <c r="G4431" s="136" t="s">
        <v>4601</v>
      </c>
      <c r="H4431" s="136" t="s">
        <v>4602</v>
      </c>
      <c r="I4431" s="134">
        <v>6780</v>
      </c>
      <c r="J4431" s="134">
        <v>7319866423</v>
      </c>
      <c r="K4431" s="93" t="s">
        <v>12820</v>
      </c>
      <c r="L4431" s="136" t="s">
        <v>10165</v>
      </c>
      <c r="N4431" s="136" t="s">
        <v>13859</v>
      </c>
      <c r="O4431" s="136" t="s">
        <v>19477</v>
      </c>
      <c r="P4431" s="134">
        <v>1</v>
      </c>
      <c r="Q4431" s="134">
        <v>3</v>
      </c>
      <c r="R4431" s="136" t="s">
        <v>4608</v>
      </c>
      <c r="S4431" s="134">
        <v>7000</v>
      </c>
    </row>
    <row r="4432" spans="1:19" s="137" customFormat="1" ht="19.5" customHeight="1">
      <c r="A4432" s="159">
        <v>4430</v>
      </c>
      <c r="B4432" s="201">
        <v>164794</v>
      </c>
      <c r="C4432" s="202" t="s">
        <v>29347</v>
      </c>
      <c r="D4432" s="202" t="s">
        <v>13857</v>
      </c>
      <c r="E4432" s="202" t="s">
        <v>6307</v>
      </c>
      <c r="F4432" s="202" t="s">
        <v>29348</v>
      </c>
      <c r="G4432" s="136" t="s">
        <v>4601</v>
      </c>
      <c r="H4432" s="136" t="s">
        <v>4602</v>
      </c>
      <c r="I4432" s="134">
        <v>6862</v>
      </c>
      <c r="J4432" s="134">
        <v>6299249205</v>
      </c>
      <c r="K4432" s="93" t="s">
        <v>13331</v>
      </c>
      <c r="L4432" s="136" t="s">
        <v>10165</v>
      </c>
      <c r="N4432" s="136" t="s">
        <v>13859</v>
      </c>
      <c r="O4432" s="136" t="s">
        <v>19477</v>
      </c>
      <c r="P4432" s="134">
        <v>2</v>
      </c>
      <c r="Q4432" s="134">
        <v>3</v>
      </c>
      <c r="R4432" s="136" t="s">
        <v>4608</v>
      </c>
      <c r="S4432" s="134">
        <v>7000</v>
      </c>
    </row>
    <row r="4433" spans="1:19" s="137" customFormat="1" ht="19.5" customHeight="1">
      <c r="A4433" s="159">
        <v>4431</v>
      </c>
      <c r="B4433" s="201">
        <v>164374</v>
      </c>
      <c r="C4433" s="202" t="s">
        <v>29349</v>
      </c>
      <c r="D4433" s="202" t="s">
        <v>13857</v>
      </c>
      <c r="E4433" s="202" t="s">
        <v>29350</v>
      </c>
      <c r="F4433" s="202" t="s">
        <v>9644</v>
      </c>
      <c r="G4433" s="136" t="s">
        <v>4601</v>
      </c>
      <c r="H4433" s="136" t="s">
        <v>4602</v>
      </c>
      <c r="I4433" s="134">
        <v>6419</v>
      </c>
      <c r="J4433" s="134">
        <v>9939121246</v>
      </c>
      <c r="K4433" s="93" t="s">
        <v>13331</v>
      </c>
      <c r="L4433" s="136" t="s">
        <v>10165</v>
      </c>
      <c r="N4433" s="136" t="s">
        <v>13859</v>
      </c>
      <c r="O4433" s="136" t="s">
        <v>19495</v>
      </c>
      <c r="P4433" s="134">
        <v>1</v>
      </c>
      <c r="Q4433" s="134">
        <v>5</v>
      </c>
      <c r="R4433" s="136" t="s">
        <v>4608</v>
      </c>
      <c r="S4433" s="134">
        <v>10000</v>
      </c>
    </row>
    <row r="4434" spans="1:19" s="137" customFormat="1" ht="19.5" customHeight="1">
      <c r="A4434" s="159">
        <v>4432</v>
      </c>
      <c r="B4434" s="201">
        <v>100594</v>
      </c>
      <c r="C4434" s="202" t="s">
        <v>29351</v>
      </c>
      <c r="D4434" s="202" t="s">
        <v>13857</v>
      </c>
      <c r="E4434" s="202" t="s">
        <v>29352</v>
      </c>
      <c r="F4434" s="202" t="s">
        <v>15562</v>
      </c>
      <c r="G4434" s="136" t="s">
        <v>4601</v>
      </c>
      <c r="H4434" s="136" t="s">
        <v>4602</v>
      </c>
      <c r="I4434" s="134">
        <v>6168</v>
      </c>
      <c r="J4434" s="134">
        <v>7250179570</v>
      </c>
      <c r="K4434" s="93" t="s">
        <v>10018</v>
      </c>
      <c r="L4434" s="136" t="s">
        <v>10165</v>
      </c>
      <c r="N4434" s="136" t="s">
        <v>13859</v>
      </c>
      <c r="O4434" s="136" t="s">
        <v>19477</v>
      </c>
      <c r="P4434" s="134">
        <v>1</v>
      </c>
      <c r="Q4434" s="134">
        <v>5</v>
      </c>
      <c r="R4434" s="136" t="s">
        <v>4670</v>
      </c>
      <c r="S4434" s="134">
        <v>10000</v>
      </c>
    </row>
    <row r="4435" spans="1:19" s="137" customFormat="1" ht="19.5" customHeight="1">
      <c r="A4435" s="159">
        <v>4433</v>
      </c>
      <c r="B4435" s="201">
        <v>100566</v>
      </c>
      <c r="C4435" s="202" t="s">
        <v>29353</v>
      </c>
      <c r="D4435" s="202" t="s">
        <v>13857</v>
      </c>
      <c r="E4435" s="202" t="s">
        <v>4973</v>
      </c>
      <c r="F4435" s="202" t="s">
        <v>29354</v>
      </c>
      <c r="G4435" s="136" t="s">
        <v>4601</v>
      </c>
      <c r="H4435" s="136" t="s">
        <v>4602</v>
      </c>
      <c r="I4435" s="134">
        <v>8465</v>
      </c>
      <c r="J4435" s="134">
        <v>9199636298</v>
      </c>
      <c r="K4435" s="93" t="s">
        <v>10018</v>
      </c>
      <c r="L4435" s="136" t="s">
        <v>10165</v>
      </c>
      <c r="N4435" s="136" t="s">
        <v>13859</v>
      </c>
      <c r="O4435" s="136" t="s">
        <v>19477</v>
      </c>
      <c r="P4435" s="134">
        <v>1</v>
      </c>
      <c r="Q4435" s="134">
        <v>5</v>
      </c>
      <c r="R4435" s="136" t="s">
        <v>4670</v>
      </c>
      <c r="S4435" s="134">
        <v>10000</v>
      </c>
    </row>
    <row r="4436" spans="1:19" s="137" customFormat="1" ht="19.5" customHeight="1">
      <c r="A4436" s="159">
        <v>4434</v>
      </c>
      <c r="B4436" s="201">
        <v>100537</v>
      </c>
      <c r="C4436" s="202" t="s">
        <v>29355</v>
      </c>
      <c r="D4436" s="202" t="s">
        <v>13857</v>
      </c>
      <c r="E4436" s="202" t="s">
        <v>29356</v>
      </c>
      <c r="F4436" s="202" t="s">
        <v>29357</v>
      </c>
      <c r="G4436" s="136" t="s">
        <v>4601</v>
      </c>
      <c r="H4436" s="136" t="s">
        <v>4602</v>
      </c>
      <c r="I4436" s="134">
        <v>2087</v>
      </c>
      <c r="J4436" s="134">
        <v>9801201122</v>
      </c>
      <c r="K4436" s="93" t="s">
        <v>10018</v>
      </c>
      <c r="L4436" s="136" t="s">
        <v>10165</v>
      </c>
      <c r="N4436" s="136" t="s">
        <v>13859</v>
      </c>
      <c r="O4436" s="136" t="s">
        <v>19477</v>
      </c>
      <c r="P4436" s="134">
        <v>1</v>
      </c>
      <c r="Q4436" s="134">
        <v>5</v>
      </c>
      <c r="R4436" s="136" t="s">
        <v>4670</v>
      </c>
      <c r="S4436" s="134">
        <v>10000</v>
      </c>
    </row>
    <row r="4437" spans="1:19" ht="19.5" customHeight="1">
      <c r="A4437" s="159">
        <v>4435</v>
      </c>
      <c r="B4437" s="197">
        <v>174876</v>
      </c>
      <c r="C4437" s="221" t="s">
        <v>29358</v>
      </c>
      <c r="D4437" s="221" t="s">
        <v>13857</v>
      </c>
      <c r="E4437" s="221" t="s">
        <v>14812</v>
      </c>
      <c r="F4437" s="221" t="s">
        <v>5762</v>
      </c>
      <c r="G4437" s="162" t="s">
        <v>4601</v>
      </c>
      <c r="H4437" s="162" t="s">
        <v>4706</v>
      </c>
      <c r="I4437" s="159">
        <v>3697</v>
      </c>
      <c r="J4437" s="159">
        <v>7461817628</v>
      </c>
      <c r="K4437" s="199" t="s">
        <v>10377</v>
      </c>
      <c r="L4437" s="162" t="s">
        <v>10165</v>
      </c>
      <c r="N4437" s="162" t="s">
        <v>13859</v>
      </c>
      <c r="O4437" s="162" t="s">
        <v>19495</v>
      </c>
      <c r="P4437" s="159">
        <v>1</v>
      </c>
      <c r="Q4437" s="159">
        <v>2</v>
      </c>
      <c r="R4437" s="162" t="s">
        <v>4670</v>
      </c>
      <c r="S4437" s="159">
        <v>5000</v>
      </c>
    </row>
    <row r="4438" spans="1:19" ht="19.5" customHeight="1">
      <c r="A4438" s="159">
        <v>4436</v>
      </c>
      <c r="B4438" s="197">
        <v>174674</v>
      </c>
      <c r="C4438" s="221" t="s">
        <v>29359</v>
      </c>
      <c r="D4438" s="221" t="s">
        <v>13857</v>
      </c>
      <c r="E4438" s="221" t="s">
        <v>9164</v>
      </c>
      <c r="F4438" s="221" t="s">
        <v>19786</v>
      </c>
      <c r="G4438" s="162" t="s">
        <v>4601</v>
      </c>
      <c r="H4438" s="162" t="s">
        <v>4602</v>
      </c>
      <c r="I4438" s="159">
        <v>5895</v>
      </c>
      <c r="J4438" s="159">
        <v>9106921358</v>
      </c>
      <c r="K4438" s="199" t="s">
        <v>10451</v>
      </c>
      <c r="L4438" s="162" t="s">
        <v>10165</v>
      </c>
      <c r="N4438" s="162" t="s">
        <v>13859</v>
      </c>
      <c r="O4438" s="162" t="s">
        <v>19555</v>
      </c>
      <c r="P4438" s="159">
        <v>1</v>
      </c>
      <c r="Q4438" s="159">
        <v>5</v>
      </c>
      <c r="R4438" s="162" t="s">
        <v>4608</v>
      </c>
      <c r="S4438" s="159">
        <v>10000</v>
      </c>
    </row>
    <row r="4439" spans="1:19" ht="19.5" customHeight="1">
      <c r="A4439" s="159">
        <v>4437</v>
      </c>
      <c r="B4439" s="197">
        <v>174602</v>
      </c>
      <c r="C4439" s="221" t="s">
        <v>29360</v>
      </c>
      <c r="D4439" s="221" t="s">
        <v>13857</v>
      </c>
      <c r="E4439" s="221" t="s">
        <v>29361</v>
      </c>
      <c r="F4439" s="221" t="s">
        <v>23584</v>
      </c>
      <c r="G4439" s="162" t="s">
        <v>4601</v>
      </c>
      <c r="H4439" s="162" t="s">
        <v>4602</v>
      </c>
      <c r="I4439" s="159">
        <v>6568</v>
      </c>
      <c r="J4439" s="159">
        <v>6203370826</v>
      </c>
      <c r="K4439" s="199" t="s">
        <v>10592</v>
      </c>
      <c r="L4439" s="162" t="s">
        <v>10165</v>
      </c>
      <c r="N4439" s="162" t="s">
        <v>13859</v>
      </c>
      <c r="O4439" s="162" t="s">
        <v>19477</v>
      </c>
      <c r="P4439" s="159">
        <v>1</v>
      </c>
      <c r="Q4439" s="159">
        <v>2</v>
      </c>
      <c r="R4439" s="162" t="s">
        <v>4608</v>
      </c>
      <c r="S4439" s="159">
        <v>5000</v>
      </c>
    </row>
    <row r="4440" spans="1:19" ht="19.5" customHeight="1">
      <c r="A4440" s="159">
        <v>4438</v>
      </c>
      <c r="B4440" s="197">
        <v>174190</v>
      </c>
      <c r="C4440" s="221" t="s">
        <v>29362</v>
      </c>
      <c r="D4440" s="221" t="s">
        <v>13857</v>
      </c>
      <c r="E4440" s="221" t="s">
        <v>5901</v>
      </c>
      <c r="F4440" s="221" t="s">
        <v>13295</v>
      </c>
      <c r="G4440" s="162" t="s">
        <v>4601</v>
      </c>
      <c r="H4440" s="162" t="s">
        <v>4602</v>
      </c>
      <c r="I4440" s="159">
        <v>6224</v>
      </c>
      <c r="J4440" s="159">
        <v>9507441978</v>
      </c>
      <c r="K4440" s="199" t="s">
        <v>13331</v>
      </c>
      <c r="L4440" s="162" t="s">
        <v>10165</v>
      </c>
      <c r="N4440" s="162" t="s">
        <v>13859</v>
      </c>
      <c r="O4440" s="162" t="s">
        <v>19477</v>
      </c>
      <c r="P4440" s="159">
        <v>2</v>
      </c>
      <c r="Q4440" s="159">
        <v>3</v>
      </c>
      <c r="R4440" s="162" t="s">
        <v>4608</v>
      </c>
      <c r="S4440" s="159">
        <v>7000</v>
      </c>
    </row>
    <row r="4441" spans="1:19" ht="19.5" customHeight="1">
      <c r="A4441" s="159">
        <v>4439</v>
      </c>
      <c r="B4441" s="197">
        <v>172391</v>
      </c>
      <c r="C4441" s="221" t="s">
        <v>29363</v>
      </c>
      <c r="D4441" s="221" t="s">
        <v>13857</v>
      </c>
      <c r="E4441" s="221" t="s">
        <v>12644</v>
      </c>
      <c r="F4441" s="221" t="s">
        <v>29364</v>
      </c>
      <c r="G4441" s="162" t="s">
        <v>4601</v>
      </c>
      <c r="H4441" s="162" t="s">
        <v>4602</v>
      </c>
      <c r="I4441" s="159">
        <v>4949</v>
      </c>
      <c r="J4441" s="159">
        <v>9955192587</v>
      </c>
      <c r="K4441" s="199" t="s">
        <v>13331</v>
      </c>
      <c r="L4441" s="162" t="s">
        <v>10165</v>
      </c>
      <c r="N4441" s="162" t="s">
        <v>13859</v>
      </c>
      <c r="O4441" s="162" t="s">
        <v>19477</v>
      </c>
      <c r="P4441" s="159">
        <v>2</v>
      </c>
      <c r="Q4441" s="159">
        <v>3</v>
      </c>
      <c r="R4441" s="162" t="s">
        <v>4608</v>
      </c>
      <c r="S4441" s="159">
        <v>7000</v>
      </c>
    </row>
    <row r="4442" spans="1:19" ht="19.5" customHeight="1">
      <c r="A4442" s="159">
        <v>4440</v>
      </c>
      <c r="B4442" s="197">
        <v>170647</v>
      </c>
      <c r="C4442" s="221" t="s">
        <v>29365</v>
      </c>
      <c r="D4442" s="221" t="s">
        <v>13857</v>
      </c>
      <c r="E4442" s="221" t="s">
        <v>9164</v>
      </c>
      <c r="F4442" s="221" t="s">
        <v>18114</v>
      </c>
      <c r="G4442" s="162" t="s">
        <v>4601</v>
      </c>
      <c r="H4442" s="162" t="s">
        <v>4602</v>
      </c>
      <c r="I4442" s="159">
        <v>3670</v>
      </c>
      <c r="J4442" s="159">
        <v>9113375874</v>
      </c>
      <c r="K4442" s="199" t="s">
        <v>10451</v>
      </c>
      <c r="L4442" s="162" t="s">
        <v>10165</v>
      </c>
      <c r="N4442" s="162" t="s">
        <v>13859</v>
      </c>
      <c r="O4442" s="162" t="s">
        <v>19477</v>
      </c>
      <c r="P4442" s="159">
        <v>1</v>
      </c>
      <c r="Q4442" s="159">
        <v>5</v>
      </c>
      <c r="R4442" s="162" t="s">
        <v>4608</v>
      </c>
      <c r="S4442" s="159">
        <v>10000</v>
      </c>
    </row>
    <row r="4443" spans="1:19" ht="19.5" customHeight="1">
      <c r="A4443" s="159">
        <v>4441</v>
      </c>
      <c r="B4443" s="197">
        <v>169873</v>
      </c>
      <c r="C4443" s="221" t="s">
        <v>29366</v>
      </c>
      <c r="D4443" s="221" t="s">
        <v>13857</v>
      </c>
      <c r="E4443" s="221" t="s">
        <v>10189</v>
      </c>
      <c r="F4443" s="221" t="s">
        <v>17834</v>
      </c>
      <c r="G4443" s="162" t="s">
        <v>4601</v>
      </c>
      <c r="H4443" s="162" t="s">
        <v>4602</v>
      </c>
      <c r="I4443" s="159">
        <v>1525</v>
      </c>
      <c r="J4443" s="159">
        <v>9576163867</v>
      </c>
      <c r="K4443" s="199" t="s">
        <v>10377</v>
      </c>
      <c r="L4443" s="162" t="s">
        <v>10165</v>
      </c>
      <c r="N4443" s="162" t="s">
        <v>13859</v>
      </c>
      <c r="O4443" s="162" t="s">
        <v>19477</v>
      </c>
      <c r="P4443" s="162">
        <v>2.2000000000000002</v>
      </c>
      <c r="Q4443" s="159">
        <v>2</v>
      </c>
      <c r="R4443" s="162" t="s">
        <v>4608</v>
      </c>
      <c r="S4443" s="159">
        <v>5000</v>
      </c>
    </row>
    <row r="4444" spans="1:19" ht="19.5" customHeight="1">
      <c r="A4444" s="159">
        <v>4442</v>
      </c>
      <c r="B4444" s="197">
        <v>167850</v>
      </c>
      <c r="C4444" s="221" t="s">
        <v>29367</v>
      </c>
      <c r="D4444" s="221" t="s">
        <v>13857</v>
      </c>
      <c r="E4444" s="221" t="s">
        <v>29368</v>
      </c>
      <c r="F4444" s="221" t="s">
        <v>23673</v>
      </c>
      <c r="G4444" s="162" t="s">
        <v>4601</v>
      </c>
      <c r="H4444" s="162" t="s">
        <v>4602</v>
      </c>
      <c r="I4444" s="159">
        <v>3000</v>
      </c>
      <c r="J4444" s="159">
        <v>7368818185</v>
      </c>
      <c r="K4444" s="199" t="s">
        <v>10227</v>
      </c>
      <c r="L4444" s="162" t="s">
        <v>10165</v>
      </c>
      <c r="N4444" s="162" t="s">
        <v>13859</v>
      </c>
      <c r="O4444" s="162" t="s">
        <v>19477</v>
      </c>
      <c r="P4444" s="162">
        <v>2.1</v>
      </c>
      <c r="Q4444" s="159">
        <v>5</v>
      </c>
      <c r="R4444" s="162" t="s">
        <v>4670</v>
      </c>
      <c r="S4444" s="159">
        <v>10000</v>
      </c>
    </row>
    <row r="4445" spans="1:19" ht="19.5" customHeight="1">
      <c r="A4445" s="159">
        <v>4443</v>
      </c>
      <c r="B4445" s="197">
        <v>163320</v>
      </c>
      <c r="C4445" s="221" t="s">
        <v>29369</v>
      </c>
      <c r="D4445" s="221" t="s">
        <v>13857</v>
      </c>
      <c r="E4445" s="221" t="s">
        <v>23027</v>
      </c>
      <c r="F4445" s="221" t="s">
        <v>29370</v>
      </c>
      <c r="G4445" s="162" t="s">
        <v>4724</v>
      </c>
      <c r="H4445" s="162" t="s">
        <v>4706</v>
      </c>
      <c r="I4445" s="159">
        <v>6263</v>
      </c>
      <c r="J4445" s="159">
        <v>9661671228</v>
      </c>
      <c r="K4445" s="199" t="s">
        <v>10489</v>
      </c>
      <c r="L4445" s="162" t="s">
        <v>10165</v>
      </c>
      <c r="N4445" s="162" t="s">
        <v>13859</v>
      </c>
      <c r="O4445" s="162" t="s">
        <v>19477</v>
      </c>
      <c r="P4445" s="200">
        <v>6.59</v>
      </c>
      <c r="Q4445" s="159">
        <v>2</v>
      </c>
      <c r="R4445" s="162" t="s">
        <v>4670</v>
      </c>
      <c r="S4445" s="159">
        <v>5000</v>
      </c>
    </row>
    <row r="4446" spans="1:19" ht="19.5" customHeight="1">
      <c r="A4446" s="159">
        <v>4444</v>
      </c>
      <c r="B4446" s="197">
        <v>162401</v>
      </c>
      <c r="C4446" s="221" t="s">
        <v>29371</v>
      </c>
      <c r="D4446" s="221" t="s">
        <v>13857</v>
      </c>
      <c r="E4446" s="221" t="s">
        <v>29372</v>
      </c>
      <c r="F4446" s="221" t="s">
        <v>29373</v>
      </c>
      <c r="G4446" s="162" t="s">
        <v>4601</v>
      </c>
      <c r="H4446" s="162" t="s">
        <v>4706</v>
      </c>
      <c r="I4446" s="162" t="s">
        <v>5961</v>
      </c>
      <c r="J4446" s="159">
        <v>9162788857</v>
      </c>
      <c r="K4446" s="199" t="s">
        <v>23779</v>
      </c>
      <c r="L4446" s="162" t="s">
        <v>10165</v>
      </c>
      <c r="N4446" s="162" t="s">
        <v>13859</v>
      </c>
      <c r="O4446" s="162" t="s">
        <v>19477</v>
      </c>
      <c r="P4446" s="159">
        <v>3</v>
      </c>
      <c r="Q4446" s="159">
        <v>5</v>
      </c>
      <c r="R4446" s="162" t="s">
        <v>4670</v>
      </c>
      <c r="S4446" s="159">
        <v>10000</v>
      </c>
    </row>
    <row r="4447" spans="1:19" ht="19.5" customHeight="1">
      <c r="A4447" s="159">
        <v>4445</v>
      </c>
      <c r="B4447" s="197">
        <v>157364</v>
      </c>
      <c r="C4447" s="221" t="s">
        <v>29374</v>
      </c>
      <c r="D4447" s="221" t="s">
        <v>13857</v>
      </c>
      <c r="E4447" s="221" t="s">
        <v>26946</v>
      </c>
      <c r="F4447" s="221" t="s">
        <v>29375</v>
      </c>
      <c r="G4447" s="162" t="s">
        <v>4601</v>
      </c>
      <c r="H4447" s="162" t="s">
        <v>4602</v>
      </c>
      <c r="I4447" s="159">
        <v>9109</v>
      </c>
      <c r="J4447" s="159">
        <v>7061338515</v>
      </c>
      <c r="K4447" s="199" t="s">
        <v>5336</v>
      </c>
      <c r="L4447" s="162" t="s">
        <v>10165</v>
      </c>
      <c r="N4447" s="162" t="s">
        <v>13859</v>
      </c>
      <c r="O4447" s="162" t="s">
        <v>19477</v>
      </c>
      <c r="P4447" s="200">
        <v>6.3</v>
      </c>
      <c r="Q4447" s="159">
        <v>5</v>
      </c>
      <c r="R4447" s="162" t="s">
        <v>4670</v>
      </c>
      <c r="S4447" s="159">
        <v>10000</v>
      </c>
    </row>
    <row r="4448" spans="1:19" ht="19.5" customHeight="1">
      <c r="A4448" s="159">
        <v>4446</v>
      </c>
      <c r="B4448" s="197">
        <v>154658</v>
      </c>
      <c r="C4448" s="221" t="s">
        <v>29376</v>
      </c>
      <c r="D4448" s="221" t="s">
        <v>13857</v>
      </c>
      <c r="E4448" s="221" t="s">
        <v>29377</v>
      </c>
      <c r="F4448" s="221" t="s">
        <v>29378</v>
      </c>
      <c r="G4448" s="162" t="s">
        <v>4601</v>
      </c>
      <c r="H4448" s="162" t="s">
        <v>4602</v>
      </c>
      <c r="I4448" s="159">
        <v>2790</v>
      </c>
      <c r="J4448" s="159">
        <v>9931114275</v>
      </c>
      <c r="K4448" s="199" t="s">
        <v>10191</v>
      </c>
      <c r="L4448" s="162" t="s">
        <v>10165</v>
      </c>
      <c r="N4448" s="162" t="s">
        <v>13859</v>
      </c>
      <c r="O4448" s="162" t="s">
        <v>19477</v>
      </c>
      <c r="P4448" s="159">
        <v>2</v>
      </c>
      <c r="Q4448" s="159">
        <v>3</v>
      </c>
      <c r="R4448" s="162" t="s">
        <v>4608</v>
      </c>
      <c r="S4448" s="159">
        <v>7000</v>
      </c>
    </row>
    <row r="4449" spans="1:19" ht="19.5" customHeight="1">
      <c r="A4449" s="159">
        <v>4447</v>
      </c>
      <c r="B4449" s="197">
        <v>153596</v>
      </c>
      <c r="C4449" s="221" t="s">
        <v>29379</v>
      </c>
      <c r="D4449" s="221" t="s">
        <v>13857</v>
      </c>
      <c r="E4449" s="221" t="s">
        <v>29380</v>
      </c>
      <c r="F4449" s="221" t="s">
        <v>29381</v>
      </c>
      <c r="G4449" s="162" t="s">
        <v>4601</v>
      </c>
      <c r="H4449" s="162" t="s">
        <v>4602</v>
      </c>
      <c r="I4449" s="159">
        <v>3471</v>
      </c>
      <c r="J4449" s="159">
        <v>9162424230</v>
      </c>
      <c r="K4449" s="199" t="s">
        <v>10315</v>
      </c>
      <c r="L4449" s="162" t="s">
        <v>10165</v>
      </c>
      <c r="N4449" s="162" t="s">
        <v>13859</v>
      </c>
      <c r="O4449" s="162" t="s">
        <v>19477</v>
      </c>
      <c r="P4449" s="200">
        <v>1.6</v>
      </c>
      <c r="Q4449" s="159">
        <v>3</v>
      </c>
      <c r="R4449" s="162" t="s">
        <v>4670</v>
      </c>
      <c r="S4449" s="159">
        <v>7000</v>
      </c>
    </row>
    <row r="4450" spans="1:19" ht="19.5" customHeight="1">
      <c r="A4450" s="159">
        <v>4448</v>
      </c>
      <c r="B4450" s="197">
        <v>153531</v>
      </c>
      <c r="C4450" s="221" t="s">
        <v>29382</v>
      </c>
      <c r="D4450" s="221" t="s">
        <v>13857</v>
      </c>
      <c r="E4450" s="221" t="s">
        <v>29383</v>
      </c>
      <c r="F4450" s="221" t="s">
        <v>19352</v>
      </c>
      <c r="G4450" s="162" t="s">
        <v>4601</v>
      </c>
      <c r="H4450" s="162" t="s">
        <v>4602</v>
      </c>
      <c r="I4450" s="159">
        <v>6536</v>
      </c>
      <c r="J4450" s="159">
        <v>9572881740</v>
      </c>
      <c r="K4450" s="199" t="s">
        <v>10235</v>
      </c>
      <c r="L4450" s="162" t="s">
        <v>10165</v>
      </c>
      <c r="N4450" s="162" t="s">
        <v>13859</v>
      </c>
      <c r="O4450" s="162" t="s">
        <v>19495</v>
      </c>
      <c r="P4450" s="159">
        <v>1</v>
      </c>
      <c r="Q4450" s="159">
        <v>3</v>
      </c>
      <c r="R4450" s="162" t="s">
        <v>4670</v>
      </c>
      <c r="S4450" s="159">
        <v>7000</v>
      </c>
    </row>
    <row r="4451" spans="1:19" ht="19.5" customHeight="1">
      <c r="A4451" s="159">
        <v>4449</v>
      </c>
      <c r="B4451" s="197">
        <v>145200</v>
      </c>
      <c r="C4451" s="221" t="s">
        <v>29384</v>
      </c>
      <c r="D4451" s="221" t="s">
        <v>13857</v>
      </c>
      <c r="E4451" s="221" t="s">
        <v>12232</v>
      </c>
      <c r="F4451" s="221" t="s">
        <v>6056</v>
      </c>
      <c r="G4451" s="162" t="s">
        <v>4601</v>
      </c>
      <c r="H4451" s="162" t="s">
        <v>4602</v>
      </c>
      <c r="I4451" s="159">
        <v>5923</v>
      </c>
      <c r="J4451" s="159">
        <v>9370438498</v>
      </c>
      <c r="K4451" s="199" t="s">
        <v>9779</v>
      </c>
      <c r="L4451" s="162" t="s">
        <v>10165</v>
      </c>
      <c r="N4451" s="162" t="s">
        <v>13859</v>
      </c>
      <c r="O4451" s="162" t="s">
        <v>19477</v>
      </c>
      <c r="P4451" s="159">
        <v>1</v>
      </c>
      <c r="Q4451" s="159">
        <v>3</v>
      </c>
      <c r="R4451" s="162" t="s">
        <v>4608</v>
      </c>
      <c r="S4451" s="159">
        <v>7000</v>
      </c>
    </row>
    <row r="4452" spans="1:19" ht="19.5" customHeight="1">
      <c r="A4452" s="159">
        <v>4450</v>
      </c>
      <c r="B4452" s="197">
        <v>135351</v>
      </c>
      <c r="C4452" s="221" t="s">
        <v>29385</v>
      </c>
      <c r="D4452" s="221" t="s">
        <v>13857</v>
      </c>
      <c r="E4452" s="221" t="s">
        <v>29386</v>
      </c>
      <c r="F4452" s="221" t="s">
        <v>13369</v>
      </c>
      <c r="G4452" s="162" t="s">
        <v>4601</v>
      </c>
      <c r="H4452" s="162" t="s">
        <v>4602</v>
      </c>
      <c r="I4452" s="159">
        <v>3597</v>
      </c>
      <c r="J4452" s="159">
        <v>7654349181</v>
      </c>
      <c r="K4452" s="199" t="s">
        <v>10377</v>
      </c>
      <c r="L4452" s="162" t="s">
        <v>10165</v>
      </c>
      <c r="N4452" s="162" t="s">
        <v>13859</v>
      </c>
      <c r="O4452" s="162" t="s">
        <v>19477</v>
      </c>
      <c r="P4452" s="200">
        <v>8.69</v>
      </c>
      <c r="Q4452" s="159">
        <v>2</v>
      </c>
      <c r="R4452" s="162" t="s">
        <v>4608</v>
      </c>
      <c r="S4452" s="159">
        <v>5000</v>
      </c>
    </row>
    <row r="4453" spans="1:19" ht="19.5" customHeight="1">
      <c r="A4453" s="159">
        <v>4451</v>
      </c>
      <c r="B4453" s="197">
        <v>124865</v>
      </c>
      <c r="C4453" s="221" t="s">
        <v>29387</v>
      </c>
      <c r="D4453" s="221" t="s">
        <v>13857</v>
      </c>
      <c r="E4453" s="221" t="s">
        <v>13789</v>
      </c>
      <c r="F4453" s="221" t="s">
        <v>9891</v>
      </c>
      <c r="G4453" s="162" t="s">
        <v>4601</v>
      </c>
      <c r="H4453" s="162" t="s">
        <v>4706</v>
      </c>
      <c r="I4453" s="162" t="s">
        <v>29388</v>
      </c>
      <c r="J4453" s="159">
        <v>6203297708</v>
      </c>
      <c r="K4453" s="199" t="s">
        <v>10377</v>
      </c>
      <c r="L4453" s="162" t="s">
        <v>10165</v>
      </c>
      <c r="N4453" s="162" t="s">
        <v>13859</v>
      </c>
      <c r="O4453" s="162" t="s">
        <v>19477</v>
      </c>
      <c r="P4453" s="200">
        <v>3.44</v>
      </c>
      <c r="Q4453" s="159">
        <v>2</v>
      </c>
      <c r="R4453" s="162" t="s">
        <v>4670</v>
      </c>
      <c r="S4453" s="159">
        <v>5000</v>
      </c>
    </row>
    <row r="4454" spans="1:19" s="194" customFormat="1" ht="19.5" customHeight="1">
      <c r="A4454" s="159">
        <v>4452</v>
      </c>
      <c r="B4454" s="197">
        <v>122707</v>
      </c>
      <c r="C4454" s="221" t="s">
        <v>29389</v>
      </c>
      <c r="D4454" s="221" t="s">
        <v>13857</v>
      </c>
      <c r="E4454" s="221" t="s">
        <v>29390</v>
      </c>
      <c r="F4454" s="221" t="s">
        <v>29391</v>
      </c>
      <c r="G4454" s="162" t="s">
        <v>4601</v>
      </c>
      <c r="H4454" s="162" t="s">
        <v>4602</v>
      </c>
      <c r="I4454" s="159">
        <v>8417</v>
      </c>
      <c r="J4454" s="159">
        <v>8584949838</v>
      </c>
      <c r="K4454" s="199" t="s">
        <v>23779</v>
      </c>
      <c r="L4454" s="162" t="s">
        <v>10165</v>
      </c>
      <c r="N4454" s="162" t="s">
        <v>13859</v>
      </c>
      <c r="O4454" s="162" t="s">
        <v>19495</v>
      </c>
      <c r="P4454" s="200">
        <v>1</v>
      </c>
      <c r="Q4454" s="159">
        <v>3</v>
      </c>
      <c r="R4454" s="162" t="s">
        <v>4670</v>
      </c>
      <c r="S4454" s="159">
        <v>7000</v>
      </c>
    </row>
    <row r="4455" spans="1:19" ht="19.5" customHeight="1">
      <c r="A4455" s="159">
        <v>4453</v>
      </c>
      <c r="B4455" s="197">
        <v>112416</v>
      </c>
      <c r="C4455" s="221" t="s">
        <v>29392</v>
      </c>
      <c r="D4455" s="221" t="s">
        <v>13857</v>
      </c>
      <c r="E4455" s="221" t="s">
        <v>20734</v>
      </c>
      <c r="F4455" s="221" t="s">
        <v>29393</v>
      </c>
      <c r="G4455" s="162" t="s">
        <v>4601</v>
      </c>
      <c r="H4455" s="162" t="s">
        <v>4602</v>
      </c>
      <c r="I4455" s="159">
        <v>2558</v>
      </c>
      <c r="J4455" s="159">
        <v>7764041719</v>
      </c>
      <c r="K4455" s="199" t="s">
        <v>13331</v>
      </c>
      <c r="L4455" s="162" t="s">
        <v>10165</v>
      </c>
      <c r="N4455" s="162" t="s">
        <v>13859</v>
      </c>
      <c r="O4455" s="162" t="s">
        <v>19477</v>
      </c>
      <c r="P4455" s="200">
        <v>1</v>
      </c>
      <c r="Q4455" s="159">
        <v>2</v>
      </c>
      <c r="R4455" s="162" t="s">
        <v>4670</v>
      </c>
      <c r="S4455" s="159">
        <v>5000</v>
      </c>
    </row>
    <row r="4456" spans="1:19" ht="19.5" customHeight="1">
      <c r="A4456" s="159">
        <v>4454</v>
      </c>
      <c r="B4456" s="197">
        <v>111072</v>
      </c>
      <c r="C4456" s="221" t="s">
        <v>29394</v>
      </c>
      <c r="D4456" s="221" t="s">
        <v>13857</v>
      </c>
      <c r="E4456" s="221" t="s">
        <v>9070</v>
      </c>
      <c r="F4456" s="221" t="s">
        <v>29395</v>
      </c>
      <c r="G4456" s="162" t="s">
        <v>4601</v>
      </c>
      <c r="H4456" s="162" t="s">
        <v>4706</v>
      </c>
      <c r="I4456" s="159">
        <v>7075</v>
      </c>
      <c r="J4456" s="159">
        <v>9546346560</v>
      </c>
      <c r="K4456" s="199" t="s">
        <v>9779</v>
      </c>
      <c r="L4456" s="162" t="s">
        <v>10165</v>
      </c>
      <c r="N4456" s="162" t="s">
        <v>13859</v>
      </c>
      <c r="O4456" s="162" t="s">
        <v>19477</v>
      </c>
      <c r="P4456" s="159">
        <v>1</v>
      </c>
      <c r="Q4456" s="159">
        <v>5</v>
      </c>
      <c r="R4456" s="162" t="s">
        <v>4670</v>
      </c>
      <c r="S4456" s="159">
        <v>10000</v>
      </c>
    </row>
    <row r="4457" spans="1:19" ht="19.5" customHeight="1">
      <c r="A4457" s="159">
        <v>4455</v>
      </c>
      <c r="B4457" s="197">
        <v>108673</v>
      </c>
      <c r="C4457" s="221" t="s">
        <v>29396</v>
      </c>
      <c r="D4457" s="221" t="s">
        <v>13857</v>
      </c>
      <c r="E4457" s="221" t="s">
        <v>29397</v>
      </c>
      <c r="F4457" s="221" t="s">
        <v>29398</v>
      </c>
      <c r="G4457" s="162" t="s">
        <v>4601</v>
      </c>
      <c r="H4457" s="162" t="s">
        <v>4602</v>
      </c>
      <c r="I4457" s="159">
        <v>8131</v>
      </c>
      <c r="J4457" s="159">
        <v>9939183685</v>
      </c>
      <c r="K4457" s="199" t="s">
        <v>10451</v>
      </c>
      <c r="L4457" s="162" t="s">
        <v>10165</v>
      </c>
      <c r="N4457" s="162" t="s">
        <v>13859</v>
      </c>
      <c r="O4457" s="162" t="s">
        <v>19477</v>
      </c>
      <c r="P4457" s="162">
        <v>2.4</v>
      </c>
      <c r="Q4457" s="159">
        <v>3</v>
      </c>
      <c r="R4457" s="162" t="s">
        <v>4608</v>
      </c>
      <c r="S4457" s="159">
        <v>7000</v>
      </c>
    </row>
    <row r="4458" spans="1:19" ht="19.5" customHeight="1">
      <c r="A4458" s="159">
        <v>4456</v>
      </c>
      <c r="B4458" s="197">
        <v>107833</v>
      </c>
      <c r="C4458" s="221" t="s">
        <v>29399</v>
      </c>
      <c r="D4458" s="221" t="s">
        <v>13857</v>
      </c>
      <c r="E4458" s="221" t="s">
        <v>9825</v>
      </c>
      <c r="F4458" s="221" t="s">
        <v>17817</v>
      </c>
      <c r="G4458" s="162" t="s">
        <v>4601</v>
      </c>
      <c r="H4458" s="162" t="s">
        <v>4602</v>
      </c>
      <c r="I4458" s="159">
        <v>3422</v>
      </c>
      <c r="J4458" s="159">
        <v>9117826110</v>
      </c>
      <c r="K4458" s="199" t="s">
        <v>10377</v>
      </c>
      <c r="L4458" s="162" t="s">
        <v>10165</v>
      </c>
      <c r="N4458" s="162" t="s">
        <v>13859</v>
      </c>
      <c r="O4458" s="162" t="s">
        <v>19477</v>
      </c>
      <c r="P4458" s="159">
        <v>1</v>
      </c>
      <c r="Q4458" s="159">
        <v>5</v>
      </c>
      <c r="R4458" s="162" t="s">
        <v>4670</v>
      </c>
      <c r="S4458" s="159">
        <v>10000</v>
      </c>
    </row>
    <row r="4459" spans="1:19" s="194" customFormat="1" ht="19.5" customHeight="1">
      <c r="A4459" s="159">
        <v>4457</v>
      </c>
      <c r="B4459" s="197">
        <v>106963</v>
      </c>
      <c r="C4459" s="221" t="s">
        <v>29400</v>
      </c>
      <c r="D4459" s="221" t="s">
        <v>13857</v>
      </c>
      <c r="E4459" s="221" t="s">
        <v>29401</v>
      </c>
      <c r="F4459" s="221" t="s">
        <v>29402</v>
      </c>
      <c r="G4459" s="162" t="s">
        <v>4621</v>
      </c>
      <c r="H4459" s="162" t="s">
        <v>4706</v>
      </c>
      <c r="I4459" s="159">
        <v>4099</v>
      </c>
      <c r="J4459" s="159">
        <v>9801326329</v>
      </c>
      <c r="K4459" s="199" t="s">
        <v>10321</v>
      </c>
      <c r="L4459" s="162" t="s">
        <v>10165</v>
      </c>
      <c r="N4459" s="162" t="s">
        <v>13859</v>
      </c>
      <c r="O4459" s="162" t="s">
        <v>19477</v>
      </c>
      <c r="P4459" s="159">
        <v>2</v>
      </c>
      <c r="Q4459" s="159">
        <v>2</v>
      </c>
      <c r="R4459" s="162" t="s">
        <v>4670</v>
      </c>
      <c r="S4459" s="159">
        <v>5000</v>
      </c>
    </row>
    <row r="4460" spans="1:19" ht="19.5" customHeight="1">
      <c r="A4460" s="159">
        <v>4458</v>
      </c>
      <c r="B4460" s="197">
        <v>106813</v>
      </c>
      <c r="C4460" s="221" t="s">
        <v>29403</v>
      </c>
      <c r="D4460" s="221" t="s">
        <v>13857</v>
      </c>
      <c r="E4460" s="221" t="s">
        <v>29404</v>
      </c>
      <c r="F4460" s="221" t="s">
        <v>10853</v>
      </c>
      <c r="G4460" s="162" t="s">
        <v>4601</v>
      </c>
      <c r="H4460" s="162" t="s">
        <v>4602</v>
      </c>
      <c r="I4460" s="159">
        <v>1960</v>
      </c>
      <c r="J4460" s="159">
        <v>6291592232</v>
      </c>
      <c r="K4460" s="199" t="s">
        <v>10451</v>
      </c>
      <c r="L4460" s="162" t="s">
        <v>10165</v>
      </c>
      <c r="N4460" s="162" t="s">
        <v>13859</v>
      </c>
      <c r="O4460" s="162" t="s">
        <v>19477</v>
      </c>
      <c r="P4460" s="200">
        <v>3.64</v>
      </c>
      <c r="Q4460" s="159">
        <v>5</v>
      </c>
      <c r="R4460" s="162" t="s">
        <v>4608</v>
      </c>
      <c r="S4460" s="159">
        <v>10000</v>
      </c>
    </row>
    <row r="4461" spans="1:19" ht="19.5" customHeight="1">
      <c r="A4461" s="159">
        <v>4459</v>
      </c>
      <c r="B4461" s="197">
        <v>94865</v>
      </c>
      <c r="C4461" s="221" t="s">
        <v>29405</v>
      </c>
      <c r="D4461" s="221" t="s">
        <v>13857</v>
      </c>
      <c r="E4461" s="221" t="s">
        <v>29406</v>
      </c>
      <c r="F4461" s="221" t="s">
        <v>29407</v>
      </c>
      <c r="G4461" s="162" t="s">
        <v>4601</v>
      </c>
      <c r="H4461" s="162" t="s">
        <v>4602</v>
      </c>
      <c r="I4461" s="159">
        <v>7345</v>
      </c>
      <c r="J4461" s="159">
        <v>7485084594</v>
      </c>
      <c r="K4461" s="199" t="s">
        <v>10197</v>
      </c>
      <c r="L4461" s="162" t="s">
        <v>10165</v>
      </c>
      <c r="N4461" s="162" t="s">
        <v>13859</v>
      </c>
      <c r="O4461" s="162" t="s">
        <v>19477</v>
      </c>
      <c r="P4461" s="159">
        <v>6</v>
      </c>
      <c r="Q4461" s="159">
        <v>2</v>
      </c>
      <c r="R4461" s="162" t="s">
        <v>4608</v>
      </c>
      <c r="S4461" s="159">
        <v>5000</v>
      </c>
    </row>
    <row r="4462" spans="1:19" s="194" customFormat="1" ht="19.5" customHeight="1">
      <c r="A4462" s="159">
        <v>4460</v>
      </c>
      <c r="B4462" s="197">
        <v>92728</v>
      </c>
      <c r="C4462" s="221" t="s">
        <v>29408</v>
      </c>
      <c r="D4462" s="221" t="s">
        <v>13857</v>
      </c>
      <c r="E4462" s="221" t="s">
        <v>20525</v>
      </c>
      <c r="F4462" s="221" t="s">
        <v>29409</v>
      </c>
      <c r="G4462" s="162" t="s">
        <v>4601</v>
      </c>
      <c r="H4462" s="162" t="s">
        <v>4602</v>
      </c>
      <c r="I4462" s="159">
        <v>3964</v>
      </c>
      <c r="J4462" s="159">
        <v>7903959190</v>
      </c>
      <c r="K4462" s="199" t="s">
        <v>12868</v>
      </c>
      <c r="L4462" s="162" t="s">
        <v>10165</v>
      </c>
      <c r="N4462" s="162" t="s">
        <v>13859</v>
      </c>
      <c r="O4462" s="162" t="s">
        <v>19477</v>
      </c>
      <c r="P4462" s="159">
        <v>3</v>
      </c>
      <c r="Q4462" s="159">
        <v>5</v>
      </c>
      <c r="R4462" s="162" t="s">
        <v>4608</v>
      </c>
      <c r="S4462" s="159">
        <v>10000</v>
      </c>
    </row>
    <row r="4463" spans="1:19" ht="19.5" customHeight="1">
      <c r="A4463" s="159">
        <v>4461</v>
      </c>
      <c r="B4463" s="197">
        <v>89517</v>
      </c>
      <c r="C4463" s="221" t="s">
        <v>29410</v>
      </c>
      <c r="D4463" s="221" t="s">
        <v>13857</v>
      </c>
      <c r="E4463" s="221" t="s">
        <v>29411</v>
      </c>
      <c r="F4463" s="221" t="s">
        <v>29412</v>
      </c>
      <c r="G4463" s="162" t="s">
        <v>4601</v>
      </c>
      <c r="H4463" s="162" t="s">
        <v>4602</v>
      </c>
      <c r="I4463" s="159">
        <v>2686</v>
      </c>
      <c r="J4463" s="159">
        <v>9835061176</v>
      </c>
      <c r="K4463" s="199" t="s">
        <v>10451</v>
      </c>
      <c r="L4463" s="162" t="s">
        <v>10165</v>
      </c>
      <c r="N4463" s="162" t="s">
        <v>13859</v>
      </c>
      <c r="O4463" s="162" t="s">
        <v>19477</v>
      </c>
      <c r="P4463" s="159">
        <v>10</v>
      </c>
      <c r="Q4463" s="159">
        <v>2</v>
      </c>
      <c r="R4463" s="162" t="s">
        <v>4670</v>
      </c>
      <c r="S4463" s="159">
        <v>5000</v>
      </c>
    </row>
    <row r="4464" spans="1:19" ht="19.5" customHeight="1">
      <c r="A4464" s="159">
        <v>4462</v>
      </c>
      <c r="B4464" s="197">
        <v>63218</v>
      </c>
      <c r="C4464" s="221" t="s">
        <v>29413</v>
      </c>
      <c r="D4464" s="221" t="s">
        <v>13857</v>
      </c>
      <c r="E4464" s="221" t="s">
        <v>29414</v>
      </c>
      <c r="F4464" s="221" t="s">
        <v>29415</v>
      </c>
      <c r="G4464" s="162" t="s">
        <v>4601</v>
      </c>
      <c r="H4464" s="162" t="s">
        <v>4602</v>
      </c>
      <c r="I4464" s="159">
        <v>7159</v>
      </c>
      <c r="J4464" s="159">
        <v>7544028668</v>
      </c>
      <c r="K4464" s="199" t="s">
        <v>5348</v>
      </c>
      <c r="L4464" s="162" t="s">
        <v>10165</v>
      </c>
      <c r="N4464" s="162" t="s">
        <v>13859</v>
      </c>
      <c r="O4464" s="162" t="s">
        <v>19495</v>
      </c>
      <c r="P4464" s="159">
        <v>4</v>
      </c>
      <c r="Q4464" s="159">
        <v>2</v>
      </c>
      <c r="R4464" s="162" t="s">
        <v>4670</v>
      </c>
      <c r="S4464" s="159">
        <v>5000</v>
      </c>
    </row>
    <row r="4465" spans="1:19" ht="19.5" customHeight="1">
      <c r="A4465" s="159">
        <v>4463</v>
      </c>
      <c r="B4465" s="197">
        <v>61106</v>
      </c>
      <c r="C4465" s="221" t="s">
        <v>29416</v>
      </c>
      <c r="D4465" s="221" t="s">
        <v>13857</v>
      </c>
      <c r="E4465" s="221" t="s">
        <v>29417</v>
      </c>
      <c r="F4465" s="221" t="s">
        <v>29418</v>
      </c>
      <c r="G4465" s="162" t="s">
        <v>4601</v>
      </c>
      <c r="H4465" s="162" t="s">
        <v>4602</v>
      </c>
      <c r="I4465" s="159">
        <v>7872</v>
      </c>
      <c r="J4465" s="159">
        <v>9934832071</v>
      </c>
      <c r="K4465" s="199" t="s">
        <v>12958</v>
      </c>
      <c r="L4465" s="162" t="s">
        <v>10165</v>
      </c>
      <c r="N4465" s="162" t="s">
        <v>5075</v>
      </c>
      <c r="O4465" s="162" t="s">
        <v>19477</v>
      </c>
      <c r="P4465" s="159">
        <v>2</v>
      </c>
      <c r="Q4465" s="159">
        <v>3</v>
      </c>
      <c r="R4465" s="162" t="s">
        <v>4670</v>
      </c>
      <c r="S4465" s="159">
        <v>7000</v>
      </c>
    </row>
    <row r="4466" spans="1:19" ht="19.5" customHeight="1">
      <c r="A4466" s="159">
        <v>4464</v>
      </c>
      <c r="B4466" s="197">
        <v>59045</v>
      </c>
      <c r="C4466" s="221" t="s">
        <v>29419</v>
      </c>
      <c r="D4466" s="221" t="s">
        <v>13857</v>
      </c>
      <c r="E4466" s="221" t="s">
        <v>12803</v>
      </c>
      <c r="F4466" s="221" t="s">
        <v>16755</v>
      </c>
      <c r="G4466" s="162" t="s">
        <v>4601</v>
      </c>
      <c r="H4466" s="162" t="s">
        <v>4706</v>
      </c>
      <c r="I4466" s="159">
        <v>7483</v>
      </c>
      <c r="J4466" s="159">
        <v>9265421619</v>
      </c>
      <c r="K4466" s="199" t="s">
        <v>5348</v>
      </c>
      <c r="L4466" s="162" t="s">
        <v>10165</v>
      </c>
      <c r="N4466" s="162" t="s">
        <v>13859</v>
      </c>
      <c r="O4466" s="162" t="s">
        <v>19495</v>
      </c>
      <c r="P4466" s="159">
        <v>4</v>
      </c>
      <c r="Q4466" s="159">
        <v>5</v>
      </c>
      <c r="R4466" s="162" t="s">
        <v>4670</v>
      </c>
      <c r="S4466" s="159">
        <v>10000</v>
      </c>
    </row>
    <row r="4467" spans="1:19" ht="19.5" customHeight="1">
      <c r="A4467" s="159">
        <v>4465</v>
      </c>
      <c r="B4467" s="197">
        <v>7285</v>
      </c>
      <c r="C4467" s="221" t="s">
        <v>29420</v>
      </c>
      <c r="D4467" s="221" t="s">
        <v>13857</v>
      </c>
      <c r="E4467" s="221" t="s">
        <v>18074</v>
      </c>
      <c r="F4467" s="221" t="s">
        <v>11870</v>
      </c>
      <c r="G4467" s="162" t="s">
        <v>4601</v>
      </c>
      <c r="H4467" s="162" t="s">
        <v>4602</v>
      </c>
      <c r="I4467" s="159">
        <v>9274</v>
      </c>
      <c r="J4467" s="159">
        <v>9006278883</v>
      </c>
      <c r="K4467" s="199" t="s">
        <v>10174</v>
      </c>
      <c r="L4467" s="162" t="s">
        <v>10165</v>
      </c>
      <c r="N4467" s="162" t="s">
        <v>5075</v>
      </c>
      <c r="O4467" s="162" t="s">
        <v>19477</v>
      </c>
      <c r="P4467" s="159">
        <v>2</v>
      </c>
      <c r="Q4467" s="159">
        <v>2</v>
      </c>
      <c r="R4467" s="162" t="s">
        <v>4608</v>
      </c>
      <c r="S4467" s="159">
        <v>5000</v>
      </c>
    </row>
    <row r="4468" spans="1:19" ht="19.5" customHeight="1">
      <c r="A4468" s="159">
        <v>4466</v>
      </c>
      <c r="B4468" s="197">
        <v>653</v>
      </c>
      <c r="C4468" s="221" t="s">
        <v>29421</v>
      </c>
      <c r="D4468" s="221" t="s">
        <v>13857</v>
      </c>
      <c r="E4468" s="221" t="s">
        <v>29422</v>
      </c>
      <c r="F4468" s="221" t="s">
        <v>29423</v>
      </c>
      <c r="G4468" s="162" t="s">
        <v>4621</v>
      </c>
      <c r="H4468" s="162" t="s">
        <v>4602</v>
      </c>
      <c r="I4468" s="159">
        <v>7741</v>
      </c>
      <c r="J4468" s="159">
        <v>7004853794</v>
      </c>
      <c r="K4468" s="199" t="s">
        <v>8472</v>
      </c>
      <c r="L4468" s="162" t="s">
        <v>10165</v>
      </c>
      <c r="N4468" s="162" t="s">
        <v>13859</v>
      </c>
      <c r="O4468" s="162" t="s">
        <v>19477</v>
      </c>
      <c r="P4468" s="162">
        <v>1</v>
      </c>
      <c r="Q4468" s="159">
        <v>3</v>
      </c>
      <c r="R4468" s="162" t="s">
        <v>4608</v>
      </c>
      <c r="S4468" s="159">
        <v>7000</v>
      </c>
    </row>
    <row r="4469" spans="1:19" ht="19.5" customHeight="1">
      <c r="A4469" s="159">
        <v>4467</v>
      </c>
      <c r="B4469" s="197">
        <v>146089</v>
      </c>
      <c r="C4469" s="221" t="s">
        <v>29424</v>
      </c>
      <c r="D4469" s="221" t="s">
        <v>13857</v>
      </c>
      <c r="E4469" s="221" t="s">
        <v>29425</v>
      </c>
      <c r="F4469" s="221" t="s">
        <v>8913</v>
      </c>
      <c r="G4469" s="162" t="s">
        <v>4601</v>
      </c>
      <c r="H4469" s="162" t="s">
        <v>4602</v>
      </c>
      <c r="I4469" s="159">
        <v>1671</v>
      </c>
      <c r="J4469" s="159">
        <v>8732999539</v>
      </c>
      <c r="K4469" s="199" t="s">
        <v>9629</v>
      </c>
      <c r="L4469" s="162" t="s">
        <v>10165</v>
      </c>
      <c r="N4469" s="162" t="s">
        <v>13859</v>
      </c>
      <c r="O4469" s="162" t="s">
        <v>19477</v>
      </c>
      <c r="P4469" s="200">
        <v>1.49</v>
      </c>
      <c r="Q4469" s="159">
        <v>3</v>
      </c>
      <c r="R4469" s="162" t="s">
        <v>4608</v>
      </c>
      <c r="S4469" s="159">
        <v>7000</v>
      </c>
    </row>
    <row r="4470" spans="1:19" ht="19.5" customHeight="1">
      <c r="A4470" s="159">
        <v>4468</v>
      </c>
      <c r="B4470" s="197">
        <v>142127</v>
      </c>
      <c r="C4470" s="221" t="s">
        <v>29426</v>
      </c>
      <c r="D4470" s="221" t="s">
        <v>13857</v>
      </c>
      <c r="E4470" s="221" t="s">
        <v>9840</v>
      </c>
      <c r="F4470" s="221" t="s">
        <v>11124</v>
      </c>
      <c r="G4470" s="162" t="s">
        <v>4601</v>
      </c>
      <c r="H4470" s="162" t="s">
        <v>4706</v>
      </c>
      <c r="I4470" s="159">
        <v>5349</v>
      </c>
      <c r="J4470" s="159">
        <v>9973925117</v>
      </c>
      <c r="K4470" s="199" t="s">
        <v>11932</v>
      </c>
      <c r="L4470" s="162" t="s">
        <v>10165</v>
      </c>
      <c r="N4470" s="162" t="s">
        <v>13859</v>
      </c>
      <c r="O4470" s="162" t="s">
        <v>19477</v>
      </c>
      <c r="P4470" s="200">
        <v>1.02</v>
      </c>
      <c r="Q4470" s="159">
        <v>5</v>
      </c>
      <c r="R4470" s="162" t="s">
        <v>4608</v>
      </c>
      <c r="S4470" s="159">
        <v>10000</v>
      </c>
    </row>
    <row r="4471" spans="1:19" s="194" customFormat="1" ht="19.5" customHeight="1">
      <c r="A4471" s="159">
        <v>4469</v>
      </c>
      <c r="B4471" s="197">
        <v>174153</v>
      </c>
      <c r="C4471" s="221" t="s">
        <v>29427</v>
      </c>
      <c r="D4471" s="221" t="s">
        <v>13857</v>
      </c>
      <c r="E4471" s="221" t="s">
        <v>29428</v>
      </c>
      <c r="F4471" s="221" t="s">
        <v>29429</v>
      </c>
      <c r="G4471" s="162" t="s">
        <v>4601</v>
      </c>
      <c r="H4471" s="162" t="s">
        <v>4706</v>
      </c>
      <c r="I4471" s="159">
        <v>6751</v>
      </c>
      <c r="J4471" s="159">
        <v>8294547884</v>
      </c>
      <c r="K4471" s="199" t="s">
        <v>10046</v>
      </c>
      <c r="L4471" s="162" t="s">
        <v>10165</v>
      </c>
      <c r="N4471" s="162" t="s">
        <v>13859</v>
      </c>
      <c r="O4471" s="162" t="s">
        <v>19477</v>
      </c>
      <c r="P4471" s="159">
        <v>7</v>
      </c>
      <c r="Q4471" s="159">
        <v>3</v>
      </c>
      <c r="R4471" s="162" t="s">
        <v>4608</v>
      </c>
      <c r="S4471" s="159">
        <v>7000</v>
      </c>
    </row>
    <row r="4472" spans="1:19" ht="19.5" customHeight="1">
      <c r="A4472" s="159">
        <v>4470</v>
      </c>
      <c r="B4472" s="197">
        <v>167965</v>
      </c>
      <c r="C4472" s="221" t="s">
        <v>29430</v>
      </c>
      <c r="D4472" s="221" t="s">
        <v>13857</v>
      </c>
      <c r="E4472" s="221" t="s">
        <v>29431</v>
      </c>
      <c r="F4472" s="221" t="s">
        <v>29432</v>
      </c>
      <c r="G4472" s="162" t="s">
        <v>4601</v>
      </c>
      <c r="H4472" s="162" t="s">
        <v>4602</v>
      </c>
      <c r="I4472" s="159">
        <v>4372</v>
      </c>
      <c r="J4472" s="159">
        <v>7645958299</v>
      </c>
      <c r="K4472" s="199" t="s">
        <v>29433</v>
      </c>
      <c r="L4472" s="162" t="s">
        <v>10165</v>
      </c>
      <c r="N4472" s="162" t="s">
        <v>13859</v>
      </c>
      <c r="O4472" s="162" t="s">
        <v>19477</v>
      </c>
      <c r="P4472" s="200">
        <v>1</v>
      </c>
      <c r="Q4472" s="159">
        <v>2</v>
      </c>
      <c r="R4472" s="162" t="s">
        <v>4608</v>
      </c>
      <c r="S4472" s="159">
        <v>5000</v>
      </c>
    </row>
    <row r="4473" spans="1:19" ht="19.5" customHeight="1">
      <c r="A4473" s="159">
        <v>4471</v>
      </c>
      <c r="B4473" s="197">
        <v>147782</v>
      </c>
      <c r="C4473" s="221" t="s">
        <v>29434</v>
      </c>
      <c r="D4473" s="221" t="s">
        <v>13857</v>
      </c>
      <c r="E4473" s="221" t="s">
        <v>29435</v>
      </c>
      <c r="F4473" s="221" t="s">
        <v>12560</v>
      </c>
      <c r="G4473" s="162" t="s">
        <v>4601</v>
      </c>
      <c r="H4473" s="162" t="s">
        <v>4602</v>
      </c>
      <c r="I4473" s="159">
        <v>2404</v>
      </c>
      <c r="J4473" s="159">
        <v>8797085726</v>
      </c>
      <c r="K4473" s="199" t="s">
        <v>7347</v>
      </c>
      <c r="L4473" s="162" t="s">
        <v>10165</v>
      </c>
      <c r="N4473" s="162" t="s">
        <v>13859</v>
      </c>
      <c r="O4473" s="162" t="s">
        <v>19477</v>
      </c>
      <c r="P4473" s="159">
        <v>1</v>
      </c>
      <c r="Q4473" s="159">
        <v>5</v>
      </c>
      <c r="R4473" s="162" t="s">
        <v>4608</v>
      </c>
      <c r="S4473" s="159">
        <v>10000</v>
      </c>
    </row>
    <row r="4474" spans="1:19" ht="19.5" customHeight="1">
      <c r="A4474" s="159">
        <v>4472</v>
      </c>
      <c r="B4474" s="197">
        <v>168791</v>
      </c>
      <c r="C4474" s="221" t="s">
        <v>29436</v>
      </c>
      <c r="D4474" s="221" t="s">
        <v>13857</v>
      </c>
      <c r="E4474" s="221" t="s">
        <v>29437</v>
      </c>
      <c r="F4474" s="221" t="s">
        <v>6337</v>
      </c>
      <c r="G4474" s="162" t="s">
        <v>4601</v>
      </c>
      <c r="H4474" s="162" t="s">
        <v>4602</v>
      </c>
      <c r="I4474" s="159">
        <v>3303</v>
      </c>
      <c r="J4474" s="159">
        <v>9771197089</v>
      </c>
      <c r="K4474" s="199" t="s">
        <v>9779</v>
      </c>
      <c r="L4474" s="162" t="s">
        <v>10165</v>
      </c>
      <c r="N4474" s="162" t="s">
        <v>13859</v>
      </c>
      <c r="O4474" s="162" t="s">
        <v>19477</v>
      </c>
      <c r="P4474" s="200">
        <v>2.33</v>
      </c>
      <c r="Q4474" s="159">
        <v>3</v>
      </c>
      <c r="R4474" s="162" t="s">
        <v>4608</v>
      </c>
      <c r="S4474" s="159">
        <v>7000</v>
      </c>
    </row>
    <row r="4475" spans="1:19" ht="19.5" customHeight="1">
      <c r="A4475" s="159">
        <v>4473</v>
      </c>
      <c r="B4475" s="197">
        <v>154705</v>
      </c>
      <c r="C4475" s="221" t="s">
        <v>29438</v>
      </c>
      <c r="D4475" s="221" t="s">
        <v>13857</v>
      </c>
      <c r="E4475" s="221" t="s">
        <v>19941</v>
      </c>
      <c r="F4475" s="221" t="s">
        <v>10482</v>
      </c>
      <c r="G4475" s="162" t="s">
        <v>4601</v>
      </c>
      <c r="H4475" s="162" t="s">
        <v>4706</v>
      </c>
      <c r="I4475" s="159">
        <v>1654</v>
      </c>
      <c r="J4475" s="159">
        <v>9997030781</v>
      </c>
      <c r="K4475" s="199" t="s">
        <v>9779</v>
      </c>
      <c r="L4475" s="162" t="s">
        <v>10165</v>
      </c>
      <c r="N4475" s="162" t="s">
        <v>13859</v>
      </c>
      <c r="O4475" s="162" t="s">
        <v>19477</v>
      </c>
      <c r="P4475" s="159">
        <v>23</v>
      </c>
      <c r="Q4475" s="159">
        <v>3</v>
      </c>
      <c r="R4475" s="162" t="s">
        <v>4608</v>
      </c>
      <c r="S4475" s="159">
        <v>7000</v>
      </c>
    </row>
    <row r="4476" spans="1:19" ht="19.5" customHeight="1">
      <c r="A4476" s="159">
        <v>4474</v>
      </c>
      <c r="B4476" s="197">
        <v>175295</v>
      </c>
      <c r="C4476" s="221" t="s">
        <v>29439</v>
      </c>
      <c r="D4476" s="221" t="s">
        <v>13857</v>
      </c>
      <c r="E4476" s="221" t="s">
        <v>29440</v>
      </c>
      <c r="F4476" s="221" t="s">
        <v>29441</v>
      </c>
      <c r="G4476" s="162" t="s">
        <v>4601</v>
      </c>
      <c r="H4476" s="162" t="s">
        <v>4706</v>
      </c>
      <c r="I4476" s="159">
        <v>3403</v>
      </c>
      <c r="J4476" s="159">
        <v>9572729191</v>
      </c>
      <c r="K4476" s="199" t="s">
        <v>18225</v>
      </c>
      <c r="L4476" s="162" t="s">
        <v>10165</v>
      </c>
      <c r="N4476" s="162" t="s">
        <v>13859</v>
      </c>
      <c r="O4476" s="162" t="s">
        <v>19477</v>
      </c>
      <c r="P4476" s="159">
        <v>2</v>
      </c>
      <c r="Q4476" s="159">
        <v>3</v>
      </c>
      <c r="R4476" s="162" t="s">
        <v>4670</v>
      </c>
      <c r="S4476" s="159">
        <v>7000</v>
      </c>
    </row>
    <row r="4477" spans="1:19" ht="19.5" customHeight="1">
      <c r="A4477" s="159">
        <v>4475</v>
      </c>
      <c r="B4477" s="197">
        <v>140141</v>
      </c>
      <c r="C4477" s="221" t="s">
        <v>29442</v>
      </c>
      <c r="D4477" s="221" t="s">
        <v>13857</v>
      </c>
      <c r="E4477" s="221" t="s">
        <v>29443</v>
      </c>
      <c r="F4477" s="221" t="s">
        <v>14090</v>
      </c>
      <c r="G4477" s="162" t="s">
        <v>4601</v>
      </c>
      <c r="H4477" s="162" t="s">
        <v>4602</v>
      </c>
      <c r="I4477" s="159">
        <v>6734</v>
      </c>
      <c r="J4477" s="159">
        <v>9054854415</v>
      </c>
      <c r="K4477" s="199" t="s">
        <v>12845</v>
      </c>
      <c r="L4477" s="162" t="s">
        <v>10165</v>
      </c>
      <c r="N4477" s="162" t="s">
        <v>13859</v>
      </c>
      <c r="O4477" s="162" t="s">
        <v>19477</v>
      </c>
      <c r="P4477" s="159">
        <v>2</v>
      </c>
      <c r="Q4477" s="159">
        <v>5</v>
      </c>
      <c r="R4477" s="162" t="s">
        <v>4670</v>
      </c>
      <c r="S4477" s="159">
        <v>10000</v>
      </c>
    </row>
    <row r="4478" spans="1:19" ht="19.5" customHeight="1">
      <c r="A4478" s="159">
        <v>4476</v>
      </c>
      <c r="B4478" s="197">
        <v>153032</v>
      </c>
      <c r="C4478" s="221" t="s">
        <v>29444</v>
      </c>
      <c r="D4478" s="221" t="s">
        <v>13857</v>
      </c>
      <c r="E4478" s="221" t="s">
        <v>29445</v>
      </c>
      <c r="F4478" s="221" t="s">
        <v>18941</v>
      </c>
      <c r="G4478" s="162" t="s">
        <v>4601</v>
      </c>
      <c r="H4478" s="162" t="s">
        <v>4602</v>
      </c>
      <c r="I4478" s="159">
        <v>8208</v>
      </c>
      <c r="J4478" s="159">
        <v>9771108738</v>
      </c>
      <c r="K4478" s="199" t="s">
        <v>9779</v>
      </c>
      <c r="L4478" s="162" t="s">
        <v>10165</v>
      </c>
      <c r="N4478" s="162" t="s">
        <v>13859</v>
      </c>
      <c r="O4478" s="162" t="s">
        <v>19495</v>
      </c>
      <c r="P4478" s="159">
        <v>2</v>
      </c>
      <c r="Q4478" s="159">
        <v>3</v>
      </c>
      <c r="R4478" s="162" t="s">
        <v>4670</v>
      </c>
      <c r="S4478" s="159">
        <v>7000</v>
      </c>
    </row>
    <row r="4479" spans="1:19" ht="19.5" customHeight="1">
      <c r="A4479" s="159">
        <v>4477</v>
      </c>
      <c r="B4479" s="197">
        <v>153098</v>
      </c>
      <c r="C4479" s="221" t="s">
        <v>29446</v>
      </c>
      <c r="D4479" s="221" t="s">
        <v>13857</v>
      </c>
      <c r="E4479" s="221" t="s">
        <v>5818</v>
      </c>
      <c r="F4479" s="221" t="s">
        <v>29447</v>
      </c>
      <c r="G4479" s="162" t="s">
        <v>4601</v>
      </c>
      <c r="H4479" s="162" t="s">
        <v>4602</v>
      </c>
      <c r="I4479" s="159">
        <v>4328</v>
      </c>
      <c r="J4479" s="159">
        <v>9771304918</v>
      </c>
      <c r="K4479" s="199" t="s">
        <v>10235</v>
      </c>
      <c r="L4479" s="162" t="s">
        <v>10165</v>
      </c>
      <c r="N4479" s="162" t="s">
        <v>13859</v>
      </c>
      <c r="O4479" s="162" t="s">
        <v>19477</v>
      </c>
      <c r="P4479" s="159">
        <v>2</v>
      </c>
      <c r="Q4479" s="159">
        <v>3</v>
      </c>
      <c r="R4479" s="162" t="s">
        <v>4670</v>
      </c>
      <c r="S4479" s="159">
        <v>7000</v>
      </c>
    </row>
    <row r="4480" spans="1:19" ht="19.5" customHeight="1">
      <c r="A4480" s="159">
        <v>4478</v>
      </c>
      <c r="B4480" s="197">
        <v>167367</v>
      </c>
      <c r="C4480" s="221" t="s">
        <v>29448</v>
      </c>
      <c r="D4480" s="221" t="s">
        <v>13857</v>
      </c>
      <c r="E4480" s="221" t="s">
        <v>29449</v>
      </c>
      <c r="F4480" s="221" t="s">
        <v>9270</v>
      </c>
      <c r="G4480" s="162" t="s">
        <v>4601</v>
      </c>
      <c r="H4480" s="162" t="s">
        <v>4602</v>
      </c>
      <c r="I4480" s="159">
        <v>9481</v>
      </c>
      <c r="J4480" s="159">
        <v>9583741634</v>
      </c>
      <c r="K4480" s="199" t="s">
        <v>18134</v>
      </c>
      <c r="L4480" s="162" t="s">
        <v>10165</v>
      </c>
      <c r="N4480" s="162" t="s">
        <v>13859</v>
      </c>
      <c r="O4480" s="162" t="s">
        <v>19477</v>
      </c>
      <c r="P4480" s="159">
        <v>1</v>
      </c>
      <c r="Q4480" s="159">
        <v>5</v>
      </c>
      <c r="R4480" s="162" t="s">
        <v>4670</v>
      </c>
      <c r="S4480" s="159">
        <v>10000</v>
      </c>
    </row>
    <row r="4481" spans="1:19" ht="19.5" customHeight="1">
      <c r="A4481" s="159">
        <v>4479</v>
      </c>
      <c r="B4481" s="197">
        <v>121814</v>
      </c>
      <c r="C4481" s="221" t="s">
        <v>29450</v>
      </c>
      <c r="D4481" s="221" t="s">
        <v>13857</v>
      </c>
      <c r="E4481" s="221" t="s">
        <v>19489</v>
      </c>
      <c r="F4481" s="221" t="s">
        <v>14408</v>
      </c>
      <c r="G4481" s="162" t="s">
        <v>4601</v>
      </c>
      <c r="H4481" s="162" t="s">
        <v>4602</v>
      </c>
      <c r="I4481" s="159">
        <v>9522</v>
      </c>
      <c r="J4481" s="159">
        <v>9939529740</v>
      </c>
      <c r="K4481" s="199" t="s">
        <v>5348</v>
      </c>
      <c r="L4481" s="162" t="s">
        <v>10165</v>
      </c>
      <c r="N4481" s="162" t="s">
        <v>13859</v>
      </c>
      <c r="O4481" s="162" t="s">
        <v>19477</v>
      </c>
      <c r="P4481" s="159">
        <v>1</v>
      </c>
      <c r="Q4481" s="159">
        <v>5</v>
      </c>
      <c r="R4481" s="162" t="s">
        <v>4670</v>
      </c>
      <c r="S4481" s="159">
        <v>10000</v>
      </c>
    </row>
    <row r="4482" spans="1:19" ht="19.5" customHeight="1">
      <c r="A4482" s="159">
        <v>4480</v>
      </c>
      <c r="B4482" s="218">
        <v>146845</v>
      </c>
      <c r="C4482" s="125" t="s">
        <v>29451</v>
      </c>
      <c r="D4482" s="125" t="s">
        <v>13857</v>
      </c>
      <c r="E4482" s="125" t="s">
        <v>29452</v>
      </c>
      <c r="F4482" s="125" t="s">
        <v>29453</v>
      </c>
      <c r="G4482" s="128" t="s">
        <v>4724</v>
      </c>
      <c r="H4482" s="128" t="s">
        <v>4602</v>
      </c>
      <c r="I4482" s="62">
        <v>3696</v>
      </c>
      <c r="J4482" s="62">
        <v>7050961641</v>
      </c>
      <c r="K4482" s="119" t="s">
        <v>29288</v>
      </c>
      <c r="L4482" s="128" t="s">
        <v>10165</v>
      </c>
      <c r="N4482" s="128" t="s">
        <v>13859</v>
      </c>
      <c r="O4482" s="128" t="s">
        <v>19477</v>
      </c>
      <c r="P4482" s="62">
        <v>1</v>
      </c>
      <c r="Q4482" s="62">
        <v>3</v>
      </c>
      <c r="R4482" s="128" t="s">
        <v>4670</v>
      </c>
      <c r="S4482" s="62">
        <v>7000</v>
      </c>
    </row>
    <row r="4483" spans="1:19" ht="19.5" customHeight="1">
      <c r="A4483" s="159">
        <v>4481</v>
      </c>
      <c r="B4483" s="218">
        <v>174948</v>
      </c>
      <c r="C4483" s="125" t="s">
        <v>29454</v>
      </c>
      <c r="D4483" s="125" t="s">
        <v>13857</v>
      </c>
      <c r="E4483" s="125" t="s">
        <v>29455</v>
      </c>
      <c r="F4483" s="125" t="s">
        <v>15231</v>
      </c>
      <c r="G4483" s="128" t="s">
        <v>4621</v>
      </c>
      <c r="H4483" s="128" t="s">
        <v>4706</v>
      </c>
      <c r="I4483" s="62">
        <v>8246</v>
      </c>
      <c r="J4483" s="62">
        <v>9310552903</v>
      </c>
      <c r="K4483" s="119" t="s">
        <v>10287</v>
      </c>
      <c r="L4483" s="128" t="s">
        <v>10165</v>
      </c>
      <c r="N4483" s="128" t="s">
        <v>13859</v>
      </c>
      <c r="O4483" s="128" t="s">
        <v>19477</v>
      </c>
      <c r="P4483" s="62">
        <v>4</v>
      </c>
      <c r="Q4483" s="62">
        <v>5</v>
      </c>
      <c r="R4483" s="128" t="s">
        <v>4670</v>
      </c>
      <c r="S4483" s="62">
        <v>10000</v>
      </c>
    </row>
    <row r="4484" spans="1:19" ht="19.5" customHeight="1">
      <c r="A4484" s="159">
        <v>4482</v>
      </c>
      <c r="B4484" s="218">
        <v>144285</v>
      </c>
      <c r="C4484" s="125" t="s">
        <v>29456</v>
      </c>
      <c r="D4484" s="125" t="s">
        <v>13857</v>
      </c>
      <c r="E4484" s="125" t="s">
        <v>29457</v>
      </c>
      <c r="F4484" s="125" t="s">
        <v>29458</v>
      </c>
      <c r="G4484" s="128" t="s">
        <v>4601</v>
      </c>
      <c r="H4484" s="128" t="s">
        <v>4602</v>
      </c>
      <c r="I4484" s="62">
        <v>6282</v>
      </c>
      <c r="J4484" s="62">
        <v>8986604474</v>
      </c>
      <c r="K4484" s="119" t="s">
        <v>18199</v>
      </c>
      <c r="L4484" s="128" t="s">
        <v>10165</v>
      </c>
      <c r="N4484" s="128" t="s">
        <v>13859</v>
      </c>
      <c r="O4484" s="128" t="s">
        <v>19477</v>
      </c>
      <c r="P4484" s="62">
        <v>2</v>
      </c>
      <c r="Q4484" s="62">
        <v>5</v>
      </c>
      <c r="R4484" s="128" t="s">
        <v>4670</v>
      </c>
      <c r="S4484" s="62">
        <v>10000</v>
      </c>
    </row>
    <row r="4485" spans="1:19" ht="19.5" customHeight="1">
      <c r="A4485" s="159">
        <v>4483</v>
      </c>
      <c r="B4485" s="218">
        <v>163268</v>
      </c>
      <c r="C4485" s="125" t="s">
        <v>29459</v>
      </c>
      <c r="D4485" s="125" t="s">
        <v>13857</v>
      </c>
      <c r="E4485" s="125" t="s">
        <v>29460</v>
      </c>
      <c r="F4485" s="125" t="s">
        <v>29461</v>
      </c>
      <c r="G4485" s="128" t="s">
        <v>4601</v>
      </c>
      <c r="H4485" s="128" t="s">
        <v>4706</v>
      </c>
      <c r="I4485" s="62">
        <v>8580</v>
      </c>
      <c r="J4485" s="62">
        <v>8578819007</v>
      </c>
      <c r="K4485" s="119" t="s">
        <v>10592</v>
      </c>
      <c r="L4485" s="128" t="s">
        <v>10165</v>
      </c>
      <c r="N4485" s="128" t="s">
        <v>13859</v>
      </c>
      <c r="O4485" s="128" t="s">
        <v>19477</v>
      </c>
      <c r="P4485" s="62">
        <v>2</v>
      </c>
      <c r="Q4485" s="62">
        <v>2</v>
      </c>
      <c r="R4485" s="128" t="s">
        <v>4670</v>
      </c>
      <c r="S4485" s="62">
        <v>5000</v>
      </c>
    </row>
    <row r="4486" spans="1:19" ht="19.5" customHeight="1">
      <c r="A4486" s="159">
        <v>4484</v>
      </c>
      <c r="B4486" s="218">
        <v>161690</v>
      </c>
      <c r="C4486" s="125" t="s">
        <v>29462</v>
      </c>
      <c r="D4486" s="125" t="s">
        <v>13857</v>
      </c>
      <c r="E4486" s="125" t="s">
        <v>29463</v>
      </c>
      <c r="F4486" s="125" t="s">
        <v>5763</v>
      </c>
      <c r="G4486" s="128" t="s">
        <v>4601</v>
      </c>
      <c r="H4486" s="128" t="s">
        <v>4706</v>
      </c>
      <c r="I4486" s="62">
        <v>5094</v>
      </c>
      <c r="J4486" s="62">
        <v>9934997960</v>
      </c>
      <c r="K4486" s="119" t="s">
        <v>10592</v>
      </c>
      <c r="L4486" s="128" t="s">
        <v>10165</v>
      </c>
      <c r="N4486" s="128" t="s">
        <v>13859</v>
      </c>
      <c r="O4486" s="128" t="s">
        <v>19477</v>
      </c>
      <c r="P4486" s="62">
        <v>1</v>
      </c>
      <c r="Q4486" s="62">
        <v>3</v>
      </c>
      <c r="R4486" s="128" t="s">
        <v>4670</v>
      </c>
      <c r="S4486" s="62">
        <v>7000</v>
      </c>
    </row>
    <row r="4487" spans="1:19" ht="19.5" customHeight="1">
      <c r="A4487" s="159">
        <v>4485</v>
      </c>
      <c r="B4487" s="218">
        <v>155770</v>
      </c>
      <c r="C4487" s="125" t="s">
        <v>29464</v>
      </c>
      <c r="D4487" s="125" t="s">
        <v>13857</v>
      </c>
      <c r="E4487" s="125" t="s">
        <v>11124</v>
      </c>
      <c r="F4487" s="125" t="s">
        <v>9283</v>
      </c>
      <c r="G4487" s="128" t="s">
        <v>4601</v>
      </c>
      <c r="H4487" s="128" t="s">
        <v>4602</v>
      </c>
      <c r="I4487" s="62">
        <v>9341</v>
      </c>
      <c r="J4487" s="62">
        <v>8002094874</v>
      </c>
      <c r="K4487" s="119" t="s">
        <v>10574</v>
      </c>
      <c r="L4487" s="128" t="s">
        <v>10165</v>
      </c>
      <c r="N4487" s="128" t="s">
        <v>13859</v>
      </c>
      <c r="O4487" s="128" t="s">
        <v>19495</v>
      </c>
      <c r="P4487" s="62">
        <v>1</v>
      </c>
      <c r="Q4487" s="62">
        <v>5</v>
      </c>
      <c r="R4487" s="128" t="s">
        <v>4670</v>
      </c>
      <c r="S4487" s="62">
        <v>10000</v>
      </c>
    </row>
    <row r="4488" spans="1:19" ht="19.5" customHeight="1">
      <c r="A4488" s="159">
        <v>4486</v>
      </c>
      <c r="B4488" s="218">
        <v>155748</v>
      </c>
      <c r="C4488" s="125" t="s">
        <v>29465</v>
      </c>
      <c r="D4488" s="125" t="s">
        <v>13857</v>
      </c>
      <c r="E4488" s="125" t="s">
        <v>5077</v>
      </c>
      <c r="F4488" s="125" t="s">
        <v>20200</v>
      </c>
      <c r="G4488" s="128" t="s">
        <v>4601</v>
      </c>
      <c r="H4488" s="128" t="s">
        <v>4706</v>
      </c>
      <c r="I4488" s="62">
        <v>5378</v>
      </c>
      <c r="J4488" s="62">
        <v>8002037178</v>
      </c>
      <c r="K4488" s="119" t="s">
        <v>10542</v>
      </c>
      <c r="L4488" s="128" t="s">
        <v>10165</v>
      </c>
      <c r="N4488" s="128" t="s">
        <v>13859</v>
      </c>
      <c r="O4488" s="128" t="s">
        <v>19495</v>
      </c>
      <c r="P4488" s="62">
        <v>1</v>
      </c>
      <c r="Q4488" s="62">
        <v>5</v>
      </c>
      <c r="R4488" s="128" t="s">
        <v>4670</v>
      </c>
      <c r="S4488" s="62">
        <v>10000</v>
      </c>
    </row>
    <row r="4489" spans="1:19" ht="19.5" customHeight="1">
      <c r="A4489" s="159">
        <v>4487</v>
      </c>
      <c r="B4489" s="218">
        <v>170506</v>
      </c>
      <c r="C4489" s="125" t="s">
        <v>29466</v>
      </c>
      <c r="D4489" s="125" t="s">
        <v>13857</v>
      </c>
      <c r="E4489" s="125" t="s">
        <v>29467</v>
      </c>
      <c r="F4489" s="125" t="s">
        <v>8670</v>
      </c>
      <c r="G4489" s="128" t="s">
        <v>4601</v>
      </c>
      <c r="H4489" s="128" t="s">
        <v>4706</v>
      </c>
      <c r="I4489" s="128" t="s">
        <v>11396</v>
      </c>
      <c r="J4489" s="62">
        <v>6291611764</v>
      </c>
      <c r="K4489" s="119" t="s">
        <v>10197</v>
      </c>
      <c r="L4489" s="128" t="s">
        <v>10165</v>
      </c>
      <c r="N4489" s="128" t="s">
        <v>13859</v>
      </c>
      <c r="O4489" s="128" t="s">
        <v>19477</v>
      </c>
      <c r="P4489" s="145">
        <v>8.16</v>
      </c>
      <c r="Q4489" s="62">
        <v>5</v>
      </c>
      <c r="R4489" s="128" t="s">
        <v>4608</v>
      </c>
      <c r="S4489" s="62">
        <v>10000</v>
      </c>
    </row>
    <row r="4490" spans="1:19" s="137" customFormat="1" ht="19.5" customHeight="1">
      <c r="A4490" s="159">
        <v>4488</v>
      </c>
      <c r="B4490" s="201">
        <v>173769</v>
      </c>
      <c r="C4490" s="202" t="s">
        <v>29468</v>
      </c>
      <c r="D4490" s="202" t="s">
        <v>13857</v>
      </c>
      <c r="E4490" s="202" t="s">
        <v>29469</v>
      </c>
      <c r="F4490" s="202" t="s">
        <v>16601</v>
      </c>
      <c r="G4490" s="136" t="s">
        <v>4601</v>
      </c>
      <c r="H4490" s="136" t="s">
        <v>4706</v>
      </c>
      <c r="I4490" s="134">
        <v>7580</v>
      </c>
      <c r="J4490" s="134">
        <v>9801064150</v>
      </c>
      <c r="K4490" s="93" t="s">
        <v>10040</v>
      </c>
      <c r="L4490" s="128" t="s">
        <v>10165</v>
      </c>
      <c r="N4490" s="136" t="s">
        <v>13859</v>
      </c>
      <c r="O4490" s="136" t="s">
        <v>19477</v>
      </c>
      <c r="P4490" s="134">
        <v>2</v>
      </c>
      <c r="Q4490" s="134">
        <v>5</v>
      </c>
      <c r="R4490" s="136" t="s">
        <v>4608</v>
      </c>
      <c r="S4490" s="134">
        <v>10000</v>
      </c>
    </row>
    <row r="4491" spans="1:19" s="137" customFormat="1" ht="19.5" customHeight="1">
      <c r="A4491" s="159">
        <v>4489</v>
      </c>
      <c r="B4491" s="201">
        <v>149177</v>
      </c>
      <c r="C4491" s="202" t="s">
        <v>29470</v>
      </c>
      <c r="D4491" s="202" t="s">
        <v>13857</v>
      </c>
      <c r="E4491" s="202" t="s">
        <v>29471</v>
      </c>
      <c r="F4491" s="202" t="s">
        <v>29472</v>
      </c>
      <c r="G4491" s="136" t="s">
        <v>4601</v>
      </c>
      <c r="H4491" s="136" t="s">
        <v>4602</v>
      </c>
      <c r="I4491" s="136" t="s">
        <v>29473</v>
      </c>
      <c r="J4491" s="134">
        <v>6202998977</v>
      </c>
      <c r="K4491" s="93" t="s">
        <v>7430</v>
      </c>
      <c r="L4491" s="128" t="s">
        <v>10165</v>
      </c>
      <c r="N4491" s="136" t="s">
        <v>13859</v>
      </c>
      <c r="O4491" s="136" t="s">
        <v>19477</v>
      </c>
      <c r="P4491" s="134">
        <v>1.5</v>
      </c>
      <c r="Q4491" s="134">
        <v>5</v>
      </c>
      <c r="R4491" s="136" t="s">
        <v>4608</v>
      </c>
      <c r="S4491" s="134">
        <v>10000</v>
      </c>
    </row>
    <row r="4492" spans="1:19" ht="19.5" customHeight="1">
      <c r="A4492" s="159">
        <v>4490</v>
      </c>
      <c r="B4492" s="218">
        <v>149531</v>
      </c>
      <c r="C4492" s="130" t="s">
        <v>29474</v>
      </c>
      <c r="D4492" s="130" t="s">
        <v>13857</v>
      </c>
      <c r="E4492" s="130" t="s">
        <v>29475</v>
      </c>
      <c r="F4492" s="130" t="s">
        <v>29476</v>
      </c>
      <c r="G4492" s="128" t="s">
        <v>4635</v>
      </c>
      <c r="H4492" s="128" t="s">
        <v>4602</v>
      </c>
      <c r="I4492" s="62">
        <v>5194</v>
      </c>
      <c r="J4492" s="62">
        <v>8002985292</v>
      </c>
      <c r="K4492" s="119" t="s">
        <v>12479</v>
      </c>
      <c r="L4492" s="128" t="s">
        <v>5317</v>
      </c>
      <c r="N4492" s="128" t="s">
        <v>5075</v>
      </c>
      <c r="O4492" s="128" t="s">
        <v>19477</v>
      </c>
      <c r="P4492" s="145">
        <v>7.65</v>
      </c>
      <c r="Q4492" s="62">
        <v>3</v>
      </c>
      <c r="R4492" s="128" t="s">
        <v>4608</v>
      </c>
      <c r="S4492" s="62">
        <v>7000</v>
      </c>
    </row>
    <row r="4493" spans="1:19" ht="19.5" customHeight="1">
      <c r="A4493" s="159">
        <v>4491</v>
      </c>
      <c r="B4493" s="218">
        <v>169746</v>
      </c>
      <c r="C4493" s="130" t="s">
        <v>29477</v>
      </c>
      <c r="D4493" s="130" t="s">
        <v>13857</v>
      </c>
      <c r="E4493" s="130" t="s">
        <v>29478</v>
      </c>
      <c r="F4493" s="130" t="s">
        <v>24430</v>
      </c>
      <c r="G4493" s="128" t="s">
        <v>4601</v>
      </c>
      <c r="H4493" s="128" t="s">
        <v>4706</v>
      </c>
      <c r="I4493" s="62">
        <v>8819</v>
      </c>
      <c r="J4493" s="62">
        <v>9608353553</v>
      </c>
      <c r="K4493" s="119" t="s">
        <v>5482</v>
      </c>
      <c r="L4493" s="128" t="s">
        <v>5317</v>
      </c>
      <c r="N4493" s="128" t="s">
        <v>13859</v>
      </c>
      <c r="O4493" s="128" t="s">
        <v>19495</v>
      </c>
      <c r="P4493" s="62">
        <v>2</v>
      </c>
      <c r="Q4493" s="62">
        <v>3</v>
      </c>
      <c r="R4493" s="128" t="s">
        <v>4670</v>
      </c>
      <c r="S4493" s="62">
        <v>7000</v>
      </c>
    </row>
    <row r="4494" spans="1:19" ht="19.5" customHeight="1">
      <c r="A4494" s="159">
        <v>4492</v>
      </c>
      <c r="B4494" s="218">
        <v>118196</v>
      </c>
      <c r="C4494" s="130" t="s">
        <v>29479</v>
      </c>
      <c r="D4494" s="130" t="s">
        <v>13857</v>
      </c>
      <c r="E4494" s="130" t="s">
        <v>4960</v>
      </c>
      <c r="F4494" s="130" t="s">
        <v>29480</v>
      </c>
      <c r="G4494" s="128" t="s">
        <v>4601</v>
      </c>
      <c r="H4494" s="128" t="s">
        <v>4602</v>
      </c>
      <c r="I4494" s="62">
        <v>5025</v>
      </c>
      <c r="J4494" s="62">
        <v>9955609285</v>
      </c>
      <c r="K4494" s="119" t="s">
        <v>5324</v>
      </c>
      <c r="L4494" s="128" t="s">
        <v>5317</v>
      </c>
      <c r="N4494" s="128" t="s">
        <v>13859</v>
      </c>
      <c r="O4494" s="128" t="s">
        <v>19495</v>
      </c>
      <c r="P4494" s="62">
        <v>2</v>
      </c>
      <c r="Q4494" s="62">
        <v>3</v>
      </c>
      <c r="R4494" s="128" t="s">
        <v>4608</v>
      </c>
      <c r="S4494" s="62">
        <v>7000</v>
      </c>
    </row>
    <row r="4495" spans="1:19" ht="19.5" customHeight="1">
      <c r="A4495" s="159">
        <v>4493</v>
      </c>
      <c r="B4495" s="218">
        <v>170552</v>
      </c>
      <c r="C4495" s="130" t="s">
        <v>29481</v>
      </c>
      <c r="D4495" s="130" t="s">
        <v>13857</v>
      </c>
      <c r="E4495" s="130" t="s">
        <v>29482</v>
      </c>
      <c r="F4495" s="130" t="s">
        <v>29483</v>
      </c>
      <c r="G4495" s="128" t="s">
        <v>4601</v>
      </c>
      <c r="H4495" s="128" t="s">
        <v>4706</v>
      </c>
      <c r="I4495" s="128" t="s">
        <v>29484</v>
      </c>
      <c r="J4495" s="62">
        <v>9113709840</v>
      </c>
      <c r="K4495" s="119" t="s">
        <v>5532</v>
      </c>
      <c r="L4495" s="128" t="s">
        <v>5317</v>
      </c>
      <c r="N4495" s="128" t="s">
        <v>13859</v>
      </c>
      <c r="O4495" s="128" t="s">
        <v>19477</v>
      </c>
      <c r="P4495" s="62">
        <v>1</v>
      </c>
      <c r="Q4495" s="62">
        <v>2</v>
      </c>
      <c r="R4495" s="128" t="s">
        <v>4670</v>
      </c>
      <c r="S4495" s="62">
        <v>5000</v>
      </c>
    </row>
    <row r="4496" spans="1:19" ht="19.5" customHeight="1">
      <c r="A4496" s="159">
        <v>4494</v>
      </c>
      <c r="B4496" s="218">
        <v>94366</v>
      </c>
      <c r="C4496" s="130" t="s">
        <v>29485</v>
      </c>
      <c r="D4496" s="130" t="s">
        <v>13857</v>
      </c>
      <c r="E4496" s="130" t="s">
        <v>29486</v>
      </c>
      <c r="F4496" s="130" t="s">
        <v>29487</v>
      </c>
      <c r="G4496" s="128" t="s">
        <v>4601</v>
      </c>
      <c r="H4496" s="128" t="s">
        <v>4602</v>
      </c>
      <c r="I4496" s="62">
        <v>3864</v>
      </c>
      <c r="J4496" s="62">
        <v>8104010695</v>
      </c>
      <c r="K4496" s="119" t="s">
        <v>5324</v>
      </c>
      <c r="L4496" s="128" t="s">
        <v>5317</v>
      </c>
      <c r="N4496" s="128" t="s">
        <v>13859</v>
      </c>
      <c r="O4496" s="128" t="s">
        <v>19495</v>
      </c>
      <c r="P4496" s="62">
        <v>1</v>
      </c>
      <c r="Q4496" s="62">
        <v>2</v>
      </c>
      <c r="R4496" s="128" t="s">
        <v>4608</v>
      </c>
      <c r="S4496" s="62">
        <v>5000</v>
      </c>
    </row>
    <row r="4497" spans="1:19" ht="19.5" customHeight="1">
      <c r="A4497" s="159">
        <v>4495</v>
      </c>
      <c r="B4497" s="218">
        <v>135696</v>
      </c>
      <c r="C4497" s="130" t="s">
        <v>29488</v>
      </c>
      <c r="D4497" s="130" t="s">
        <v>13857</v>
      </c>
      <c r="E4497" s="130" t="s">
        <v>29489</v>
      </c>
      <c r="F4497" s="130" t="s">
        <v>29490</v>
      </c>
      <c r="G4497" s="128" t="s">
        <v>4601</v>
      </c>
      <c r="H4497" s="128" t="s">
        <v>4602</v>
      </c>
      <c r="I4497" s="62">
        <v>2843</v>
      </c>
      <c r="J4497" s="62">
        <v>9560872279</v>
      </c>
      <c r="K4497" s="119" t="s">
        <v>5324</v>
      </c>
      <c r="L4497" s="128" t="s">
        <v>5317</v>
      </c>
      <c r="N4497" s="128" t="s">
        <v>13859</v>
      </c>
      <c r="O4497" s="128" t="s">
        <v>19495</v>
      </c>
      <c r="P4497" s="62">
        <v>1</v>
      </c>
      <c r="Q4497" s="62">
        <v>2</v>
      </c>
      <c r="R4497" s="128" t="s">
        <v>4608</v>
      </c>
      <c r="S4497" s="62">
        <v>5000</v>
      </c>
    </row>
    <row r="4498" spans="1:19" ht="19.5" customHeight="1">
      <c r="A4498" s="159">
        <v>4496</v>
      </c>
      <c r="B4498" s="218">
        <v>173588</v>
      </c>
      <c r="C4498" s="130" t="s">
        <v>29491</v>
      </c>
      <c r="D4498" s="130" t="s">
        <v>13857</v>
      </c>
      <c r="E4498" s="130" t="s">
        <v>27217</v>
      </c>
      <c r="F4498" s="130" t="s">
        <v>29492</v>
      </c>
      <c r="G4498" s="128" t="s">
        <v>4601</v>
      </c>
      <c r="H4498" s="128" t="s">
        <v>4602</v>
      </c>
      <c r="I4498" s="62">
        <v>4805</v>
      </c>
      <c r="J4498" s="62">
        <v>8102108062</v>
      </c>
      <c r="K4498" s="119" t="s">
        <v>5555</v>
      </c>
      <c r="L4498" s="128" t="s">
        <v>5317</v>
      </c>
      <c r="N4498" s="128" t="s">
        <v>13859</v>
      </c>
      <c r="O4498" s="128" t="s">
        <v>19477</v>
      </c>
      <c r="P4498" s="62">
        <v>1</v>
      </c>
      <c r="Q4498" s="62">
        <v>2</v>
      </c>
      <c r="R4498" s="128" t="s">
        <v>4670</v>
      </c>
      <c r="S4498" s="62">
        <v>5000</v>
      </c>
    </row>
    <row r="4499" spans="1:19" ht="19.5" customHeight="1">
      <c r="A4499" s="159">
        <v>4497</v>
      </c>
      <c r="B4499" s="218">
        <v>173683</v>
      </c>
      <c r="C4499" s="130" t="s">
        <v>29493</v>
      </c>
      <c r="D4499" s="130" t="s">
        <v>13857</v>
      </c>
      <c r="E4499" s="130" t="s">
        <v>29494</v>
      </c>
      <c r="F4499" s="130" t="s">
        <v>29495</v>
      </c>
      <c r="G4499" s="128" t="s">
        <v>4601</v>
      </c>
      <c r="H4499" s="128" t="s">
        <v>4602</v>
      </c>
      <c r="I4499" s="62">
        <v>5736</v>
      </c>
      <c r="J4499" s="62">
        <v>6205315417</v>
      </c>
      <c r="K4499" s="119" t="s">
        <v>5359</v>
      </c>
      <c r="L4499" s="128" t="s">
        <v>5317</v>
      </c>
      <c r="N4499" s="128" t="s">
        <v>13859</v>
      </c>
      <c r="O4499" s="128" t="s">
        <v>19477</v>
      </c>
      <c r="P4499" s="145">
        <v>10.42</v>
      </c>
      <c r="Q4499" s="62">
        <v>3</v>
      </c>
      <c r="R4499" s="128" t="s">
        <v>4608</v>
      </c>
      <c r="S4499" s="62">
        <v>7000</v>
      </c>
    </row>
    <row r="4500" spans="1:19" ht="19.5" customHeight="1">
      <c r="A4500" s="159">
        <v>4498</v>
      </c>
      <c r="B4500" s="218">
        <v>173689</v>
      </c>
      <c r="C4500" s="130" t="s">
        <v>29496</v>
      </c>
      <c r="D4500" s="130" t="s">
        <v>13857</v>
      </c>
      <c r="E4500" s="130" t="s">
        <v>19851</v>
      </c>
      <c r="F4500" s="130" t="s">
        <v>29497</v>
      </c>
      <c r="G4500" s="128" t="s">
        <v>4601</v>
      </c>
      <c r="H4500" s="128" t="s">
        <v>4706</v>
      </c>
      <c r="I4500" s="62">
        <v>9475</v>
      </c>
      <c r="J4500" s="62">
        <v>9955935264</v>
      </c>
      <c r="K4500" s="119" t="s">
        <v>5359</v>
      </c>
      <c r="L4500" s="128" t="s">
        <v>5317</v>
      </c>
      <c r="N4500" s="128" t="s">
        <v>13859</v>
      </c>
      <c r="O4500" s="128" t="s">
        <v>19477</v>
      </c>
      <c r="P4500" s="145">
        <v>8.84</v>
      </c>
      <c r="Q4500" s="62">
        <v>3</v>
      </c>
      <c r="R4500" s="128" t="s">
        <v>4670</v>
      </c>
      <c r="S4500" s="62">
        <v>7000</v>
      </c>
    </row>
    <row r="4501" spans="1:19" ht="19.5" customHeight="1">
      <c r="A4501" s="159">
        <v>4499</v>
      </c>
      <c r="B4501" s="218">
        <v>173852</v>
      </c>
      <c r="C4501" s="130" t="s">
        <v>29498</v>
      </c>
      <c r="D4501" s="130" t="s">
        <v>13857</v>
      </c>
      <c r="E4501" s="130" t="s">
        <v>29499</v>
      </c>
      <c r="F4501" s="130" t="s">
        <v>29500</v>
      </c>
      <c r="G4501" s="128" t="s">
        <v>4601</v>
      </c>
      <c r="H4501" s="128" t="s">
        <v>4602</v>
      </c>
      <c r="I4501" s="62">
        <v>1168</v>
      </c>
      <c r="J4501" s="62">
        <v>9934500519</v>
      </c>
      <c r="K4501" s="119" t="s">
        <v>5359</v>
      </c>
      <c r="L4501" s="128" t="s">
        <v>5317</v>
      </c>
      <c r="N4501" s="128" t="s">
        <v>13859</v>
      </c>
      <c r="O4501" s="128" t="s">
        <v>19477</v>
      </c>
      <c r="P4501" s="145">
        <v>10.42</v>
      </c>
      <c r="Q4501" s="62">
        <v>3</v>
      </c>
      <c r="R4501" s="128" t="s">
        <v>4670</v>
      </c>
      <c r="S4501" s="62">
        <v>7000</v>
      </c>
    </row>
    <row r="4502" spans="1:19" ht="19.5" customHeight="1">
      <c r="A4502" s="159">
        <v>4500</v>
      </c>
      <c r="B4502" s="218">
        <v>173863</v>
      </c>
      <c r="C4502" s="130" t="s">
        <v>29501</v>
      </c>
      <c r="D4502" s="130" t="s">
        <v>13857</v>
      </c>
      <c r="E4502" s="130" t="s">
        <v>29502</v>
      </c>
      <c r="F4502" s="130" t="s">
        <v>29503</v>
      </c>
      <c r="G4502" s="128" t="s">
        <v>4601</v>
      </c>
      <c r="H4502" s="128" t="s">
        <v>4706</v>
      </c>
      <c r="I4502" s="62">
        <v>1542</v>
      </c>
      <c r="J4502" s="62">
        <v>8983860246</v>
      </c>
      <c r="K4502" s="119" t="s">
        <v>5359</v>
      </c>
      <c r="L4502" s="128" t="s">
        <v>5317</v>
      </c>
      <c r="N4502" s="128" t="s">
        <v>13859</v>
      </c>
      <c r="O4502" s="128" t="s">
        <v>19477</v>
      </c>
      <c r="P4502" s="145">
        <v>7.4</v>
      </c>
      <c r="Q4502" s="62">
        <v>3</v>
      </c>
      <c r="R4502" s="128" t="s">
        <v>4608</v>
      </c>
      <c r="S4502" s="62">
        <v>7000</v>
      </c>
    </row>
    <row r="4503" spans="1:19" ht="19.5" customHeight="1">
      <c r="A4503" s="159">
        <v>4501</v>
      </c>
      <c r="B4503" s="218">
        <v>173978</v>
      </c>
      <c r="C4503" s="130" t="s">
        <v>29504</v>
      </c>
      <c r="D4503" s="130" t="s">
        <v>13857</v>
      </c>
      <c r="E4503" s="130" t="s">
        <v>29505</v>
      </c>
      <c r="F4503" s="130" t="s">
        <v>29506</v>
      </c>
      <c r="G4503" s="128" t="s">
        <v>4635</v>
      </c>
      <c r="H4503" s="128" t="s">
        <v>4602</v>
      </c>
      <c r="I4503" s="62">
        <v>5106</v>
      </c>
      <c r="J4503" s="62">
        <v>6201149671</v>
      </c>
      <c r="K4503" s="119" t="s">
        <v>5538</v>
      </c>
      <c r="L4503" s="128" t="s">
        <v>5317</v>
      </c>
      <c r="N4503" s="128" t="s">
        <v>13859</v>
      </c>
      <c r="O4503" s="128" t="s">
        <v>19477</v>
      </c>
      <c r="P4503" s="62">
        <v>1</v>
      </c>
      <c r="Q4503" s="62">
        <v>2</v>
      </c>
      <c r="R4503" s="128" t="s">
        <v>4670</v>
      </c>
      <c r="S4503" s="62">
        <v>5000</v>
      </c>
    </row>
    <row r="4504" spans="1:19" ht="19.5" customHeight="1">
      <c r="A4504" s="159">
        <v>4502</v>
      </c>
      <c r="B4504" s="218">
        <v>159692</v>
      </c>
      <c r="C4504" s="130" t="s">
        <v>29507</v>
      </c>
      <c r="D4504" s="130" t="s">
        <v>13857</v>
      </c>
      <c r="E4504" s="130" t="s">
        <v>29508</v>
      </c>
      <c r="F4504" s="130" t="s">
        <v>28712</v>
      </c>
      <c r="G4504" s="128" t="s">
        <v>4621</v>
      </c>
      <c r="H4504" s="128" t="s">
        <v>4602</v>
      </c>
      <c r="I4504" s="62">
        <v>7659</v>
      </c>
      <c r="J4504" s="62">
        <v>9771583111</v>
      </c>
      <c r="K4504" s="119" t="s">
        <v>5655</v>
      </c>
      <c r="L4504" s="128" t="s">
        <v>5317</v>
      </c>
      <c r="N4504" s="128" t="s">
        <v>13859</v>
      </c>
      <c r="O4504" s="128" t="s">
        <v>19495</v>
      </c>
      <c r="P4504" s="62">
        <v>2</v>
      </c>
      <c r="Q4504" s="62">
        <v>5</v>
      </c>
      <c r="R4504" s="128" t="s">
        <v>4670</v>
      </c>
      <c r="S4504" s="62">
        <v>10000</v>
      </c>
    </row>
    <row r="4505" spans="1:19" ht="19.5" customHeight="1">
      <c r="A4505" s="159">
        <v>4503</v>
      </c>
      <c r="B4505" s="218">
        <v>161313</v>
      </c>
      <c r="C4505" s="130" t="s">
        <v>29509</v>
      </c>
      <c r="D4505" s="130" t="s">
        <v>13857</v>
      </c>
      <c r="E4505" s="130" t="s">
        <v>29510</v>
      </c>
      <c r="F4505" s="130" t="s">
        <v>8868</v>
      </c>
      <c r="G4505" s="128" t="s">
        <v>4601</v>
      </c>
      <c r="H4505" s="128" t="s">
        <v>4602</v>
      </c>
      <c r="I4505" s="128" t="s">
        <v>29511</v>
      </c>
      <c r="J4505" s="62">
        <v>9801534500</v>
      </c>
      <c r="K4505" s="119" t="s">
        <v>5324</v>
      </c>
      <c r="L4505" s="128" t="s">
        <v>5317</v>
      </c>
      <c r="N4505" s="128" t="s">
        <v>13859</v>
      </c>
      <c r="O4505" s="128" t="s">
        <v>19495</v>
      </c>
      <c r="P4505" s="145">
        <v>4.1900000000000004</v>
      </c>
      <c r="Q4505" s="62">
        <v>3</v>
      </c>
      <c r="R4505" s="128" t="s">
        <v>4670</v>
      </c>
      <c r="S4505" s="62">
        <v>7000</v>
      </c>
    </row>
    <row r="4506" spans="1:19" ht="19.5" customHeight="1">
      <c r="A4506" s="159">
        <v>4504</v>
      </c>
      <c r="B4506" s="218">
        <v>165783</v>
      </c>
      <c r="C4506" s="130" t="s">
        <v>29512</v>
      </c>
      <c r="D4506" s="130" t="s">
        <v>13857</v>
      </c>
      <c r="E4506" s="130" t="s">
        <v>29513</v>
      </c>
      <c r="F4506" s="130" t="s">
        <v>29514</v>
      </c>
      <c r="G4506" s="128" t="s">
        <v>4601</v>
      </c>
      <c r="H4506" s="128" t="s">
        <v>4706</v>
      </c>
      <c r="I4506" s="62">
        <v>1519</v>
      </c>
      <c r="J4506" s="62">
        <v>7717752921</v>
      </c>
      <c r="K4506" s="119" t="s">
        <v>24377</v>
      </c>
      <c r="L4506" s="128" t="s">
        <v>5317</v>
      </c>
      <c r="N4506" s="128" t="s">
        <v>13859</v>
      </c>
      <c r="O4506" s="128" t="s">
        <v>19495</v>
      </c>
      <c r="P4506" s="62">
        <v>1</v>
      </c>
      <c r="Q4506" s="62">
        <v>2</v>
      </c>
      <c r="R4506" s="128" t="s">
        <v>4670</v>
      </c>
      <c r="S4506" s="62">
        <v>5000</v>
      </c>
    </row>
    <row r="4507" spans="1:19" ht="19.5" customHeight="1">
      <c r="A4507" s="159">
        <v>4505</v>
      </c>
      <c r="B4507" s="218">
        <v>166616</v>
      </c>
      <c r="C4507" s="130" t="s">
        <v>29515</v>
      </c>
      <c r="D4507" s="130" t="s">
        <v>13857</v>
      </c>
      <c r="E4507" s="130" t="s">
        <v>29516</v>
      </c>
      <c r="F4507" s="130" t="s">
        <v>5683</v>
      </c>
      <c r="G4507" s="128" t="s">
        <v>4601</v>
      </c>
      <c r="H4507" s="128" t="s">
        <v>4706</v>
      </c>
      <c r="I4507" s="128" t="s">
        <v>29517</v>
      </c>
      <c r="J4507" s="62">
        <v>9102923028</v>
      </c>
      <c r="K4507" s="119" t="s">
        <v>5555</v>
      </c>
      <c r="L4507" s="128" t="s">
        <v>5317</v>
      </c>
      <c r="N4507" s="128" t="s">
        <v>13859</v>
      </c>
      <c r="O4507" s="128" t="s">
        <v>19477</v>
      </c>
      <c r="P4507" s="62">
        <v>1</v>
      </c>
      <c r="Q4507" s="62">
        <v>2</v>
      </c>
      <c r="R4507" s="128" t="s">
        <v>4670</v>
      </c>
      <c r="S4507" s="62">
        <v>5000</v>
      </c>
    </row>
    <row r="4508" spans="1:19" ht="19.5" customHeight="1">
      <c r="A4508" s="159">
        <v>4506</v>
      </c>
      <c r="B4508" s="218">
        <v>166877</v>
      </c>
      <c r="C4508" s="130" t="s">
        <v>29518</v>
      </c>
      <c r="D4508" s="130" t="s">
        <v>13857</v>
      </c>
      <c r="E4508" s="130" t="s">
        <v>29519</v>
      </c>
      <c r="F4508" s="130" t="s">
        <v>29520</v>
      </c>
      <c r="G4508" s="128" t="s">
        <v>4601</v>
      </c>
      <c r="H4508" s="128" t="s">
        <v>4602</v>
      </c>
      <c r="I4508" s="62">
        <v>7859</v>
      </c>
      <c r="J4508" s="62">
        <v>9304297699</v>
      </c>
      <c r="K4508" s="119" t="s">
        <v>5359</v>
      </c>
      <c r="L4508" s="128" t="s">
        <v>5317</v>
      </c>
      <c r="N4508" s="128" t="s">
        <v>13859</v>
      </c>
      <c r="O4508" s="128" t="s">
        <v>19477</v>
      </c>
      <c r="P4508" s="62">
        <v>2</v>
      </c>
      <c r="Q4508" s="62">
        <v>3</v>
      </c>
      <c r="R4508" s="128" t="s">
        <v>4608</v>
      </c>
      <c r="S4508" s="62">
        <v>7000</v>
      </c>
    </row>
    <row r="4509" spans="1:19" ht="19.5" customHeight="1">
      <c r="A4509" s="159">
        <v>4507</v>
      </c>
      <c r="B4509" s="218">
        <v>167906</v>
      </c>
      <c r="C4509" s="130" t="s">
        <v>29521</v>
      </c>
      <c r="D4509" s="130" t="s">
        <v>13857</v>
      </c>
      <c r="E4509" s="130" t="s">
        <v>29522</v>
      </c>
      <c r="F4509" s="130" t="s">
        <v>29523</v>
      </c>
      <c r="G4509" s="128" t="s">
        <v>4601</v>
      </c>
      <c r="H4509" s="128" t="s">
        <v>4706</v>
      </c>
      <c r="I4509" s="62">
        <v>3305</v>
      </c>
      <c r="J4509" s="62">
        <v>6207279186</v>
      </c>
      <c r="K4509" s="119" t="s">
        <v>5707</v>
      </c>
      <c r="L4509" s="128" t="s">
        <v>5317</v>
      </c>
      <c r="N4509" s="128" t="s">
        <v>13859</v>
      </c>
      <c r="O4509" s="128" t="s">
        <v>19477</v>
      </c>
      <c r="P4509" s="62">
        <v>1</v>
      </c>
      <c r="Q4509" s="62">
        <v>2</v>
      </c>
      <c r="R4509" s="128" t="s">
        <v>4608</v>
      </c>
      <c r="S4509" s="62">
        <v>5000</v>
      </c>
    </row>
    <row r="4510" spans="1:19" ht="19.5" customHeight="1">
      <c r="A4510" s="159">
        <v>4508</v>
      </c>
      <c r="B4510" s="218">
        <v>156235</v>
      </c>
      <c r="C4510" s="130" t="s">
        <v>29524</v>
      </c>
      <c r="D4510" s="130" t="s">
        <v>13857</v>
      </c>
      <c r="E4510" s="130" t="s">
        <v>29525</v>
      </c>
      <c r="F4510" s="130" t="s">
        <v>29526</v>
      </c>
      <c r="G4510" s="128" t="s">
        <v>4621</v>
      </c>
      <c r="H4510" s="128" t="s">
        <v>4602</v>
      </c>
      <c r="I4510" s="62">
        <v>3586</v>
      </c>
      <c r="J4510" s="62">
        <v>9023241779</v>
      </c>
      <c r="K4510" s="119" t="s">
        <v>5329</v>
      </c>
      <c r="L4510" s="128" t="s">
        <v>5317</v>
      </c>
      <c r="N4510" s="128" t="s">
        <v>13859</v>
      </c>
      <c r="O4510" s="128" t="s">
        <v>19477</v>
      </c>
      <c r="P4510" s="145">
        <v>4.9000000000000004</v>
      </c>
      <c r="Q4510" s="62">
        <v>2</v>
      </c>
      <c r="R4510" s="128" t="s">
        <v>4670</v>
      </c>
      <c r="S4510" s="62">
        <v>5000</v>
      </c>
    </row>
    <row r="4511" spans="1:19" ht="19.5" customHeight="1">
      <c r="A4511" s="159">
        <v>4509</v>
      </c>
      <c r="B4511" s="218">
        <v>128162</v>
      </c>
      <c r="C4511" s="130" t="s">
        <v>29527</v>
      </c>
      <c r="D4511" s="130" t="s">
        <v>13857</v>
      </c>
      <c r="E4511" s="130" t="s">
        <v>29528</v>
      </c>
      <c r="F4511" s="130" t="s">
        <v>29529</v>
      </c>
      <c r="G4511" s="128" t="s">
        <v>4601</v>
      </c>
      <c r="H4511" s="128" t="s">
        <v>4602</v>
      </c>
      <c r="I4511" s="62">
        <v>5207</v>
      </c>
      <c r="J4511" s="62">
        <v>6203215048</v>
      </c>
      <c r="K4511" s="119" t="s">
        <v>5707</v>
      </c>
      <c r="L4511" s="128" t="s">
        <v>5317</v>
      </c>
      <c r="N4511" s="128" t="s">
        <v>13859</v>
      </c>
      <c r="O4511" s="128" t="s">
        <v>19477</v>
      </c>
      <c r="P4511" s="62">
        <v>1</v>
      </c>
      <c r="Q4511" s="62">
        <v>3</v>
      </c>
      <c r="R4511" s="128" t="s">
        <v>4608</v>
      </c>
      <c r="S4511" s="62">
        <v>7000</v>
      </c>
    </row>
    <row r="4512" spans="1:19" ht="19.5" customHeight="1">
      <c r="A4512" s="159">
        <v>4510</v>
      </c>
      <c r="B4512" s="218">
        <v>90608</v>
      </c>
      <c r="C4512" s="130" t="s">
        <v>29530</v>
      </c>
      <c r="D4512" s="130" t="s">
        <v>13857</v>
      </c>
      <c r="E4512" s="130" t="s">
        <v>29531</v>
      </c>
      <c r="F4512" s="130" t="s">
        <v>29532</v>
      </c>
      <c r="G4512" s="128" t="s">
        <v>4601</v>
      </c>
      <c r="H4512" s="128" t="s">
        <v>4602</v>
      </c>
      <c r="I4512" s="62">
        <v>7516</v>
      </c>
      <c r="J4512" s="62">
        <v>8294048662</v>
      </c>
      <c r="K4512" s="119" t="s">
        <v>5324</v>
      </c>
      <c r="L4512" s="128" t="s">
        <v>5317</v>
      </c>
      <c r="N4512" s="128" t="s">
        <v>13859</v>
      </c>
      <c r="O4512" s="128" t="s">
        <v>19477</v>
      </c>
      <c r="P4512" s="62">
        <v>1</v>
      </c>
      <c r="Q4512" s="62">
        <v>3</v>
      </c>
      <c r="R4512" s="128" t="s">
        <v>4608</v>
      </c>
      <c r="S4512" s="62">
        <v>7000</v>
      </c>
    </row>
    <row r="4513" spans="1:19" s="226" customFormat="1" ht="19.5" customHeight="1">
      <c r="A4513" s="159">
        <v>4511</v>
      </c>
      <c r="B4513" s="222">
        <v>60843</v>
      </c>
      <c r="C4513" s="22" t="s">
        <v>29533</v>
      </c>
      <c r="D4513" s="22" t="s">
        <v>13857</v>
      </c>
      <c r="E4513" s="223" t="s">
        <v>29534</v>
      </c>
      <c r="F4513" s="223" t="s">
        <v>29535</v>
      </c>
      <c r="G4513" s="22" t="s">
        <v>4601</v>
      </c>
      <c r="H4513" s="22" t="s">
        <v>4706</v>
      </c>
      <c r="I4513" s="224">
        <v>3126</v>
      </c>
      <c r="J4513" s="224">
        <v>7033090266</v>
      </c>
      <c r="K4513" s="225" t="s">
        <v>4725</v>
      </c>
      <c r="L4513" s="22" t="s">
        <v>5733</v>
      </c>
      <c r="N4513" s="22" t="s">
        <v>13859</v>
      </c>
      <c r="O4513" s="22" t="s">
        <v>19555</v>
      </c>
      <c r="P4513" s="224">
        <v>1</v>
      </c>
      <c r="Q4513" s="224">
        <v>2</v>
      </c>
      <c r="R4513" s="22" t="s">
        <v>4670</v>
      </c>
      <c r="S4513" s="224">
        <v>5000</v>
      </c>
    </row>
    <row r="4514" spans="1:19" s="226" customFormat="1" ht="19.5" customHeight="1">
      <c r="A4514" s="159">
        <v>4512</v>
      </c>
      <c r="B4514" s="222">
        <v>106572</v>
      </c>
      <c r="C4514" s="22" t="s">
        <v>29536</v>
      </c>
      <c r="D4514" s="22" t="s">
        <v>13857</v>
      </c>
      <c r="E4514" s="223" t="s">
        <v>29537</v>
      </c>
      <c r="F4514" s="223" t="s">
        <v>22604</v>
      </c>
      <c r="G4514" s="22" t="s">
        <v>4601</v>
      </c>
      <c r="H4514" s="22" t="s">
        <v>4602</v>
      </c>
      <c r="I4514" s="224">
        <v>5791</v>
      </c>
      <c r="J4514" s="224">
        <v>9334917311</v>
      </c>
      <c r="K4514" s="225" t="s">
        <v>4725</v>
      </c>
      <c r="L4514" s="22" t="s">
        <v>5733</v>
      </c>
      <c r="N4514" s="22" t="s">
        <v>13859</v>
      </c>
      <c r="O4514" s="22" t="s">
        <v>19555</v>
      </c>
      <c r="P4514" s="224">
        <v>1</v>
      </c>
      <c r="Q4514" s="224">
        <v>5</v>
      </c>
      <c r="R4514" s="22" t="s">
        <v>4670</v>
      </c>
      <c r="S4514" s="224">
        <v>10000</v>
      </c>
    </row>
    <row r="4515" spans="1:19" s="226" customFormat="1" ht="19.5" customHeight="1">
      <c r="A4515" s="159">
        <v>4513</v>
      </c>
      <c r="B4515" s="227">
        <v>89306</v>
      </c>
      <c r="C4515" s="228" t="s">
        <v>29538</v>
      </c>
      <c r="D4515" s="228" t="s">
        <v>13857</v>
      </c>
      <c r="E4515" s="229" t="s">
        <v>6466</v>
      </c>
      <c r="F4515" s="229" t="s">
        <v>12437</v>
      </c>
      <c r="G4515" s="228" t="s">
        <v>4601</v>
      </c>
      <c r="H4515" s="228" t="s">
        <v>4602</v>
      </c>
      <c r="I4515" s="228" t="s">
        <v>21881</v>
      </c>
      <c r="J4515" s="230">
        <v>9955094181</v>
      </c>
      <c r="K4515" s="231" t="s">
        <v>5101</v>
      </c>
      <c r="L4515" s="228" t="s">
        <v>5733</v>
      </c>
      <c r="N4515" s="228" t="s">
        <v>13859</v>
      </c>
      <c r="O4515" s="228" t="s">
        <v>19477</v>
      </c>
      <c r="P4515" s="232">
        <v>4</v>
      </c>
      <c r="Q4515" s="230">
        <v>2</v>
      </c>
      <c r="R4515" s="228" t="s">
        <v>4608</v>
      </c>
      <c r="S4515" s="230">
        <v>5000</v>
      </c>
    </row>
    <row r="4516" spans="1:19" s="233" customFormat="1" ht="19.5" customHeight="1">
      <c r="A4516" s="159">
        <v>4514</v>
      </c>
      <c r="B4516" s="227">
        <v>91988</v>
      </c>
      <c r="C4516" s="228" t="s">
        <v>29539</v>
      </c>
      <c r="D4516" s="228" t="s">
        <v>13857</v>
      </c>
      <c r="E4516" s="229" t="s">
        <v>29540</v>
      </c>
      <c r="F4516" s="229" t="s">
        <v>29541</v>
      </c>
      <c r="G4516" s="228" t="s">
        <v>4601</v>
      </c>
      <c r="H4516" s="228" t="s">
        <v>4706</v>
      </c>
      <c r="I4516" s="228" t="s">
        <v>29268</v>
      </c>
      <c r="J4516" s="230">
        <v>6205854840</v>
      </c>
      <c r="K4516" s="231" t="s">
        <v>5101</v>
      </c>
      <c r="L4516" s="228" t="s">
        <v>5733</v>
      </c>
      <c r="N4516" s="228" t="s">
        <v>13859</v>
      </c>
      <c r="O4516" s="228" t="s">
        <v>19495</v>
      </c>
      <c r="P4516" s="232">
        <v>5</v>
      </c>
      <c r="Q4516" s="230">
        <v>2</v>
      </c>
      <c r="R4516" s="228" t="s">
        <v>4670</v>
      </c>
      <c r="S4516" s="230">
        <v>5000</v>
      </c>
    </row>
    <row r="4517" spans="1:19" s="233" customFormat="1" ht="19.5" customHeight="1">
      <c r="A4517" s="159">
        <v>4515</v>
      </c>
      <c r="B4517" s="227">
        <v>94440</v>
      </c>
      <c r="C4517" s="228" t="s">
        <v>29542</v>
      </c>
      <c r="D4517" s="228" t="s">
        <v>13857</v>
      </c>
      <c r="E4517" s="229" t="s">
        <v>18646</v>
      </c>
      <c r="F4517" s="229" t="s">
        <v>29543</v>
      </c>
      <c r="G4517" s="228" t="s">
        <v>4601</v>
      </c>
      <c r="H4517" s="228" t="s">
        <v>4602</v>
      </c>
      <c r="I4517" s="228" t="s">
        <v>29544</v>
      </c>
      <c r="J4517" s="230">
        <v>7004171462</v>
      </c>
      <c r="K4517" s="231" t="s">
        <v>5797</v>
      </c>
      <c r="L4517" s="228" t="s">
        <v>5733</v>
      </c>
      <c r="N4517" s="228" t="s">
        <v>13859</v>
      </c>
      <c r="O4517" s="228" t="s">
        <v>19555</v>
      </c>
      <c r="P4517" s="232">
        <v>2</v>
      </c>
      <c r="Q4517" s="230">
        <v>2</v>
      </c>
      <c r="R4517" s="228" t="s">
        <v>4670</v>
      </c>
      <c r="S4517" s="230">
        <v>5000</v>
      </c>
    </row>
    <row r="4518" spans="1:19" s="226" customFormat="1" ht="19.5" customHeight="1">
      <c r="A4518" s="159">
        <v>4516</v>
      </c>
      <c r="B4518" s="234">
        <v>107597</v>
      </c>
      <c r="C4518" s="235" t="s">
        <v>29545</v>
      </c>
      <c r="D4518" s="235" t="s">
        <v>13857</v>
      </c>
      <c r="E4518" s="236" t="s">
        <v>16594</v>
      </c>
      <c r="F4518" s="236" t="s">
        <v>5801</v>
      </c>
      <c r="G4518" s="235" t="s">
        <v>4601</v>
      </c>
      <c r="H4518" s="235" t="s">
        <v>4602</v>
      </c>
      <c r="I4518" s="237">
        <v>6442</v>
      </c>
      <c r="J4518" s="237">
        <v>9431935949</v>
      </c>
      <c r="K4518" s="238" t="s">
        <v>5797</v>
      </c>
      <c r="L4518" s="235" t="s">
        <v>5733</v>
      </c>
      <c r="N4518" s="235" t="s">
        <v>13859</v>
      </c>
      <c r="O4518" s="235" t="s">
        <v>19495</v>
      </c>
      <c r="P4518" s="239">
        <v>3.85</v>
      </c>
      <c r="Q4518" s="237">
        <v>2</v>
      </c>
      <c r="R4518" s="235" t="s">
        <v>4608</v>
      </c>
      <c r="S4518" s="237">
        <v>5000</v>
      </c>
    </row>
    <row r="4519" spans="1:19" s="226" customFormat="1" ht="19.5" customHeight="1">
      <c r="A4519" s="159">
        <v>4517</v>
      </c>
      <c r="B4519" s="234">
        <v>169818</v>
      </c>
      <c r="C4519" s="235" t="s">
        <v>29546</v>
      </c>
      <c r="D4519" s="235" t="s">
        <v>13857</v>
      </c>
      <c r="E4519" s="236" t="s">
        <v>12406</v>
      </c>
      <c r="F4519" s="236" t="s">
        <v>29547</v>
      </c>
      <c r="G4519" s="235" t="s">
        <v>4601</v>
      </c>
      <c r="H4519" s="235" t="s">
        <v>4706</v>
      </c>
      <c r="I4519" s="237">
        <v>6710</v>
      </c>
      <c r="J4519" s="237">
        <v>6203402962</v>
      </c>
      <c r="K4519" s="238" t="s">
        <v>5797</v>
      </c>
      <c r="L4519" s="235" t="s">
        <v>5733</v>
      </c>
      <c r="N4519" s="235" t="s">
        <v>13859</v>
      </c>
      <c r="O4519" s="235" t="s">
        <v>19477</v>
      </c>
      <c r="P4519" s="235">
        <v>1.5</v>
      </c>
      <c r="Q4519" s="237">
        <v>2</v>
      </c>
      <c r="R4519" s="235" t="s">
        <v>4670</v>
      </c>
      <c r="S4519" s="237">
        <v>5000</v>
      </c>
    </row>
    <row r="4520" spans="1:19" s="226" customFormat="1" ht="19.5" customHeight="1">
      <c r="A4520" s="159">
        <v>4518</v>
      </c>
      <c r="B4520" s="227">
        <v>113893</v>
      </c>
      <c r="C4520" s="228" t="s">
        <v>29548</v>
      </c>
      <c r="D4520" s="228" t="s">
        <v>13857</v>
      </c>
      <c r="E4520" s="229" t="s">
        <v>29549</v>
      </c>
      <c r="F4520" s="229" t="s">
        <v>27654</v>
      </c>
      <c r="G4520" s="228" t="s">
        <v>4601</v>
      </c>
      <c r="H4520" s="228" t="s">
        <v>4602</v>
      </c>
      <c r="I4520" s="230">
        <v>2418</v>
      </c>
      <c r="J4520" s="230">
        <v>8709401351</v>
      </c>
      <c r="K4520" s="231" t="s">
        <v>5797</v>
      </c>
      <c r="L4520" s="228" t="s">
        <v>5733</v>
      </c>
      <c r="N4520" s="228" t="s">
        <v>13859</v>
      </c>
      <c r="O4520" s="228" t="s">
        <v>19477</v>
      </c>
      <c r="P4520" s="232">
        <v>5</v>
      </c>
      <c r="Q4520" s="230">
        <v>5</v>
      </c>
      <c r="R4520" s="228" t="s">
        <v>4670</v>
      </c>
      <c r="S4520" s="230">
        <v>10000</v>
      </c>
    </row>
    <row r="4521" spans="1:19" s="226" customFormat="1" ht="19.5" customHeight="1">
      <c r="A4521" s="159">
        <v>4519</v>
      </c>
      <c r="B4521" s="227">
        <v>170873</v>
      </c>
      <c r="C4521" s="228" t="s">
        <v>29550</v>
      </c>
      <c r="D4521" s="228" t="s">
        <v>13857</v>
      </c>
      <c r="E4521" s="229" t="s">
        <v>29551</v>
      </c>
      <c r="F4521" s="229" t="s">
        <v>29552</v>
      </c>
      <c r="G4521" s="228" t="s">
        <v>4601</v>
      </c>
      <c r="H4521" s="228" t="s">
        <v>4602</v>
      </c>
      <c r="I4521" s="230">
        <v>4087</v>
      </c>
      <c r="J4521" s="230">
        <v>7352760747</v>
      </c>
      <c r="K4521" s="231" t="s">
        <v>5797</v>
      </c>
      <c r="L4521" s="228" t="s">
        <v>5733</v>
      </c>
      <c r="N4521" s="228" t="s">
        <v>13859</v>
      </c>
      <c r="O4521" s="228" t="s">
        <v>19555</v>
      </c>
      <c r="P4521" s="232">
        <v>5</v>
      </c>
      <c r="Q4521" s="230">
        <v>2</v>
      </c>
      <c r="R4521" s="228" t="s">
        <v>4608</v>
      </c>
      <c r="S4521" s="230">
        <v>5000</v>
      </c>
    </row>
    <row r="4522" spans="1:19" s="226" customFormat="1" ht="19.5" customHeight="1">
      <c r="A4522" s="159">
        <v>4520</v>
      </c>
      <c r="B4522" s="227">
        <v>167616</v>
      </c>
      <c r="C4522" s="228" t="s">
        <v>29553</v>
      </c>
      <c r="D4522" s="228" t="s">
        <v>13857</v>
      </c>
      <c r="E4522" s="229" t="s">
        <v>23731</v>
      </c>
      <c r="F4522" s="229" t="s">
        <v>29554</v>
      </c>
      <c r="G4522" s="228" t="s">
        <v>4601</v>
      </c>
      <c r="H4522" s="228" t="s">
        <v>4706</v>
      </c>
      <c r="I4522" s="230">
        <v>4809</v>
      </c>
      <c r="J4522" s="230">
        <v>6203960969</v>
      </c>
      <c r="K4522" s="231" t="s">
        <v>5797</v>
      </c>
      <c r="L4522" s="228" t="s">
        <v>5733</v>
      </c>
      <c r="N4522" s="228" t="s">
        <v>13859</v>
      </c>
      <c r="O4522" s="228" t="s">
        <v>19555</v>
      </c>
      <c r="P4522" s="232">
        <v>6</v>
      </c>
      <c r="Q4522" s="230">
        <v>2</v>
      </c>
      <c r="R4522" s="228" t="s">
        <v>4608</v>
      </c>
      <c r="S4522" s="230">
        <v>5000</v>
      </c>
    </row>
    <row r="4523" spans="1:19" ht="19.5" customHeight="1">
      <c r="A4523" s="159">
        <v>4521</v>
      </c>
      <c r="B4523" s="218">
        <v>137204</v>
      </c>
      <c r="C4523" s="130" t="s">
        <v>29555</v>
      </c>
      <c r="D4523" s="130" t="s">
        <v>13857</v>
      </c>
      <c r="E4523" s="130" t="s">
        <v>5909</v>
      </c>
      <c r="F4523" s="130" t="s">
        <v>4919</v>
      </c>
      <c r="G4523" s="128" t="s">
        <v>4601</v>
      </c>
      <c r="H4523" s="128" t="s">
        <v>4602</v>
      </c>
      <c r="I4523" s="128" t="s">
        <v>14050</v>
      </c>
      <c r="J4523" s="62">
        <v>9162453648</v>
      </c>
      <c r="K4523" s="119" t="s">
        <v>10050</v>
      </c>
      <c r="L4523" s="228" t="s">
        <v>5733</v>
      </c>
      <c r="N4523" s="128" t="s">
        <v>13859</v>
      </c>
      <c r="O4523" s="128" t="s">
        <v>19477</v>
      </c>
      <c r="P4523" s="232">
        <v>3</v>
      </c>
      <c r="Q4523" s="62">
        <v>3</v>
      </c>
      <c r="R4523" s="128" t="s">
        <v>4608</v>
      </c>
      <c r="S4523" s="62">
        <v>7000</v>
      </c>
    </row>
    <row r="4524" spans="1:19" s="226" customFormat="1" ht="19.5" customHeight="1">
      <c r="A4524" s="159">
        <v>4522</v>
      </c>
      <c r="B4524" s="227">
        <v>135388</v>
      </c>
      <c r="C4524" s="228" t="s">
        <v>29556</v>
      </c>
      <c r="D4524" s="228" t="s">
        <v>13857</v>
      </c>
      <c r="E4524" s="229" t="s">
        <v>29557</v>
      </c>
      <c r="F4524" s="229" t="s">
        <v>29558</v>
      </c>
      <c r="G4524" s="228" t="s">
        <v>4601</v>
      </c>
      <c r="H4524" s="228" t="s">
        <v>4602</v>
      </c>
      <c r="I4524" s="230">
        <v>6961</v>
      </c>
      <c r="J4524" s="230">
        <v>7667852160</v>
      </c>
      <c r="K4524" s="231" t="s">
        <v>5797</v>
      </c>
      <c r="L4524" s="228" t="s">
        <v>5733</v>
      </c>
      <c r="N4524" s="228" t="s">
        <v>13859</v>
      </c>
      <c r="O4524" s="228" t="s">
        <v>19477</v>
      </c>
      <c r="P4524" s="232">
        <v>6</v>
      </c>
      <c r="Q4524" s="230">
        <v>3</v>
      </c>
      <c r="R4524" s="228" t="s">
        <v>4608</v>
      </c>
      <c r="S4524" s="230">
        <v>7000</v>
      </c>
    </row>
    <row r="4525" spans="1:19" s="226" customFormat="1" ht="19.5" customHeight="1">
      <c r="A4525" s="159">
        <v>4523</v>
      </c>
      <c r="B4525" s="227">
        <v>123323</v>
      </c>
      <c r="C4525" s="228" t="s">
        <v>29559</v>
      </c>
      <c r="D4525" s="228" t="s">
        <v>13857</v>
      </c>
      <c r="E4525" s="229" t="s">
        <v>29560</v>
      </c>
      <c r="F4525" s="229" t="s">
        <v>29561</v>
      </c>
      <c r="G4525" s="228" t="s">
        <v>4601</v>
      </c>
      <c r="H4525" s="228" t="s">
        <v>4706</v>
      </c>
      <c r="I4525" s="230">
        <v>8181</v>
      </c>
      <c r="J4525" s="230">
        <v>9631211135</v>
      </c>
      <c r="K4525" s="231" t="s">
        <v>5797</v>
      </c>
      <c r="L4525" s="228" t="s">
        <v>5733</v>
      </c>
      <c r="N4525" s="228" t="s">
        <v>13859</v>
      </c>
      <c r="O4525" s="228" t="s">
        <v>19477</v>
      </c>
      <c r="P4525" s="232">
        <v>5</v>
      </c>
      <c r="Q4525" s="230">
        <v>2</v>
      </c>
      <c r="R4525" s="228" t="s">
        <v>4608</v>
      </c>
      <c r="S4525" s="230">
        <v>5000</v>
      </c>
    </row>
    <row r="4526" spans="1:19" s="226" customFormat="1" ht="19.5" customHeight="1">
      <c r="A4526" s="159">
        <v>4524</v>
      </c>
      <c r="B4526" s="227">
        <v>76483</v>
      </c>
      <c r="C4526" s="228" t="s">
        <v>29562</v>
      </c>
      <c r="D4526" s="228" t="s">
        <v>13857</v>
      </c>
      <c r="E4526" s="229" t="s">
        <v>29563</v>
      </c>
      <c r="F4526" s="229" t="s">
        <v>29564</v>
      </c>
      <c r="G4526" s="228" t="s">
        <v>4601</v>
      </c>
      <c r="H4526" s="228" t="s">
        <v>4602</v>
      </c>
      <c r="I4526" s="230">
        <v>1708</v>
      </c>
      <c r="J4526" s="230">
        <v>9708210394</v>
      </c>
      <c r="K4526" s="231" t="s">
        <v>5797</v>
      </c>
      <c r="L4526" s="228" t="s">
        <v>5733</v>
      </c>
      <c r="N4526" s="228" t="s">
        <v>13859</v>
      </c>
      <c r="O4526" s="228" t="s">
        <v>19477</v>
      </c>
      <c r="P4526" s="232">
        <v>5</v>
      </c>
      <c r="Q4526" s="230">
        <v>3</v>
      </c>
      <c r="R4526" s="228" t="s">
        <v>4608</v>
      </c>
      <c r="S4526" s="230">
        <v>7000</v>
      </c>
    </row>
    <row r="4527" spans="1:19" s="226" customFormat="1" ht="19.5" customHeight="1">
      <c r="A4527" s="159">
        <v>4525</v>
      </c>
      <c r="B4527" s="227">
        <v>166737</v>
      </c>
      <c r="C4527" s="228" t="s">
        <v>29565</v>
      </c>
      <c r="D4527" s="228" t="s">
        <v>13857</v>
      </c>
      <c r="E4527" s="229" t="s">
        <v>29566</v>
      </c>
      <c r="F4527" s="229" t="s">
        <v>29567</v>
      </c>
      <c r="G4527" s="228" t="s">
        <v>4601</v>
      </c>
      <c r="H4527" s="228" t="s">
        <v>4602</v>
      </c>
      <c r="I4527" s="230">
        <v>4742</v>
      </c>
      <c r="J4527" s="230">
        <v>6200282634</v>
      </c>
      <c r="K4527" s="231" t="s">
        <v>5101</v>
      </c>
      <c r="L4527" s="228" t="s">
        <v>5733</v>
      </c>
      <c r="N4527" s="228" t="s">
        <v>13859</v>
      </c>
      <c r="O4527" s="228" t="s">
        <v>19495</v>
      </c>
      <c r="P4527" s="240">
        <v>0.8</v>
      </c>
      <c r="Q4527" s="230">
        <v>3</v>
      </c>
      <c r="R4527" s="228" t="s">
        <v>4670</v>
      </c>
      <c r="S4527" s="230">
        <v>7000</v>
      </c>
    </row>
    <row r="4528" spans="1:19" s="226" customFormat="1" ht="19.5" customHeight="1">
      <c r="A4528" s="159">
        <v>4526</v>
      </c>
      <c r="B4528" s="227">
        <v>108518</v>
      </c>
      <c r="C4528" s="228" t="s">
        <v>29568</v>
      </c>
      <c r="D4528" s="228" t="s">
        <v>13857</v>
      </c>
      <c r="E4528" s="229" t="s">
        <v>15140</v>
      </c>
      <c r="F4528" s="229" t="s">
        <v>29569</v>
      </c>
      <c r="G4528" s="228" t="s">
        <v>4601</v>
      </c>
      <c r="H4528" s="228" t="s">
        <v>4602</v>
      </c>
      <c r="I4528" s="230">
        <v>3374</v>
      </c>
      <c r="J4528" s="230">
        <v>7909078273</v>
      </c>
      <c r="K4528" s="231" t="s">
        <v>29570</v>
      </c>
      <c r="L4528" s="228" t="s">
        <v>5733</v>
      </c>
      <c r="N4528" s="228" t="s">
        <v>13859</v>
      </c>
      <c r="O4528" s="228" t="s">
        <v>19477</v>
      </c>
      <c r="P4528" s="232">
        <v>2</v>
      </c>
      <c r="Q4528" s="230">
        <v>3</v>
      </c>
      <c r="R4528" s="228" t="s">
        <v>4608</v>
      </c>
      <c r="S4528" s="230">
        <v>7000</v>
      </c>
    </row>
    <row r="4529" spans="1:19" s="226" customFormat="1" ht="19.5" customHeight="1">
      <c r="A4529" s="159">
        <v>4527</v>
      </c>
      <c r="B4529" s="227">
        <v>170120</v>
      </c>
      <c r="C4529" s="228" t="s">
        <v>29571</v>
      </c>
      <c r="D4529" s="228" t="s">
        <v>13857</v>
      </c>
      <c r="E4529" s="229" t="s">
        <v>29572</v>
      </c>
      <c r="F4529" s="229" t="s">
        <v>29573</v>
      </c>
      <c r="G4529" s="228" t="s">
        <v>4621</v>
      </c>
      <c r="H4529" s="228" t="s">
        <v>4602</v>
      </c>
      <c r="I4529" s="230">
        <v>5788</v>
      </c>
      <c r="J4529" s="230">
        <v>9525303113</v>
      </c>
      <c r="K4529" s="231" t="s">
        <v>29570</v>
      </c>
      <c r="L4529" s="228" t="s">
        <v>5733</v>
      </c>
      <c r="N4529" s="228" t="s">
        <v>13859</v>
      </c>
      <c r="O4529" s="228" t="s">
        <v>19495</v>
      </c>
      <c r="P4529" s="232">
        <v>5</v>
      </c>
      <c r="Q4529" s="230">
        <v>5</v>
      </c>
      <c r="R4529" s="228" t="s">
        <v>4608</v>
      </c>
      <c r="S4529" s="230">
        <v>10000</v>
      </c>
    </row>
    <row r="4530" spans="1:19" s="226" customFormat="1" ht="19.5" customHeight="1">
      <c r="A4530" s="159">
        <v>4528</v>
      </c>
      <c r="B4530" s="227">
        <v>251</v>
      </c>
      <c r="C4530" s="228" t="s">
        <v>29574</v>
      </c>
      <c r="D4530" s="228" t="s">
        <v>13857</v>
      </c>
      <c r="E4530" s="229" t="s">
        <v>29575</v>
      </c>
      <c r="F4530" s="229" t="s">
        <v>29576</v>
      </c>
      <c r="G4530" s="228" t="s">
        <v>4601</v>
      </c>
      <c r="H4530" s="228" t="s">
        <v>4602</v>
      </c>
      <c r="I4530" s="230">
        <v>3362</v>
      </c>
      <c r="J4530" s="230">
        <v>7677950836</v>
      </c>
      <c r="K4530" s="231" t="s">
        <v>18585</v>
      </c>
      <c r="L4530" s="228" t="s">
        <v>5733</v>
      </c>
      <c r="N4530" s="228" t="s">
        <v>13859</v>
      </c>
      <c r="O4530" s="228" t="s">
        <v>19477</v>
      </c>
      <c r="P4530" s="232">
        <v>1</v>
      </c>
      <c r="Q4530" s="230">
        <v>2</v>
      </c>
      <c r="R4530" s="228" t="s">
        <v>4608</v>
      </c>
      <c r="S4530" s="230">
        <v>5000</v>
      </c>
    </row>
    <row r="4531" spans="1:19" s="226" customFormat="1" ht="19.5" customHeight="1">
      <c r="A4531" s="159">
        <v>4529</v>
      </c>
      <c r="B4531" s="227">
        <v>2109</v>
      </c>
      <c r="C4531" s="228" t="s">
        <v>29577</v>
      </c>
      <c r="D4531" s="228" t="s">
        <v>13857</v>
      </c>
      <c r="E4531" s="229" t="s">
        <v>29578</v>
      </c>
      <c r="F4531" s="229" t="s">
        <v>29579</v>
      </c>
      <c r="G4531" s="228" t="s">
        <v>4601</v>
      </c>
      <c r="H4531" s="228" t="s">
        <v>4602</v>
      </c>
      <c r="I4531" s="230">
        <v>6515</v>
      </c>
      <c r="J4531" s="230">
        <v>8084245361</v>
      </c>
      <c r="K4531" s="231" t="s">
        <v>18585</v>
      </c>
      <c r="L4531" s="228" t="s">
        <v>5733</v>
      </c>
      <c r="N4531" s="228" t="s">
        <v>5075</v>
      </c>
      <c r="O4531" s="228" t="s">
        <v>19495</v>
      </c>
      <c r="P4531" s="231" t="s">
        <v>29580</v>
      </c>
      <c r="Q4531" s="230">
        <v>5</v>
      </c>
      <c r="R4531" s="228" t="s">
        <v>4670</v>
      </c>
      <c r="S4531" s="230">
        <v>10000</v>
      </c>
    </row>
    <row r="4532" spans="1:19" s="226" customFormat="1" ht="19.5" customHeight="1">
      <c r="A4532" s="159">
        <v>4530</v>
      </c>
      <c r="B4532" s="227">
        <v>88438</v>
      </c>
      <c r="C4532" s="228" t="s">
        <v>29581</v>
      </c>
      <c r="D4532" s="228" t="s">
        <v>13857</v>
      </c>
      <c r="E4532" s="229" t="s">
        <v>12908</v>
      </c>
      <c r="F4532" s="229" t="s">
        <v>7929</v>
      </c>
      <c r="G4532" s="228" t="s">
        <v>4601</v>
      </c>
      <c r="H4532" s="228" t="s">
        <v>4602</v>
      </c>
      <c r="I4532" s="230">
        <v>4756</v>
      </c>
      <c r="J4532" s="230">
        <v>8789791643</v>
      </c>
      <c r="K4532" s="231" t="s">
        <v>18585</v>
      </c>
      <c r="L4532" s="228" t="s">
        <v>5733</v>
      </c>
      <c r="N4532" s="228" t="s">
        <v>13859</v>
      </c>
      <c r="O4532" s="228" t="s">
        <v>19477</v>
      </c>
      <c r="P4532" s="232">
        <v>3</v>
      </c>
      <c r="Q4532" s="230">
        <v>2</v>
      </c>
      <c r="R4532" s="228" t="s">
        <v>4608</v>
      </c>
      <c r="S4532" s="230">
        <v>5000</v>
      </c>
    </row>
    <row r="4533" spans="1:19" s="226" customFormat="1" ht="19.5" customHeight="1">
      <c r="A4533" s="159">
        <v>4531</v>
      </c>
      <c r="B4533" s="227">
        <v>101140</v>
      </c>
      <c r="C4533" s="228" t="s">
        <v>29582</v>
      </c>
      <c r="D4533" s="228" t="s">
        <v>13857</v>
      </c>
      <c r="E4533" s="229" t="s">
        <v>24648</v>
      </c>
      <c r="F4533" s="229" t="s">
        <v>29583</v>
      </c>
      <c r="G4533" s="228" t="s">
        <v>4601</v>
      </c>
      <c r="H4533" s="228" t="s">
        <v>4602</v>
      </c>
      <c r="I4533" s="230">
        <v>1066</v>
      </c>
      <c r="J4533" s="230">
        <v>9931104691</v>
      </c>
      <c r="K4533" s="231" t="s">
        <v>18585</v>
      </c>
      <c r="L4533" s="228" t="s">
        <v>5733</v>
      </c>
      <c r="N4533" s="228" t="s">
        <v>13859</v>
      </c>
      <c r="O4533" s="228" t="s">
        <v>19477</v>
      </c>
      <c r="P4533" s="231">
        <v>0.1</v>
      </c>
      <c r="Q4533" s="230">
        <v>2</v>
      </c>
      <c r="R4533" s="228" t="s">
        <v>4670</v>
      </c>
      <c r="S4533" s="230">
        <v>5000</v>
      </c>
    </row>
    <row r="4534" spans="1:19" s="226" customFormat="1" ht="19.5" customHeight="1">
      <c r="A4534" s="159">
        <v>4532</v>
      </c>
      <c r="B4534" s="227">
        <v>104152</v>
      </c>
      <c r="C4534" s="228" t="s">
        <v>29584</v>
      </c>
      <c r="D4534" s="228" t="s">
        <v>13857</v>
      </c>
      <c r="E4534" s="229" t="s">
        <v>4846</v>
      </c>
      <c r="F4534" s="229" t="s">
        <v>29585</v>
      </c>
      <c r="G4534" s="228" t="s">
        <v>4601</v>
      </c>
      <c r="H4534" s="228" t="s">
        <v>4602</v>
      </c>
      <c r="I4534" s="230">
        <v>5364</v>
      </c>
      <c r="J4534" s="230">
        <v>8969544356</v>
      </c>
      <c r="K4534" s="231" t="s">
        <v>18585</v>
      </c>
      <c r="L4534" s="228" t="s">
        <v>5733</v>
      </c>
      <c r="N4534" s="228" t="s">
        <v>13859</v>
      </c>
      <c r="O4534" s="228" t="s">
        <v>19495</v>
      </c>
      <c r="P4534" s="231">
        <v>0.6</v>
      </c>
      <c r="Q4534" s="230">
        <v>5</v>
      </c>
      <c r="R4534" s="228" t="s">
        <v>4670</v>
      </c>
      <c r="S4534" s="230">
        <v>10000</v>
      </c>
    </row>
    <row r="4535" spans="1:19" s="226" customFormat="1" ht="19.5" customHeight="1">
      <c r="A4535" s="159">
        <v>4533</v>
      </c>
      <c r="B4535" s="227">
        <v>105728</v>
      </c>
      <c r="C4535" s="228" t="s">
        <v>29586</v>
      </c>
      <c r="D4535" s="228" t="s">
        <v>13857</v>
      </c>
      <c r="E4535" s="229" t="s">
        <v>19373</v>
      </c>
      <c r="F4535" s="229" t="s">
        <v>29587</v>
      </c>
      <c r="G4535" s="228" t="s">
        <v>4601</v>
      </c>
      <c r="H4535" s="228" t="s">
        <v>4602</v>
      </c>
      <c r="I4535" s="228" t="s">
        <v>5118</v>
      </c>
      <c r="J4535" s="230">
        <v>9431192382</v>
      </c>
      <c r="K4535" s="231" t="s">
        <v>18585</v>
      </c>
      <c r="L4535" s="228" t="s">
        <v>5733</v>
      </c>
      <c r="N4535" s="228" t="s">
        <v>13859</v>
      </c>
      <c r="O4535" s="228" t="s">
        <v>19477</v>
      </c>
      <c r="P4535" s="231">
        <v>0.4</v>
      </c>
      <c r="Q4535" s="230">
        <v>5</v>
      </c>
      <c r="R4535" s="228" t="s">
        <v>4608</v>
      </c>
      <c r="S4535" s="230">
        <v>10000</v>
      </c>
    </row>
    <row r="4536" spans="1:19" s="226" customFormat="1" ht="19.5" customHeight="1">
      <c r="A4536" s="159">
        <v>4534</v>
      </c>
      <c r="B4536" s="227">
        <v>112303</v>
      </c>
      <c r="C4536" s="228" t="s">
        <v>29588</v>
      </c>
      <c r="D4536" s="228" t="s">
        <v>13857</v>
      </c>
      <c r="E4536" s="229" t="s">
        <v>17755</v>
      </c>
      <c r="F4536" s="229" t="s">
        <v>10343</v>
      </c>
      <c r="G4536" s="228" t="s">
        <v>4601</v>
      </c>
      <c r="H4536" s="228" t="s">
        <v>4602</v>
      </c>
      <c r="I4536" s="228" t="s">
        <v>18678</v>
      </c>
      <c r="J4536" s="230">
        <v>7903970843</v>
      </c>
      <c r="K4536" s="231" t="s">
        <v>18585</v>
      </c>
      <c r="L4536" s="228" t="s">
        <v>5733</v>
      </c>
      <c r="N4536" s="228" t="s">
        <v>13859</v>
      </c>
      <c r="O4536" s="228" t="s">
        <v>19477</v>
      </c>
      <c r="P4536" s="231">
        <v>0.2</v>
      </c>
      <c r="Q4536" s="230">
        <v>5</v>
      </c>
      <c r="R4536" s="228" t="s">
        <v>4670</v>
      </c>
      <c r="S4536" s="230">
        <v>10000</v>
      </c>
    </row>
    <row r="4537" spans="1:19" s="226" customFormat="1" ht="19.5" customHeight="1">
      <c r="A4537" s="159">
        <v>4535</v>
      </c>
      <c r="B4537" s="227">
        <v>120615</v>
      </c>
      <c r="C4537" s="228" t="s">
        <v>29589</v>
      </c>
      <c r="D4537" s="228" t="s">
        <v>13857</v>
      </c>
      <c r="E4537" s="229" t="s">
        <v>15778</v>
      </c>
      <c r="F4537" s="229" t="s">
        <v>8983</v>
      </c>
      <c r="G4537" s="228" t="s">
        <v>4601</v>
      </c>
      <c r="H4537" s="228" t="s">
        <v>4706</v>
      </c>
      <c r="I4537" s="230">
        <v>1640</v>
      </c>
      <c r="J4537" s="230">
        <v>9508181852</v>
      </c>
      <c r="K4537" s="231" t="s">
        <v>18585</v>
      </c>
      <c r="L4537" s="228" t="s">
        <v>5733</v>
      </c>
      <c r="N4537" s="228" t="s">
        <v>13859</v>
      </c>
      <c r="O4537" s="228" t="s">
        <v>19477</v>
      </c>
      <c r="P4537" s="231">
        <v>0.5</v>
      </c>
      <c r="Q4537" s="230">
        <v>2</v>
      </c>
      <c r="R4537" s="228" t="s">
        <v>4608</v>
      </c>
      <c r="S4537" s="230">
        <v>5000</v>
      </c>
    </row>
    <row r="4538" spans="1:19" s="226" customFormat="1" ht="19.5" customHeight="1">
      <c r="A4538" s="159">
        <v>4536</v>
      </c>
      <c r="B4538" s="227">
        <v>134755</v>
      </c>
      <c r="C4538" s="228" t="s">
        <v>29590</v>
      </c>
      <c r="D4538" s="228" t="s">
        <v>13857</v>
      </c>
      <c r="E4538" s="229" t="s">
        <v>7356</v>
      </c>
      <c r="F4538" s="229" t="s">
        <v>29591</v>
      </c>
      <c r="G4538" s="228" t="s">
        <v>4601</v>
      </c>
      <c r="H4538" s="228" t="s">
        <v>4602</v>
      </c>
      <c r="I4538" s="230">
        <v>2586</v>
      </c>
      <c r="J4538" s="230">
        <v>7488496974</v>
      </c>
      <c r="K4538" s="231" t="s">
        <v>18585</v>
      </c>
      <c r="L4538" s="228" t="s">
        <v>5733</v>
      </c>
      <c r="N4538" s="228" t="s">
        <v>13859</v>
      </c>
      <c r="O4538" s="228" t="s">
        <v>19899</v>
      </c>
      <c r="P4538" s="240">
        <v>1.89</v>
      </c>
      <c r="Q4538" s="230">
        <v>5</v>
      </c>
      <c r="R4538" s="228" t="s">
        <v>4670</v>
      </c>
      <c r="S4538" s="230">
        <v>10000</v>
      </c>
    </row>
    <row r="4539" spans="1:19" s="226" customFormat="1" ht="19.5" customHeight="1">
      <c r="A4539" s="159">
        <v>4537</v>
      </c>
      <c r="B4539" s="227">
        <v>161249</v>
      </c>
      <c r="C4539" s="228" t="s">
        <v>29592</v>
      </c>
      <c r="D4539" s="228" t="s">
        <v>13857</v>
      </c>
      <c r="E4539" s="229" t="s">
        <v>29593</v>
      </c>
      <c r="F4539" s="229" t="s">
        <v>29594</v>
      </c>
      <c r="G4539" s="228" t="s">
        <v>4601</v>
      </c>
      <c r="H4539" s="228" t="s">
        <v>4602</v>
      </c>
      <c r="I4539" s="228" t="s">
        <v>8101</v>
      </c>
      <c r="J4539" s="230">
        <v>9546852642</v>
      </c>
      <c r="K4539" s="231" t="s">
        <v>18585</v>
      </c>
      <c r="L4539" s="228" t="s">
        <v>5733</v>
      </c>
      <c r="N4539" s="228" t="s">
        <v>13859</v>
      </c>
      <c r="O4539" s="228" t="s">
        <v>19477</v>
      </c>
      <c r="P4539" s="232">
        <v>5</v>
      </c>
      <c r="Q4539" s="230">
        <v>5</v>
      </c>
      <c r="R4539" s="228" t="s">
        <v>4608</v>
      </c>
      <c r="S4539" s="230">
        <v>10000</v>
      </c>
    </row>
    <row r="4540" spans="1:19" s="226" customFormat="1" ht="19.5" customHeight="1">
      <c r="A4540" s="159">
        <v>4538</v>
      </c>
      <c r="B4540" s="227">
        <v>165034</v>
      </c>
      <c r="C4540" s="228" t="s">
        <v>29595</v>
      </c>
      <c r="D4540" s="228" t="s">
        <v>13857</v>
      </c>
      <c r="E4540" s="229" t="s">
        <v>29596</v>
      </c>
      <c r="F4540" s="229" t="s">
        <v>29597</v>
      </c>
      <c r="G4540" s="228" t="s">
        <v>4601</v>
      </c>
      <c r="H4540" s="228" t="s">
        <v>4602</v>
      </c>
      <c r="I4540" s="230">
        <v>8371</v>
      </c>
      <c r="J4540" s="230">
        <v>8709552719</v>
      </c>
      <c r="K4540" s="231" t="s">
        <v>18585</v>
      </c>
      <c r="L4540" s="228" t="s">
        <v>5733</v>
      </c>
      <c r="N4540" s="228" t="s">
        <v>13859</v>
      </c>
      <c r="O4540" s="228" t="s">
        <v>19477</v>
      </c>
      <c r="P4540" s="232">
        <v>1</v>
      </c>
      <c r="Q4540" s="230">
        <v>3</v>
      </c>
      <c r="R4540" s="228" t="s">
        <v>4608</v>
      </c>
      <c r="S4540" s="230">
        <v>7000</v>
      </c>
    </row>
    <row r="4541" spans="1:19" s="226" customFormat="1" ht="19.5" customHeight="1">
      <c r="A4541" s="159">
        <v>4539</v>
      </c>
      <c r="B4541" s="227">
        <v>165052</v>
      </c>
      <c r="C4541" s="228" t="s">
        <v>29598</v>
      </c>
      <c r="D4541" s="228" t="s">
        <v>13857</v>
      </c>
      <c r="E4541" s="229" t="s">
        <v>29599</v>
      </c>
      <c r="F4541" s="229" t="s">
        <v>29600</v>
      </c>
      <c r="G4541" s="228" t="s">
        <v>4601</v>
      </c>
      <c r="H4541" s="228" t="s">
        <v>4706</v>
      </c>
      <c r="I4541" s="230">
        <v>7099</v>
      </c>
      <c r="J4541" s="230">
        <v>7004543690</v>
      </c>
      <c r="K4541" s="231" t="s">
        <v>18585</v>
      </c>
      <c r="L4541" s="228" t="s">
        <v>5733</v>
      </c>
      <c r="N4541" s="228" t="s">
        <v>13859</v>
      </c>
      <c r="O4541" s="228" t="s">
        <v>19477</v>
      </c>
      <c r="P4541" s="232">
        <v>1</v>
      </c>
      <c r="Q4541" s="230">
        <v>5</v>
      </c>
      <c r="R4541" s="228" t="s">
        <v>4608</v>
      </c>
      <c r="S4541" s="230">
        <v>10000</v>
      </c>
    </row>
    <row r="4542" spans="1:19" s="226" customFormat="1" ht="19.5" customHeight="1">
      <c r="A4542" s="159">
        <v>4540</v>
      </c>
      <c r="B4542" s="227">
        <v>101177</v>
      </c>
      <c r="C4542" s="228" t="s">
        <v>29601</v>
      </c>
      <c r="D4542" s="228" t="s">
        <v>13857</v>
      </c>
      <c r="E4542" s="229" t="s">
        <v>4987</v>
      </c>
      <c r="F4542" s="229" t="s">
        <v>29602</v>
      </c>
      <c r="G4542" s="228" t="s">
        <v>4601</v>
      </c>
      <c r="H4542" s="228" t="s">
        <v>4602</v>
      </c>
      <c r="I4542" s="230">
        <v>5622</v>
      </c>
      <c r="J4542" s="230">
        <v>6207589035</v>
      </c>
      <c r="K4542" s="231" t="s">
        <v>18585</v>
      </c>
      <c r="L4542" s="228" t="s">
        <v>5733</v>
      </c>
      <c r="N4542" s="228" t="s">
        <v>13859</v>
      </c>
      <c r="O4542" s="228" t="s">
        <v>19477</v>
      </c>
      <c r="P4542" s="231">
        <v>0.4</v>
      </c>
      <c r="Q4542" s="230">
        <v>5</v>
      </c>
      <c r="R4542" s="228" t="s">
        <v>4670</v>
      </c>
      <c r="S4542" s="230">
        <v>10000</v>
      </c>
    </row>
    <row r="4543" spans="1:19" s="226" customFormat="1" ht="19.5" customHeight="1">
      <c r="A4543" s="159">
        <v>4541</v>
      </c>
      <c r="B4543" s="227">
        <v>101694</v>
      </c>
      <c r="C4543" s="228" t="s">
        <v>29603</v>
      </c>
      <c r="D4543" s="228" t="s">
        <v>13857</v>
      </c>
      <c r="E4543" s="229" t="s">
        <v>29604</v>
      </c>
      <c r="F4543" s="229" t="s">
        <v>29605</v>
      </c>
      <c r="G4543" s="228" t="s">
        <v>4601</v>
      </c>
      <c r="H4543" s="228" t="s">
        <v>4602</v>
      </c>
      <c r="I4543" s="230">
        <v>6103</v>
      </c>
      <c r="J4543" s="230">
        <v>9431156321</v>
      </c>
      <c r="K4543" s="231" t="s">
        <v>29606</v>
      </c>
      <c r="L4543" s="228" t="s">
        <v>5733</v>
      </c>
      <c r="N4543" s="228" t="s">
        <v>13859</v>
      </c>
      <c r="O4543" s="228" t="s">
        <v>19477</v>
      </c>
      <c r="P4543" s="231">
        <v>0.6</v>
      </c>
      <c r="Q4543" s="230">
        <v>2</v>
      </c>
      <c r="R4543" s="228" t="s">
        <v>4670</v>
      </c>
      <c r="S4543" s="230">
        <v>5000</v>
      </c>
    </row>
    <row r="4544" spans="1:19" s="226" customFormat="1" ht="19.5" customHeight="1">
      <c r="A4544" s="159">
        <v>4542</v>
      </c>
      <c r="B4544" s="227">
        <v>61999</v>
      </c>
      <c r="C4544" s="228" t="s">
        <v>29607</v>
      </c>
      <c r="D4544" s="228" t="s">
        <v>13857</v>
      </c>
      <c r="E4544" s="229" t="s">
        <v>29608</v>
      </c>
      <c r="F4544" s="229" t="s">
        <v>29609</v>
      </c>
      <c r="G4544" s="228" t="s">
        <v>4601</v>
      </c>
      <c r="H4544" s="228" t="s">
        <v>4602</v>
      </c>
      <c r="I4544" s="230">
        <v>5822</v>
      </c>
      <c r="J4544" s="230">
        <v>9934168901</v>
      </c>
      <c r="K4544" s="231" t="s">
        <v>29606</v>
      </c>
      <c r="L4544" s="228" t="s">
        <v>5733</v>
      </c>
      <c r="N4544" s="228" t="s">
        <v>13859</v>
      </c>
      <c r="O4544" s="228" t="s">
        <v>19495</v>
      </c>
      <c r="P4544" s="232">
        <v>500</v>
      </c>
      <c r="Q4544" s="230">
        <v>5</v>
      </c>
      <c r="R4544" s="228" t="s">
        <v>4670</v>
      </c>
      <c r="S4544" s="230">
        <v>10000</v>
      </c>
    </row>
    <row r="4545" spans="1:19" s="226" customFormat="1" ht="19.5" customHeight="1">
      <c r="A4545" s="159">
        <v>4543</v>
      </c>
      <c r="B4545" s="227">
        <v>3905</v>
      </c>
      <c r="C4545" s="228" t="s">
        <v>29610</v>
      </c>
      <c r="D4545" s="228" t="s">
        <v>13857</v>
      </c>
      <c r="E4545" s="229" t="s">
        <v>6108</v>
      </c>
      <c r="F4545" s="229" t="s">
        <v>6301</v>
      </c>
      <c r="G4545" s="228" t="s">
        <v>4601</v>
      </c>
      <c r="H4545" s="228" t="s">
        <v>4602</v>
      </c>
      <c r="I4545" s="230">
        <v>6890</v>
      </c>
      <c r="J4545" s="230">
        <v>8976439697</v>
      </c>
      <c r="K4545" s="231" t="s">
        <v>29611</v>
      </c>
      <c r="L4545" s="228" t="s">
        <v>5733</v>
      </c>
      <c r="N4545" s="228" t="s">
        <v>13859</v>
      </c>
      <c r="O4545" s="228" t="s">
        <v>19555</v>
      </c>
      <c r="P4545" s="240">
        <v>2.5</v>
      </c>
      <c r="Q4545" s="230">
        <v>2</v>
      </c>
      <c r="R4545" s="228" t="s">
        <v>4670</v>
      </c>
      <c r="S4545" s="230">
        <v>5000</v>
      </c>
    </row>
    <row r="4546" spans="1:19" s="226" customFormat="1" ht="19.5" customHeight="1">
      <c r="A4546" s="159">
        <v>4544</v>
      </c>
      <c r="B4546" s="227">
        <v>151903</v>
      </c>
      <c r="C4546" s="228" t="s">
        <v>29612</v>
      </c>
      <c r="D4546" s="228" t="s">
        <v>13857</v>
      </c>
      <c r="E4546" s="229" t="s">
        <v>7013</v>
      </c>
      <c r="F4546" s="229" t="s">
        <v>25027</v>
      </c>
      <c r="G4546" s="228" t="s">
        <v>4601</v>
      </c>
      <c r="H4546" s="228" t="s">
        <v>4602</v>
      </c>
      <c r="I4546" s="230">
        <v>8053</v>
      </c>
      <c r="J4546" s="230">
        <v>8969887038</v>
      </c>
      <c r="K4546" s="231" t="s">
        <v>29613</v>
      </c>
      <c r="L4546" s="228" t="s">
        <v>5733</v>
      </c>
      <c r="N4546" s="228" t="s">
        <v>13859</v>
      </c>
      <c r="O4546" s="228" t="s">
        <v>19477</v>
      </c>
      <c r="P4546" s="240">
        <v>8.81</v>
      </c>
      <c r="Q4546" s="230">
        <v>2</v>
      </c>
      <c r="R4546" s="228" t="s">
        <v>4608</v>
      </c>
      <c r="S4546" s="230">
        <v>5000</v>
      </c>
    </row>
    <row r="4547" spans="1:19" s="226" customFormat="1" ht="19.5" customHeight="1">
      <c r="A4547" s="159">
        <v>4545</v>
      </c>
      <c r="B4547" s="227">
        <v>4489</v>
      </c>
      <c r="C4547" s="228" t="s">
        <v>29614</v>
      </c>
      <c r="D4547" s="228" t="s">
        <v>13857</v>
      </c>
      <c r="E4547" s="229" t="s">
        <v>13817</v>
      </c>
      <c r="F4547" s="229" t="s">
        <v>29615</v>
      </c>
      <c r="G4547" s="228" t="s">
        <v>4601</v>
      </c>
      <c r="H4547" s="228" t="s">
        <v>4602</v>
      </c>
      <c r="I4547" s="230">
        <v>1839</v>
      </c>
      <c r="J4547" s="230">
        <v>7701986156</v>
      </c>
      <c r="K4547" s="231" t="s">
        <v>5825</v>
      </c>
      <c r="L4547" s="228" t="s">
        <v>5733</v>
      </c>
      <c r="N4547" s="228" t="s">
        <v>13859</v>
      </c>
      <c r="O4547" s="228" t="s">
        <v>19555</v>
      </c>
      <c r="P4547" s="232">
        <v>5</v>
      </c>
      <c r="Q4547" s="230">
        <v>3</v>
      </c>
      <c r="R4547" s="228" t="s">
        <v>4670</v>
      </c>
      <c r="S4547" s="230">
        <v>7000</v>
      </c>
    </row>
    <row r="4548" spans="1:19" s="226" customFormat="1" ht="19.5" customHeight="1">
      <c r="A4548" s="159">
        <v>4546</v>
      </c>
      <c r="B4548" s="227">
        <v>47387</v>
      </c>
      <c r="C4548" s="228" t="s">
        <v>29616</v>
      </c>
      <c r="D4548" s="228" t="s">
        <v>13857</v>
      </c>
      <c r="E4548" s="229" t="s">
        <v>5945</v>
      </c>
      <c r="F4548" s="229" t="s">
        <v>6418</v>
      </c>
      <c r="G4548" s="228" t="s">
        <v>4601</v>
      </c>
      <c r="H4548" s="228" t="s">
        <v>4602</v>
      </c>
      <c r="I4548" s="230">
        <v>2474</v>
      </c>
      <c r="J4548" s="230">
        <v>6000583458</v>
      </c>
      <c r="K4548" s="231" t="s">
        <v>5825</v>
      </c>
      <c r="L4548" s="228" t="s">
        <v>5733</v>
      </c>
      <c r="N4548" s="228" t="s">
        <v>13859</v>
      </c>
      <c r="O4548" s="228" t="s">
        <v>19477</v>
      </c>
      <c r="P4548" s="232">
        <v>3</v>
      </c>
      <c r="Q4548" s="230">
        <v>5</v>
      </c>
      <c r="R4548" s="228" t="s">
        <v>4608</v>
      </c>
      <c r="S4548" s="230">
        <v>10000</v>
      </c>
    </row>
    <row r="4549" spans="1:19" s="226" customFormat="1" ht="19.5" customHeight="1">
      <c r="A4549" s="159">
        <v>4547</v>
      </c>
      <c r="B4549" s="227">
        <v>60551</v>
      </c>
      <c r="C4549" s="228" t="s">
        <v>29617</v>
      </c>
      <c r="D4549" s="228" t="s">
        <v>13857</v>
      </c>
      <c r="E4549" s="229" t="s">
        <v>29618</v>
      </c>
      <c r="F4549" s="229" t="s">
        <v>29619</v>
      </c>
      <c r="G4549" s="228" t="s">
        <v>4601</v>
      </c>
      <c r="H4549" s="228" t="s">
        <v>4602</v>
      </c>
      <c r="I4549" s="230">
        <v>1277</v>
      </c>
      <c r="J4549" s="230">
        <v>9572025044</v>
      </c>
      <c r="K4549" s="231" t="s">
        <v>5825</v>
      </c>
      <c r="L4549" s="228" t="s">
        <v>5733</v>
      </c>
      <c r="N4549" s="228" t="s">
        <v>13859</v>
      </c>
      <c r="O4549" s="228" t="s">
        <v>19477</v>
      </c>
      <c r="P4549" s="232">
        <v>3</v>
      </c>
      <c r="Q4549" s="230">
        <v>5</v>
      </c>
      <c r="R4549" s="228" t="s">
        <v>4670</v>
      </c>
      <c r="S4549" s="230">
        <v>10000</v>
      </c>
    </row>
    <row r="4550" spans="1:19" s="226" customFormat="1" ht="19.5" customHeight="1">
      <c r="A4550" s="159">
        <v>4548</v>
      </c>
      <c r="B4550" s="227">
        <v>60904</v>
      </c>
      <c r="C4550" s="228" t="s">
        <v>29620</v>
      </c>
      <c r="D4550" s="228" t="s">
        <v>13857</v>
      </c>
      <c r="E4550" s="229" t="s">
        <v>11756</v>
      </c>
      <c r="F4550" s="229" t="s">
        <v>6631</v>
      </c>
      <c r="G4550" s="228" t="s">
        <v>4601</v>
      </c>
      <c r="H4550" s="228" t="s">
        <v>4602</v>
      </c>
      <c r="I4550" s="230">
        <v>4186</v>
      </c>
      <c r="J4550" s="230">
        <v>8709640827</v>
      </c>
      <c r="K4550" s="231" t="s">
        <v>5825</v>
      </c>
      <c r="L4550" s="228" t="s">
        <v>5733</v>
      </c>
      <c r="N4550" s="228" t="s">
        <v>13859</v>
      </c>
      <c r="O4550" s="228" t="s">
        <v>19555</v>
      </c>
      <c r="P4550" s="232">
        <v>1</v>
      </c>
      <c r="Q4550" s="230">
        <v>2</v>
      </c>
      <c r="R4550" s="228" t="s">
        <v>4670</v>
      </c>
      <c r="S4550" s="230">
        <v>5000</v>
      </c>
    </row>
    <row r="4551" spans="1:19" s="226" customFormat="1" ht="19.5" customHeight="1">
      <c r="A4551" s="159">
        <v>4549</v>
      </c>
      <c r="B4551" s="227">
        <v>61373</v>
      </c>
      <c r="C4551" s="228" t="s">
        <v>29621</v>
      </c>
      <c r="D4551" s="228" t="s">
        <v>13857</v>
      </c>
      <c r="E4551" s="229" t="s">
        <v>29622</v>
      </c>
      <c r="F4551" s="229" t="s">
        <v>29623</v>
      </c>
      <c r="G4551" s="228" t="s">
        <v>4724</v>
      </c>
      <c r="H4551" s="228" t="s">
        <v>4602</v>
      </c>
      <c r="I4551" s="230">
        <v>8962</v>
      </c>
      <c r="J4551" s="230">
        <v>9304790847</v>
      </c>
      <c r="K4551" s="231" t="s">
        <v>5825</v>
      </c>
      <c r="L4551" s="228" t="s">
        <v>5733</v>
      </c>
      <c r="N4551" s="228" t="s">
        <v>13859</v>
      </c>
      <c r="O4551" s="228" t="s">
        <v>19555</v>
      </c>
      <c r="P4551" s="232">
        <v>1</v>
      </c>
      <c r="Q4551" s="230">
        <v>2</v>
      </c>
      <c r="R4551" s="228" t="s">
        <v>4670</v>
      </c>
      <c r="S4551" s="230">
        <v>5000</v>
      </c>
    </row>
    <row r="4552" spans="1:19" s="226" customFormat="1" ht="19.5" customHeight="1">
      <c r="A4552" s="159">
        <v>4550</v>
      </c>
      <c r="B4552" s="227">
        <v>61380</v>
      </c>
      <c r="C4552" s="228" t="s">
        <v>29624</v>
      </c>
      <c r="D4552" s="228" t="s">
        <v>13857</v>
      </c>
      <c r="E4552" s="229" t="s">
        <v>29625</v>
      </c>
      <c r="F4552" s="229" t="s">
        <v>5824</v>
      </c>
      <c r="G4552" s="228" t="s">
        <v>4601</v>
      </c>
      <c r="H4552" s="228" t="s">
        <v>4602</v>
      </c>
      <c r="I4552" s="230">
        <v>9338</v>
      </c>
      <c r="J4552" s="230">
        <v>6203523618</v>
      </c>
      <c r="K4552" s="231" t="s">
        <v>5825</v>
      </c>
      <c r="L4552" s="228" t="s">
        <v>5733</v>
      </c>
      <c r="N4552" s="228" t="s">
        <v>13859</v>
      </c>
      <c r="O4552" s="228" t="s">
        <v>19555</v>
      </c>
      <c r="P4552" s="232">
        <v>1</v>
      </c>
      <c r="Q4552" s="230">
        <v>2</v>
      </c>
      <c r="R4552" s="228" t="s">
        <v>4670</v>
      </c>
      <c r="S4552" s="230">
        <v>5000</v>
      </c>
    </row>
    <row r="4553" spans="1:19" s="226" customFormat="1" ht="19.5" customHeight="1">
      <c r="A4553" s="159">
        <v>4551</v>
      </c>
      <c r="B4553" s="227">
        <v>63019</v>
      </c>
      <c r="C4553" s="228" t="s">
        <v>29626</v>
      </c>
      <c r="D4553" s="228" t="s">
        <v>13857</v>
      </c>
      <c r="E4553" s="229" t="s">
        <v>13334</v>
      </c>
      <c r="F4553" s="229" t="s">
        <v>6272</v>
      </c>
      <c r="G4553" s="228" t="s">
        <v>4601</v>
      </c>
      <c r="H4553" s="228" t="s">
        <v>4602</v>
      </c>
      <c r="I4553" s="230">
        <v>1594</v>
      </c>
      <c r="J4553" s="230">
        <v>9572169371</v>
      </c>
      <c r="K4553" s="231" t="s">
        <v>5825</v>
      </c>
      <c r="L4553" s="228" t="s">
        <v>5733</v>
      </c>
      <c r="N4553" s="228" t="s">
        <v>13859</v>
      </c>
      <c r="O4553" s="228" t="s">
        <v>19555</v>
      </c>
      <c r="P4553" s="232">
        <v>1</v>
      </c>
      <c r="Q4553" s="230">
        <v>3</v>
      </c>
      <c r="R4553" s="228" t="s">
        <v>4608</v>
      </c>
      <c r="S4553" s="230">
        <v>7000</v>
      </c>
    </row>
    <row r="4554" spans="1:19" s="226" customFormat="1" ht="19.5" customHeight="1">
      <c r="A4554" s="159">
        <v>4552</v>
      </c>
      <c r="B4554" s="227">
        <v>63187</v>
      </c>
      <c r="C4554" s="228" t="s">
        <v>29627</v>
      </c>
      <c r="D4554" s="228" t="s">
        <v>13857</v>
      </c>
      <c r="E4554" s="229" t="s">
        <v>21567</v>
      </c>
      <c r="F4554" s="229" t="s">
        <v>12139</v>
      </c>
      <c r="G4554" s="228" t="s">
        <v>4601</v>
      </c>
      <c r="H4554" s="228" t="s">
        <v>4602</v>
      </c>
      <c r="I4554" s="230">
        <v>7341</v>
      </c>
      <c r="J4554" s="230">
        <v>9955599994</v>
      </c>
      <c r="K4554" s="231" t="s">
        <v>5825</v>
      </c>
      <c r="L4554" s="228" t="s">
        <v>5733</v>
      </c>
      <c r="N4554" s="228" t="s">
        <v>13859</v>
      </c>
      <c r="O4554" s="228" t="s">
        <v>19477</v>
      </c>
      <c r="P4554" s="232">
        <v>2</v>
      </c>
      <c r="Q4554" s="230">
        <v>2</v>
      </c>
      <c r="R4554" s="228" t="s">
        <v>4608</v>
      </c>
      <c r="S4554" s="230">
        <v>5000</v>
      </c>
    </row>
    <row r="4555" spans="1:19" s="226" customFormat="1" ht="19.5" customHeight="1">
      <c r="A4555" s="159">
        <v>4553</v>
      </c>
      <c r="B4555" s="227">
        <v>107187</v>
      </c>
      <c r="C4555" s="228" t="s">
        <v>29628</v>
      </c>
      <c r="D4555" s="228" t="s">
        <v>13857</v>
      </c>
      <c r="E4555" s="229" t="s">
        <v>29629</v>
      </c>
      <c r="F4555" s="229" t="s">
        <v>11746</v>
      </c>
      <c r="G4555" s="228" t="s">
        <v>4601</v>
      </c>
      <c r="H4555" s="228" t="s">
        <v>4706</v>
      </c>
      <c r="I4555" s="230">
        <v>2150</v>
      </c>
      <c r="J4555" s="230">
        <v>9955929785</v>
      </c>
      <c r="K4555" s="231" t="s">
        <v>5825</v>
      </c>
      <c r="L4555" s="228" t="s">
        <v>5733</v>
      </c>
      <c r="N4555" s="228" t="s">
        <v>13859</v>
      </c>
      <c r="O4555" s="228" t="s">
        <v>19555</v>
      </c>
      <c r="P4555" s="232">
        <v>2</v>
      </c>
      <c r="Q4555" s="230">
        <v>2</v>
      </c>
      <c r="R4555" s="228" t="s">
        <v>4670</v>
      </c>
      <c r="S4555" s="230">
        <v>5000</v>
      </c>
    </row>
    <row r="4556" spans="1:19" s="226" customFormat="1" ht="19.5" customHeight="1">
      <c r="A4556" s="159">
        <v>4554</v>
      </c>
      <c r="B4556" s="227">
        <v>110303</v>
      </c>
      <c r="C4556" s="228" t="s">
        <v>29630</v>
      </c>
      <c r="D4556" s="228" t="s">
        <v>13857</v>
      </c>
      <c r="E4556" s="229" t="s">
        <v>29631</v>
      </c>
      <c r="F4556" s="229" t="s">
        <v>29632</v>
      </c>
      <c r="G4556" s="228" t="s">
        <v>4601</v>
      </c>
      <c r="H4556" s="228" t="s">
        <v>4602</v>
      </c>
      <c r="I4556" s="230">
        <v>5098</v>
      </c>
      <c r="J4556" s="230">
        <v>7033144582</v>
      </c>
      <c r="K4556" s="231" t="s">
        <v>5825</v>
      </c>
      <c r="L4556" s="228" t="s">
        <v>5733</v>
      </c>
      <c r="N4556" s="228" t="s">
        <v>13859</v>
      </c>
      <c r="O4556" s="228" t="s">
        <v>19555</v>
      </c>
      <c r="P4556" s="232">
        <v>1</v>
      </c>
      <c r="Q4556" s="230">
        <v>3</v>
      </c>
      <c r="R4556" s="228" t="s">
        <v>4670</v>
      </c>
      <c r="S4556" s="230">
        <v>7000</v>
      </c>
    </row>
    <row r="4557" spans="1:19" s="226" customFormat="1" ht="19.5" customHeight="1">
      <c r="A4557" s="159">
        <v>4555</v>
      </c>
      <c r="B4557" s="227">
        <v>49480</v>
      </c>
      <c r="C4557" s="228" t="s">
        <v>29633</v>
      </c>
      <c r="D4557" s="228" t="s">
        <v>13857</v>
      </c>
      <c r="E4557" s="229" t="s">
        <v>11605</v>
      </c>
      <c r="F4557" s="229" t="s">
        <v>29634</v>
      </c>
      <c r="G4557" s="228" t="s">
        <v>4601</v>
      </c>
      <c r="H4557" s="228" t="s">
        <v>4602</v>
      </c>
      <c r="I4557" s="228" t="s">
        <v>11461</v>
      </c>
      <c r="J4557" s="230">
        <v>7667539389</v>
      </c>
      <c r="K4557" s="231" t="s">
        <v>5825</v>
      </c>
      <c r="L4557" s="228" t="s">
        <v>5733</v>
      </c>
      <c r="N4557" s="228" t="s">
        <v>13859</v>
      </c>
      <c r="O4557" s="228" t="s">
        <v>19477</v>
      </c>
      <c r="P4557" s="232">
        <v>5</v>
      </c>
      <c r="Q4557" s="230">
        <v>3</v>
      </c>
      <c r="R4557" s="228" t="s">
        <v>4670</v>
      </c>
      <c r="S4557" s="230">
        <v>7000</v>
      </c>
    </row>
    <row r="4558" spans="1:19" s="226" customFormat="1" ht="19.5" customHeight="1">
      <c r="A4558" s="159">
        <v>4556</v>
      </c>
      <c r="B4558" s="227">
        <v>143937</v>
      </c>
      <c r="C4558" s="228" t="s">
        <v>29635</v>
      </c>
      <c r="D4558" s="228" t="s">
        <v>13857</v>
      </c>
      <c r="E4558" s="229" t="s">
        <v>21633</v>
      </c>
      <c r="F4558" s="229" t="s">
        <v>17076</v>
      </c>
      <c r="G4558" s="228" t="s">
        <v>4601</v>
      </c>
      <c r="H4558" s="228" t="s">
        <v>4706</v>
      </c>
      <c r="I4558" s="230">
        <v>9674</v>
      </c>
      <c r="J4558" s="230">
        <v>7900051493</v>
      </c>
      <c r="K4558" s="231" t="s">
        <v>13468</v>
      </c>
      <c r="L4558" s="228" t="s">
        <v>5733</v>
      </c>
      <c r="N4558" s="228" t="s">
        <v>13859</v>
      </c>
      <c r="O4558" s="228" t="s">
        <v>19495</v>
      </c>
      <c r="P4558" s="240">
        <v>2.91</v>
      </c>
      <c r="Q4558" s="230">
        <v>5</v>
      </c>
      <c r="R4558" s="228" t="s">
        <v>4608</v>
      </c>
      <c r="S4558" s="230">
        <v>10000</v>
      </c>
    </row>
    <row r="4559" spans="1:19" s="226" customFormat="1" ht="19.5" customHeight="1">
      <c r="A4559" s="159">
        <v>4557</v>
      </c>
      <c r="B4559" s="227">
        <v>47249</v>
      </c>
      <c r="C4559" s="228" t="s">
        <v>29636</v>
      </c>
      <c r="D4559" s="228" t="s">
        <v>13857</v>
      </c>
      <c r="E4559" s="229" t="s">
        <v>29226</v>
      </c>
      <c r="F4559" s="229" t="s">
        <v>14731</v>
      </c>
      <c r="G4559" s="228" t="s">
        <v>4601</v>
      </c>
      <c r="H4559" s="228" t="s">
        <v>4706</v>
      </c>
      <c r="I4559" s="230">
        <v>6158</v>
      </c>
      <c r="J4559" s="230">
        <v>9693278020</v>
      </c>
      <c r="K4559" s="231" t="s">
        <v>5732</v>
      </c>
      <c r="L4559" s="228" t="s">
        <v>5733</v>
      </c>
      <c r="N4559" s="228" t="s">
        <v>13859</v>
      </c>
      <c r="O4559" s="228" t="s">
        <v>19477</v>
      </c>
      <c r="P4559" s="232">
        <v>1</v>
      </c>
      <c r="Q4559" s="230">
        <v>5</v>
      </c>
      <c r="R4559" s="228" t="s">
        <v>4608</v>
      </c>
      <c r="S4559" s="230">
        <v>10000</v>
      </c>
    </row>
    <row r="4560" spans="1:19" ht="19.5" customHeight="1">
      <c r="A4560" s="159">
        <v>4558</v>
      </c>
      <c r="B4560" s="241">
        <v>63351</v>
      </c>
      <c r="C4560" s="89" t="s">
        <v>24571</v>
      </c>
      <c r="D4560" s="89" t="s">
        <v>13857</v>
      </c>
      <c r="E4560" s="89" t="s">
        <v>8696</v>
      </c>
      <c r="F4560" s="89" t="s">
        <v>5486</v>
      </c>
      <c r="G4560" s="165" t="s">
        <v>4601</v>
      </c>
      <c r="H4560" s="165" t="s">
        <v>4602</v>
      </c>
      <c r="I4560" s="241">
        <v>7170</v>
      </c>
      <c r="J4560" s="241">
        <v>6207675655</v>
      </c>
      <c r="K4560" s="92" t="s">
        <v>13549</v>
      </c>
      <c r="L4560" s="165" t="s">
        <v>5733</v>
      </c>
      <c r="N4560" s="165" t="s">
        <v>13859</v>
      </c>
      <c r="O4560" s="165" t="s">
        <v>19477</v>
      </c>
      <c r="P4560" s="241">
        <v>1</v>
      </c>
      <c r="Q4560" s="241">
        <v>2</v>
      </c>
      <c r="R4560" s="165" t="s">
        <v>4608</v>
      </c>
      <c r="S4560" s="241">
        <v>5000</v>
      </c>
    </row>
    <row r="4561" spans="1:19" ht="19.5" customHeight="1">
      <c r="A4561" s="159">
        <v>4559</v>
      </c>
      <c r="B4561" s="218">
        <v>139682</v>
      </c>
      <c r="C4561" s="130" t="s">
        <v>29637</v>
      </c>
      <c r="D4561" s="130" t="s">
        <v>13857</v>
      </c>
      <c r="E4561" s="130" t="s">
        <v>5159</v>
      </c>
      <c r="F4561" s="130" t="s">
        <v>29638</v>
      </c>
      <c r="G4561" s="128" t="s">
        <v>4601</v>
      </c>
      <c r="H4561" s="128" t="s">
        <v>4706</v>
      </c>
      <c r="I4561" s="62">
        <v>4385</v>
      </c>
      <c r="J4561" s="62">
        <v>9122098116</v>
      </c>
      <c r="K4561" s="119" t="s">
        <v>13475</v>
      </c>
      <c r="L4561" s="128" t="s">
        <v>5733</v>
      </c>
      <c r="N4561" s="128" t="s">
        <v>13859</v>
      </c>
      <c r="O4561" s="128" t="s">
        <v>19477</v>
      </c>
      <c r="P4561" s="62">
        <v>4</v>
      </c>
      <c r="Q4561" s="62">
        <v>3</v>
      </c>
      <c r="R4561" s="128" t="s">
        <v>4608</v>
      </c>
      <c r="S4561" s="62">
        <v>7000</v>
      </c>
    </row>
    <row r="4562" spans="1:19" s="226" customFormat="1" ht="19.5" customHeight="1">
      <c r="A4562" s="159">
        <v>4560</v>
      </c>
      <c r="B4562" s="227">
        <v>105625</v>
      </c>
      <c r="C4562" s="228" t="s">
        <v>29639</v>
      </c>
      <c r="D4562" s="228" t="s">
        <v>13857</v>
      </c>
      <c r="E4562" s="229" t="s">
        <v>29640</v>
      </c>
      <c r="F4562" s="229" t="s">
        <v>29641</v>
      </c>
      <c r="G4562" s="228" t="s">
        <v>4601</v>
      </c>
      <c r="H4562" s="228" t="s">
        <v>4602</v>
      </c>
      <c r="I4562" s="230">
        <v>2169</v>
      </c>
      <c r="J4562" s="230">
        <v>8709835737</v>
      </c>
      <c r="K4562" s="231" t="s">
        <v>5732</v>
      </c>
      <c r="L4562" s="228" t="s">
        <v>5733</v>
      </c>
      <c r="N4562" s="228" t="s">
        <v>13859</v>
      </c>
      <c r="O4562" s="228" t="s">
        <v>19555</v>
      </c>
      <c r="P4562" s="232">
        <v>1</v>
      </c>
      <c r="Q4562" s="230">
        <v>5</v>
      </c>
      <c r="R4562" s="228" t="s">
        <v>4670</v>
      </c>
      <c r="S4562" s="230">
        <v>10000</v>
      </c>
    </row>
    <row r="4563" spans="1:19" s="226" customFormat="1" ht="19.5" customHeight="1">
      <c r="A4563" s="159">
        <v>4561</v>
      </c>
      <c r="B4563" s="227">
        <v>131024</v>
      </c>
      <c r="C4563" s="228" t="s">
        <v>29642</v>
      </c>
      <c r="D4563" s="228" t="s">
        <v>13857</v>
      </c>
      <c r="E4563" s="229" t="s">
        <v>29643</v>
      </c>
      <c r="F4563" s="229" t="s">
        <v>29644</v>
      </c>
      <c r="G4563" s="228" t="s">
        <v>4601</v>
      </c>
      <c r="H4563" s="228" t="s">
        <v>4602</v>
      </c>
      <c r="I4563" s="230">
        <v>8032</v>
      </c>
      <c r="J4563" s="230">
        <v>9431533087</v>
      </c>
      <c r="K4563" s="231" t="s">
        <v>5732</v>
      </c>
      <c r="L4563" s="228" t="s">
        <v>5733</v>
      </c>
      <c r="N4563" s="228" t="s">
        <v>13859</v>
      </c>
      <c r="O4563" s="228" t="s">
        <v>19477</v>
      </c>
      <c r="P4563" s="232">
        <v>2</v>
      </c>
      <c r="Q4563" s="230">
        <v>5</v>
      </c>
      <c r="R4563" s="228" t="s">
        <v>4608</v>
      </c>
      <c r="S4563" s="230">
        <v>10000</v>
      </c>
    </row>
    <row r="4564" spans="1:19" s="226" customFormat="1" ht="19.5" customHeight="1">
      <c r="A4564" s="159">
        <v>4562</v>
      </c>
      <c r="B4564" s="227">
        <v>63222</v>
      </c>
      <c r="C4564" s="228" t="s">
        <v>29645</v>
      </c>
      <c r="D4564" s="228" t="s">
        <v>13857</v>
      </c>
      <c r="E4564" s="229" t="s">
        <v>29646</v>
      </c>
      <c r="F4564" s="229" t="s">
        <v>29647</v>
      </c>
      <c r="G4564" s="228" t="s">
        <v>4601</v>
      </c>
      <c r="H4564" s="228" t="s">
        <v>4602</v>
      </c>
      <c r="I4564" s="230">
        <v>9901</v>
      </c>
      <c r="J4564" s="230">
        <v>9973826172</v>
      </c>
      <c r="K4564" s="231" t="s">
        <v>5732</v>
      </c>
      <c r="L4564" s="228" t="s">
        <v>5733</v>
      </c>
      <c r="N4564" s="228" t="s">
        <v>13859</v>
      </c>
      <c r="O4564" s="228" t="s">
        <v>19477</v>
      </c>
      <c r="P4564" s="232">
        <v>1</v>
      </c>
      <c r="Q4564" s="230">
        <v>3</v>
      </c>
      <c r="R4564" s="228" t="s">
        <v>4670</v>
      </c>
      <c r="S4564" s="230">
        <v>7000</v>
      </c>
    </row>
    <row r="4565" spans="1:19" s="226" customFormat="1" ht="19.5" customHeight="1">
      <c r="A4565" s="159">
        <v>4563</v>
      </c>
      <c r="B4565" s="227">
        <v>167489</v>
      </c>
      <c r="C4565" s="228" t="s">
        <v>29648</v>
      </c>
      <c r="D4565" s="228" t="s">
        <v>13857</v>
      </c>
      <c r="E4565" s="229" t="s">
        <v>12251</v>
      </c>
      <c r="F4565" s="229" t="s">
        <v>29649</v>
      </c>
      <c r="G4565" s="228" t="s">
        <v>4601</v>
      </c>
      <c r="H4565" s="228" t="s">
        <v>4706</v>
      </c>
      <c r="I4565" s="230">
        <v>7510</v>
      </c>
      <c r="J4565" s="230">
        <v>9608923428</v>
      </c>
      <c r="K4565" s="231" t="s">
        <v>24582</v>
      </c>
      <c r="L4565" s="228" t="s">
        <v>5733</v>
      </c>
      <c r="N4565" s="228" t="s">
        <v>13859</v>
      </c>
      <c r="O4565" s="228" t="s">
        <v>19477</v>
      </c>
      <c r="P4565" s="232">
        <v>1</v>
      </c>
      <c r="Q4565" s="230">
        <v>3</v>
      </c>
      <c r="R4565" s="228" t="s">
        <v>4608</v>
      </c>
      <c r="S4565" s="230">
        <v>7000</v>
      </c>
    </row>
    <row r="4566" spans="1:19" s="21" customFormat="1" ht="19.5" customHeight="1">
      <c r="A4566" s="159">
        <v>4564</v>
      </c>
      <c r="B4566" s="227">
        <v>158280</v>
      </c>
      <c r="C4566" s="228" t="s">
        <v>29650</v>
      </c>
      <c r="D4566" s="228" t="s">
        <v>13857</v>
      </c>
      <c r="E4566" s="229" t="s">
        <v>29651</v>
      </c>
      <c r="F4566" s="229" t="s">
        <v>29652</v>
      </c>
      <c r="G4566" s="228" t="s">
        <v>4601</v>
      </c>
      <c r="H4566" s="228" t="s">
        <v>4602</v>
      </c>
      <c r="I4566" s="230">
        <v>5946</v>
      </c>
      <c r="J4566" s="230">
        <v>7764991871</v>
      </c>
      <c r="K4566" s="231" t="s">
        <v>13443</v>
      </c>
      <c r="L4566" s="228" t="s">
        <v>5733</v>
      </c>
      <c r="N4566" s="228" t="s">
        <v>13859</v>
      </c>
      <c r="O4566" s="228" t="s">
        <v>19555</v>
      </c>
      <c r="P4566" s="232">
        <v>8</v>
      </c>
      <c r="Q4566" s="230">
        <v>5</v>
      </c>
      <c r="R4566" s="228" t="s">
        <v>4608</v>
      </c>
      <c r="S4566" s="230">
        <v>10000</v>
      </c>
    </row>
    <row r="4567" spans="1:19" s="226" customFormat="1" ht="19.5" customHeight="1">
      <c r="A4567" s="159">
        <v>4565</v>
      </c>
      <c r="B4567" s="227">
        <v>103671</v>
      </c>
      <c r="C4567" s="228" t="s">
        <v>29653</v>
      </c>
      <c r="D4567" s="228" t="s">
        <v>13857</v>
      </c>
      <c r="E4567" s="229" t="s">
        <v>29654</v>
      </c>
      <c r="F4567" s="229" t="s">
        <v>22082</v>
      </c>
      <c r="G4567" s="228" t="s">
        <v>4601</v>
      </c>
      <c r="H4567" s="228" t="s">
        <v>4602</v>
      </c>
      <c r="I4567" s="228" t="s">
        <v>29655</v>
      </c>
      <c r="J4567" s="230">
        <v>9905143281</v>
      </c>
      <c r="K4567" s="231" t="s">
        <v>5753</v>
      </c>
      <c r="L4567" s="228" t="s">
        <v>5733</v>
      </c>
      <c r="N4567" s="228" t="s">
        <v>13859</v>
      </c>
      <c r="O4567" s="228" t="s">
        <v>19555</v>
      </c>
      <c r="P4567" s="232">
        <v>1</v>
      </c>
      <c r="Q4567" s="230">
        <v>2</v>
      </c>
      <c r="R4567" s="228" t="s">
        <v>4670</v>
      </c>
      <c r="S4567" s="230">
        <v>5000</v>
      </c>
    </row>
    <row r="4568" spans="1:19" s="226" customFormat="1" ht="19.5" customHeight="1">
      <c r="A4568" s="159">
        <v>4566</v>
      </c>
      <c r="B4568" s="222">
        <v>163361</v>
      </c>
      <c r="C4568" s="22" t="s">
        <v>29656</v>
      </c>
      <c r="D4568" s="22" t="s">
        <v>13857</v>
      </c>
      <c r="E4568" s="223" t="s">
        <v>29657</v>
      </c>
      <c r="F4568" s="223" t="s">
        <v>29658</v>
      </c>
      <c r="G4568" s="22" t="s">
        <v>4601</v>
      </c>
      <c r="H4568" s="22" t="s">
        <v>4602</v>
      </c>
      <c r="I4568" s="224">
        <v>4120</v>
      </c>
      <c r="J4568" s="224">
        <v>8899610800</v>
      </c>
      <c r="K4568" s="225" t="s">
        <v>5753</v>
      </c>
      <c r="L4568" s="22" t="s">
        <v>5733</v>
      </c>
      <c r="N4568" s="22" t="s">
        <v>13859</v>
      </c>
      <c r="O4568" s="22" t="s">
        <v>19555</v>
      </c>
      <c r="P4568" s="224">
        <v>6</v>
      </c>
      <c r="Q4568" s="224">
        <v>2</v>
      </c>
      <c r="R4568" s="22" t="s">
        <v>4608</v>
      </c>
      <c r="S4568" s="224">
        <v>5000</v>
      </c>
    </row>
    <row r="4569" spans="1:19" s="226" customFormat="1" ht="19.5" customHeight="1">
      <c r="A4569" s="159">
        <v>4567</v>
      </c>
      <c r="B4569" s="227">
        <v>103709</v>
      </c>
      <c r="C4569" s="228" t="s">
        <v>29659</v>
      </c>
      <c r="D4569" s="228" t="s">
        <v>13857</v>
      </c>
      <c r="E4569" s="229" t="s">
        <v>7072</v>
      </c>
      <c r="F4569" s="229" t="s">
        <v>29660</v>
      </c>
      <c r="G4569" s="228" t="s">
        <v>4601</v>
      </c>
      <c r="H4569" s="228" t="s">
        <v>4706</v>
      </c>
      <c r="I4569" s="230">
        <v>2818</v>
      </c>
      <c r="J4569" s="230">
        <v>9031210610</v>
      </c>
      <c r="K4569" s="231" t="s">
        <v>5753</v>
      </c>
      <c r="L4569" s="228" t="s">
        <v>5733</v>
      </c>
      <c r="N4569" s="228" t="s">
        <v>13859</v>
      </c>
      <c r="O4569" s="228" t="s">
        <v>19555</v>
      </c>
      <c r="P4569" s="232">
        <v>1</v>
      </c>
      <c r="Q4569" s="230">
        <v>2</v>
      </c>
      <c r="R4569" s="228" t="s">
        <v>4670</v>
      </c>
      <c r="S4569" s="230">
        <v>5000</v>
      </c>
    </row>
    <row r="4570" spans="1:19" s="226" customFormat="1" ht="19.5" customHeight="1">
      <c r="A4570" s="159">
        <v>4568</v>
      </c>
      <c r="B4570" s="227">
        <v>118579</v>
      </c>
      <c r="C4570" s="228" t="s">
        <v>29661</v>
      </c>
      <c r="D4570" s="228" t="s">
        <v>13857</v>
      </c>
      <c r="E4570" s="229" t="s">
        <v>5633</v>
      </c>
      <c r="F4570" s="229" t="s">
        <v>29662</v>
      </c>
      <c r="G4570" s="228" t="s">
        <v>4601</v>
      </c>
      <c r="H4570" s="228" t="s">
        <v>4602</v>
      </c>
      <c r="I4570" s="230">
        <v>1840</v>
      </c>
      <c r="J4570" s="230">
        <v>7004883385</v>
      </c>
      <c r="K4570" s="231" t="s">
        <v>5753</v>
      </c>
      <c r="L4570" s="228" t="s">
        <v>5733</v>
      </c>
      <c r="N4570" s="228" t="s">
        <v>13859</v>
      </c>
      <c r="O4570" s="228" t="s">
        <v>19555</v>
      </c>
      <c r="P4570" s="232">
        <v>5</v>
      </c>
      <c r="Q4570" s="230">
        <v>5</v>
      </c>
      <c r="R4570" s="228" t="s">
        <v>4670</v>
      </c>
      <c r="S4570" s="230">
        <v>10000</v>
      </c>
    </row>
    <row r="4571" spans="1:19" s="226" customFormat="1" ht="19.5" customHeight="1">
      <c r="A4571" s="159">
        <v>4569</v>
      </c>
      <c r="B4571" s="227">
        <v>157434</v>
      </c>
      <c r="C4571" s="228" t="s">
        <v>29663</v>
      </c>
      <c r="D4571" s="228" t="s">
        <v>13857</v>
      </c>
      <c r="E4571" s="229" t="s">
        <v>29664</v>
      </c>
      <c r="F4571" s="229" t="s">
        <v>5016</v>
      </c>
      <c r="G4571" s="228" t="s">
        <v>4601</v>
      </c>
      <c r="H4571" s="228" t="s">
        <v>4602</v>
      </c>
      <c r="I4571" s="230">
        <v>3534</v>
      </c>
      <c r="J4571" s="230">
        <v>7991127379</v>
      </c>
      <c r="K4571" s="231" t="s">
        <v>5753</v>
      </c>
      <c r="L4571" s="228" t="s">
        <v>5733</v>
      </c>
      <c r="N4571" s="228" t="s">
        <v>13859</v>
      </c>
      <c r="O4571" s="228" t="s">
        <v>19503</v>
      </c>
      <c r="P4571" s="232">
        <v>1</v>
      </c>
      <c r="Q4571" s="230">
        <v>3</v>
      </c>
      <c r="R4571" s="228" t="s">
        <v>4670</v>
      </c>
      <c r="S4571" s="230">
        <v>7000</v>
      </c>
    </row>
    <row r="4572" spans="1:19" s="226" customFormat="1" ht="19.5" customHeight="1">
      <c r="A4572" s="159">
        <v>4570</v>
      </c>
      <c r="B4572" s="227">
        <v>166802</v>
      </c>
      <c r="C4572" s="228" t="s">
        <v>29665</v>
      </c>
      <c r="D4572" s="228" t="s">
        <v>13857</v>
      </c>
      <c r="E4572" s="229" t="s">
        <v>22161</v>
      </c>
      <c r="F4572" s="229" t="s">
        <v>29666</v>
      </c>
      <c r="G4572" s="228" t="s">
        <v>4601</v>
      </c>
      <c r="H4572" s="228" t="s">
        <v>4602</v>
      </c>
      <c r="I4572" s="230">
        <v>8683</v>
      </c>
      <c r="J4572" s="230">
        <v>9424278505</v>
      </c>
      <c r="K4572" s="231" t="s">
        <v>5753</v>
      </c>
      <c r="L4572" s="228" t="s">
        <v>5733</v>
      </c>
      <c r="N4572" s="228" t="s">
        <v>13859</v>
      </c>
      <c r="O4572" s="228" t="s">
        <v>19495</v>
      </c>
      <c r="P4572" s="232">
        <v>1</v>
      </c>
      <c r="Q4572" s="230">
        <v>2</v>
      </c>
      <c r="R4572" s="228" t="s">
        <v>4670</v>
      </c>
      <c r="S4572" s="230">
        <v>5000</v>
      </c>
    </row>
    <row r="4573" spans="1:19" s="226" customFormat="1" ht="19.5" customHeight="1">
      <c r="A4573" s="159">
        <v>4571</v>
      </c>
      <c r="B4573" s="227">
        <v>167922</v>
      </c>
      <c r="C4573" s="228" t="s">
        <v>29667</v>
      </c>
      <c r="D4573" s="228" t="s">
        <v>13857</v>
      </c>
      <c r="E4573" s="229" t="s">
        <v>24655</v>
      </c>
      <c r="F4573" s="229" t="s">
        <v>28378</v>
      </c>
      <c r="G4573" s="228" t="s">
        <v>4601</v>
      </c>
      <c r="H4573" s="228" t="s">
        <v>4602</v>
      </c>
      <c r="I4573" s="230">
        <v>1739</v>
      </c>
      <c r="J4573" s="230">
        <v>7004220765</v>
      </c>
      <c r="K4573" s="231" t="s">
        <v>5753</v>
      </c>
      <c r="L4573" s="228" t="s">
        <v>5733</v>
      </c>
      <c r="N4573" s="228" t="s">
        <v>13859</v>
      </c>
      <c r="O4573" s="228" t="s">
        <v>19503</v>
      </c>
      <c r="P4573" s="231">
        <v>1.8</v>
      </c>
      <c r="Q4573" s="230">
        <v>5</v>
      </c>
      <c r="R4573" s="228" t="s">
        <v>4670</v>
      </c>
      <c r="S4573" s="230">
        <v>10000</v>
      </c>
    </row>
    <row r="4574" spans="1:19" s="226" customFormat="1" ht="19.5" customHeight="1">
      <c r="A4574" s="159">
        <v>4572</v>
      </c>
      <c r="B4574" s="227">
        <v>143999</v>
      </c>
      <c r="C4574" s="228" t="s">
        <v>29668</v>
      </c>
      <c r="D4574" s="228" t="s">
        <v>13857</v>
      </c>
      <c r="E4574" s="229" t="s">
        <v>13789</v>
      </c>
      <c r="F4574" s="229" t="s">
        <v>21975</v>
      </c>
      <c r="G4574" s="228" t="s">
        <v>4601</v>
      </c>
      <c r="H4574" s="228" t="s">
        <v>4706</v>
      </c>
      <c r="I4574" s="230">
        <v>4080</v>
      </c>
      <c r="J4574" s="230">
        <v>9973826181</v>
      </c>
      <c r="K4574" s="231" t="s">
        <v>5753</v>
      </c>
      <c r="L4574" s="228" t="s">
        <v>5733</v>
      </c>
      <c r="N4574" s="228" t="s">
        <v>13859</v>
      </c>
      <c r="O4574" s="228" t="s">
        <v>19555</v>
      </c>
      <c r="P4574" s="232">
        <v>1</v>
      </c>
      <c r="Q4574" s="230">
        <v>2</v>
      </c>
      <c r="R4574" s="228" t="s">
        <v>4670</v>
      </c>
      <c r="S4574" s="230">
        <v>5000</v>
      </c>
    </row>
    <row r="4575" spans="1:19" s="226" customFormat="1" ht="19.5" customHeight="1">
      <c r="A4575" s="159">
        <v>4573</v>
      </c>
      <c r="B4575" s="227">
        <v>63749</v>
      </c>
      <c r="C4575" s="228" t="s">
        <v>29669</v>
      </c>
      <c r="D4575" s="228" t="s">
        <v>13857</v>
      </c>
      <c r="E4575" s="229" t="s">
        <v>17094</v>
      </c>
      <c r="F4575" s="229" t="s">
        <v>29670</v>
      </c>
      <c r="G4575" s="228" t="s">
        <v>4601</v>
      </c>
      <c r="H4575" s="228" t="s">
        <v>4602</v>
      </c>
      <c r="I4575" s="228" t="s">
        <v>25231</v>
      </c>
      <c r="J4575" s="230">
        <v>8521715210</v>
      </c>
      <c r="K4575" s="231" t="s">
        <v>5764</v>
      </c>
      <c r="L4575" s="228" t="s">
        <v>5733</v>
      </c>
      <c r="N4575" s="228" t="s">
        <v>13859</v>
      </c>
      <c r="O4575" s="228" t="s">
        <v>19477</v>
      </c>
      <c r="P4575" s="232">
        <v>1</v>
      </c>
      <c r="Q4575" s="230">
        <v>2</v>
      </c>
      <c r="R4575" s="228" t="s">
        <v>4670</v>
      </c>
      <c r="S4575" s="230">
        <v>5000</v>
      </c>
    </row>
    <row r="4576" spans="1:19" s="226" customFormat="1" ht="19.5" customHeight="1">
      <c r="A4576" s="159">
        <v>4574</v>
      </c>
      <c r="B4576" s="227">
        <v>164263</v>
      </c>
      <c r="C4576" s="228" t="s">
        <v>29671</v>
      </c>
      <c r="D4576" s="228" t="s">
        <v>13857</v>
      </c>
      <c r="E4576" s="229" t="s">
        <v>20344</v>
      </c>
      <c r="F4576" s="229" t="s">
        <v>6218</v>
      </c>
      <c r="G4576" s="228" t="s">
        <v>4601</v>
      </c>
      <c r="H4576" s="228" t="s">
        <v>4706</v>
      </c>
      <c r="I4576" s="230">
        <v>6079</v>
      </c>
      <c r="J4576" s="230">
        <v>7033113926</v>
      </c>
      <c r="K4576" s="231" t="s">
        <v>5764</v>
      </c>
      <c r="L4576" s="228" t="s">
        <v>5733</v>
      </c>
      <c r="N4576" s="228" t="s">
        <v>13859</v>
      </c>
      <c r="O4576" s="228" t="s">
        <v>19477</v>
      </c>
      <c r="P4576" s="232">
        <v>3</v>
      </c>
      <c r="Q4576" s="230">
        <v>5</v>
      </c>
      <c r="R4576" s="228" t="s">
        <v>4608</v>
      </c>
      <c r="S4576" s="230">
        <v>10000</v>
      </c>
    </row>
    <row r="4577" spans="1:19" s="226" customFormat="1" ht="19.5" customHeight="1">
      <c r="A4577" s="159">
        <v>4575</v>
      </c>
      <c r="B4577" s="227">
        <v>165031</v>
      </c>
      <c r="C4577" s="228" t="s">
        <v>29672</v>
      </c>
      <c r="D4577" s="228" t="s">
        <v>13857</v>
      </c>
      <c r="E4577" s="229" t="s">
        <v>29673</v>
      </c>
      <c r="F4577" s="229" t="s">
        <v>29674</v>
      </c>
      <c r="G4577" s="228" t="s">
        <v>4601</v>
      </c>
      <c r="H4577" s="228" t="s">
        <v>4602</v>
      </c>
      <c r="I4577" s="230">
        <v>2285</v>
      </c>
      <c r="J4577" s="230">
        <v>9955913936</v>
      </c>
      <c r="K4577" s="231" t="s">
        <v>5764</v>
      </c>
      <c r="L4577" s="228" t="s">
        <v>5733</v>
      </c>
      <c r="N4577" s="228" t="s">
        <v>13859</v>
      </c>
      <c r="O4577" s="228" t="s">
        <v>19477</v>
      </c>
      <c r="P4577" s="231">
        <v>1.5</v>
      </c>
      <c r="Q4577" s="230">
        <v>2</v>
      </c>
      <c r="R4577" s="228" t="s">
        <v>4608</v>
      </c>
      <c r="S4577" s="230">
        <v>5000</v>
      </c>
    </row>
    <row r="4578" spans="1:19" s="226" customFormat="1" ht="19.5" customHeight="1">
      <c r="A4578" s="159">
        <v>4576</v>
      </c>
      <c r="B4578" s="227">
        <v>167306</v>
      </c>
      <c r="C4578" s="228" t="s">
        <v>29675</v>
      </c>
      <c r="D4578" s="228" t="s">
        <v>13857</v>
      </c>
      <c r="E4578" s="229" t="s">
        <v>17473</v>
      </c>
      <c r="F4578" s="229" t="s">
        <v>5128</v>
      </c>
      <c r="G4578" s="228" t="s">
        <v>4601</v>
      </c>
      <c r="H4578" s="228" t="s">
        <v>4602</v>
      </c>
      <c r="I4578" s="230">
        <v>3404</v>
      </c>
      <c r="J4578" s="230">
        <v>9097549913</v>
      </c>
      <c r="K4578" s="231" t="s">
        <v>5764</v>
      </c>
      <c r="L4578" s="228" t="s">
        <v>5733</v>
      </c>
      <c r="N4578" s="228" t="s">
        <v>13859</v>
      </c>
      <c r="O4578" s="228" t="s">
        <v>19555</v>
      </c>
      <c r="P4578" s="232">
        <v>1</v>
      </c>
      <c r="Q4578" s="230">
        <v>2</v>
      </c>
      <c r="R4578" s="228" t="s">
        <v>4670</v>
      </c>
      <c r="S4578" s="230">
        <v>5000</v>
      </c>
    </row>
    <row r="4579" spans="1:19" s="226" customFormat="1" ht="19.5" customHeight="1">
      <c r="A4579" s="159">
        <v>4577</v>
      </c>
      <c r="B4579" s="227">
        <v>76475</v>
      </c>
      <c r="C4579" s="228" t="s">
        <v>29676</v>
      </c>
      <c r="D4579" s="228" t="s">
        <v>13857</v>
      </c>
      <c r="E4579" s="229" t="s">
        <v>10454</v>
      </c>
      <c r="F4579" s="229" t="s">
        <v>29677</v>
      </c>
      <c r="G4579" s="228" t="s">
        <v>4724</v>
      </c>
      <c r="H4579" s="228" t="s">
        <v>4706</v>
      </c>
      <c r="I4579" s="230">
        <v>1836</v>
      </c>
      <c r="J4579" s="230">
        <v>9525449809</v>
      </c>
      <c r="K4579" s="231" t="s">
        <v>4648</v>
      </c>
      <c r="L4579" s="228" t="s">
        <v>5733</v>
      </c>
      <c r="N4579" s="228" t="s">
        <v>13859</v>
      </c>
      <c r="O4579" s="228" t="s">
        <v>19555</v>
      </c>
      <c r="P4579" s="232">
        <v>3</v>
      </c>
      <c r="Q4579" s="230">
        <v>5</v>
      </c>
      <c r="R4579" s="228" t="s">
        <v>4670</v>
      </c>
      <c r="S4579" s="230">
        <v>10000</v>
      </c>
    </row>
    <row r="4580" spans="1:19" s="226" customFormat="1" ht="19.5" customHeight="1">
      <c r="A4580" s="159">
        <v>4578</v>
      </c>
      <c r="B4580" s="227">
        <v>100823</v>
      </c>
      <c r="C4580" s="228" t="s">
        <v>29678</v>
      </c>
      <c r="D4580" s="228" t="s">
        <v>13857</v>
      </c>
      <c r="E4580" s="229" t="s">
        <v>5254</v>
      </c>
      <c r="F4580" s="229" t="s">
        <v>29679</v>
      </c>
      <c r="G4580" s="228" t="s">
        <v>4601</v>
      </c>
      <c r="H4580" s="228" t="s">
        <v>4706</v>
      </c>
      <c r="I4580" s="230">
        <v>2241</v>
      </c>
      <c r="J4580" s="230">
        <v>7358267580</v>
      </c>
      <c r="K4580" s="231" t="s">
        <v>5859</v>
      </c>
      <c r="L4580" s="228" t="s">
        <v>5733</v>
      </c>
      <c r="N4580" s="228" t="s">
        <v>13859</v>
      </c>
      <c r="O4580" s="228" t="s">
        <v>19477</v>
      </c>
      <c r="P4580" s="240">
        <v>12.23</v>
      </c>
      <c r="Q4580" s="230">
        <v>3</v>
      </c>
      <c r="R4580" s="228" t="s">
        <v>4670</v>
      </c>
      <c r="S4580" s="230">
        <v>7000</v>
      </c>
    </row>
    <row r="4581" spans="1:19" s="226" customFormat="1" ht="19.5" customHeight="1">
      <c r="A4581" s="159">
        <v>4579</v>
      </c>
      <c r="B4581" s="227">
        <v>140331</v>
      </c>
      <c r="C4581" s="228" t="s">
        <v>29680</v>
      </c>
      <c r="D4581" s="228" t="s">
        <v>13857</v>
      </c>
      <c r="E4581" s="229" t="s">
        <v>6494</v>
      </c>
      <c r="F4581" s="229" t="s">
        <v>28727</v>
      </c>
      <c r="G4581" s="228" t="s">
        <v>4601</v>
      </c>
      <c r="H4581" s="228" t="s">
        <v>4602</v>
      </c>
      <c r="I4581" s="230">
        <v>9048</v>
      </c>
      <c r="J4581" s="230">
        <v>9955301126</v>
      </c>
      <c r="K4581" s="231" t="s">
        <v>4648</v>
      </c>
      <c r="L4581" s="228" t="s">
        <v>5733</v>
      </c>
      <c r="N4581" s="228" t="s">
        <v>13859</v>
      </c>
      <c r="O4581" s="228" t="s">
        <v>19555</v>
      </c>
      <c r="P4581" s="232">
        <v>1</v>
      </c>
      <c r="Q4581" s="230">
        <v>3</v>
      </c>
      <c r="R4581" s="228" t="s">
        <v>4670</v>
      </c>
      <c r="S4581" s="230">
        <v>7000</v>
      </c>
    </row>
    <row r="4582" spans="1:19" s="242" customFormat="1" ht="19.5" customHeight="1">
      <c r="A4582" s="159">
        <v>4580</v>
      </c>
      <c r="B4582" s="227">
        <v>147948</v>
      </c>
      <c r="C4582" s="228" t="s">
        <v>29681</v>
      </c>
      <c r="D4582" s="228" t="s">
        <v>13857</v>
      </c>
      <c r="E4582" s="229" t="s">
        <v>7256</v>
      </c>
      <c r="F4582" s="229" t="s">
        <v>29682</v>
      </c>
      <c r="G4582" s="228" t="s">
        <v>4601</v>
      </c>
      <c r="H4582" s="228" t="s">
        <v>4602</v>
      </c>
      <c r="I4582" s="230">
        <v>7127</v>
      </c>
      <c r="J4582" s="230">
        <v>8292174748</v>
      </c>
      <c r="K4582" s="231" t="s">
        <v>4648</v>
      </c>
      <c r="L4582" s="228" t="s">
        <v>5733</v>
      </c>
      <c r="N4582" s="228" t="s">
        <v>13859</v>
      </c>
      <c r="O4582" s="228" t="s">
        <v>19477</v>
      </c>
      <c r="P4582" s="232">
        <v>3</v>
      </c>
      <c r="Q4582" s="230">
        <v>3</v>
      </c>
      <c r="R4582" s="228" t="s">
        <v>4608</v>
      </c>
      <c r="S4582" s="230">
        <v>7000</v>
      </c>
    </row>
    <row r="4583" spans="1:19" s="242" customFormat="1" ht="19.5" customHeight="1">
      <c r="A4583" s="159">
        <v>4581</v>
      </c>
      <c r="B4583" s="227">
        <v>169578</v>
      </c>
      <c r="C4583" s="228" t="s">
        <v>29683</v>
      </c>
      <c r="D4583" s="228" t="s">
        <v>13857</v>
      </c>
      <c r="E4583" s="229" t="s">
        <v>6552</v>
      </c>
      <c r="F4583" s="229" t="s">
        <v>12434</v>
      </c>
      <c r="G4583" s="228" t="s">
        <v>4601</v>
      </c>
      <c r="H4583" s="228" t="s">
        <v>4602</v>
      </c>
      <c r="I4583" s="230">
        <v>1642</v>
      </c>
      <c r="J4583" s="230">
        <v>7654537414</v>
      </c>
      <c r="K4583" s="231" t="s">
        <v>4648</v>
      </c>
      <c r="L4583" s="228" t="s">
        <v>5733</v>
      </c>
      <c r="N4583" s="228" t="s">
        <v>13859</v>
      </c>
      <c r="O4583" s="228" t="s">
        <v>19477</v>
      </c>
      <c r="P4583" s="232">
        <v>1</v>
      </c>
      <c r="Q4583" s="230">
        <v>2</v>
      </c>
      <c r="R4583" s="228" t="s">
        <v>4608</v>
      </c>
      <c r="S4583" s="230">
        <v>5000</v>
      </c>
    </row>
    <row r="4584" spans="1:19" s="242" customFormat="1" ht="19.5" customHeight="1">
      <c r="A4584" s="159">
        <v>4582</v>
      </c>
      <c r="B4584" s="227">
        <v>7811</v>
      </c>
      <c r="C4584" s="228" t="s">
        <v>29684</v>
      </c>
      <c r="D4584" s="228" t="s">
        <v>13857</v>
      </c>
      <c r="E4584" s="229" t="s">
        <v>13407</v>
      </c>
      <c r="F4584" s="229" t="s">
        <v>6453</v>
      </c>
      <c r="G4584" s="228" t="s">
        <v>4601</v>
      </c>
      <c r="H4584" s="228" t="s">
        <v>4602</v>
      </c>
      <c r="I4584" s="230">
        <v>3983</v>
      </c>
      <c r="J4584" s="230">
        <v>9973394441</v>
      </c>
      <c r="K4584" s="231" t="s">
        <v>5759</v>
      </c>
      <c r="L4584" s="228" t="s">
        <v>5733</v>
      </c>
      <c r="N4584" s="228" t="s">
        <v>13859</v>
      </c>
      <c r="O4584" s="228" t="s">
        <v>19477</v>
      </c>
      <c r="P4584" s="231">
        <v>4.2</v>
      </c>
      <c r="Q4584" s="230">
        <v>3</v>
      </c>
      <c r="R4584" s="228" t="s">
        <v>4670</v>
      </c>
      <c r="S4584" s="230">
        <v>7000</v>
      </c>
    </row>
    <row r="4585" spans="1:19" s="21" customFormat="1" ht="19.5" customHeight="1">
      <c r="A4585" s="159">
        <v>4583</v>
      </c>
      <c r="B4585" s="227">
        <v>117378</v>
      </c>
      <c r="C4585" s="228" t="s">
        <v>29685</v>
      </c>
      <c r="D4585" s="228" t="s">
        <v>13857</v>
      </c>
      <c r="E4585" s="229" t="s">
        <v>6243</v>
      </c>
      <c r="F4585" s="229" t="s">
        <v>29686</v>
      </c>
      <c r="G4585" s="228" t="s">
        <v>4601</v>
      </c>
      <c r="H4585" s="228" t="s">
        <v>4602</v>
      </c>
      <c r="I4585" s="230">
        <v>2594</v>
      </c>
      <c r="J4585" s="230">
        <v>9934501164</v>
      </c>
      <c r="K4585" s="231" t="s">
        <v>5759</v>
      </c>
      <c r="L4585" s="228" t="s">
        <v>5733</v>
      </c>
      <c r="N4585" s="228" t="s">
        <v>13859</v>
      </c>
      <c r="O4585" s="228" t="s">
        <v>19477</v>
      </c>
      <c r="P4585" s="240">
        <v>0.35</v>
      </c>
      <c r="Q4585" s="230">
        <v>5</v>
      </c>
      <c r="R4585" s="228" t="s">
        <v>4608</v>
      </c>
      <c r="S4585" s="230">
        <v>10000</v>
      </c>
    </row>
    <row r="4586" spans="1:19" ht="19.5" customHeight="1">
      <c r="A4586" s="159">
        <v>4584</v>
      </c>
      <c r="B4586" s="218">
        <v>170425</v>
      </c>
      <c r="C4586" s="130" t="s">
        <v>29687</v>
      </c>
      <c r="D4586" s="130" t="s">
        <v>13857</v>
      </c>
      <c r="E4586" s="130" t="s">
        <v>29688</v>
      </c>
      <c r="F4586" s="130" t="s">
        <v>29689</v>
      </c>
      <c r="G4586" s="128" t="s">
        <v>4601</v>
      </c>
      <c r="H4586" s="128" t="s">
        <v>4602</v>
      </c>
      <c r="I4586" s="62">
        <v>1268</v>
      </c>
      <c r="J4586" s="62">
        <v>8294863027</v>
      </c>
      <c r="K4586" s="119" t="s">
        <v>13499</v>
      </c>
      <c r="L4586" s="128" t="s">
        <v>5733</v>
      </c>
      <c r="N4586" s="128" t="s">
        <v>13859</v>
      </c>
      <c r="O4586" s="128" t="s">
        <v>19477</v>
      </c>
      <c r="P4586" s="145">
        <v>1.88</v>
      </c>
      <c r="Q4586" s="62">
        <v>3</v>
      </c>
      <c r="R4586" s="128" t="s">
        <v>4670</v>
      </c>
      <c r="S4586" s="62">
        <v>7000</v>
      </c>
    </row>
    <row r="4587" spans="1:19" s="21" customFormat="1" ht="19.5" customHeight="1">
      <c r="A4587" s="159">
        <v>4585</v>
      </c>
      <c r="B4587" s="227">
        <v>145054</v>
      </c>
      <c r="C4587" s="228" t="s">
        <v>29690</v>
      </c>
      <c r="D4587" s="228" t="s">
        <v>13857</v>
      </c>
      <c r="E4587" s="229" t="s">
        <v>13626</v>
      </c>
      <c r="F4587" s="229" t="s">
        <v>29691</v>
      </c>
      <c r="G4587" s="228" t="s">
        <v>4601</v>
      </c>
      <c r="H4587" s="228" t="s">
        <v>4706</v>
      </c>
      <c r="I4587" s="230">
        <v>7143</v>
      </c>
      <c r="J4587" s="230">
        <v>8002311211</v>
      </c>
      <c r="K4587" s="231" t="s">
        <v>5759</v>
      </c>
      <c r="L4587" s="228" t="s">
        <v>5733</v>
      </c>
      <c r="N4587" s="228" t="s">
        <v>13859</v>
      </c>
      <c r="O4587" s="228" t="s">
        <v>19477</v>
      </c>
      <c r="P4587" s="232">
        <v>1</v>
      </c>
      <c r="Q4587" s="230">
        <v>3</v>
      </c>
      <c r="R4587" s="228" t="s">
        <v>4608</v>
      </c>
      <c r="S4587" s="230">
        <v>7000</v>
      </c>
    </row>
    <row r="4588" spans="1:19" s="21" customFormat="1" ht="19.5" customHeight="1">
      <c r="A4588" s="159">
        <v>4586</v>
      </c>
      <c r="B4588" s="222">
        <v>166197</v>
      </c>
      <c r="C4588" s="22" t="s">
        <v>29692</v>
      </c>
      <c r="D4588" s="22" t="s">
        <v>13857</v>
      </c>
      <c r="E4588" s="223" t="s">
        <v>8192</v>
      </c>
      <c r="F4588" s="223" t="s">
        <v>4984</v>
      </c>
      <c r="G4588" s="22" t="s">
        <v>4601</v>
      </c>
      <c r="H4588" s="22" t="s">
        <v>4602</v>
      </c>
      <c r="I4588" s="224">
        <v>5244</v>
      </c>
      <c r="J4588" s="224">
        <v>9016849384</v>
      </c>
      <c r="K4588" s="225" t="s">
        <v>18676</v>
      </c>
      <c r="L4588" s="22" t="s">
        <v>5733</v>
      </c>
      <c r="N4588" s="22" t="s">
        <v>13859</v>
      </c>
      <c r="O4588" s="22" t="s">
        <v>19899</v>
      </c>
      <c r="P4588" s="224">
        <v>1</v>
      </c>
      <c r="Q4588" s="224">
        <v>2</v>
      </c>
      <c r="R4588" s="22" t="s">
        <v>4608</v>
      </c>
      <c r="S4588" s="224">
        <v>5000</v>
      </c>
    </row>
    <row r="4589" spans="1:19" s="21" customFormat="1" ht="19.5" customHeight="1">
      <c r="A4589" s="159">
        <v>4587</v>
      </c>
      <c r="B4589" s="222">
        <v>135227</v>
      </c>
      <c r="C4589" s="22" t="s">
        <v>29693</v>
      </c>
      <c r="D4589" s="22" t="s">
        <v>13857</v>
      </c>
      <c r="E4589" s="223" t="s">
        <v>29694</v>
      </c>
      <c r="F4589" s="223" t="s">
        <v>29695</v>
      </c>
      <c r="G4589" s="22" t="s">
        <v>4601</v>
      </c>
      <c r="H4589" s="22" t="s">
        <v>4602</v>
      </c>
      <c r="I4589" s="224">
        <v>6484</v>
      </c>
      <c r="J4589" s="224">
        <v>9798137601</v>
      </c>
      <c r="K4589" s="225" t="s">
        <v>5848</v>
      </c>
      <c r="L4589" s="22" t="s">
        <v>5733</v>
      </c>
      <c r="N4589" s="22" t="s">
        <v>13859</v>
      </c>
      <c r="O4589" s="22" t="s">
        <v>19495</v>
      </c>
      <c r="P4589" s="224">
        <v>1</v>
      </c>
      <c r="Q4589" s="224">
        <v>2</v>
      </c>
      <c r="R4589" s="22" t="s">
        <v>4670</v>
      </c>
      <c r="S4589" s="224">
        <v>5000</v>
      </c>
    </row>
    <row r="4590" spans="1:19" s="242" customFormat="1" ht="19.5" customHeight="1">
      <c r="A4590" s="159">
        <v>4588</v>
      </c>
      <c r="B4590" s="227">
        <v>79379</v>
      </c>
      <c r="C4590" s="228" t="s">
        <v>29696</v>
      </c>
      <c r="D4590" s="228" t="s">
        <v>13857</v>
      </c>
      <c r="E4590" s="229" t="s">
        <v>22141</v>
      </c>
      <c r="F4590" s="229" t="s">
        <v>29697</v>
      </c>
      <c r="G4590" s="228" t="s">
        <v>4601</v>
      </c>
      <c r="H4590" s="228" t="s">
        <v>4602</v>
      </c>
      <c r="I4590" s="230">
        <v>4907</v>
      </c>
      <c r="J4590" s="230">
        <v>9304089118</v>
      </c>
      <c r="K4590" s="231" t="s">
        <v>5797</v>
      </c>
      <c r="L4590" s="228" t="s">
        <v>5733</v>
      </c>
      <c r="N4590" s="228" t="s">
        <v>13859</v>
      </c>
      <c r="O4590" s="228" t="s">
        <v>19477</v>
      </c>
      <c r="P4590" s="232">
        <v>1</v>
      </c>
      <c r="Q4590" s="230">
        <v>3</v>
      </c>
      <c r="R4590" s="228" t="s">
        <v>4608</v>
      </c>
      <c r="S4590" s="230">
        <v>7000</v>
      </c>
    </row>
    <row r="4591" spans="1:19" s="242" customFormat="1" ht="19.5" customHeight="1">
      <c r="A4591" s="159">
        <v>4589</v>
      </c>
      <c r="B4591" s="227">
        <v>63765</v>
      </c>
      <c r="C4591" s="228" t="s">
        <v>29698</v>
      </c>
      <c r="D4591" s="228" t="s">
        <v>13857</v>
      </c>
      <c r="E4591" s="229" t="s">
        <v>29699</v>
      </c>
      <c r="F4591" s="229" t="s">
        <v>29700</v>
      </c>
      <c r="G4591" s="228" t="s">
        <v>4601</v>
      </c>
      <c r="H4591" s="228" t="s">
        <v>4706</v>
      </c>
      <c r="I4591" s="230">
        <v>6298</v>
      </c>
      <c r="J4591" s="230">
        <v>8928692237</v>
      </c>
      <c r="K4591" s="231" t="s">
        <v>5797</v>
      </c>
      <c r="L4591" s="228" t="s">
        <v>5733</v>
      </c>
      <c r="N4591" s="228" t="s">
        <v>13859</v>
      </c>
      <c r="O4591" s="228" t="s">
        <v>19477</v>
      </c>
      <c r="P4591" s="232">
        <v>5</v>
      </c>
      <c r="Q4591" s="230">
        <v>2</v>
      </c>
      <c r="R4591" s="228" t="s">
        <v>4608</v>
      </c>
      <c r="S4591" s="230">
        <v>5000</v>
      </c>
    </row>
    <row r="4592" spans="1:19" s="21" customFormat="1" ht="19.5" customHeight="1">
      <c r="A4592" s="159">
        <v>4590</v>
      </c>
      <c r="B4592" s="222">
        <v>65183</v>
      </c>
      <c r="C4592" s="22" t="s">
        <v>29701</v>
      </c>
      <c r="D4592" s="22" t="s">
        <v>13857</v>
      </c>
      <c r="E4592" s="225" t="s">
        <v>15327</v>
      </c>
      <c r="F4592" s="225" t="s">
        <v>6612</v>
      </c>
      <c r="G4592" s="22" t="s">
        <v>4601</v>
      </c>
      <c r="H4592" s="22" t="s">
        <v>4602</v>
      </c>
      <c r="I4592" s="224">
        <v>7998</v>
      </c>
      <c r="J4592" s="224">
        <v>7022730653</v>
      </c>
      <c r="K4592" s="225" t="s">
        <v>5101</v>
      </c>
      <c r="L4592" s="22" t="s">
        <v>5733</v>
      </c>
      <c r="N4592" s="22" t="s">
        <v>13859</v>
      </c>
      <c r="O4592" s="22" t="s">
        <v>19495</v>
      </c>
      <c r="P4592" s="224">
        <v>1</v>
      </c>
      <c r="Q4592" s="224">
        <v>2</v>
      </c>
      <c r="R4592" s="22" t="s">
        <v>4608</v>
      </c>
      <c r="S4592" s="224">
        <v>5000</v>
      </c>
    </row>
    <row r="4593" spans="1:19" s="21" customFormat="1" ht="19.5" customHeight="1">
      <c r="A4593" s="159">
        <v>4591</v>
      </c>
      <c r="B4593" s="222">
        <v>69775</v>
      </c>
      <c r="C4593" s="22" t="s">
        <v>29702</v>
      </c>
      <c r="D4593" s="22" t="s">
        <v>13857</v>
      </c>
      <c r="E4593" s="225" t="s">
        <v>11677</v>
      </c>
      <c r="F4593" s="225" t="s">
        <v>29703</v>
      </c>
      <c r="G4593" s="22" t="s">
        <v>4601</v>
      </c>
      <c r="H4593" s="22" t="s">
        <v>4602</v>
      </c>
      <c r="I4593" s="224">
        <v>3660</v>
      </c>
      <c r="J4593" s="224">
        <v>7070691503</v>
      </c>
      <c r="K4593" s="225" t="s">
        <v>5770</v>
      </c>
      <c r="L4593" s="22" t="s">
        <v>5733</v>
      </c>
      <c r="N4593" s="22" t="s">
        <v>13859</v>
      </c>
      <c r="O4593" s="22" t="s">
        <v>19555</v>
      </c>
      <c r="P4593" s="224">
        <v>1</v>
      </c>
      <c r="Q4593" s="224">
        <v>2</v>
      </c>
      <c r="R4593" s="22" t="s">
        <v>4670</v>
      </c>
      <c r="S4593" s="224">
        <v>5000</v>
      </c>
    </row>
    <row r="4594" spans="1:19" s="21" customFormat="1" ht="19.5" customHeight="1">
      <c r="A4594" s="159">
        <v>4592</v>
      </c>
      <c r="B4594" s="222">
        <v>165644</v>
      </c>
      <c r="C4594" s="22" t="s">
        <v>29704</v>
      </c>
      <c r="D4594" s="22" t="s">
        <v>13857</v>
      </c>
      <c r="E4594" s="225" t="s">
        <v>29705</v>
      </c>
      <c r="F4594" s="225" t="s">
        <v>29706</v>
      </c>
      <c r="G4594" s="22" t="s">
        <v>4601</v>
      </c>
      <c r="H4594" s="22" t="s">
        <v>4602</v>
      </c>
      <c r="I4594" s="224">
        <v>5034</v>
      </c>
      <c r="J4594" s="224">
        <v>9939130961</v>
      </c>
      <c r="K4594" s="225" t="s">
        <v>5770</v>
      </c>
      <c r="L4594" s="22" t="s">
        <v>5733</v>
      </c>
      <c r="N4594" s="22" t="s">
        <v>13859</v>
      </c>
      <c r="O4594" s="22" t="s">
        <v>19503</v>
      </c>
      <c r="P4594" s="22">
        <v>2.5</v>
      </c>
      <c r="Q4594" s="224">
        <v>2</v>
      </c>
      <c r="R4594" s="22" t="s">
        <v>4670</v>
      </c>
      <c r="S4594" s="224">
        <v>5000</v>
      </c>
    </row>
    <row r="4595" spans="1:19" s="196" customFormat="1" ht="19.5" customHeight="1">
      <c r="A4595" s="159">
        <v>4593</v>
      </c>
      <c r="B4595" s="197">
        <v>60372</v>
      </c>
      <c r="C4595" s="198" t="s">
        <v>29707</v>
      </c>
      <c r="D4595" s="198" t="s">
        <v>13857</v>
      </c>
      <c r="E4595" s="198" t="s">
        <v>17617</v>
      </c>
      <c r="F4595" s="198" t="s">
        <v>6410</v>
      </c>
      <c r="G4595" s="162" t="s">
        <v>4601</v>
      </c>
      <c r="H4595" s="162" t="s">
        <v>4602</v>
      </c>
      <c r="I4595" s="159">
        <v>2000</v>
      </c>
      <c r="J4595" s="159">
        <v>9508303069</v>
      </c>
      <c r="K4595" s="199" t="s">
        <v>6092</v>
      </c>
      <c r="L4595" s="162" t="s">
        <v>5976</v>
      </c>
      <c r="N4595" s="162" t="s">
        <v>13859</v>
      </c>
      <c r="O4595" s="162" t="s">
        <v>19495</v>
      </c>
      <c r="P4595" s="159">
        <v>9</v>
      </c>
      <c r="Q4595" s="159">
        <v>3</v>
      </c>
      <c r="R4595" s="162" t="s">
        <v>4608</v>
      </c>
      <c r="S4595" s="159">
        <v>7000</v>
      </c>
    </row>
    <row r="4596" spans="1:19" s="196" customFormat="1" ht="19.5" customHeight="1">
      <c r="A4596" s="159">
        <v>4594</v>
      </c>
      <c r="B4596" s="197">
        <v>146720</v>
      </c>
      <c r="C4596" s="198" t="s">
        <v>29708</v>
      </c>
      <c r="D4596" s="198" t="s">
        <v>13857</v>
      </c>
      <c r="E4596" s="198" t="s">
        <v>15716</v>
      </c>
      <c r="F4596" s="198" t="s">
        <v>29709</v>
      </c>
      <c r="G4596" s="162" t="s">
        <v>4601</v>
      </c>
      <c r="H4596" s="162" t="s">
        <v>4706</v>
      </c>
      <c r="I4596" s="159">
        <v>1539</v>
      </c>
      <c r="J4596" s="159">
        <v>8582069640</v>
      </c>
      <c r="K4596" s="199" t="s">
        <v>16708</v>
      </c>
      <c r="L4596" s="162" t="s">
        <v>5976</v>
      </c>
      <c r="N4596" s="162" t="s">
        <v>13859</v>
      </c>
      <c r="O4596" s="162" t="s">
        <v>19477</v>
      </c>
      <c r="P4596" s="159">
        <v>1</v>
      </c>
      <c r="Q4596" s="159">
        <v>2</v>
      </c>
      <c r="R4596" s="162" t="s">
        <v>4608</v>
      </c>
      <c r="S4596" s="159">
        <v>5000</v>
      </c>
    </row>
    <row r="4597" spans="1:19" s="196" customFormat="1" ht="19.5" customHeight="1">
      <c r="A4597" s="159">
        <v>4595</v>
      </c>
      <c r="B4597" s="197">
        <v>96893</v>
      </c>
      <c r="C4597" s="198" t="s">
        <v>29710</v>
      </c>
      <c r="D4597" s="198" t="s">
        <v>13857</v>
      </c>
      <c r="E4597" s="198" t="s">
        <v>29711</v>
      </c>
      <c r="F4597" s="198" t="s">
        <v>29712</v>
      </c>
      <c r="G4597" s="162" t="s">
        <v>4601</v>
      </c>
      <c r="H4597" s="162" t="s">
        <v>4602</v>
      </c>
      <c r="I4597" s="159">
        <v>6976</v>
      </c>
      <c r="J4597" s="159">
        <v>7061053488</v>
      </c>
      <c r="K4597" s="199" t="s">
        <v>6177</v>
      </c>
      <c r="L4597" s="162" t="s">
        <v>5976</v>
      </c>
      <c r="N4597" s="162" t="s">
        <v>5075</v>
      </c>
      <c r="O4597" s="162" t="s">
        <v>19495</v>
      </c>
      <c r="P4597" s="159">
        <v>1</v>
      </c>
      <c r="Q4597" s="159">
        <v>5</v>
      </c>
      <c r="R4597" s="162" t="s">
        <v>4608</v>
      </c>
      <c r="S4597" s="159">
        <v>10000</v>
      </c>
    </row>
    <row r="4598" spans="1:19" s="196" customFormat="1" ht="19.5" customHeight="1">
      <c r="A4598" s="159">
        <v>4596</v>
      </c>
      <c r="B4598" s="197">
        <v>85403</v>
      </c>
      <c r="C4598" s="198" t="s">
        <v>29713</v>
      </c>
      <c r="D4598" s="198" t="s">
        <v>13857</v>
      </c>
      <c r="E4598" s="198" t="s">
        <v>29714</v>
      </c>
      <c r="F4598" s="198" t="s">
        <v>29715</v>
      </c>
      <c r="G4598" s="162" t="s">
        <v>4601</v>
      </c>
      <c r="H4598" s="162" t="s">
        <v>4602</v>
      </c>
      <c r="I4598" s="159">
        <v>9476</v>
      </c>
      <c r="J4598" s="159">
        <v>7857978354</v>
      </c>
      <c r="K4598" s="199" t="s">
        <v>6244</v>
      </c>
      <c r="L4598" s="162" t="s">
        <v>5976</v>
      </c>
      <c r="N4598" s="162" t="s">
        <v>13859</v>
      </c>
      <c r="O4598" s="162" t="s">
        <v>19495</v>
      </c>
      <c r="P4598" s="159">
        <v>2</v>
      </c>
      <c r="Q4598" s="159">
        <v>5</v>
      </c>
      <c r="R4598" s="162" t="s">
        <v>4608</v>
      </c>
      <c r="S4598" s="159">
        <v>10000</v>
      </c>
    </row>
    <row r="4599" spans="1:19" s="196" customFormat="1" ht="19.5" customHeight="1">
      <c r="A4599" s="159">
        <v>4597</v>
      </c>
      <c r="B4599" s="197">
        <v>102244</v>
      </c>
      <c r="C4599" s="198" t="s">
        <v>29716</v>
      </c>
      <c r="D4599" s="198" t="s">
        <v>13857</v>
      </c>
      <c r="E4599" s="198" t="s">
        <v>29717</v>
      </c>
      <c r="F4599" s="198" t="s">
        <v>29718</v>
      </c>
      <c r="G4599" s="162" t="s">
        <v>4601</v>
      </c>
      <c r="H4599" s="162" t="s">
        <v>4602</v>
      </c>
      <c r="I4599" s="159">
        <v>9308</v>
      </c>
      <c r="J4599" s="159">
        <v>9334615477</v>
      </c>
      <c r="K4599" s="199" t="s">
        <v>4725</v>
      </c>
      <c r="L4599" s="162" t="s">
        <v>5976</v>
      </c>
      <c r="N4599" s="162" t="s">
        <v>13859</v>
      </c>
      <c r="O4599" s="162" t="s">
        <v>19495</v>
      </c>
      <c r="P4599" s="159">
        <v>2</v>
      </c>
      <c r="Q4599" s="159">
        <v>2</v>
      </c>
      <c r="R4599" s="162" t="s">
        <v>4608</v>
      </c>
      <c r="S4599" s="159">
        <v>5000</v>
      </c>
    </row>
    <row r="4600" spans="1:19" s="196" customFormat="1" ht="19.5" customHeight="1">
      <c r="A4600" s="159">
        <v>4598</v>
      </c>
      <c r="B4600" s="197">
        <v>142515</v>
      </c>
      <c r="C4600" s="198" t="s">
        <v>29719</v>
      </c>
      <c r="D4600" s="198" t="s">
        <v>13857</v>
      </c>
      <c r="E4600" s="198" t="s">
        <v>15024</v>
      </c>
      <c r="F4600" s="198" t="s">
        <v>9765</v>
      </c>
      <c r="G4600" s="162" t="s">
        <v>4601</v>
      </c>
      <c r="H4600" s="162" t="s">
        <v>4706</v>
      </c>
      <c r="I4600" s="159">
        <v>5861</v>
      </c>
      <c r="J4600" s="159">
        <v>7294887116</v>
      </c>
      <c r="K4600" s="199" t="s">
        <v>6014</v>
      </c>
      <c r="L4600" s="162" t="s">
        <v>5976</v>
      </c>
      <c r="N4600" s="162" t="s">
        <v>13859</v>
      </c>
      <c r="O4600" s="162" t="s">
        <v>19495</v>
      </c>
      <c r="P4600" s="159">
        <v>4</v>
      </c>
      <c r="Q4600" s="159">
        <v>3</v>
      </c>
      <c r="R4600" s="162" t="s">
        <v>4608</v>
      </c>
      <c r="S4600" s="159">
        <v>7000</v>
      </c>
    </row>
    <row r="4601" spans="1:19" s="196" customFormat="1" ht="19.5" customHeight="1">
      <c r="A4601" s="159">
        <v>4599</v>
      </c>
      <c r="B4601" s="197">
        <v>86868</v>
      </c>
      <c r="C4601" s="198" t="s">
        <v>29720</v>
      </c>
      <c r="D4601" s="198" t="s">
        <v>13857</v>
      </c>
      <c r="E4601" s="198" t="s">
        <v>29721</v>
      </c>
      <c r="F4601" s="198" t="s">
        <v>29722</v>
      </c>
      <c r="G4601" s="162" t="s">
        <v>4601</v>
      </c>
      <c r="H4601" s="162" t="s">
        <v>4602</v>
      </c>
      <c r="I4601" s="159">
        <v>5886</v>
      </c>
      <c r="J4601" s="159">
        <v>8657265197</v>
      </c>
      <c r="K4601" s="199" t="s">
        <v>4725</v>
      </c>
      <c r="L4601" s="162" t="s">
        <v>5976</v>
      </c>
      <c r="N4601" s="162" t="s">
        <v>13859</v>
      </c>
      <c r="O4601" s="162" t="s">
        <v>19495</v>
      </c>
      <c r="P4601" s="159">
        <v>3</v>
      </c>
      <c r="Q4601" s="159">
        <v>3</v>
      </c>
      <c r="R4601" s="162" t="s">
        <v>4608</v>
      </c>
      <c r="S4601" s="159">
        <v>7000</v>
      </c>
    </row>
    <row r="4602" spans="1:19" s="196" customFormat="1" ht="19.5" customHeight="1">
      <c r="A4602" s="159">
        <v>4600</v>
      </c>
      <c r="B4602" s="197">
        <v>149380</v>
      </c>
      <c r="C4602" s="198" t="s">
        <v>29723</v>
      </c>
      <c r="D4602" s="198" t="s">
        <v>13857</v>
      </c>
      <c r="E4602" s="198" t="s">
        <v>16683</v>
      </c>
      <c r="F4602" s="198" t="s">
        <v>29724</v>
      </c>
      <c r="G4602" s="162" t="s">
        <v>4601</v>
      </c>
      <c r="H4602" s="162" t="s">
        <v>4602</v>
      </c>
      <c r="I4602" s="159">
        <v>9435</v>
      </c>
      <c r="J4602" s="159">
        <v>9631623203</v>
      </c>
      <c r="K4602" s="199" t="s">
        <v>6139</v>
      </c>
      <c r="L4602" s="162" t="s">
        <v>5976</v>
      </c>
      <c r="N4602" s="162" t="s">
        <v>13859</v>
      </c>
      <c r="O4602" s="162" t="s">
        <v>19495</v>
      </c>
      <c r="P4602" s="159">
        <v>1</v>
      </c>
      <c r="Q4602" s="159">
        <v>3</v>
      </c>
      <c r="R4602" s="162" t="s">
        <v>4608</v>
      </c>
      <c r="S4602" s="159">
        <v>7000</v>
      </c>
    </row>
    <row r="4603" spans="1:19" s="196" customFormat="1" ht="19.5" customHeight="1">
      <c r="A4603" s="159">
        <v>4601</v>
      </c>
      <c r="B4603" s="197">
        <v>149907</v>
      </c>
      <c r="C4603" s="198" t="s">
        <v>29725</v>
      </c>
      <c r="D4603" s="198" t="s">
        <v>13857</v>
      </c>
      <c r="E4603" s="198" t="s">
        <v>29726</v>
      </c>
      <c r="F4603" s="198" t="s">
        <v>29727</v>
      </c>
      <c r="G4603" s="162" t="s">
        <v>4601</v>
      </c>
      <c r="H4603" s="162" t="s">
        <v>4602</v>
      </c>
      <c r="I4603" s="159">
        <v>2245</v>
      </c>
      <c r="J4603" s="159">
        <v>9608770016</v>
      </c>
      <c r="K4603" s="199" t="s">
        <v>6014</v>
      </c>
      <c r="L4603" s="162" t="s">
        <v>5976</v>
      </c>
      <c r="N4603" s="162" t="s">
        <v>13859</v>
      </c>
      <c r="O4603" s="162" t="s">
        <v>19495</v>
      </c>
      <c r="P4603" s="159">
        <v>1</v>
      </c>
      <c r="Q4603" s="159">
        <v>3</v>
      </c>
      <c r="R4603" s="162" t="s">
        <v>4670</v>
      </c>
      <c r="S4603" s="159">
        <v>7000</v>
      </c>
    </row>
    <row r="4604" spans="1:19" s="196" customFormat="1" ht="19.5" customHeight="1">
      <c r="A4604" s="159">
        <v>4602</v>
      </c>
      <c r="B4604" s="197">
        <v>151749</v>
      </c>
      <c r="C4604" s="198" t="s">
        <v>29728</v>
      </c>
      <c r="D4604" s="198" t="s">
        <v>13857</v>
      </c>
      <c r="E4604" s="198" t="s">
        <v>29729</v>
      </c>
      <c r="F4604" s="198" t="s">
        <v>29730</v>
      </c>
      <c r="G4604" s="162" t="s">
        <v>4601</v>
      </c>
      <c r="H4604" s="162" t="s">
        <v>4706</v>
      </c>
      <c r="I4604" s="159">
        <v>9009</v>
      </c>
      <c r="J4604" s="159">
        <v>7667685136</v>
      </c>
      <c r="K4604" s="199" t="s">
        <v>5992</v>
      </c>
      <c r="L4604" s="162" t="s">
        <v>5976</v>
      </c>
      <c r="N4604" s="162" t="s">
        <v>13859</v>
      </c>
      <c r="O4604" s="162" t="s">
        <v>19495</v>
      </c>
      <c r="P4604" s="159">
        <v>1</v>
      </c>
      <c r="Q4604" s="159">
        <v>5</v>
      </c>
      <c r="R4604" s="162" t="s">
        <v>4608</v>
      </c>
      <c r="S4604" s="159">
        <v>10000</v>
      </c>
    </row>
    <row r="4605" spans="1:19" s="196" customFormat="1" ht="19.5" customHeight="1">
      <c r="A4605" s="159">
        <v>4603</v>
      </c>
      <c r="B4605" s="197">
        <v>151768</v>
      </c>
      <c r="C4605" s="198" t="s">
        <v>29731</v>
      </c>
      <c r="D4605" s="198" t="s">
        <v>13857</v>
      </c>
      <c r="E4605" s="198" t="s">
        <v>29732</v>
      </c>
      <c r="F4605" s="198" t="s">
        <v>29733</v>
      </c>
      <c r="G4605" s="162" t="s">
        <v>4601</v>
      </c>
      <c r="H4605" s="162" t="s">
        <v>4602</v>
      </c>
      <c r="I4605" s="162" t="s">
        <v>29734</v>
      </c>
      <c r="J4605" s="159">
        <v>7970994162</v>
      </c>
      <c r="K4605" s="199" t="s">
        <v>5992</v>
      </c>
      <c r="L4605" s="162" t="s">
        <v>5976</v>
      </c>
      <c r="N4605" s="162" t="s">
        <v>13859</v>
      </c>
      <c r="O4605" s="162" t="s">
        <v>19495</v>
      </c>
      <c r="P4605" s="159">
        <v>1</v>
      </c>
      <c r="Q4605" s="159">
        <v>2</v>
      </c>
      <c r="R4605" s="162" t="s">
        <v>4608</v>
      </c>
      <c r="S4605" s="159">
        <v>5000</v>
      </c>
    </row>
    <row r="4606" spans="1:19" s="196" customFormat="1" ht="19.5" customHeight="1">
      <c r="A4606" s="159">
        <v>4604</v>
      </c>
      <c r="B4606" s="197">
        <v>151995</v>
      </c>
      <c r="C4606" s="198" t="s">
        <v>29735</v>
      </c>
      <c r="D4606" s="198" t="s">
        <v>13857</v>
      </c>
      <c r="E4606" s="198" t="s">
        <v>6631</v>
      </c>
      <c r="F4606" s="198" t="s">
        <v>28276</v>
      </c>
      <c r="G4606" s="162" t="s">
        <v>4601</v>
      </c>
      <c r="H4606" s="162" t="s">
        <v>4602</v>
      </c>
      <c r="I4606" s="162" t="s">
        <v>29736</v>
      </c>
      <c r="J4606" s="159">
        <v>6207082991</v>
      </c>
      <c r="K4606" s="199" t="s">
        <v>6052</v>
      </c>
      <c r="L4606" s="162" t="s">
        <v>5976</v>
      </c>
      <c r="N4606" s="162" t="s">
        <v>13859</v>
      </c>
      <c r="O4606" s="162" t="s">
        <v>19495</v>
      </c>
      <c r="P4606" s="159">
        <v>1</v>
      </c>
      <c r="Q4606" s="159">
        <v>3</v>
      </c>
      <c r="R4606" s="162" t="s">
        <v>4670</v>
      </c>
      <c r="S4606" s="159">
        <v>7000</v>
      </c>
    </row>
    <row r="4607" spans="1:19" s="196" customFormat="1" ht="19.5" customHeight="1">
      <c r="A4607" s="159">
        <v>4605</v>
      </c>
      <c r="B4607" s="197">
        <v>152387</v>
      </c>
      <c r="C4607" s="198" t="s">
        <v>29737</v>
      </c>
      <c r="D4607" s="198" t="s">
        <v>13857</v>
      </c>
      <c r="E4607" s="198" t="s">
        <v>29738</v>
      </c>
      <c r="F4607" s="198" t="s">
        <v>29739</v>
      </c>
      <c r="G4607" s="162" t="s">
        <v>4601</v>
      </c>
      <c r="H4607" s="162" t="s">
        <v>4602</v>
      </c>
      <c r="I4607" s="159">
        <v>9277</v>
      </c>
      <c r="J4607" s="159">
        <v>9773515984</v>
      </c>
      <c r="K4607" s="199" t="s">
        <v>6161</v>
      </c>
      <c r="L4607" s="162" t="s">
        <v>5976</v>
      </c>
      <c r="N4607" s="162" t="s">
        <v>13859</v>
      </c>
      <c r="O4607" s="162" t="s">
        <v>19477</v>
      </c>
      <c r="P4607" s="159">
        <v>1</v>
      </c>
      <c r="Q4607" s="159">
        <v>5</v>
      </c>
      <c r="R4607" s="162" t="s">
        <v>4608</v>
      </c>
      <c r="S4607" s="159">
        <v>10000</v>
      </c>
    </row>
    <row r="4608" spans="1:19" s="196" customFormat="1" ht="19.5" customHeight="1">
      <c r="A4608" s="159">
        <v>4606</v>
      </c>
      <c r="B4608" s="197">
        <v>152418</v>
      </c>
      <c r="C4608" s="198" t="s">
        <v>29740</v>
      </c>
      <c r="D4608" s="198" t="s">
        <v>13857</v>
      </c>
      <c r="E4608" s="198" t="s">
        <v>28551</v>
      </c>
      <c r="F4608" s="198" t="s">
        <v>20285</v>
      </c>
      <c r="G4608" s="162" t="s">
        <v>4601</v>
      </c>
      <c r="H4608" s="162" t="s">
        <v>4602</v>
      </c>
      <c r="I4608" s="159">
        <v>2895</v>
      </c>
      <c r="J4608" s="159">
        <v>8434788847</v>
      </c>
      <c r="K4608" s="199" t="s">
        <v>6161</v>
      </c>
      <c r="L4608" s="162" t="s">
        <v>5976</v>
      </c>
      <c r="N4608" s="162" t="s">
        <v>13859</v>
      </c>
      <c r="O4608" s="162" t="s">
        <v>19477</v>
      </c>
      <c r="P4608" s="159">
        <v>1</v>
      </c>
      <c r="Q4608" s="159">
        <v>5</v>
      </c>
      <c r="R4608" s="162" t="s">
        <v>4608</v>
      </c>
      <c r="S4608" s="159">
        <v>10000</v>
      </c>
    </row>
    <row r="4609" spans="1:19" s="196" customFormat="1" ht="19.5" customHeight="1">
      <c r="A4609" s="159">
        <v>4607</v>
      </c>
      <c r="B4609" s="197">
        <v>152480</v>
      </c>
      <c r="C4609" s="198" t="s">
        <v>29741</v>
      </c>
      <c r="D4609" s="198" t="s">
        <v>13857</v>
      </c>
      <c r="E4609" s="198" t="s">
        <v>11518</v>
      </c>
      <c r="F4609" s="198" t="s">
        <v>5238</v>
      </c>
      <c r="G4609" s="162" t="s">
        <v>4601</v>
      </c>
      <c r="H4609" s="162" t="s">
        <v>4602</v>
      </c>
      <c r="I4609" s="159">
        <v>6884</v>
      </c>
      <c r="J4609" s="159">
        <v>9771991108</v>
      </c>
      <c r="K4609" s="199" t="s">
        <v>6086</v>
      </c>
      <c r="L4609" s="162" t="s">
        <v>5976</v>
      </c>
      <c r="N4609" s="162" t="s">
        <v>5075</v>
      </c>
      <c r="O4609" s="162" t="s">
        <v>19495</v>
      </c>
      <c r="P4609" s="159">
        <v>1</v>
      </c>
      <c r="Q4609" s="159">
        <v>2</v>
      </c>
      <c r="R4609" s="162" t="s">
        <v>4608</v>
      </c>
      <c r="S4609" s="159">
        <v>5000</v>
      </c>
    </row>
    <row r="4610" spans="1:19" s="196" customFormat="1" ht="19.5" customHeight="1">
      <c r="A4610" s="159">
        <v>4608</v>
      </c>
      <c r="B4610" s="197">
        <v>153506</v>
      </c>
      <c r="C4610" s="198" t="s">
        <v>29742</v>
      </c>
      <c r="D4610" s="198" t="s">
        <v>13857</v>
      </c>
      <c r="E4610" s="198" t="s">
        <v>10195</v>
      </c>
      <c r="F4610" s="198" t="s">
        <v>29743</v>
      </c>
      <c r="G4610" s="162" t="s">
        <v>4601</v>
      </c>
      <c r="H4610" s="162" t="s">
        <v>4602</v>
      </c>
      <c r="I4610" s="159">
        <v>5594</v>
      </c>
      <c r="J4610" s="159">
        <v>7294988613</v>
      </c>
      <c r="K4610" s="199" t="s">
        <v>6161</v>
      </c>
      <c r="L4610" s="162" t="s">
        <v>5976</v>
      </c>
      <c r="N4610" s="162" t="s">
        <v>13859</v>
      </c>
      <c r="O4610" s="162" t="s">
        <v>19477</v>
      </c>
      <c r="P4610" s="200">
        <v>1.36</v>
      </c>
      <c r="Q4610" s="159">
        <v>5</v>
      </c>
      <c r="R4610" s="162" t="s">
        <v>4608</v>
      </c>
      <c r="S4610" s="159">
        <v>10000</v>
      </c>
    </row>
    <row r="4611" spans="1:19" s="196" customFormat="1" ht="19.5" customHeight="1">
      <c r="A4611" s="159">
        <v>4609</v>
      </c>
      <c r="B4611" s="197">
        <v>153639</v>
      </c>
      <c r="C4611" s="198" t="s">
        <v>29744</v>
      </c>
      <c r="D4611" s="198" t="s">
        <v>13857</v>
      </c>
      <c r="E4611" s="198" t="s">
        <v>29745</v>
      </c>
      <c r="F4611" s="198" t="s">
        <v>29746</v>
      </c>
      <c r="G4611" s="162" t="s">
        <v>4601</v>
      </c>
      <c r="H4611" s="162" t="s">
        <v>4706</v>
      </c>
      <c r="I4611" s="159">
        <v>7748</v>
      </c>
      <c r="J4611" s="159">
        <v>8010994295</v>
      </c>
      <c r="K4611" s="199" t="s">
        <v>4725</v>
      </c>
      <c r="L4611" s="162" t="s">
        <v>5976</v>
      </c>
      <c r="N4611" s="162" t="s">
        <v>5075</v>
      </c>
      <c r="O4611" s="162" t="s">
        <v>19495</v>
      </c>
      <c r="P4611" s="159">
        <v>2</v>
      </c>
      <c r="Q4611" s="159">
        <v>3</v>
      </c>
      <c r="R4611" s="162" t="s">
        <v>4608</v>
      </c>
      <c r="S4611" s="159">
        <v>7000</v>
      </c>
    </row>
    <row r="4612" spans="1:19" s="196" customFormat="1" ht="19.5" customHeight="1">
      <c r="A4612" s="159">
        <v>4610</v>
      </c>
      <c r="B4612" s="197">
        <v>153789</v>
      </c>
      <c r="C4612" s="198" t="s">
        <v>29747</v>
      </c>
      <c r="D4612" s="198" t="s">
        <v>13857</v>
      </c>
      <c r="E4612" s="198" t="s">
        <v>29748</v>
      </c>
      <c r="F4612" s="198" t="s">
        <v>18549</v>
      </c>
      <c r="G4612" s="162" t="s">
        <v>4601</v>
      </c>
      <c r="H4612" s="162" t="s">
        <v>4706</v>
      </c>
      <c r="I4612" s="159">
        <v>1478</v>
      </c>
      <c r="J4612" s="159">
        <v>7782082343</v>
      </c>
      <c r="K4612" s="199" t="s">
        <v>6087</v>
      </c>
      <c r="L4612" s="162" t="s">
        <v>5976</v>
      </c>
      <c r="N4612" s="162" t="s">
        <v>13859</v>
      </c>
      <c r="O4612" s="162" t="s">
        <v>19495</v>
      </c>
      <c r="P4612" s="159">
        <v>1.2</v>
      </c>
      <c r="Q4612" s="159">
        <v>2</v>
      </c>
      <c r="R4612" s="162" t="s">
        <v>4608</v>
      </c>
      <c r="S4612" s="159">
        <v>5000</v>
      </c>
    </row>
    <row r="4613" spans="1:19" s="196" customFormat="1" ht="19.5" customHeight="1">
      <c r="A4613" s="159">
        <v>4611</v>
      </c>
      <c r="B4613" s="197">
        <v>154507</v>
      </c>
      <c r="C4613" s="198" t="s">
        <v>29749</v>
      </c>
      <c r="D4613" s="198" t="s">
        <v>13857</v>
      </c>
      <c r="E4613" s="198" t="s">
        <v>29750</v>
      </c>
      <c r="F4613" s="198" t="s">
        <v>29751</v>
      </c>
      <c r="G4613" s="162" t="s">
        <v>4724</v>
      </c>
      <c r="H4613" s="162" t="s">
        <v>4602</v>
      </c>
      <c r="I4613" s="159">
        <v>8382</v>
      </c>
      <c r="J4613" s="159">
        <v>9973821167</v>
      </c>
      <c r="K4613" s="199" t="s">
        <v>4725</v>
      </c>
      <c r="L4613" s="162" t="s">
        <v>5976</v>
      </c>
      <c r="N4613" s="162" t="s">
        <v>13859</v>
      </c>
      <c r="O4613" s="162" t="s">
        <v>19495</v>
      </c>
      <c r="P4613" s="159">
        <v>2</v>
      </c>
      <c r="Q4613" s="159">
        <v>2</v>
      </c>
      <c r="R4613" s="162" t="s">
        <v>4608</v>
      </c>
      <c r="S4613" s="159">
        <v>5000</v>
      </c>
    </row>
    <row r="4614" spans="1:19" s="196" customFormat="1" ht="19.5" customHeight="1">
      <c r="A4614" s="159">
        <v>4612</v>
      </c>
      <c r="B4614" s="197">
        <v>155160</v>
      </c>
      <c r="C4614" s="198" t="s">
        <v>29752</v>
      </c>
      <c r="D4614" s="198" t="s">
        <v>13857</v>
      </c>
      <c r="E4614" s="198" t="s">
        <v>29753</v>
      </c>
      <c r="F4614" s="198" t="s">
        <v>29754</v>
      </c>
      <c r="G4614" s="162" t="s">
        <v>4601</v>
      </c>
      <c r="H4614" s="162" t="s">
        <v>4602</v>
      </c>
      <c r="I4614" s="159">
        <v>9958</v>
      </c>
      <c r="J4614" s="159">
        <v>8789262044</v>
      </c>
      <c r="K4614" s="199" t="s">
        <v>6502</v>
      </c>
      <c r="L4614" s="162" t="s">
        <v>5976</v>
      </c>
      <c r="N4614" s="162" t="s">
        <v>13859</v>
      </c>
      <c r="O4614" s="162" t="s">
        <v>19495</v>
      </c>
      <c r="P4614" s="159">
        <v>2</v>
      </c>
      <c r="Q4614" s="159">
        <v>5</v>
      </c>
      <c r="R4614" s="162" t="s">
        <v>4670</v>
      </c>
      <c r="S4614" s="159">
        <v>10000</v>
      </c>
    </row>
    <row r="4615" spans="1:19" s="196" customFormat="1" ht="19.5" customHeight="1">
      <c r="A4615" s="159">
        <v>4613</v>
      </c>
      <c r="B4615" s="197">
        <v>155671</v>
      </c>
      <c r="C4615" s="198" t="s">
        <v>29755</v>
      </c>
      <c r="D4615" s="198" t="s">
        <v>13857</v>
      </c>
      <c r="E4615" s="198" t="s">
        <v>10339</v>
      </c>
      <c r="F4615" s="198" t="s">
        <v>28727</v>
      </c>
      <c r="G4615" s="162" t="s">
        <v>4601</v>
      </c>
      <c r="H4615" s="162" t="s">
        <v>4706</v>
      </c>
      <c r="I4615" s="159">
        <v>1855</v>
      </c>
      <c r="J4615" s="159">
        <v>8789613596</v>
      </c>
      <c r="K4615" s="199" t="s">
        <v>6269</v>
      </c>
      <c r="L4615" s="162" t="s">
        <v>5976</v>
      </c>
      <c r="N4615" s="162" t="s">
        <v>13859</v>
      </c>
      <c r="O4615" s="162" t="s">
        <v>19495</v>
      </c>
      <c r="P4615" s="159">
        <v>1</v>
      </c>
      <c r="Q4615" s="159">
        <v>2</v>
      </c>
      <c r="R4615" s="162" t="s">
        <v>4670</v>
      </c>
      <c r="S4615" s="159">
        <v>5000</v>
      </c>
    </row>
    <row r="4616" spans="1:19" s="196" customFormat="1" ht="19.5" customHeight="1">
      <c r="A4616" s="159">
        <v>4614</v>
      </c>
      <c r="B4616" s="197">
        <v>155686</v>
      </c>
      <c r="C4616" s="198" t="s">
        <v>29756</v>
      </c>
      <c r="D4616" s="198" t="s">
        <v>13857</v>
      </c>
      <c r="E4616" s="198" t="s">
        <v>6738</v>
      </c>
      <c r="F4616" s="198" t="s">
        <v>29757</v>
      </c>
      <c r="G4616" s="162" t="s">
        <v>4601</v>
      </c>
      <c r="H4616" s="162" t="s">
        <v>4706</v>
      </c>
      <c r="I4616" s="159">
        <v>9703</v>
      </c>
      <c r="J4616" s="159">
        <v>9831142459</v>
      </c>
      <c r="K4616" s="199" t="s">
        <v>6269</v>
      </c>
      <c r="L4616" s="162" t="s">
        <v>5976</v>
      </c>
      <c r="N4616" s="162" t="s">
        <v>13859</v>
      </c>
      <c r="O4616" s="162" t="s">
        <v>19495</v>
      </c>
      <c r="P4616" s="159">
        <v>1</v>
      </c>
      <c r="Q4616" s="159">
        <v>2</v>
      </c>
      <c r="R4616" s="162" t="s">
        <v>4670</v>
      </c>
      <c r="S4616" s="159">
        <v>5000</v>
      </c>
    </row>
    <row r="4617" spans="1:19" s="196" customFormat="1" ht="19.5" customHeight="1">
      <c r="A4617" s="159">
        <v>4615</v>
      </c>
      <c r="B4617" s="197">
        <v>155716</v>
      </c>
      <c r="C4617" s="198" t="s">
        <v>29758</v>
      </c>
      <c r="D4617" s="198" t="s">
        <v>13857</v>
      </c>
      <c r="E4617" s="198" t="s">
        <v>29759</v>
      </c>
      <c r="F4617" s="198" t="s">
        <v>22994</v>
      </c>
      <c r="G4617" s="162" t="s">
        <v>4601</v>
      </c>
      <c r="H4617" s="162" t="s">
        <v>4602</v>
      </c>
      <c r="I4617" s="159">
        <v>5190</v>
      </c>
      <c r="J4617" s="159">
        <v>7045708194</v>
      </c>
      <c r="K4617" s="199" t="s">
        <v>24685</v>
      </c>
      <c r="L4617" s="162" t="s">
        <v>5976</v>
      </c>
      <c r="N4617" s="162" t="s">
        <v>13859</v>
      </c>
      <c r="O4617" s="162" t="s">
        <v>19477</v>
      </c>
      <c r="P4617" s="159">
        <v>1</v>
      </c>
      <c r="Q4617" s="159">
        <v>3</v>
      </c>
      <c r="R4617" s="162" t="s">
        <v>4608</v>
      </c>
      <c r="S4617" s="159">
        <v>7000</v>
      </c>
    </row>
    <row r="4618" spans="1:19" s="196" customFormat="1" ht="19.5" customHeight="1">
      <c r="A4618" s="159">
        <v>4616</v>
      </c>
      <c r="B4618" s="197">
        <v>156446</v>
      </c>
      <c r="C4618" s="198" t="s">
        <v>29760</v>
      </c>
      <c r="D4618" s="198" t="s">
        <v>13857</v>
      </c>
      <c r="E4618" s="198" t="s">
        <v>6542</v>
      </c>
      <c r="F4618" s="198" t="s">
        <v>29761</v>
      </c>
      <c r="G4618" s="162" t="s">
        <v>4601</v>
      </c>
      <c r="H4618" s="162" t="s">
        <v>4706</v>
      </c>
      <c r="I4618" s="159">
        <v>4896</v>
      </c>
      <c r="J4618" s="159">
        <v>9920997847</v>
      </c>
      <c r="K4618" s="199" t="s">
        <v>6092</v>
      </c>
      <c r="L4618" s="162" t="s">
        <v>5976</v>
      </c>
      <c r="N4618" s="162" t="s">
        <v>13859</v>
      </c>
      <c r="O4618" s="162" t="s">
        <v>19495</v>
      </c>
      <c r="P4618" s="159">
        <v>1</v>
      </c>
      <c r="Q4618" s="159">
        <v>2</v>
      </c>
      <c r="R4618" s="162" t="s">
        <v>4608</v>
      </c>
      <c r="S4618" s="159">
        <v>5000</v>
      </c>
    </row>
    <row r="4619" spans="1:19" s="196" customFormat="1" ht="19.5" customHeight="1">
      <c r="A4619" s="159">
        <v>4617</v>
      </c>
      <c r="B4619" s="197">
        <v>156505</v>
      </c>
      <c r="C4619" s="198" t="s">
        <v>29762</v>
      </c>
      <c r="D4619" s="198" t="s">
        <v>13857</v>
      </c>
      <c r="E4619" s="198" t="s">
        <v>28782</v>
      </c>
      <c r="F4619" s="198" t="s">
        <v>29763</v>
      </c>
      <c r="G4619" s="162" t="s">
        <v>4601</v>
      </c>
      <c r="H4619" s="162" t="s">
        <v>4706</v>
      </c>
      <c r="I4619" s="159">
        <v>3128</v>
      </c>
      <c r="J4619" s="159">
        <v>9032829275</v>
      </c>
      <c r="K4619" s="199" t="s">
        <v>6092</v>
      </c>
      <c r="L4619" s="162" t="s">
        <v>5976</v>
      </c>
      <c r="N4619" s="162" t="s">
        <v>13859</v>
      </c>
      <c r="O4619" s="162" t="s">
        <v>19495</v>
      </c>
      <c r="P4619" s="159">
        <v>1</v>
      </c>
      <c r="Q4619" s="159">
        <v>2</v>
      </c>
      <c r="R4619" s="162" t="s">
        <v>4670</v>
      </c>
      <c r="S4619" s="159">
        <v>5000</v>
      </c>
    </row>
    <row r="4620" spans="1:19" s="196" customFormat="1" ht="19.5" customHeight="1">
      <c r="A4620" s="159">
        <v>4618</v>
      </c>
      <c r="B4620" s="197">
        <v>169158</v>
      </c>
      <c r="C4620" s="198" t="s">
        <v>29764</v>
      </c>
      <c r="D4620" s="198" t="s">
        <v>13857</v>
      </c>
      <c r="E4620" s="198" t="s">
        <v>29765</v>
      </c>
      <c r="F4620" s="198" t="s">
        <v>29766</v>
      </c>
      <c r="G4620" s="162" t="s">
        <v>4601</v>
      </c>
      <c r="H4620" s="162" t="s">
        <v>4602</v>
      </c>
      <c r="I4620" s="159">
        <v>9809</v>
      </c>
      <c r="J4620" s="159">
        <v>9560202998</v>
      </c>
      <c r="K4620" s="199" t="s">
        <v>6112</v>
      </c>
      <c r="L4620" s="162" t="s">
        <v>5976</v>
      </c>
      <c r="N4620" s="162" t="s">
        <v>13859</v>
      </c>
      <c r="O4620" s="162" t="s">
        <v>19495</v>
      </c>
      <c r="P4620" s="159">
        <v>1</v>
      </c>
      <c r="Q4620" s="159">
        <v>5</v>
      </c>
      <c r="R4620" s="162" t="s">
        <v>4670</v>
      </c>
      <c r="S4620" s="159">
        <v>10000</v>
      </c>
    </row>
    <row r="4621" spans="1:19" s="196" customFormat="1" ht="19.5" customHeight="1">
      <c r="A4621" s="159">
        <v>4619</v>
      </c>
      <c r="B4621" s="197">
        <v>97352</v>
      </c>
      <c r="C4621" s="198" t="s">
        <v>29767</v>
      </c>
      <c r="D4621" s="198" t="s">
        <v>13857</v>
      </c>
      <c r="E4621" s="198" t="s">
        <v>29768</v>
      </c>
      <c r="F4621" s="198" t="s">
        <v>29769</v>
      </c>
      <c r="G4621" s="162" t="s">
        <v>4601</v>
      </c>
      <c r="H4621" s="162" t="s">
        <v>4602</v>
      </c>
      <c r="I4621" s="159">
        <v>2917</v>
      </c>
      <c r="J4621" s="159">
        <v>9717879216</v>
      </c>
      <c r="K4621" s="199" t="s">
        <v>4725</v>
      </c>
      <c r="L4621" s="162" t="s">
        <v>5976</v>
      </c>
      <c r="N4621" s="162" t="s">
        <v>13859</v>
      </c>
      <c r="O4621" s="162" t="s">
        <v>19495</v>
      </c>
      <c r="P4621" s="159">
        <v>1</v>
      </c>
      <c r="Q4621" s="159">
        <v>3</v>
      </c>
      <c r="R4621" s="162" t="s">
        <v>4608</v>
      </c>
      <c r="S4621" s="159">
        <v>7000</v>
      </c>
    </row>
    <row r="4622" spans="1:19" s="196" customFormat="1" ht="19.5" customHeight="1">
      <c r="A4622" s="159">
        <v>4620</v>
      </c>
      <c r="B4622" s="197">
        <v>114394</v>
      </c>
      <c r="C4622" s="198" t="s">
        <v>29770</v>
      </c>
      <c r="D4622" s="198" t="s">
        <v>13857</v>
      </c>
      <c r="E4622" s="198" t="s">
        <v>7256</v>
      </c>
      <c r="F4622" s="198" t="s">
        <v>16192</v>
      </c>
      <c r="G4622" s="162" t="s">
        <v>4601</v>
      </c>
      <c r="H4622" s="162" t="s">
        <v>4602</v>
      </c>
      <c r="I4622" s="159">
        <v>7593</v>
      </c>
      <c r="J4622" s="159">
        <v>9818030425</v>
      </c>
      <c r="K4622" s="199" t="s">
        <v>6057</v>
      </c>
      <c r="L4622" s="162" t="s">
        <v>5976</v>
      </c>
      <c r="N4622" s="162" t="s">
        <v>13859</v>
      </c>
      <c r="O4622" s="162" t="s">
        <v>19495</v>
      </c>
      <c r="P4622" s="159">
        <v>1</v>
      </c>
      <c r="Q4622" s="159">
        <v>5</v>
      </c>
      <c r="R4622" s="162" t="s">
        <v>4608</v>
      </c>
      <c r="S4622" s="159">
        <v>10000</v>
      </c>
    </row>
    <row r="4623" spans="1:19" s="196" customFormat="1" ht="19.5" customHeight="1">
      <c r="A4623" s="159">
        <v>4621</v>
      </c>
      <c r="B4623" s="197">
        <v>110842</v>
      </c>
      <c r="C4623" s="198" t="s">
        <v>29771</v>
      </c>
      <c r="D4623" s="198" t="s">
        <v>13857</v>
      </c>
      <c r="E4623" s="198" t="s">
        <v>27551</v>
      </c>
      <c r="F4623" s="198" t="s">
        <v>29772</v>
      </c>
      <c r="G4623" s="162" t="s">
        <v>4601</v>
      </c>
      <c r="H4623" s="162" t="s">
        <v>4602</v>
      </c>
      <c r="I4623" s="159">
        <v>1773</v>
      </c>
      <c r="J4623" s="159">
        <v>6204500699</v>
      </c>
      <c r="K4623" s="199" t="s">
        <v>5975</v>
      </c>
      <c r="L4623" s="162" t="s">
        <v>5976</v>
      </c>
      <c r="N4623" s="162" t="s">
        <v>13859</v>
      </c>
      <c r="O4623" s="162" t="s">
        <v>19495</v>
      </c>
      <c r="P4623" s="200">
        <v>1.74</v>
      </c>
      <c r="Q4623" s="159">
        <v>5</v>
      </c>
      <c r="R4623" s="162" t="s">
        <v>4608</v>
      </c>
      <c r="S4623" s="159">
        <v>10000</v>
      </c>
    </row>
    <row r="4624" spans="1:19" s="196" customFormat="1" ht="19.5" customHeight="1">
      <c r="A4624" s="159">
        <v>4622</v>
      </c>
      <c r="B4624" s="197">
        <v>103266</v>
      </c>
      <c r="C4624" s="198" t="s">
        <v>29773</v>
      </c>
      <c r="D4624" s="198" t="s">
        <v>13857</v>
      </c>
      <c r="E4624" s="198" t="s">
        <v>6291</v>
      </c>
      <c r="F4624" s="198" t="s">
        <v>13667</v>
      </c>
      <c r="G4624" s="162" t="s">
        <v>4601</v>
      </c>
      <c r="H4624" s="162" t="s">
        <v>4602</v>
      </c>
      <c r="I4624" s="159">
        <v>3091</v>
      </c>
      <c r="J4624" s="159">
        <v>9430060912</v>
      </c>
      <c r="K4624" s="199" t="s">
        <v>6014</v>
      </c>
      <c r="L4624" s="162" t="s">
        <v>5976</v>
      </c>
      <c r="N4624" s="162" t="s">
        <v>13859</v>
      </c>
      <c r="O4624" s="162" t="s">
        <v>19495</v>
      </c>
      <c r="P4624" s="159">
        <v>6</v>
      </c>
      <c r="Q4624" s="159">
        <v>2</v>
      </c>
      <c r="R4624" s="162" t="s">
        <v>4608</v>
      </c>
      <c r="S4624" s="159">
        <v>5000</v>
      </c>
    </row>
    <row r="4625" spans="1:19" s="196" customFormat="1" ht="19.5" customHeight="1">
      <c r="A4625" s="159">
        <v>4623</v>
      </c>
      <c r="B4625" s="197">
        <v>169878</v>
      </c>
      <c r="C4625" s="198" t="s">
        <v>29774</v>
      </c>
      <c r="D4625" s="198" t="s">
        <v>13857</v>
      </c>
      <c r="E4625" s="198" t="s">
        <v>13789</v>
      </c>
      <c r="F4625" s="198" t="s">
        <v>29775</v>
      </c>
      <c r="G4625" s="162" t="s">
        <v>4601</v>
      </c>
      <c r="H4625" s="162" t="s">
        <v>4706</v>
      </c>
      <c r="I4625" s="159">
        <v>9339</v>
      </c>
      <c r="J4625" s="159">
        <v>9717591044</v>
      </c>
      <c r="K4625" s="199" t="s">
        <v>6092</v>
      </c>
      <c r="L4625" s="162" t="s">
        <v>5976</v>
      </c>
      <c r="N4625" s="162" t="s">
        <v>13859</v>
      </c>
      <c r="O4625" s="162" t="s">
        <v>19477</v>
      </c>
      <c r="P4625" s="200">
        <v>6.62</v>
      </c>
      <c r="Q4625" s="159">
        <v>2</v>
      </c>
      <c r="R4625" s="162" t="s">
        <v>4608</v>
      </c>
      <c r="S4625" s="159">
        <v>5000</v>
      </c>
    </row>
    <row r="4626" spans="1:19" s="196" customFormat="1" ht="19.5" customHeight="1">
      <c r="A4626" s="159">
        <v>4624</v>
      </c>
      <c r="B4626" s="197">
        <v>114902</v>
      </c>
      <c r="C4626" s="198" t="s">
        <v>29776</v>
      </c>
      <c r="D4626" s="198" t="s">
        <v>13857</v>
      </c>
      <c r="E4626" s="198" t="s">
        <v>6683</v>
      </c>
      <c r="F4626" s="198" t="s">
        <v>17539</v>
      </c>
      <c r="G4626" s="162" t="s">
        <v>4601</v>
      </c>
      <c r="H4626" s="162" t="s">
        <v>4602</v>
      </c>
      <c r="I4626" s="159">
        <v>8698</v>
      </c>
      <c r="J4626" s="159">
        <v>9716215268</v>
      </c>
      <c r="K4626" s="199" t="s">
        <v>6244</v>
      </c>
      <c r="L4626" s="162" t="s">
        <v>5976</v>
      </c>
      <c r="N4626" s="162" t="s">
        <v>13859</v>
      </c>
      <c r="O4626" s="162" t="s">
        <v>19495</v>
      </c>
      <c r="P4626" s="200">
        <v>1.5</v>
      </c>
      <c r="Q4626" s="159">
        <v>3</v>
      </c>
      <c r="R4626" s="162" t="s">
        <v>4608</v>
      </c>
      <c r="S4626" s="159">
        <v>7000</v>
      </c>
    </row>
    <row r="4627" spans="1:19" s="196" customFormat="1" ht="19.5" customHeight="1">
      <c r="A4627" s="159">
        <v>4625</v>
      </c>
      <c r="B4627" s="197">
        <v>133866</v>
      </c>
      <c r="C4627" s="198" t="s">
        <v>29777</v>
      </c>
      <c r="D4627" s="198" t="s">
        <v>13857</v>
      </c>
      <c r="E4627" s="198" t="s">
        <v>29778</v>
      </c>
      <c r="F4627" s="198" t="s">
        <v>29779</v>
      </c>
      <c r="G4627" s="162" t="s">
        <v>4601</v>
      </c>
      <c r="H4627" s="162" t="s">
        <v>4602</v>
      </c>
      <c r="I4627" s="159">
        <v>8806</v>
      </c>
      <c r="J4627" s="159">
        <v>6299331385</v>
      </c>
      <c r="K4627" s="199" t="s">
        <v>6177</v>
      </c>
      <c r="L4627" s="162" t="s">
        <v>5976</v>
      </c>
      <c r="N4627" s="162" t="s">
        <v>5075</v>
      </c>
      <c r="O4627" s="162" t="s">
        <v>19495</v>
      </c>
      <c r="P4627" s="200">
        <v>1.5</v>
      </c>
      <c r="Q4627" s="159">
        <v>5</v>
      </c>
      <c r="R4627" s="162" t="s">
        <v>4608</v>
      </c>
      <c r="S4627" s="159">
        <v>10000</v>
      </c>
    </row>
    <row r="4628" spans="1:19" s="196" customFormat="1" ht="19.5" customHeight="1">
      <c r="A4628" s="159">
        <v>4626</v>
      </c>
      <c r="B4628" s="197">
        <v>96940</v>
      </c>
      <c r="C4628" s="198" t="s">
        <v>29780</v>
      </c>
      <c r="D4628" s="198" t="s">
        <v>13857</v>
      </c>
      <c r="E4628" s="198" t="s">
        <v>9131</v>
      </c>
      <c r="F4628" s="198" t="s">
        <v>29781</v>
      </c>
      <c r="G4628" s="162" t="s">
        <v>4601</v>
      </c>
      <c r="H4628" s="162" t="s">
        <v>4706</v>
      </c>
      <c r="I4628" s="159">
        <v>7887</v>
      </c>
      <c r="J4628" s="159">
        <v>9354545159</v>
      </c>
      <c r="K4628" s="199" t="s">
        <v>6086</v>
      </c>
      <c r="L4628" s="162" t="s">
        <v>5976</v>
      </c>
      <c r="N4628" s="162" t="s">
        <v>5075</v>
      </c>
      <c r="O4628" s="162" t="s">
        <v>19495</v>
      </c>
      <c r="P4628" s="159">
        <v>1</v>
      </c>
      <c r="Q4628" s="159">
        <v>5</v>
      </c>
      <c r="R4628" s="162" t="s">
        <v>4608</v>
      </c>
      <c r="S4628" s="159">
        <v>10000</v>
      </c>
    </row>
    <row r="4629" spans="1:19" s="196" customFormat="1" ht="19.5" customHeight="1">
      <c r="A4629" s="159">
        <v>4627</v>
      </c>
      <c r="B4629" s="197">
        <v>92263</v>
      </c>
      <c r="C4629" s="198" t="s">
        <v>29782</v>
      </c>
      <c r="D4629" s="198" t="s">
        <v>13857</v>
      </c>
      <c r="E4629" s="198" t="s">
        <v>4959</v>
      </c>
      <c r="F4629" s="198" t="s">
        <v>6689</v>
      </c>
      <c r="G4629" s="162" t="s">
        <v>4601</v>
      </c>
      <c r="H4629" s="162" t="s">
        <v>4706</v>
      </c>
      <c r="I4629" s="162" t="s">
        <v>5129</v>
      </c>
      <c r="J4629" s="159">
        <v>6204037287</v>
      </c>
      <c r="K4629" s="199" t="s">
        <v>6177</v>
      </c>
      <c r="L4629" s="162" t="s">
        <v>5976</v>
      </c>
      <c r="N4629" s="162" t="s">
        <v>5075</v>
      </c>
      <c r="O4629" s="162" t="s">
        <v>19495</v>
      </c>
      <c r="P4629" s="159">
        <v>1</v>
      </c>
      <c r="Q4629" s="159">
        <v>5</v>
      </c>
      <c r="R4629" s="162" t="s">
        <v>4608</v>
      </c>
      <c r="S4629" s="159">
        <v>10000</v>
      </c>
    </row>
    <row r="4630" spans="1:19" s="196" customFormat="1" ht="19.5" customHeight="1">
      <c r="A4630" s="159">
        <v>4628</v>
      </c>
      <c r="B4630" s="197">
        <v>121235</v>
      </c>
      <c r="C4630" s="198" t="s">
        <v>29783</v>
      </c>
      <c r="D4630" s="198" t="s">
        <v>13857</v>
      </c>
      <c r="E4630" s="198" t="s">
        <v>29784</v>
      </c>
      <c r="F4630" s="198" t="s">
        <v>29785</v>
      </c>
      <c r="G4630" s="162" t="s">
        <v>4601</v>
      </c>
      <c r="H4630" s="162" t="s">
        <v>4602</v>
      </c>
      <c r="I4630" s="162" t="s">
        <v>9669</v>
      </c>
      <c r="J4630" s="159">
        <v>8252643056</v>
      </c>
      <c r="K4630" s="199" t="s">
        <v>6177</v>
      </c>
      <c r="L4630" s="162" t="s">
        <v>5976</v>
      </c>
      <c r="N4630" s="162" t="s">
        <v>5075</v>
      </c>
      <c r="O4630" s="162" t="s">
        <v>19495</v>
      </c>
      <c r="P4630" s="200">
        <v>1</v>
      </c>
      <c r="Q4630" s="159">
        <v>5</v>
      </c>
      <c r="R4630" s="162" t="s">
        <v>4608</v>
      </c>
      <c r="S4630" s="159">
        <v>10000</v>
      </c>
    </row>
    <row r="4631" spans="1:19" s="196" customFormat="1" ht="19.5" customHeight="1">
      <c r="A4631" s="159">
        <v>4629</v>
      </c>
      <c r="B4631" s="197">
        <v>170785</v>
      </c>
      <c r="C4631" s="198" t="s">
        <v>29786</v>
      </c>
      <c r="D4631" s="198" t="s">
        <v>13857</v>
      </c>
      <c r="E4631" s="198" t="s">
        <v>29787</v>
      </c>
      <c r="F4631" s="198" t="s">
        <v>29788</v>
      </c>
      <c r="G4631" s="162" t="s">
        <v>4601</v>
      </c>
      <c r="H4631" s="162" t="s">
        <v>4706</v>
      </c>
      <c r="I4631" s="159">
        <v>1370</v>
      </c>
      <c r="J4631" s="159">
        <v>9931092466</v>
      </c>
      <c r="K4631" s="199" t="s">
        <v>6014</v>
      </c>
      <c r="L4631" s="162" t="s">
        <v>5976</v>
      </c>
      <c r="N4631" s="162" t="s">
        <v>13859</v>
      </c>
      <c r="O4631" s="162" t="s">
        <v>19495</v>
      </c>
      <c r="P4631" s="200">
        <v>2.58</v>
      </c>
      <c r="Q4631" s="159">
        <v>5</v>
      </c>
      <c r="R4631" s="162" t="s">
        <v>4670</v>
      </c>
      <c r="S4631" s="159">
        <v>10000</v>
      </c>
    </row>
    <row r="4632" spans="1:19" s="196" customFormat="1" ht="19.5" customHeight="1">
      <c r="A4632" s="159">
        <v>4630</v>
      </c>
      <c r="B4632" s="197">
        <v>140047</v>
      </c>
      <c r="C4632" s="198" t="s">
        <v>29789</v>
      </c>
      <c r="D4632" s="198" t="s">
        <v>13857</v>
      </c>
      <c r="E4632" s="198" t="s">
        <v>24863</v>
      </c>
      <c r="F4632" s="198" t="s">
        <v>4956</v>
      </c>
      <c r="G4632" s="162" t="s">
        <v>4601</v>
      </c>
      <c r="H4632" s="162" t="s">
        <v>4602</v>
      </c>
      <c r="I4632" s="159">
        <v>3815</v>
      </c>
      <c r="J4632" s="159">
        <v>6264377632</v>
      </c>
      <c r="K4632" s="199" t="s">
        <v>5986</v>
      </c>
      <c r="L4632" s="162" t="s">
        <v>5976</v>
      </c>
      <c r="N4632" s="162" t="s">
        <v>5075</v>
      </c>
      <c r="O4632" s="162" t="s">
        <v>19495</v>
      </c>
      <c r="P4632" s="200">
        <v>1.26</v>
      </c>
      <c r="Q4632" s="159">
        <v>3</v>
      </c>
      <c r="R4632" s="162" t="s">
        <v>4608</v>
      </c>
      <c r="S4632" s="159">
        <v>7000</v>
      </c>
    </row>
    <row r="4633" spans="1:19" s="196" customFormat="1" ht="19.5" customHeight="1">
      <c r="A4633" s="159">
        <v>4631</v>
      </c>
      <c r="B4633" s="197">
        <v>109349</v>
      </c>
      <c r="C4633" s="198" t="s">
        <v>29790</v>
      </c>
      <c r="D4633" s="198" t="s">
        <v>13857</v>
      </c>
      <c r="E4633" s="198" t="s">
        <v>29791</v>
      </c>
      <c r="F4633" s="198" t="s">
        <v>29792</v>
      </c>
      <c r="G4633" s="162" t="s">
        <v>4601</v>
      </c>
      <c r="H4633" s="162" t="s">
        <v>4706</v>
      </c>
      <c r="I4633" s="162" t="s">
        <v>29793</v>
      </c>
      <c r="J4633" s="159">
        <v>9229748114</v>
      </c>
      <c r="K4633" s="199" t="s">
        <v>6269</v>
      </c>
      <c r="L4633" s="162" t="s">
        <v>5976</v>
      </c>
      <c r="N4633" s="162" t="s">
        <v>13859</v>
      </c>
      <c r="O4633" s="162" t="s">
        <v>19495</v>
      </c>
      <c r="P4633" s="159">
        <v>1</v>
      </c>
      <c r="Q4633" s="159">
        <v>3</v>
      </c>
      <c r="R4633" s="162" t="s">
        <v>4608</v>
      </c>
      <c r="S4633" s="159">
        <v>7000</v>
      </c>
    </row>
    <row r="4634" spans="1:19" s="196" customFormat="1" ht="19.5" customHeight="1">
      <c r="A4634" s="159">
        <v>4632</v>
      </c>
      <c r="B4634" s="197">
        <v>171684</v>
      </c>
      <c r="C4634" s="198" t="s">
        <v>29794</v>
      </c>
      <c r="D4634" s="198" t="s">
        <v>13857</v>
      </c>
      <c r="E4634" s="198" t="s">
        <v>29795</v>
      </c>
      <c r="F4634" s="198" t="s">
        <v>18792</v>
      </c>
      <c r="G4634" s="162" t="s">
        <v>4601</v>
      </c>
      <c r="H4634" s="162" t="s">
        <v>4602</v>
      </c>
      <c r="I4634" s="159">
        <v>4958</v>
      </c>
      <c r="J4634" s="159">
        <v>9608572774</v>
      </c>
      <c r="K4634" s="199" t="s">
        <v>5570</v>
      </c>
      <c r="L4634" s="162" t="s">
        <v>5976</v>
      </c>
      <c r="N4634" s="162" t="s">
        <v>13859</v>
      </c>
      <c r="O4634" s="162" t="s">
        <v>19477</v>
      </c>
      <c r="P4634" s="159">
        <v>4</v>
      </c>
      <c r="Q4634" s="159">
        <v>3</v>
      </c>
      <c r="R4634" s="162" t="s">
        <v>4608</v>
      </c>
      <c r="S4634" s="159">
        <v>7000</v>
      </c>
    </row>
    <row r="4635" spans="1:19" s="196" customFormat="1" ht="19.5" customHeight="1">
      <c r="A4635" s="159">
        <v>4633</v>
      </c>
      <c r="B4635" s="197">
        <v>111999</v>
      </c>
      <c r="C4635" s="198" t="s">
        <v>29796</v>
      </c>
      <c r="D4635" s="198" t="s">
        <v>13857</v>
      </c>
      <c r="E4635" s="198" t="s">
        <v>29797</v>
      </c>
      <c r="F4635" s="198" t="s">
        <v>6495</v>
      </c>
      <c r="G4635" s="162" t="s">
        <v>4601</v>
      </c>
      <c r="H4635" s="162" t="s">
        <v>4602</v>
      </c>
      <c r="I4635" s="159">
        <v>6206</v>
      </c>
      <c r="J4635" s="159">
        <v>9868986278</v>
      </c>
      <c r="K4635" s="199" t="s">
        <v>6244</v>
      </c>
      <c r="L4635" s="162" t="s">
        <v>5976</v>
      </c>
      <c r="N4635" s="162" t="s">
        <v>5075</v>
      </c>
      <c r="O4635" s="162" t="s">
        <v>19495</v>
      </c>
      <c r="P4635" s="159">
        <v>3.3</v>
      </c>
      <c r="Q4635" s="159">
        <v>3</v>
      </c>
      <c r="R4635" s="162" t="s">
        <v>4608</v>
      </c>
      <c r="S4635" s="159">
        <v>7000</v>
      </c>
    </row>
    <row r="4636" spans="1:19" s="196" customFormat="1" ht="19.5" customHeight="1">
      <c r="A4636" s="159">
        <v>4634</v>
      </c>
      <c r="B4636" s="197">
        <v>142500</v>
      </c>
      <c r="C4636" s="198" t="s">
        <v>29798</v>
      </c>
      <c r="D4636" s="198" t="s">
        <v>13857</v>
      </c>
      <c r="E4636" s="198" t="s">
        <v>29799</v>
      </c>
      <c r="F4636" s="198" t="s">
        <v>20109</v>
      </c>
      <c r="G4636" s="162" t="s">
        <v>4601</v>
      </c>
      <c r="H4636" s="162" t="s">
        <v>4706</v>
      </c>
      <c r="I4636" s="159">
        <v>1983</v>
      </c>
      <c r="J4636" s="159">
        <v>8434790994</v>
      </c>
      <c r="K4636" s="199" t="s">
        <v>6014</v>
      </c>
      <c r="L4636" s="162" t="s">
        <v>5976</v>
      </c>
      <c r="N4636" s="162" t="s">
        <v>13859</v>
      </c>
      <c r="O4636" s="162" t="s">
        <v>19495</v>
      </c>
      <c r="P4636" s="159">
        <v>4</v>
      </c>
      <c r="Q4636" s="159">
        <v>3</v>
      </c>
      <c r="R4636" s="162" t="s">
        <v>4608</v>
      </c>
      <c r="S4636" s="159">
        <v>7000</v>
      </c>
    </row>
    <row r="4637" spans="1:19" s="196" customFormat="1" ht="19.5" customHeight="1">
      <c r="A4637" s="159">
        <v>4635</v>
      </c>
      <c r="B4637" s="197">
        <v>151606</v>
      </c>
      <c r="C4637" s="198" t="s">
        <v>29800</v>
      </c>
      <c r="D4637" s="198" t="s">
        <v>13857</v>
      </c>
      <c r="E4637" s="198" t="s">
        <v>6504</v>
      </c>
      <c r="F4637" s="198" t="s">
        <v>6017</v>
      </c>
      <c r="G4637" s="162" t="s">
        <v>4601</v>
      </c>
      <c r="H4637" s="162" t="s">
        <v>4602</v>
      </c>
      <c r="I4637" s="159">
        <v>4303</v>
      </c>
      <c r="J4637" s="159">
        <v>8789954167</v>
      </c>
      <c r="K4637" s="199" t="s">
        <v>6086</v>
      </c>
      <c r="L4637" s="162" t="s">
        <v>5976</v>
      </c>
      <c r="N4637" s="162" t="s">
        <v>13859</v>
      </c>
      <c r="O4637" s="162" t="s">
        <v>19477</v>
      </c>
      <c r="P4637" s="159">
        <v>3</v>
      </c>
      <c r="Q4637" s="159">
        <v>5</v>
      </c>
      <c r="R4637" s="162" t="s">
        <v>4608</v>
      </c>
      <c r="S4637" s="159">
        <v>10000</v>
      </c>
    </row>
    <row r="4638" spans="1:19" s="196" customFormat="1" ht="19.5" customHeight="1">
      <c r="A4638" s="159">
        <v>4636</v>
      </c>
      <c r="B4638" s="197">
        <v>171989</v>
      </c>
      <c r="C4638" s="198" t="s">
        <v>29801</v>
      </c>
      <c r="D4638" s="198" t="s">
        <v>13857</v>
      </c>
      <c r="E4638" s="198" t="s">
        <v>29802</v>
      </c>
      <c r="F4638" s="198" t="s">
        <v>29803</v>
      </c>
      <c r="G4638" s="162" t="s">
        <v>4601</v>
      </c>
      <c r="H4638" s="162" t="s">
        <v>4706</v>
      </c>
      <c r="I4638" s="159">
        <v>6001</v>
      </c>
      <c r="J4638" s="159">
        <v>9341697825</v>
      </c>
      <c r="K4638" s="199" t="s">
        <v>6087</v>
      </c>
      <c r="L4638" s="162" t="s">
        <v>5976</v>
      </c>
      <c r="N4638" s="162" t="s">
        <v>13859</v>
      </c>
      <c r="O4638" s="162" t="s">
        <v>19477</v>
      </c>
      <c r="P4638" s="159">
        <v>1</v>
      </c>
      <c r="Q4638" s="159">
        <v>2</v>
      </c>
      <c r="R4638" s="162" t="s">
        <v>4608</v>
      </c>
      <c r="S4638" s="159">
        <v>5000</v>
      </c>
    </row>
    <row r="4639" spans="1:19" s="196" customFormat="1" ht="19.5" customHeight="1">
      <c r="A4639" s="159">
        <v>4637</v>
      </c>
      <c r="B4639" s="197">
        <v>171996</v>
      </c>
      <c r="C4639" s="198" t="s">
        <v>29804</v>
      </c>
      <c r="D4639" s="198" t="s">
        <v>13857</v>
      </c>
      <c r="E4639" s="198" t="s">
        <v>8505</v>
      </c>
      <c r="F4639" s="198" t="s">
        <v>29805</v>
      </c>
      <c r="G4639" s="162" t="s">
        <v>4621</v>
      </c>
      <c r="H4639" s="162" t="s">
        <v>4706</v>
      </c>
      <c r="I4639" s="162" t="s">
        <v>29806</v>
      </c>
      <c r="J4639" s="159">
        <v>7667186246</v>
      </c>
      <c r="K4639" s="199" t="s">
        <v>6087</v>
      </c>
      <c r="L4639" s="162" t="s">
        <v>5976</v>
      </c>
      <c r="N4639" s="162" t="s">
        <v>13859</v>
      </c>
      <c r="O4639" s="162" t="s">
        <v>19477</v>
      </c>
      <c r="P4639" s="159">
        <v>2</v>
      </c>
      <c r="Q4639" s="159">
        <v>2</v>
      </c>
      <c r="R4639" s="162" t="s">
        <v>4608</v>
      </c>
      <c r="S4639" s="159">
        <v>5000</v>
      </c>
    </row>
    <row r="4640" spans="1:19" s="196" customFormat="1" ht="19.5" customHeight="1">
      <c r="A4640" s="159">
        <v>4638</v>
      </c>
      <c r="B4640" s="197">
        <v>172006</v>
      </c>
      <c r="C4640" s="198" t="s">
        <v>29807</v>
      </c>
      <c r="D4640" s="198" t="s">
        <v>13857</v>
      </c>
      <c r="E4640" s="198" t="s">
        <v>7313</v>
      </c>
      <c r="F4640" s="198" t="s">
        <v>21844</v>
      </c>
      <c r="G4640" s="162" t="s">
        <v>4601</v>
      </c>
      <c r="H4640" s="162" t="s">
        <v>4602</v>
      </c>
      <c r="I4640" s="159">
        <v>6858</v>
      </c>
      <c r="J4640" s="159">
        <v>6203926118</v>
      </c>
      <c r="K4640" s="199" t="s">
        <v>6087</v>
      </c>
      <c r="L4640" s="162" t="s">
        <v>5976</v>
      </c>
      <c r="N4640" s="162" t="s">
        <v>13859</v>
      </c>
      <c r="O4640" s="162" t="s">
        <v>19495</v>
      </c>
      <c r="P4640" s="159">
        <v>3</v>
      </c>
      <c r="Q4640" s="159">
        <v>3</v>
      </c>
      <c r="R4640" s="162" t="s">
        <v>4608</v>
      </c>
      <c r="S4640" s="159">
        <v>7000</v>
      </c>
    </row>
    <row r="4641" spans="1:19" s="196" customFormat="1" ht="19.5" customHeight="1">
      <c r="A4641" s="159">
        <v>4639</v>
      </c>
      <c r="B4641" s="197">
        <v>102285</v>
      </c>
      <c r="C4641" s="198" t="s">
        <v>29808</v>
      </c>
      <c r="D4641" s="198" t="s">
        <v>13857</v>
      </c>
      <c r="E4641" s="198" t="s">
        <v>29809</v>
      </c>
      <c r="F4641" s="198" t="s">
        <v>29810</v>
      </c>
      <c r="G4641" s="162" t="s">
        <v>4601</v>
      </c>
      <c r="H4641" s="162" t="s">
        <v>4602</v>
      </c>
      <c r="I4641" s="159">
        <v>8986</v>
      </c>
      <c r="J4641" s="159">
        <v>9508632601</v>
      </c>
      <c r="K4641" s="199" t="s">
        <v>6177</v>
      </c>
      <c r="L4641" s="162" t="s">
        <v>5976</v>
      </c>
      <c r="N4641" s="162" t="s">
        <v>13859</v>
      </c>
      <c r="O4641" s="162" t="s">
        <v>19495</v>
      </c>
      <c r="P4641" s="159">
        <v>2</v>
      </c>
      <c r="Q4641" s="159">
        <v>3</v>
      </c>
      <c r="R4641" s="162" t="s">
        <v>4608</v>
      </c>
      <c r="S4641" s="159">
        <v>7000</v>
      </c>
    </row>
    <row r="4642" spans="1:19" s="196" customFormat="1" ht="19.5" customHeight="1">
      <c r="A4642" s="159">
        <v>4640</v>
      </c>
      <c r="B4642" s="197">
        <v>172135</v>
      </c>
      <c r="C4642" s="198" t="s">
        <v>29811</v>
      </c>
      <c r="D4642" s="198" t="s">
        <v>13857</v>
      </c>
      <c r="E4642" s="198" t="s">
        <v>29812</v>
      </c>
      <c r="F4642" s="198" t="s">
        <v>6387</v>
      </c>
      <c r="G4642" s="162" t="s">
        <v>4601</v>
      </c>
      <c r="H4642" s="162" t="s">
        <v>4602</v>
      </c>
      <c r="I4642" s="159">
        <v>8553</v>
      </c>
      <c r="J4642" s="159">
        <v>7738331058</v>
      </c>
      <c r="K4642" s="199" t="s">
        <v>5986</v>
      </c>
      <c r="L4642" s="162" t="s">
        <v>5976</v>
      </c>
      <c r="N4642" s="162" t="s">
        <v>13859</v>
      </c>
      <c r="O4642" s="162" t="s">
        <v>19495</v>
      </c>
      <c r="P4642" s="159">
        <v>1</v>
      </c>
      <c r="Q4642" s="159">
        <v>3</v>
      </c>
      <c r="R4642" s="162" t="s">
        <v>4670</v>
      </c>
      <c r="S4642" s="159">
        <v>7000</v>
      </c>
    </row>
    <row r="4643" spans="1:19" s="196" customFormat="1" ht="19.5" customHeight="1">
      <c r="A4643" s="159">
        <v>4641</v>
      </c>
      <c r="B4643" s="197">
        <v>171315</v>
      </c>
      <c r="C4643" s="198" t="s">
        <v>29813</v>
      </c>
      <c r="D4643" s="198" t="s">
        <v>13857</v>
      </c>
      <c r="E4643" s="198" t="s">
        <v>29814</v>
      </c>
      <c r="F4643" s="198" t="s">
        <v>29815</v>
      </c>
      <c r="G4643" s="162" t="s">
        <v>4601</v>
      </c>
      <c r="H4643" s="162" t="s">
        <v>4706</v>
      </c>
      <c r="I4643" s="162" t="s">
        <v>27832</v>
      </c>
      <c r="J4643" s="159">
        <v>9006514797</v>
      </c>
      <c r="K4643" s="199" t="s">
        <v>6244</v>
      </c>
      <c r="L4643" s="162" t="s">
        <v>5976</v>
      </c>
      <c r="N4643" s="162" t="s">
        <v>13859</v>
      </c>
      <c r="O4643" s="162" t="s">
        <v>19495</v>
      </c>
      <c r="P4643" s="200">
        <v>1.95</v>
      </c>
      <c r="Q4643" s="159">
        <v>2</v>
      </c>
      <c r="R4643" s="162" t="s">
        <v>4608</v>
      </c>
      <c r="S4643" s="159">
        <v>5000</v>
      </c>
    </row>
    <row r="4644" spans="1:19" s="196" customFormat="1" ht="19.5" customHeight="1">
      <c r="A4644" s="159">
        <v>4642</v>
      </c>
      <c r="B4644" s="197">
        <v>93719</v>
      </c>
      <c r="C4644" s="198" t="s">
        <v>29816</v>
      </c>
      <c r="D4644" s="198" t="s">
        <v>13857</v>
      </c>
      <c r="E4644" s="198" t="s">
        <v>29817</v>
      </c>
      <c r="F4644" s="198" t="s">
        <v>29818</v>
      </c>
      <c r="G4644" s="162" t="s">
        <v>4601</v>
      </c>
      <c r="H4644" s="162" t="s">
        <v>4706</v>
      </c>
      <c r="I4644" s="159">
        <v>4903</v>
      </c>
      <c r="J4644" s="159">
        <v>9004278361</v>
      </c>
      <c r="K4644" s="199" t="s">
        <v>6023</v>
      </c>
      <c r="L4644" s="162" t="s">
        <v>5976</v>
      </c>
      <c r="N4644" s="162" t="s">
        <v>13859</v>
      </c>
      <c r="O4644" s="162" t="s">
        <v>19495</v>
      </c>
      <c r="P4644" s="159">
        <v>3</v>
      </c>
      <c r="Q4644" s="159">
        <v>5</v>
      </c>
      <c r="R4644" s="162" t="s">
        <v>4608</v>
      </c>
      <c r="S4644" s="159">
        <v>10000</v>
      </c>
    </row>
    <row r="4645" spans="1:19" s="196" customFormat="1" ht="19.5" customHeight="1">
      <c r="A4645" s="159">
        <v>4643</v>
      </c>
      <c r="B4645" s="197">
        <v>133279</v>
      </c>
      <c r="C4645" s="198" t="s">
        <v>29819</v>
      </c>
      <c r="D4645" s="198" t="s">
        <v>13857</v>
      </c>
      <c r="E4645" s="198" t="s">
        <v>29820</v>
      </c>
      <c r="F4645" s="198" t="s">
        <v>13114</v>
      </c>
      <c r="G4645" s="162" t="s">
        <v>4601</v>
      </c>
      <c r="H4645" s="162" t="s">
        <v>4602</v>
      </c>
      <c r="I4645" s="159">
        <v>6263</v>
      </c>
      <c r="J4645" s="159">
        <v>9871085044</v>
      </c>
      <c r="K4645" s="199" t="s">
        <v>6139</v>
      </c>
      <c r="L4645" s="162" t="s">
        <v>5976</v>
      </c>
      <c r="N4645" s="162" t="s">
        <v>13859</v>
      </c>
      <c r="O4645" s="162" t="s">
        <v>19495</v>
      </c>
      <c r="P4645" s="159">
        <v>2</v>
      </c>
      <c r="Q4645" s="159">
        <v>3</v>
      </c>
      <c r="R4645" s="162" t="s">
        <v>4608</v>
      </c>
      <c r="S4645" s="159">
        <v>7000</v>
      </c>
    </row>
    <row r="4646" spans="1:19" s="196" customFormat="1" ht="19.5" customHeight="1">
      <c r="A4646" s="159">
        <v>4644</v>
      </c>
      <c r="B4646" s="197">
        <v>173062</v>
      </c>
      <c r="C4646" s="198" t="s">
        <v>29821</v>
      </c>
      <c r="D4646" s="198" t="s">
        <v>13857</v>
      </c>
      <c r="E4646" s="198" t="s">
        <v>16914</v>
      </c>
      <c r="F4646" s="198" t="s">
        <v>10860</v>
      </c>
      <c r="G4646" s="162" t="s">
        <v>4601</v>
      </c>
      <c r="H4646" s="162" t="s">
        <v>4602</v>
      </c>
      <c r="I4646" s="159">
        <v>6915</v>
      </c>
      <c r="J4646" s="159">
        <v>8292863675</v>
      </c>
      <c r="K4646" s="199" t="s">
        <v>6076</v>
      </c>
      <c r="L4646" s="162" t="s">
        <v>5976</v>
      </c>
      <c r="N4646" s="162" t="s">
        <v>13859</v>
      </c>
      <c r="O4646" s="162" t="s">
        <v>19477</v>
      </c>
      <c r="P4646" s="162">
        <v>1.3</v>
      </c>
      <c r="Q4646" s="159">
        <v>5</v>
      </c>
      <c r="R4646" s="162" t="s">
        <v>4670</v>
      </c>
      <c r="S4646" s="159">
        <v>10000</v>
      </c>
    </row>
    <row r="4647" spans="1:19" s="196" customFormat="1" ht="19.5" customHeight="1">
      <c r="A4647" s="159">
        <v>4645</v>
      </c>
      <c r="B4647" s="197">
        <v>173102</v>
      </c>
      <c r="C4647" s="198" t="s">
        <v>29822</v>
      </c>
      <c r="D4647" s="198" t="s">
        <v>13857</v>
      </c>
      <c r="E4647" s="198" t="s">
        <v>22725</v>
      </c>
      <c r="F4647" s="198" t="s">
        <v>29823</v>
      </c>
      <c r="G4647" s="162" t="s">
        <v>4601</v>
      </c>
      <c r="H4647" s="162" t="s">
        <v>4706</v>
      </c>
      <c r="I4647" s="159">
        <v>9630</v>
      </c>
      <c r="J4647" s="159">
        <v>9717953484</v>
      </c>
      <c r="K4647" s="199" t="s">
        <v>6139</v>
      </c>
      <c r="L4647" s="162" t="s">
        <v>5976</v>
      </c>
      <c r="N4647" s="162" t="s">
        <v>13859</v>
      </c>
      <c r="O4647" s="162" t="s">
        <v>19477</v>
      </c>
      <c r="P4647" s="200">
        <v>1.47</v>
      </c>
      <c r="Q4647" s="159">
        <v>3</v>
      </c>
      <c r="R4647" s="162" t="s">
        <v>4608</v>
      </c>
      <c r="S4647" s="159">
        <v>7000</v>
      </c>
    </row>
    <row r="4648" spans="1:19" s="196" customFormat="1" ht="19.5" customHeight="1">
      <c r="A4648" s="159">
        <v>4646</v>
      </c>
      <c r="B4648" s="197">
        <v>173371</v>
      </c>
      <c r="C4648" s="198" t="s">
        <v>29824</v>
      </c>
      <c r="D4648" s="198" t="s">
        <v>13857</v>
      </c>
      <c r="E4648" s="198" t="s">
        <v>6420</v>
      </c>
      <c r="F4648" s="198" t="s">
        <v>29825</v>
      </c>
      <c r="G4648" s="162" t="s">
        <v>4601</v>
      </c>
      <c r="H4648" s="162" t="s">
        <v>4602</v>
      </c>
      <c r="I4648" s="159">
        <v>7187</v>
      </c>
      <c r="J4648" s="159">
        <v>9234135411</v>
      </c>
      <c r="K4648" s="199" t="s">
        <v>6092</v>
      </c>
      <c r="L4648" s="162" t="s">
        <v>5976</v>
      </c>
      <c r="N4648" s="162" t="s">
        <v>13859</v>
      </c>
      <c r="O4648" s="162" t="s">
        <v>19495</v>
      </c>
      <c r="P4648" s="159">
        <v>3</v>
      </c>
      <c r="Q4648" s="159">
        <v>5</v>
      </c>
      <c r="R4648" s="162" t="s">
        <v>4608</v>
      </c>
      <c r="S4648" s="159">
        <v>10000</v>
      </c>
    </row>
    <row r="4649" spans="1:19" s="196" customFormat="1" ht="19.5" customHeight="1">
      <c r="A4649" s="159">
        <v>4647</v>
      </c>
      <c r="B4649" s="197">
        <v>173499</v>
      </c>
      <c r="C4649" s="198" t="s">
        <v>29826</v>
      </c>
      <c r="D4649" s="198" t="s">
        <v>13857</v>
      </c>
      <c r="E4649" s="198" t="s">
        <v>29827</v>
      </c>
      <c r="F4649" s="198" t="s">
        <v>16750</v>
      </c>
      <c r="G4649" s="162" t="s">
        <v>4601</v>
      </c>
      <c r="H4649" s="162" t="s">
        <v>4602</v>
      </c>
      <c r="I4649" s="162" t="s">
        <v>29828</v>
      </c>
      <c r="J4649" s="159">
        <v>7856936177</v>
      </c>
      <c r="K4649" s="199" t="s">
        <v>5570</v>
      </c>
      <c r="L4649" s="162" t="s">
        <v>5976</v>
      </c>
      <c r="N4649" s="162" t="s">
        <v>13859</v>
      </c>
      <c r="O4649" s="162" t="s">
        <v>19477</v>
      </c>
      <c r="P4649" s="159">
        <v>2</v>
      </c>
      <c r="Q4649" s="159">
        <v>3</v>
      </c>
      <c r="R4649" s="162" t="s">
        <v>4608</v>
      </c>
      <c r="S4649" s="159">
        <v>7000</v>
      </c>
    </row>
    <row r="4650" spans="1:19" s="196" customFormat="1" ht="19.5" customHeight="1">
      <c r="A4650" s="159">
        <v>4648</v>
      </c>
      <c r="B4650" s="197">
        <v>156530</v>
      </c>
      <c r="C4650" s="198" t="s">
        <v>29829</v>
      </c>
      <c r="D4650" s="198" t="s">
        <v>13857</v>
      </c>
      <c r="E4650" s="198" t="s">
        <v>5135</v>
      </c>
      <c r="F4650" s="198" t="s">
        <v>4891</v>
      </c>
      <c r="G4650" s="162" t="s">
        <v>4601</v>
      </c>
      <c r="H4650" s="162" t="s">
        <v>4706</v>
      </c>
      <c r="I4650" s="159">
        <v>8333</v>
      </c>
      <c r="J4650" s="159">
        <v>9632248436</v>
      </c>
      <c r="K4650" s="199" t="s">
        <v>6076</v>
      </c>
      <c r="L4650" s="162" t="s">
        <v>5976</v>
      </c>
      <c r="N4650" s="162" t="s">
        <v>13859</v>
      </c>
      <c r="O4650" s="162" t="s">
        <v>19477</v>
      </c>
      <c r="P4650" s="162">
        <v>1.5</v>
      </c>
      <c r="Q4650" s="159">
        <v>2</v>
      </c>
      <c r="R4650" s="162" t="s">
        <v>4608</v>
      </c>
      <c r="S4650" s="159">
        <v>5000</v>
      </c>
    </row>
    <row r="4651" spans="1:19" s="196" customFormat="1" ht="19.5" customHeight="1">
      <c r="A4651" s="159">
        <v>4649</v>
      </c>
      <c r="B4651" s="197">
        <v>156930</v>
      </c>
      <c r="C4651" s="198" t="s">
        <v>29830</v>
      </c>
      <c r="D4651" s="198" t="s">
        <v>13857</v>
      </c>
      <c r="E4651" s="198" t="s">
        <v>29831</v>
      </c>
      <c r="F4651" s="198" t="s">
        <v>29832</v>
      </c>
      <c r="G4651" s="162" t="s">
        <v>4601</v>
      </c>
      <c r="H4651" s="162" t="s">
        <v>4602</v>
      </c>
      <c r="I4651" s="159">
        <v>4519</v>
      </c>
      <c r="J4651" s="159">
        <v>9334759495</v>
      </c>
      <c r="K4651" s="199" t="s">
        <v>6244</v>
      </c>
      <c r="L4651" s="162" t="s">
        <v>5976</v>
      </c>
      <c r="N4651" s="162" t="s">
        <v>13859</v>
      </c>
      <c r="O4651" s="162" t="s">
        <v>19495</v>
      </c>
      <c r="P4651" s="159">
        <v>3</v>
      </c>
      <c r="Q4651" s="159">
        <v>3</v>
      </c>
      <c r="R4651" s="162" t="s">
        <v>4608</v>
      </c>
      <c r="S4651" s="159">
        <v>7000</v>
      </c>
    </row>
    <row r="4652" spans="1:19" s="196" customFormat="1" ht="19.5" customHeight="1">
      <c r="A4652" s="159">
        <v>4650</v>
      </c>
      <c r="B4652" s="197">
        <v>157210</v>
      </c>
      <c r="C4652" s="198" t="s">
        <v>29833</v>
      </c>
      <c r="D4652" s="198" t="s">
        <v>13857</v>
      </c>
      <c r="E4652" s="198" t="s">
        <v>24655</v>
      </c>
      <c r="F4652" s="198" t="s">
        <v>23844</v>
      </c>
      <c r="G4652" s="162" t="s">
        <v>4601</v>
      </c>
      <c r="H4652" s="162" t="s">
        <v>4602</v>
      </c>
      <c r="I4652" s="159">
        <v>1688</v>
      </c>
      <c r="J4652" s="159">
        <v>6202538663</v>
      </c>
      <c r="K4652" s="199" t="s">
        <v>16708</v>
      </c>
      <c r="L4652" s="162" t="s">
        <v>5976</v>
      </c>
      <c r="N4652" s="162" t="s">
        <v>13859</v>
      </c>
      <c r="O4652" s="162" t="s">
        <v>19477</v>
      </c>
      <c r="P4652" s="159">
        <v>1.4</v>
      </c>
      <c r="Q4652" s="159">
        <v>2</v>
      </c>
      <c r="R4652" s="162" t="s">
        <v>4608</v>
      </c>
      <c r="S4652" s="159">
        <v>5000</v>
      </c>
    </row>
    <row r="4653" spans="1:19" s="196" customFormat="1" ht="19.5" customHeight="1">
      <c r="A4653" s="159">
        <v>4651</v>
      </c>
      <c r="B4653" s="197">
        <v>157740</v>
      </c>
      <c r="C4653" s="198" t="s">
        <v>29834</v>
      </c>
      <c r="D4653" s="198" t="s">
        <v>13857</v>
      </c>
      <c r="E4653" s="198" t="s">
        <v>6210</v>
      </c>
      <c r="F4653" s="198" t="s">
        <v>29835</v>
      </c>
      <c r="G4653" s="162" t="s">
        <v>4601</v>
      </c>
      <c r="H4653" s="162" t="s">
        <v>4706</v>
      </c>
      <c r="I4653" s="159">
        <v>2472</v>
      </c>
      <c r="J4653" s="159">
        <v>7295971527</v>
      </c>
      <c r="K4653" s="199" t="s">
        <v>4725</v>
      </c>
      <c r="L4653" s="162" t="s">
        <v>5976</v>
      </c>
      <c r="N4653" s="162" t="s">
        <v>13859</v>
      </c>
      <c r="O4653" s="162" t="s">
        <v>19495</v>
      </c>
      <c r="P4653" s="159">
        <v>2</v>
      </c>
      <c r="Q4653" s="159">
        <v>3</v>
      </c>
      <c r="R4653" s="162" t="s">
        <v>4608</v>
      </c>
      <c r="S4653" s="159">
        <v>7000</v>
      </c>
    </row>
    <row r="4654" spans="1:19" s="196" customFormat="1" ht="19.5" customHeight="1">
      <c r="A4654" s="159">
        <v>4652</v>
      </c>
      <c r="B4654" s="197">
        <v>157808</v>
      </c>
      <c r="C4654" s="198" t="s">
        <v>29836</v>
      </c>
      <c r="D4654" s="198" t="s">
        <v>13857</v>
      </c>
      <c r="E4654" s="198" t="s">
        <v>28623</v>
      </c>
      <c r="F4654" s="198" t="s">
        <v>29837</v>
      </c>
      <c r="G4654" s="162" t="s">
        <v>4601</v>
      </c>
      <c r="H4654" s="162" t="s">
        <v>4602</v>
      </c>
      <c r="I4654" s="162" t="s">
        <v>21802</v>
      </c>
      <c r="J4654" s="159">
        <v>8976672749</v>
      </c>
      <c r="K4654" s="199" t="s">
        <v>4725</v>
      </c>
      <c r="L4654" s="162" t="s">
        <v>5976</v>
      </c>
      <c r="N4654" s="162" t="s">
        <v>13859</v>
      </c>
      <c r="O4654" s="162" t="s">
        <v>19495</v>
      </c>
      <c r="P4654" s="159">
        <v>2</v>
      </c>
      <c r="Q4654" s="159">
        <v>3</v>
      </c>
      <c r="R4654" s="162" t="s">
        <v>4608</v>
      </c>
      <c r="S4654" s="159">
        <v>7000</v>
      </c>
    </row>
    <row r="4655" spans="1:19" s="196" customFormat="1" ht="19.5" customHeight="1">
      <c r="A4655" s="159">
        <v>4653</v>
      </c>
      <c r="B4655" s="197">
        <v>158248</v>
      </c>
      <c r="C4655" s="198" t="s">
        <v>29838</v>
      </c>
      <c r="D4655" s="198" t="s">
        <v>13857</v>
      </c>
      <c r="E4655" s="198" t="s">
        <v>29839</v>
      </c>
      <c r="F4655" s="198" t="s">
        <v>29840</v>
      </c>
      <c r="G4655" s="162" t="s">
        <v>4601</v>
      </c>
      <c r="H4655" s="162" t="s">
        <v>4602</v>
      </c>
      <c r="I4655" s="159">
        <v>4546</v>
      </c>
      <c r="J4655" s="159">
        <v>9004570257</v>
      </c>
      <c r="K4655" s="199" t="s">
        <v>4725</v>
      </c>
      <c r="L4655" s="162" t="s">
        <v>5976</v>
      </c>
      <c r="N4655" s="162" t="s">
        <v>13859</v>
      </c>
      <c r="O4655" s="162" t="s">
        <v>19495</v>
      </c>
      <c r="P4655" s="162">
        <v>6.5</v>
      </c>
      <c r="Q4655" s="159">
        <v>3</v>
      </c>
      <c r="R4655" s="162" t="s">
        <v>4608</v>
      </c>
      <c r="S4655" s="159">
        <v>7000</v>
      </c>
    </row>
    <row r="4656" spans="1:19" s="196" customFormat="1" ht="19.5" customHeight="1">
      <c r="A4656" s="159">
        <v>4654</v>
      </c>
      <c r="B4656" s="197">
        <v>158980</v>
      </c>
      <c r="C4656" s="198" t="s">
        <v>29841</v>
      </c>
      <c r="D4656" s="198" t="s">
        <v>13857</v>
      </c>
      <c r="E4656" s="198" t="s">
        <v>20438</v>
      </c>
      <c r="F4656" s="198" t="s">
        <v>29823</v>
      </c>
      <c r="G4656" s="162" t="s">
        <v>4601</v>
      </c>
      <c r="H4656" s="162" t="s">
        <v>4706</v>
      </c>
      <c r="I4656" s="159">
        <v>1874</v>
      </c>
      <c r="J4656" s="159">
        <v>7021633931</v>
      </c>
      <c r="K4656" s="199" t="s">
        <v>6014</v>
      </c>
      <c r="L4656" s="162" t="s">
        <v>5976</v>
      </c>
      <c r="N4656" s="162" t="s">
        <v>13859</v>
      </c>
      <c r="O4656" s="162" t="s">
        <v>19495</v>
      </c>
      <c r="P4656" s="159">
        <v>1</v>
      </c>
      <c r="Q4656" s="159">
        <v>3</v>
      </c>
      <c r="R4656" s="162" t="s">
        <v>4608</v>
      </c>
      <c r="S4656" s="159">
        <v>7000</v>
      </c>
    </row>
    <row r="4657" spans="1:19" s="196" customFormat="1" ht="19.5" customHeight="1">
      <c r="A4657" s="159">
        <v>4655</v>
      </c>
      <c r="B4657" s="197">
        <v>159804</v>
      </c>
      <c r="C4657" s="198" t="s">
        <v>29842</v>
      </c>
      <c r="D4657" s="198" t="s">
        <v>13857</v>
      </c>
      <c r="E4657" s="198" t="s">
        <v>9403</v>
      </c>
      <c r="F4657" s="198" t="s">
        <v>7195</v>
      </c>
      <c r="G4657" s="162" t="s">
        <v>4601</v>
      </c>
      <c r="H4657" s="162" t="s">
        <v>4602</v>
      </c>
      <c r="I4657" s="159">
        <v>2634</v>
      </c>
      <c r="J4657" s="159">
        <v>6207762828</v>
      </c>
      <c r="K4657" s="199" t="s">
        <v>6068</v>
      </c>
      <c r="L4657" s="162" t="s">
        <v>5976</v>
      </c>
      <c r="N4657" s="162" t="s">
        <v>13859</v>
      </c>
      <c r="O4657" s="162" t="s">
        <v>19477</v>
      </c>
      <c r="P4657" s="200">
        <v>1.36</v>
      </c>
      <c r="Q4657" s="159">
        <v>2</v>
      </c>
      <c r="R4657" s="162" t="s">
        <v>4608</v>
      </c>
      <c r="S4657" s="159">
        <v>5000</v>
      </c>
    </row>
    <row r="4658" spans="1:19" s="196" customFormat="1" ht="19.5" customHeight="1">
      <c r="A4658" s="159">
        <v>4656</v>
      </c>
      <c r="B4658" s="197">
        <v>159853</v>
      </c>
      <c r="C4658" s="198" t="s">
        <v>29843</v>
      </c>
      <c r="D4658" s="198" t="s">
        <v>13857</v>
      </c>
      <c r="E4658" s="198" t="s">
        <v>11249</v>
      </c>
      <c r="F4658" s="198" t="s">
        <v>6147</v>
      </c>
      <c r="G4658" s="162" t="s">
        <v>4601</v>
      </c>
      <c r="H4658" s="162" t="s">
        <v>4602</v>
      </c>
      <c r="I4658" s="159">
        <v>3992</v>
      </c>
      <c r="J4658" s="159">
        <v>8797719849</v>
      </c>
      <c r="K4658" s="199" t="s">
        <v>6269</v>
      </c>
      <c r="L4658" s="162" t="s">
        <v>5976</v>
      </c>
      <c r="N4658" s="162" t="s">
        <v>13859</v>
      </c>
      <c r="O4658" s="162" t="s">
        <v>19495</v>
      </c>
      <c r="P4658" s="159">
        <v>4</v>
      </c>
      <c r="Q4658" s="159">
        <v>3</v>
      </c>
      <c r="R4658" s="162" t="s">
        <v>4608</v>
      </c>
      <c r="S4658" s="159">
        <v>7000</v>
      </c>
    </row>
    <row r="4659" spans="1:19" s="196" customFormat="1" ht="19.5" customHeight="1">
      <c r="A4659" s="159">
        <v>4657</v>
      </c>
      <c r="B4659" s="197">
        <v>159899</v>
      </c>
      <c r="C4659" s="198" t="s">
        <v>29844</v>
      </c>
      <c r="D4659" s="198" t="s">
        <v>13857</v>
      </c>
      <c r="E4659" s="198" t="s">
        <v>29845</v>
      </c>
      <c r="F4659" s="198" t="s">
        <v>29846</v>
      </c>
      <c r="G4659" s="162" t="s">
        <v>4601</v>
      </c>
      <c r="H4659" s="162" t="s">
        <v>4602</v>
      </c>
      <c r="I4659" s="159">
        <v>6821</v>
      </c>
      <c r="J4659" s="159">
        <v>9801848438</v>
      </c>
      <c r="K4659" s="199" t="s">
        <v>6086</v>
      </c>
      <c r="L4659" s="162" t="s">
        <v>5976</v>
      </c>
      <c r="N4659" s="162" t="s">
        <v>13859</v>
      </c>
      <c r="O4659" s="162" t="s">
        <v>19495</v>
      </c>
      <c r="P4659" s="162">
        <v>1.6</v>
      </c>
      <c r="Q4659" s="159">
        <v>3</v>
      </c>
      <c r="R4659" s="162" t="s">
        <v>4608</v>
      </c>
      <c r="S4659" s="159">
        <v>7000</v>
      </c>
    </row>
    <row r="4660" spans="1:19" s="196" customFormat="1" ht="19.5" customHeight="1">
      <c r="A4660" s="159">
        <v>4658</v>
      </c>
      <c r="B4660" s="197">
        <v>160525</v>
      </c>
      <c r="C4660" s="198" t="s">
        <v>29847</v>
      </c>
      <c r="D4660" s="198" t="s">
        <v>13857</v>
      </c>
      <c r="E4660" s="198" t="s">
        <v>29848</v>
      </c>
      <c r="F4660" s="198" t="s">
        <v>29849</v>
      </c>
      <c r="G4660" s="162" t="s">
        <v>4601</v>
      </c>
      <c r="H4660" s="162" t="s">
        <v>4706</v>
      </c>
      <c r="I4660" s="159">
        <v>2505</v>
      </c>
      <c r="J4660" s="159">
        <v>8800538925</v>
      </c>
      <c r="K4660" s="199" t="s">
        <v>6014</v>
      </c>
      <c r="L4660" s="162" t="s">
        <v>5976</v>
      </c>
      <c r="N4660" s="162" t="s">
        <v>13859</v>
      </c>
      <c r="O4660" s="162" t="s">
        <v>19495</v>
      </c>
      <c r="P4660" s="162">
        <v>1.8</v>
      </c>
      <c r="Q4660" s="159">
        <v>5</v>
      </c>
      <c r="R4660" s="162" t="s">
        <v>4670</v>
      </c>
      <c r="S4660" s="159">
        <v>10000</v>
      </c>
    </row>
    <row r="4661" spans="1:19" s="196" customFormat="1" ht="19.5" customHeight="1">
      <c r="A4661" s="159">
        <v>4659</v>
      </c>
      <c r="B4661" s="197">
        <v>158948</v>
      </c>
      <c r="C4661" s="198" t="s">
        <v>29850</v>
      </c>
      <c r="D4661" s="198" t="s">
        <v>13857</v>
      </c>
      <c r="E4661" s="198" t="s">
        <v>29851</v>
      </c>
      <c r="F4661" s="198" t="s">
        <v>29852</v>
      </c>
      <c r="G4661" s="162" t="s">
        <v>4601</v>
      </c>
      <c r="H4661" s="162" t="s">
        <v>4602</v>
      </c>
      <c r="I4661" s="159">
        <v>9415</v>
      </c>
      <c r="J4661" s="159">
        <v>9572928096</v>
      </c>
      <c r="K4661" s="199" t="s">
        <v>6139</v>
      </c>
      <c r="L4661" s="162" t="s">
        <v>5976</v>
      </c>
      <c r="N4661" s="162" t="s">
        <v>13859</v>
      </c>
      <c r="O4661" s="162" t="s">
        <v>19495</v>
      </c>
      <c r="P4661" s="159">
        <v>1</v>
      </c>
      <c r="Q4661" s="159">
        <v>3</v>
      </c>
      <c r="R4661" s="162" t="s">
        <v>4670</v>
      </c>
      <c r="S4661" s="159">
        <v>7000</v>
      </c>
    </row>
    <row r="4662" spans="1:19" s="196" customFormat="1" ht="19.5" customHeight="1">
      <c r="A4662" s="159">
        <v>4660</v>
      </c>
      <c r="B4662" s="197">
        <v>161888</v>
      </c>
      <c r="C4662" s="198" t="s">
        <v>29853</v>
      </c>
      <c r="D4662" s="198" t="s">
        <v>13857</v>
      </c>
      <c r="E4662" s="198" t="s">
        <v>14139</v>
      </c>
      <c r="F4662" s="198" t="s">
        <v>13115</v>
      </c>
      <c r="G4662" s="162" t="s">
        <v>4601</v>
      </c>
      <c r="H4662" s="162" t="s">
        <v>4706</v>
      </c>
      <c r="I4662" s="159">
        <v>3767</v>
      </c>
      <c r="J4662" s="159">
        <v>9631623381</v>
      </c>
      <c r="K4662" s="199" t="s">
        <v>6014</v>
      </c>
      <c r="L4662" s="162" t="s">
        <v>5976</v>
      </c>
      <c r="N4662" s="162" t="s">
        <v>13859</v>
      </c>
      <c r="O4662" s="162" t="s">
        <v>19495</v>
      </c>
      <c r="P4662" s="159">
        <v>4</v>
      </c>
      <c r="Q4662" s="159">
        <v>5</v>
      </c>
      <c r="R4662" s="162" t="s">
        <v>4670</v>
      </c>
      <c r="S4662" s="159">
        <v>10000</v>
      </c>
    </row>
    <row r="4663" spans="1:19" s="196" customFormat="1" ht="19.5" customHeight="1">
      <c r="A4663" s="159">
        <v>4661</v>
      </c>
      <c r="B4663" s="197">
        <v>161996</v>
      </c>
      <c r="C4663" s="198" t="s">
        <v>29854</v>
      </c>
      <c r="D4663" s="198" t="s">
        <v>13857</v>
      </c>
      <c r="E4663" s="198" t="s">
        <v>4722</v>
      </c>
      <c r="F4663" s="198" t="s">
        <v>29855</v>
      </c>
      <c r="G4663" s="162" t="s">
        <v>4601</v>
      </c>
      <c r="H4663" s="162" t="s">
        <v>4602</v>
      </c>
      <c r="I4663" s="159">
        <v>3642</v>
      </c>
      <c r="J4663" s="159">
        <v>6299454789</v>
      </c>
      <c r="K4663" s="199" t="s">
        <v>6450</v>
      </c>
      <c r="L4663" s="162" t="s">
        <v>5976</v>
      </c>
      <c r="N4663" s="162" t="s">
        <v>5075</v>
      </c>
      <c r="O4663" s="162" t="s">
        <v>19495</v>
      </c>
      <c r="P4663" s="200">
        <v>1.6</v>
      </c>
      <c r="Q4663" s="159">
        <v>5</v>
      </c>
      <c r="R4663" s="162" t="s">
        <v>4608</v>
      </c>
      <c r="S4663" s="159">
        <v>10000</v>
      </c>
    </row>
    <row r="4664" spans="1:19" s="196" customFormat="1" ht="19.5" customHeight="1">
      <c r="A4664" s="159">
        <v>4662</v>
      </c>
      <c r="B4664" s="197">
        <v>162077</v>
      </c>
      <c r="C4664" s="198" t="s">
        <v>29856</v>
      </c>
      <c r="D4664" s="198" t="s">
        <v>13857</v>
      </c>
      <c r="E4664" s="198" t="s">
        <v>29857</v>
      </c>
      <c r="F4664" s="198" t="s">
        <v>6594</v>
      </c>
      <c r="G4664" s="162" t="s">
        <v>4601</v>
      </c>
      <c r="H4664" s="162" t="s">
        <v>4602</v>
      </c>
      <c r="I4664" s="159">
        <v>9977</v>
      </c>
      <c r="J4664" s="159">
        <v>8420334501</v>
      </c>
      <c r="K4664" s="199" t="s">
        <v>18721</v>
      </c>
      <c r="L4664" s="162" t="s">
        <v>5976</v>
      </c>
      <c r="N4664" s="162" t="s">
        <v>13859</v>
      </c>
      <c r="O4664" s="162" t="s">
        <v>19477</v>
      </c>
      <c r="P4664" s="162">
        <v>1.4</v>
      </c>
      <c r="Q4664" s="159">
        <v>2</v>
      </c>
      <c r="R4664" s="162" t="s">
        <v>4608</v>
      </c>
      <c r="S4664" s="159">
        <v>5000</v>
      </c>
    </row>
    <row r="4665" spans="1:19" s="196" customFormat="1" ht="19.5" customHeight="1">
      <c r="A4665" s="159">
        <v>4663</v>
      </c>
      <c r="B4665" s="197">
        <v>162232</v>
      </c>
      <c r="C4665" s="198" t="s">
        <v>29858</v>
      </c>
      <c r="D4665" s="198" t="s">
        <v>13857</v>
      </c>
      <c r="E4665" s="198" t="s">
        <v>29859</v>
      </c>
      <c r="F4665" s="198" t="s">
        <v>29860</v>
      </c>
      <c r="G4665" s="162" t="s">
        <v>4601</v>
      </c>
      <c r="H4665" s="162" t="s">
        <v>4602</v>
      </c>
      <c r="I4665" s="162" t="s">
        <v>29861</v>
      </c>
      <c r="J4665" s="159">
        <v>6287203710</v>
      </c>
      <c r="K4665" s="199" t="s">
        <v>4725</v>
      </c>
      <c r="L4665" s="162" t="s">
        <v>5976</v>
      </c>
      <c r="N4665" s="162" t="s">
        <v>13859</v>
      </c>
      <c r="O4665" s="162" t="s">
        <v>19495</v>
      </c>
      <c r="P4665" s="162">
        <v>2</v>
      </c>
      <c r="Q4665" s="159">
        <v>3</v>
      </c>
      <c r="R4665" s="162" t="s">
        <v>4608</v>
      </c>
      <c r="S4665" s="159">
        <v>7000</v>
      </c>
    </row>
    <row r="4666" spans="1:19" s="196" customFormat="1" ht="19.5" customHeight="1">
      <c r="A4666" s="159">
        <v>4664</v>
      </c>
      <c r="B4666" s="197">
        <v>162549</v>
      </c>
      <c r="C4666" s="198" t="s">
        <v>29862</v>
      </c>
      <c r="D4666" s="198" t="s">
        <v>13857</v>
      </c>
      <c r="E4666" s="198" t="s">
        <v>29863</v>
      </c>
      <c r="F4666" s="198" t="s">
        <v>6075</v>
      </c>
      <c r="G4666" s="162" t="s">
        <v>4601</v>
      </c>
      <c r="H4666" s="162" t="s">
        <v>4706</v>
      </c>
      <c r="I4666" s="159">
        <v>2981</v>
      </c>
      <c r="J4666" s="159">
        <v>9798058466</v>
      </c>
      <c r="K4666" s="199" t="s">
        <v>6318</v>
      </c>
      <c r="L4666" s="162" t="s">
        <v>5976</v>
      </c>
      <c r="N4666" s="162" t="s">
        <v>13859</v>
      </c>
      <c r="O4666" s="162" t="s">
        <v>19477</v>
      </c>
      <c r="P4666" s="159">
        <v>2</v>
      </c>
      <c r="Q4666" s="159">
        <v>5</v>
      </c>
      <c r="R4666" s="162" t="s">
        <v>4608</v>
      </c>
      <c r="S4666" s="159">
        <v>10000</v>
      </c>
    </row>
    <row r="4667" spans="1:19" s="196" customFormat="1" ht="19.5" customHeight="1">
      <c r="A4667" s="159">
        <v>4665</v>
      </c>
      <c r="B4667" s="197">
        <v>153164</v>
      </c>
      <c r="C4667" s="198" t="s">
        <v>29864</v>
      </c>
      <c r="D4667" s="198" t="s">
        <v>13857</v>
      </c>
      <c r="E4667" s="198" t="s">
        <v>16214</v>
      </c>
      <c r="F4667" s="198" t="s">
        <v>28195</v>
      </c>
      <c r="G4667" s="162" t="s">
        <v>4601</v>
      </c>
      <c r="H4667" s="162" t="s">
        <v>4706</v>
      </c>
      <c r="I4667" s="159">
        <v>7120</v>
      </c>
      <c r="J4667" s="159">
        <v>7209863215</v>
      </c>
      <c r="K4667" s="199" t="s">
        <v>6047</v>
      </c>
      <c r="L4667" s="162" t="s">
        <v>5976</v>
      </c>
      <c r="N4667" s="162" t="s">
        <v>5075</v>
      </c>
      <c r="O4667" s="162" t="s">
        <v>19495</v>
      </c>
      <c r="P4667" s="200">
        <v>3.2</v>
      </c>
      <c r="Q4667" s="159">
        <v>5</v>
      </c>
      <c r="R4667" s="162" t="s">
        <v>4608</v>
      </c>
      <c r="S4667" s="159">
        <v>10000</v>
      </c>
    </row>
    <row r="4668" spans="1:19" s="196" customFormat="1" ht="19.5" customHeight="1">
      <c r="A4668" s="159">
        <v>4666</v>
      </c>
      <c r="B4668" s="197">
        <v>163102</v>
      </c>
      <c r="C4668" s="198" t="s">
        <v>29865</v>
      </c>
      <c r="D4668" s="198" t="s">
        <v>13857</v>
      </c>
      <c r="E4668" s="198" t="s">
        <v>20456</v>
      </c>
      <c r="F4668" s="198" t="s">
        <v>29866</v>
      </c>
      <c r="G4668" s="162" t="s">
        <v>4601</v>
      </c>
      <c r="H4668" s="162" t="s">
        <v>4706</v>
      </c>
      <c r="I4668" s="159">
        <v>6393</v>
      </c>
      <c r="J4668" s="159">
        <v>7970859768</v>
      </c>
      <c r="K4668" s="199" t="s">
        <v>6014</v>
      </c>
      <c r="L4668" s="162" t="s">
        <v>5976</v>
      </c>
      <c r="N4668" s="162" t="s">
        <v>13859</v>
      </c>
      <c r="O4668" s="162" t="s">
        <v>19495</v>
      </c>
      <c r="P4668" s="200">
        <v>1</v>
      </c>
      <c r="Q4668" s="159">
        <v>3</v>
      </c>
      <c r="R4668" s="162" t="s">
        <v>4608</v>
      </c>
      <c r="S4668" s="159">
        <v>7000</v>
      </c>
    </row>
    <row r="4669" spans="1:19" s="196" customFormat="1" ht="19.5" customHeight="1">
      <c r="A4669" s="159">
        <v>4667</v>
      </c>
      <c r="B4669" s="197">
        <v>163573</v>
      </c>
      <c r="C4669" s="198" t="s">
        <v>29867</v>
      </c>
      <c r="D4669" s="198" t="s">
        <v>13857</v>
      </c>
      <c r="E4669" s="198" t="s">
        <v>10611</v>
      </c>
      <c r="F4669" s="198" t="s">
        <v>17613</v>
      </c>
      <c r="G4669" s="162" t="s">
        <v>4601</v>
      </c>
      <c r="H4669" s="162" t="s">
        <v>4706</v>
      </c>
      <c r="I4669" s="159">
        <v>5973</v>
      </c>
      <c r="J4669" s="159">
        <v>8217594677</v>
      </c>
      <c r="K4669" s="199" t="s">
        <v>6614</v>
      </c>
      <c r="L4669" s="162" t="s">
        <v>5976</v>
      </c>
      <c r="N4669" s="162" t="s">
        <v>13859</v>
      </c>
      <c r="O4669" s="162" t="s">
        <v>19495</v>
      </c>
      <c r="P4669" s="159">
        <v>4</v>
      </c>
      <c r="Q4669" s="159">
        <v>5</v>
      </c>
      <c r="R4669" s="162" t="s">
        <v>4608</v>
      </c>
      <c r="S4669" s="159">
        <v>10000</v>
      </c>
    </row>
    <row r="4670" spans="1:19" s="196" customFormat="1" ht="19.5" customHeight="1">
      <c r="A4670" s="159">
        <v>4668</v>
      </c>
      <c r="B4670" s="197">
        <v>163951</v>
      </c>
      <c r="C4670" s="198" t="s">
        <v>29868</v>
      </c>
      <c r="D4670" s="198" t="s">
        <v>13857</v>
      </c>
      <c r="E4670" s="198" t="s">
        <v>29869</v>
      </c>
      <c r="F4670" s="198" t="s">
        <v>29870</v>
      </c>
      <c r="G4670" s="162" t="s">
        <v>4601</v>
      </c>
      <c r="H4670" s="162" t="s">
        <v>4706</v>
      </c>
      <c r="I4670" s="159">
        <v>4810</v>
      </c>
      <c r="J4670" s="159">
        <v>9199714141</v>
      </c>
      <c r="K4670" s="199" t="s">
        <v>6087</v>
      </c>
      <c r="L4670" s="162" t="s">
        <v>5976</v>
      </c>
      <c r="N4670" s="162" t="s">
        <v>5075</v>
      </c>
      <c r="O4670" s="162" t="s">
        <v>19495</v>
      </c>
      <c r="P4670" s="200">
        <v>1</v>
      </c>
      <c r="Q4670" s="159">
        <v>3</v>
      </c>
      <c r="R4670" s="162" t="s">
        <v>4608</v>
      </c>
      <c r="S4670" s="159">
        <v>7000</v>
      </c>
    </row>
    <row r="4671" spans="1:19" s="196" customFormat="1" ht="19.5" customHeight="1">
      <c r="A4671" s="159">
        <v>4669</v>
      </c>
      <c r="B4671" s="197">
        <v>163965</v>
      </c>
      <c r="C4671" s="198" t="s">
        <v>29871</v>
      </c>
      <c r="D4671" s="198" t="s">
        <v>13857</v>
      </c>
      <c r="E4671" s="198" t="s">
        <v>17613</v>
      </c>
      <c r="F4671" s="198" t="s">
        <v>10715</v>
      </c>
      <c r="G4671" s="162" t="s">
        <v>4621</v>
      </c>
      <c r="H4671" s="162" t="s">
        <v>4602</v>
      </c>
      <c r="I4671" s="159">
        <v>8975</v>
      </c>
      <c r="J4671" s="159">
        <v>8709326446</v>
      </c>
      <c r="K4671" s="199" t="s">
        <v>6087</v>
      </c>
      <c r="L4671" s="162" t="s">
        <v>5976</v>
      </c>
      <c r="N4671" s="162" t="s">
        <v>13859</v>
      </c>
      <c r="O4671" s="162" t="s">
        <v>19495</v>
      </c>
      <c r="P4671" s="159">
        <v>1</v>
      </c>
      <c r="Q4671" s="159">
        <v>5</v>
      </c>
      <c r="R4671" s="162" t="s">
        <v>4608</v>
      </c>
      <c r="S4671" s="159">
        <v>10000</v>
      </c>
    </row>
    <row r="4672" spans="1:19" s="196" customFormat="1" ht="19.5" customHeight="1">
      <c r="A4672" s="159">
        <v>4670</v>
      </c>
      <c r="B4672" s="197">
        <v>164203</v>
      </c>
      <c r="C4672" s="198" t="s">
        <v>29872</v>
      </c>
      <c r="D4672" s="198" t="s">
        <v>13857</v>
      </c>
      <c r="E4672" s="198" t="s">
        <v>29873</v>
      </c>
      <c r="F4672" s="198" t="s">
        <v>29874</v>
      </c>
      <c r="G4672" s="162" t="s">
        <v>4601</v>
      </c>
      <c r="H4672" s="162" t="s">
        <v>4602</v>
      </c>
      <c r="I4672" s="159">
        <v>8438</v>
      </c>
      <c r="J4672" s="159">
        <v>9905478175</v>
      </c>
      <c r="K4672" s="199" t="s">
        <v>4725</v>
      </c>
      <c r="L4672" s="162" t="s">
        <v>5976</v>
      </c>
      <c r="N4672" s="162" t="s">
        <v>13859</v>
      </c>
      <c r="O4672" s="162" t="s">
        <v>19495</v>
      </c>
      <c r="P4672" s="159">
        <v>5</v>
      </c>
      <c r="Q4672" s="159">
        <v>5</v>
      </c>
      <c r="R4672" s="162" t="s">
        <v>4670</v>
      </c>
      <c r="S4672" s="159">
        <v>10000</v>
      </c>
    </row>
    <row r="4673" spans="1:19" s="196" customFormat="1" ht="19.5" customHeight="1">
      <c r="A4673" s="159">
        <v>4671</v>
      </c>
      <c r="B4673" s="197">
        <v>164598</v>
      </c>
      <c r="C4673" s="198" t="s">
        <v>29875</v>
      </c>
      <c r="D4673" s="198" t="s">
        <v>13857</v>
      </c>
      <c r="E4673" s="198" t="s">
        <v>29876</v>
      </c>
      <c r="F4673" s="198" t="s">
        <v>29877</v>
      </c>
      <c r="G4673" s="162" t="s">
        <v>4601</v>
      </c>
      <c r="H4673" s="162" t="s">
        <v>4602</v>
      </c>
      <c r="I4673" s="159">
        <v>4418</v>
      </c>
      <c r="J4673" s="159">
        <v>9572879341</v>
      </c>
      <c r="K4673" s="199" t="s">
        <v>6177</v>
      </c>
      <c r="L4673" s="162" t="s">
        <v>5976</v>
      </c>
      <c r="N4673" s="162" t="s">
        <v>13859</v>
      </c>
      <c r="O4673" s="162" t="s">
        <v>19495</v>
      </c>
      <c r="P4673" s="200">
        <v>4.9400000000000004</v>
      </c>
      <c r="Q4673" s="159">
        <v>3</v>
      </c>
      <c r="R4673" s="162" t="s">
        <v>4608</v>
      </c>
      <c r="S4673" s="159">
        <v>7000</v>
      </c>
    </row>
    <row r="4674" spans="1:19" s="196" customFormat="1" ht="19.5" customHeight="1">
      <c r="A4674" s="159">
        <v>4672</v>
      </c>
      <c r="B4674" s="197">
        <v>165173</v>
      </c>
      <c r="C4674" s="198" t="s">
        <v>29878</v>
      </c>
      <c r="D4674" s="198" t="s">
        <v>13857</v>
      </c>
      <c r="E4674" s="198" t="s">
        <v>6755</v>
      </c>
      <c r="F4674" s="198" t="s">
        <v>29879</v>
      </c>
      <c r="G4674" s="162" t="s">
        <v>4601</v>
      </c>
      <c r="H4674" s="162" t="s">
        <v>4602</v>
      </c>
      <c r="I4674" s="159">
        <v>3514</v>
      </c>
      <c r="J4674" s="159">
        <v>8920717747</v>
      </c>
      <c r="K4674" s="199" t="s">
        <v>6087</v>
      </c>
      <c r="L4674" s="162" t="s">
        <v>5976</v>
      </c>
      <c r="N4674" s="162" t="s">
        <v>13859</v>
      </c>
      <c r="O4674" s="162" t="s">
        <v>19477</v>
      </c>
      <c r="P4674" s="159">
        <v>4</v>
      </c>
      <c r="Q4674" s="159">
        <v>3</v>
      </c>
      <c r="R4674" s="162" t="s">
        <v>4608</v>
      </c>
      <c r="S4674" s="159">
        <v>7000</v>
      </c>
    </row>
    <row r="4675" spans="1:19" s="196" customFormat="1" ht="19.5" customHeight="1">
      <c r="A4675" s="159">
        <v>4673</v>
      </c>
      <c r="B4675" s="197">
        <v>165602</v>
      </c>
      <c r="C4675" s="198" t="s">
        <v>29880</v>
      </c>
      <c r="D4675" s="198" t="s">
        <v>13857</v>
      </c>
      <c r="E4675" s="198" t="s">
        <v>29881</v>
      </c>
      <c r="F4675" s="198" t="s">
        <v>29882</v>
      </c>
      <c r="G4675" s="162" t="s">
        <v>4601</v>
      </c>
      <c r="H4675" s="162" t="s">
        <v>4602</v>
      </c>
      <c r="I4675" s="159">
        <v>5352</v>
      </c>
      <c r="J4675" s="159">
        <v>7667396716</v>
      </c>
      <c r="K4675" s="199" t="s">
        <v>6047</v>
      </c>
      <c r="L4675" s="162" t="s">
        <v>5976</v>
      </c>
      <c r="N4675" s="162" t="s">
        <v>5075</v>
      </c>
      <c r="O4675" s="162" t="s">
        <v>19495</v>
      </c>
      <c r="P4675" s="200">
        <v>2.38</v>
      </c>
      <c r="Q4675" s="159">
        <v>3</v>
      </c>
      <c r="R4675" s="162" t="s">
        <v>4608</v>
      </c>
      <c r="S4675" s="159">
        <v>7000</v>
      </c>
    </row>
    <row r="4676" spans="1:19" s="196" customFormat="1" ht="19.5" customHeight="1">
      <c r="A4676" s="159">
        <v>4674</v>
      </c>
      <c r="B4676" s="197">
        <v>165657</v>
      </c>
      <c r="C4676" s="198" t="s">
        <v>29883</v>
      </c>
      <c r="D4676" s="198" t="s">
        <v>13857</v>
      </c>
      <c r="E4676" s="198" t="s">
        <v>29884</v>
      </c>
      <c r="F4676" s="198" t="s">
        <v>24769</v>
      </c>
      <c r="G4676" s="162" t="s">
        <v>4601</v>
      </c>
      <c r="H4676" s="162" t="s">
        <v>4706</v>
      </c>
      <c r="I4676" s="159">
        <v>4475</v>
      </c>
      <c r="J4676" s="159">
        <v>9279853817</v>
      </c>
      <c r="K4676" s="199" t="s">
        <v>6177</v>
      </c>
      <c r="L4676" s="162" t="s">
        <v>5976</v>
      </c>
      <c r="N4676" s="162" t="s">
        <v>5075</v>
      </c>
      <c r="O4676" s="162" t="s">
        <v>19495</v>
      </c>
      <c r="P4676" s="200">
        <v>1</v>
      </c>
      <c r="Q4676" s="159">
        <v>3</v>
      </c>
      <c r="R4676" s="162" t="s">
        <v>4608</v>
      </c>
      <c r="S4676" s="159">
        <v>7000</v>
      </c>
    </row>
    <row r="4677" spans="1:19" s="196" customFormat="1" ht="19.5" customHeight="1">
      <c r="A4677" s="159">
        <v>4675</v>
      </c>
      <c r="B4677" s="197">
        <v>165700</v>
      </c>
      <c r="C4677" s="198" t="s">
        <v>29885</v>
      </c>
      <c r="D4677" s="198" t="s">
        <v>13857</v>
      </c>
      <c r="E4677" s="198" t="s">
        <v>29886</v>
      </c>
      <c r="F4677" s="198" t="s">
        <v>29887</v>
      </c>
      <c r="G4677" s="162" t="s">
        <v>4601</v>
      </c>
      <c r="H4677" s="162" t="s">
        <v>4602</v>
      </c>
      <c r="I4677" s="159">
        <v>4634</v>
      </c>
      <c r="J4677" s="159">
        <v>9155012446</v>
      </c>
      <c r="K4677" s="199" t="s">
        <v>4725</v>
      </c>
      <c r="L4677" s="162" t="s">
        <v>5976</v>
      </c>
      <c r="N4677" s="162" t="s">
        <v>13859</v>
      </c>
      <c r="O4677" s="162" t="s">
        <v>19495</v>
      </c>
      <c r="P4677" s="159">
        <v>5</v>
      </c>
      <c r="Q4677" s="159">
        <v>3</v>
      </c>
      <c r="R4677" s="162" t="s">
        <v>4670</v>
      </c>
      <c r="S4677" s="159">
        <v>7000</v>
      </c>
    </row>
    <row r="4678" spans="1:19" s="196" customFormat="1" ht="19.5" customHeight="1">
      <c r="A4678" s="159">
        <v>4676</v>
      </c>
      <c r="B4678" s="197">
        <v>165760</v>
      </c>
      <c r="C4678" s="198" t="s">
        <v>29888</v>
      </c>
      <c r="D4678" s="198" t="s">
        <v>13857</v>
      </c>
      <c r="E4678" s="198" t="s">
        <v>17458</v>
      </c>
      <c r="F4678" s="198" t="s">
        <v>29889</v>
      </c>
      <c r="G4678" s="162" t="s">
        <v>4601</v>
      </c>
      <c r="H4678" s="162" t="s">
        <v>4602</v>
      </c>
      <c r="I4678" s="159">
        <v>7718</v>
      </c>
      <c r="J4678" s="159">
        <v>7070126526</v>
      </c>
      <c r="K4678" s="199" t="s">
        <v>6269</v>
      </c>
      <c r="L4678" s="162" t="s">
        <v>5976</v>
      </c>
      <c r="N4678" s="162" t="s">
        <v>13859</v>
      </c>
      <c r="O4678" s="162" t="s">
        <v>19477</v>
      </c>
      <c r="P4678" s="159">
        <v>4</v>
      </c>
      <c r="Q4678" s="159">
        <v>2</v>
      </c>
      <c r="R4678" s="162" t="s">
        <v>4608</v>
      </c>
      <c r="S4678" s="159">
        <v>5000</v>
      </c>
    </row>
    <row r="4679" spans="1:19" s="196" customFormat="1" ht="19.5" customHeight="1">
      <c r="A4679" s="159">
        <v>4677</v>
      </c>
      <c r="B4679" s="197">
        <v>165911</v>
      </c>
      <c r="C4679" s="198" t="s">
        <v>29890</v>
      </c>
      <c r="D4679" s="198" t="s">
        <v>13857</v>
      </c>
      <c r="E4679" s="198" t="s">
        <v>6725</v>
      </c>
      <c r="F4679" s="198" t="s">
        <v>17241</v>
      </c>
      <c r="G4679" s="162" t="s">
        <v>4601</v>
      </c>
      <c r="H4679" s="162" t="s">
        <v>4602</v>
      </c>
      <c r="I4679" s="159">
        <v>4680</v>
      </c>
      <c r="J4679" s="159">
        <v>9560658233</v>
      </c>
      <c r="K4679" s="199" t="s">
        <v>6087</v>
      </c>
      <c r="L4679" s="162" t="s">
        <v>5976</v>
      </c>
      <c r="N4679" s="162" t="s">
        <v>13859</v>
      </c>
      <c r="O4679" s="162" t="s">
        <v>19495</v>
      </c>
      <c r="P4679" s="200">
        <v>4.87</v>
      </c>
      <c r="Q4679" s="159">
        <v>5</v>
      </c>
      <c r="R4679" s="162" t="s">
        <v>4670</v>
      </c>
      <c r="S4679" s="159">
        <v>10000</v>
      </c>
    </row>
    <row r="4680" spans="1:19" s="196" customFormat="1" ht="19.5" customHeight="1">
      <c r="A4680" s="159">
        <v>4678</v>
      </c>
      <c r="B4680" s="197">
        <v>165926</v>
      </c>
      <c r="C4680" s="198" t="s">
        <v>29891</v>
      </c>
      <c r="D4680" s="198" t="s">
        <v>13857</v>
      </c>
      <c r="E4680" s="198" t="s">
        <v>29892</v>
      </c>
      <c r="F4680" s="198" t="s">
        <v>29893</v>
      </c>
      <c r="G4680" s="162" t="s">
        <v>4601</v>
      </c>
      <c r="H4680" s="162" t="s">
        <v>4706</v>
      </c>
      <c r="I4680" s="159">
        <v>8415</v>
      </c>
      <c r="J4680" s="159">
        <v>7389113043</v>
      </c>
      <c r="K4680" s="199" t="s">
        <v>6087</v>
      </c>
      <c r="L4680" s="162" t="s">
        <v>5976</v>
      </c>
      <c r="N4680" s="162" t="s">
        <v>13859</v>
      </c>
      <c r="O4680" s="162" t="s">
        <v>19495</v>
      </c>
      <c r="P4680" s="200">
        <v>1.1499999999999999</v>
      </c>
      <c r="Q4680" s="159">
        <v>5</v>
      </c>
      <c r="R4680" s="162" t="s">
        <v>4670</v>
      </c>
      <c r="S4680" s="159">
        <v>10000</v>
      </c>
    </row>
    <row r="4681" spans="1:19" s="196" customFormat="1" ht="19.5" customHeight="1">
      <c r="A4681" s="159">
        <v>4679</v>
      </c>
      <c r="B4681" s="197">
        <v>166044</v>
      </c>
      <c r="C4681" s="198" t="s">
        <v>29894</v>
      </c>
      <c r="D4681" s="198" t="s">
        <v>13857</v>
      </c>
      <c r="E4681" s="198" t="s">
        <v>29895</v>
      </c>
      <c r="F4681" s="198" t="s">
        <v>29896</v>
      </c>
      <c r="G4681" s="162" t="s">
        <v>4601</v>
      </c>
      <c r="H4681" s="162" t="s">
        <v>4706</v>
      </c>
      <c r="I4681" s="159">
        <v>3429</v>
      </c>
      <c r="J4681" s="159">
        <v>9667190185</v>
      </c>
      <c r="K4681" s="199" t="s">
        <v>6014</v>
      </c>
      <c r="L4681" s="162" t="s">
        <v>5976</v>
      </c>
      <c r="N4681" s="162" t="s">
        <v>13859</v>
      </c>
      <c r="O4681" s="162" t="s">
        <v>19495</v>
      </c>
      <c r="P4681" s="159">
        <v>5</v>
      </c>
      <c r="Q4681" s="159">
        <v>3</v>
      </c>
      <c r="R4681" s="162" t="s">
        <v>4670</v>
      </c>
      <c r="S4681" s="159">
        <v>7000</v>
      </c>
    </row>
    <row r="4682" spans="1:19" s="196" customFormat="1" ht="19.5" customHeight="1">
      <c r="A4682" s="159">
        <v>4680</v>
      </c>
      <c r="B4682" s="197">
        <v>166367</v>
      </c>
      <c r="C4682" s="198" t="s">
        <v>29897</v>
      </c>
      <c r="D4682" s="198" t="s">
        <v>13857</v>
      </c>
      <c r="E4682" s="198" t="s">
        <v>29898</v>
      </c>
      <c r="F4682" s="198" t="s">
        <v>29899</v>
      </c>
      <c r="G4682" s="162" t="s">
        <v>4601</v>
      </c>
      <c r="H4682" s="162" t="s">
        <v>4706</v>
      </c>
      <c r="I4682" s="159">
        <v>5691</v>
      </c>
      <c r="J4682" s="159">
        <v>6200423579</v>
      </c>
      <c r="K4682" s="199" t="s">
        <v>6014</v>
      </c>
      <c r="L4682" s="162" t="s">
        <v>5976</v>
      </c>
      <c r="N4682" s="162" t="s">
        <v>13859</v>
      </c>
      <c r="O4682" s="162" t="s">
        <v>19495</v>
      </c>
      <c r="P4682" s="159">
        <v>6</v>
      </c>
      <c r="Q4682" s="159">
        <v>3</v>
      </c>
      <c r="R4682" s="162" t="s">
        <v>4670</v>
      </c>
      <c r="S4682" s="159">
        <v>7000</v>
      </c>
    </row>
    <row r="4683" spans="1:19" s="196" customFormat="1" ht="19.5" customHeight="1">
      <c r="A4683" s="159">
        <v>4681</v>
      </c>
      <c r="B4683" s="197">
        <v>166404</v>
      </c>
      <c r="C4683" s="198" t="s">
        <v>29900</v>
      </c>
      <c r="D4683" s="198" t="s">
        <v>13857</v>
      </c>
      <c r="E4683" s="198" t="s">
        <v>29901</v>
      </c>
      <c r="F4683" s="198" t="s">
        <v>29902</v>
      </c>
      <c r="G4683" s="162" t="s">
        <v>4601</v>
      </c>
      <c r="H4683" s="162" t="s">
        <v>4706</v>
      </c>
      <c r="I4683" s="159">
        <v>4284</v>
      </c>
      <c r="J4683" s="159">
        <v>9523838504</v>
      </c>
      <c r="K4683" s="199" t="s">
        <v>6052</v>
      </c>
      <c r="L4683" s="162" t="s">
        <v>5976</v>
      </c>
      <c r="N4683" s="162" t="s">
        <v>13859</v>
      </c>
      <c r="O4683" s="162" t="s">
        <v>19477</v>
      </c>
      <c r="P4683" s="159">
        <v>5</v>
      </c>
      <c r="Q4683" s="159">
        <v>3</v>
      </c>
      <c r="R4683" s="162" t="s">
        <v>4608</v>
      </c>
      <c r="S4683" s="159">
        <v>7000</v>
      </c>
    </row>
    <row r="4684" spans="1:19" s="196" customFormat="1" ht="19.5" customHeight="1">
      <c r="A4684" s="159">
        <v>4682</v>
      </c>
      <c r="B4684" s="197">
        <v>166388</v>
      </c>
      <c r="C4684" s="198" t="s">
        <v>29903</v>
      </c>
      <c r="D4684" s="198" t="s">
        <v>13857</v>
      </c>
      <c r="E4684" s="198" t="s">
        <v>29904</v>
      </c>
      <c r="F4684" s="198" t="s">
        <v>29905</v>
      </c>
      <c r="G4684" s="162" t="s">
        <v>4601</v>
      </c>
      <c r="H4684" s="162" t="s">
        <v>4602</v>
      </c>
      <c r="I4684" s="159">
        <v>7282</v>
      </c>
      <c r="J4684" s="159">
        <v>8084802479</v>
      </c>
      <c r="K4684" s="199" t="s">
        <v>5450</v>
      </c>
      <c r="L4684" s="162" t="s">
        <v>5976</v>
      </c>
      <c r="N4684" s="162" t="s">
        <v>5075</v>
      </c>
      <c r="O4684" s="162" t="s">
        <v>19495</v>
      </c>
      <c r="P4684" s="159">
        <v>3</v>
      </c>
      <c r="Q4684" s="159">
        <v>3</v>
      </c>
      <c r="R4684" s="162" t="s">
        <v>4608</v>
      </c>
      <c r="S4684" s="159">
        <v>7000</v>
      </c>
    </row>
    <row r="4685" spans="1:19" s="196" customFormat="1" ht="19.5" customHeight="1">
      <c r="A4685" s="159">
        <v>4683</v>
      </c>
      <c r="B4685" s="197">
        <v>166635</v>
      </c>
      <c r="C4685" s="198" t="s">
        <v>29906</v>
      </c>
      <c r="D4685" s="198" t="s">
        <v>13857</v>
      </c>
      <c r="E4685" s="198" t="s">
        <v>16214</v>
      </c>
      <c r="F4685" s="198" t="s">
        <v>28159</v>
      </c>
      <c r="G4685" s="162" t="s">
        <v>4601</v>
      </c>
      <c r="H4685" s="162" t="s">
        <v>4706</v>
      </c>
      <c r="I4685" s="159">
        <v>9868</v>
      </c>
      <c r="J4685" s="159">
        <v>8591124026</v>
      </c>
      <c r="K4685" s="199" t="s">
        <v>6177</v>
      </c>
      <c r="L4685" s="162" t="s">
        <v>5976</v>
      </c>
      <c r="N4685" s="162" t="s">
        <v>13859</v>
      </c>
      <c r="O4685" s="162" t="s">
        <v>19495</v>
      </c>
      <c r="P4685" s="159">
        <v>1</v>
      </c>
      <c r="Q4685" s="159">
        <v>5</v>
      </c>
      <c r="R4685" s="162" t="s">
        <v>4670</v>
      </c>
      <c r="S4685" s="159">
        <v>10000</v>
      </c>
    </row>
    <row r="4686" spans="1:19" s="196" customFormat="1" ht="19.5" customHeight="1">
      <c r="A4686" s="159">
        <v>4684</v>
      </c>
      <c r="B4686" s="197">
        <v>166870</v>
      </c>
      <c r="C4686" s="198" t="s">
        <v>29907</v>
      </c>
      <c r="D4686" s="198" t="s">
        <v>13857</v>
      </c>
      <c r="E4686" s="198" t="s">
        <v>11873</v>
      </c>
      <c r="F4686" s="198" t="s">
        <v>6890</v>
      </c>
      <c r="G4686" s="162" t="s">
        <v>4621</v>
      </c>
      <c r="H4686" s="162" t="s">
        <v>4602</v>
      </c>
      <c r="I4686" s="159">
        <v>1173</v>
      </c>
      <c r="J4686" s="159">
        <v>6299840445</v>
      </c>
      <c r="K4686" s="199" t="s">
        <v>6269</v>
      </c>
      <c r="L4686" s="162" t="s">
        <v>5976</v>
      </c>
      <c r="N4686" s="162" t="s">
        <v>13859</v>
      </c>
      <c r="O4686" s="162" t="s">
        <v>19495</v>
      </c>
      <c r="P4686" s="200">
        <v>1.72</v>
      </c>
      <c r="Q4686" s="159">
        <v>3</v>
      </c>
      <c r="R4686" s="162" t="s">
        <v>4608</v>
      </c>
      <c r="S4686" s="159">
        <v>7000</v>
      </c>
    </row>
    <row r="4687" spans="1:19" s="196" customFormat="1" ht="19.5" customHeight="1">
      <c r="A4687" s="159">
        <v>4685</v>
      </c>
      <c r="B4687" s="197">
        <v>165663</v>
      </c>
      <c r="C4687" s="198" t="s">
        <v>29908</v>
      </c>
      <c r="D4687" s="198" t="s">
        <v>13857</v>
      </c>
      <c r="E4687" s="198" t="s">
        <v>23241</v>
      </c>
      <c r="F4687" s="198" t="s">
        <v>29909</v>
      </c>
      <c r="G4687" s="162" t="s">
        <v>4601</v>
      </c>
      <c r="H4687" s="162" t="s">
        <v>4602</v>
      </c>
      <c r="I4687" s="159">
        <v>9384</v>
      </c>
      <c r="J4687" s="159">
        <v>8292265891</v>
      </c>
      <c r="K4687" s="199" t="s">
        <v>29910</v>
      </c>
      <c r="L4687" s="162" t="s">
        <v>5976</v>
      </c>
      <c r="N4687" s="162" t="s">
        <v>13859</v>
      </c>
      <c r="O4687" s="162" t="s">
        <v>19495</v>
      </c>
      <c r="P4687" s="159">
        <v>1</v>
      </c>
      <c r="Q4687" s="159">
        <v>5</v>
      </c>
      <c r="R4687" s="162" t="s">
        <v>4670</v>
      </c>
      <c r="S4687" s="159">
        <v>10000</v>
      </c>
    </row>
    <row r="4688" spans="1:19" s="196" customFormat="1" ht="19.5" customHeight="1">
      <c r="A4688" s="159">
        <v>4686</v>
      </c>
      <c r="B4688" s="197">
        <v>167705</v>
      </c>
      <c r="C4688" s="198" t="s">
        <v>29911</v>
      </c>
      <c r="D4688" s="198" t="s">
        <v>13857</v>
      </c>
      <c r="E4688" s="198" t="s">
        <v>29912</v>
      </c>
      <c r="F4688" s="198" t="s">
        <v>29913</v>
      </c>
      <c r="G4688" s="162" t="s">
        <v>4601</v>
      </c>
      <c r="H4688" s="162" t="s">
        <v>4602</v>
      </c>
      <c r="I4688" s="159">
        <v>2092</v>
      </c>
      <c r="J4688" s="159">
        <v>9619315839</v>
      </c>
      <c r="K4688" s="199" t="s">
        <v>6139</v>
      </c>
      <c r="L4688" s="162" t="s">
        <v>5976</v>
      </c>
      <c r="N4688" s="162" t="s">
        <v>13859</v>
      </c>
      <c r="O4688" s="162" t="s">
        <v>19495</v>
      </c>
      <c r="P4688" s="200">
        <v>1.58</v>
      </c>
      <c r="Q4688" s="159">
        <v>2</v>
      </c>
      <c r="R4688" s="162" t="s">
        <v>4608</v>
      </c>
      <c r="S4688" s="159">
        <v>5000</v>
      </c>
    </row>
    <row r="4689" spans="1:19" s="196" customFormat="1" ht="19.5" customHeight="1">
      <c r="A4689" s="159">
        <v>4687</v>
      </c>
      <c r="B4689" s="197">
        <v>167189</v>
      </c>
      <c r="C4689" s="198" t="s">
        <v>29914</v>
      </c>
      <c r="D4689" s="198" t="s">
        <v>13857</v>
      </c>
      <c r="E4689" s="198" t="s">
        <v>16889</v>
      </c>
      <c r="F4689" s="198" t="s">
        <v>17404</v>
      </c>
      <c r="G4689" s="162" t="s">
        <v>4601</v>
      </c>
      <c r="H4689" s="162" t="s">
        <v>4602</v>
      </c>
      <c r="I4689" s="159">
        <v>5890</v>
      </c>
      <c r="J4689" s="159">
        <v>9973820882</v>
      </c>
      <c r="K4689" s="199" t="s">
        <v>5986</v>
      </c>
      <c r="L4689" s="162" t="s">
        <v>5976</v>
      </c>
      <c r="N4689" s="162" t="s">
        <v>13859</v>
      </c>
      <c r="O4689" s="162" t="s">
        <v>19477</v>
      </c>
      <c r="P4689" s="159">
        <v>4</v>
      </c>
      <c r="Q4689" s="159">
        <v>2</v>
      </c>
      <c r="R4689" s="162" t="s">
        <v>4608</v>
      </c>
      <c r="S4689" s="159">
        <v>5000</v>
      </c>
    </row>
    <row r="4690" spans="1:19" s="196" customFormat="1" ht="19.5" customHeight="1">
      <c r="A4690" s="159">
        <v>4688</v>
      </c>
      <c r="B4690" s="197">
        <v>167751</v>
      </c>
      <c r="C4690" s="198" t="s">
        <v>29915</v>
      </c>
      <c r="D4690" s="198" t="s">
        <v>13857</v>
      </c>
      <c r="E4690" s="198" t="s">
        <v>29916</v>
      </c>
      <c r="F4690" s="198" t="s">
        <v>11980</v>
      </c>
      <c r="G4690" s="162" t="s">
        <v>4601</v>
      </c>
      <c r="H4690" s="162" t="s">
        <v>4602</v>
      </c>
      <c r="I4690" s="159">
        <v>9786</v>
      </c>
      <c r="J4690" s="159">
        <v>9006070482</v>
      </c>
      <c r="K4690" s="199" t="s">
        <v>6269</v>
      </c>
      <c r="L4690" s="162" t="s">
        <v>5976</v>
      </c>
      <c r="N4690" s="162" t="s">
        <v>13859</v>
      </c>
      <c r="O4690" s="162" t="s">
        <v>19495</v>
      </c>
      <c r="P4690" s="200">
        <v>2.68</v>
      </c>
      <c r="Q4690" s="159">
        <v>5</v>
      </c>
      <c r="R4690" s="162" t="s">
        <v>4608</v>
      </c>
      <c r="S4690" s="159">
        <v>10000</v>
      </c>
    </row>
    <row r="4691" spans="1:19" s="196" customFormat="1" ht="19.5" customHeight="1">
      <c r="A4691" s="159">
        <v>4689</v>
      </c>
      <c r="B4691" s="197">
        <v>134354</v>
      </c>
      <c r="C4691" s="198" t="s">
        <v>29917</v>
      </c>
      <c r="D4691" s="198" t="s">
        <v>13857</v>
      </c>
      <c r="E4691" s="198" t="s">
        <v>26254</v>
      </c>
      <c r="F4691" s="198" t="s">
        <v>29918</v>
      </c>
      <c r="G4691" s="162" t="s">
        <v>4601</v>
      </c>
      <c r="H4691" s="162" t="s">
        <v>4706</v>
      </c>
      <c r="I4691" s="162" t="s">
        <v>29919</v>
      </c>
      <c r="J4691" s="159">
        <v>9065474874</v>
      </c>
      <c r="K4691" s="199" t="s">
        <v>4725</v>
      </c>
      <c r="L4691" s="162" t="s">
        <v>5976</v>
      </c>
      <c r="N4691" s="162" t="s">
        <v>5075</v>
      </c>
      <c r="O4691" s="162" t="s">
        <v>19477</v>
      </c>
      <c r="P4691" s="200">
        <v>3.58</v>
      </c>
      <c r="Q4691" s="159">
        <v>3</v>
      </c>
      <c r="R4691" s="162" t="s">
        <v>4670</v>
      </c>
      <c r="S4691" s="159">
        <v>7000</v>
      </c>
    </row>
    <row r="4692" spans="1:19" s="196" customFormat="1" ht="19.5" customHeight="1">
      <c r="A4692" s="159">
        <v>4690</v>
      </c>
      <c r="B4692" s="197">
        <v>79936</v>
      </c>
      <c r="C4692" s="198" t="s">
        <v>29920</v>
      </c>
      <c r="D4692" s="198" t="s">
        <v>13857</v>
      </c>
      <c r="E4692" s="198" t="s">
        <v>17684</v>
      </c>
      <c r="F4692" s="198" t="s">
        <v>6056</v>
      </c>
      <c r="G4692" s="162" t="s">
        <v>4601</v>
      </c>
      <c r="H4692" s="162" t="s">
        <v>4602</v>
      </c>
      <c r="I4692" s="159">
        <v>9270</v>
      </c>
      <c r="J4692" s="159">
        <v>8252714598</v>
      </c>
      <c r="K4692" s="199" t="s">
        <v>6014</v>
      </c>
      <c r="L4692" s="162" t="s">
        <v>5976</v>
      </c>
      <c r="N4692" s="162" t="s">
        <v>13859</v>
      </c>
      <c r="O4692" s="162" t="s">
        <v>19495</v>
      </c>
      <c r="P4692" s="159">
        <v>3</v>
      </c>
      <c r="Q4692" s="159">
        <v>2</v>
      </c>
      <c r="R4692" s="162" t="s">
        <v>4608</v>
      </c>
      <c r="S4692" s="159">
        <v>5000</v>
      </c>
    </row>
    <row r="4693" spans="1:19" s="196" customFormat="1" ht="19.5" customHeight="1">
      <c r="A4693" s="159">
        <v>4691</v>
      </c>
      <c r="B4693" s="197">
        <v>112299</v>
      </c>
      <c r="C4693" s="198" t="s">
        <v>29921</v>
      </c>
      <c r="D4693" s="198" t="s">
        <v>13857</v>
      </c>
      <c r="E4693" s="198" t="s">
        <v>7415</v>
      </c>
      <c r="F4693" s="198" t="s">
        <v>5985</v>
      </c>
      <c r="G4693" s="162" t="s">
        <v>4601</v>
      </c>
      <c r="H4693" s="162" t="s">
        <v>4602</v>
      </c>
      <c r="I4693" s="159">
        <v>3217</v>
      </c>
      <c r="J4693" s="159">
        <v>9801971961</v>
      </c>
      <c r="K4693" s="199" t="s">
        <v>6014</v>
      </c>
      <c r="L4693" s="162" t="s">
        <v>5976</v>
      </c>
      <c r="N4693" s="162" t="s">
        <v>13859</v>
      </c>
      <c r="O4693" s="162" t="s">
        <v>19495</v>
      </c>
      <c r="P4693" s="159">
        <v>4.2</v>
      </c>
      <c r="Q4693" s="159">
        <v>3</v>
      </c>
      <c r="R4693" s="162" t="s">
        <v>4608</v>
      </c>
      <c r="S4693" s="159">
        <v>7000</v>
      </c>
    </row>
    <row r="4694" spans="1:19" s="196" customFormat="1" ht="19.5" customHeight="1">
      <c r="A4694" s="159">
        <v>4692</v>
      </c>
      <c r="B4694" s="197">
        <v>100370</v>
      </c>
      <c r="C4694" s="198" t="s">
        <v>29922</v>
      </c>
      <c r="D4694" s="198" t="s">
        <v>13857</v>
      </c>
      <c r="E4694" s="198" t="s">
        <v>29923</v>
      </c>
      <c r="F4694" s="198" t="s">
        <v>29924</v>
      </c>
      <c r="G4694" s="162" t="s">
        <v>4601</v>
      </c>
      <c r="H4694" s="162" t="s">
        <v>4706</v>
      </c>
      <c r="I4694" s="159">
        <v>3453</v>
      </c>
      <c r="J4694" s="159">
        <v>9667434059</v>
      </c>
      <c r="K4694" s="199" t="s">
        <v>6014</v>
      </c>
      <c r="L4694" s="162" t="s">
        <v>5976</v>
      </c>
      <c r="N4694" s="162" t="s">
        <v>13859</v>
      </c>
      <c r="O4694" s="162" t="s">
        <v>19495</v>
      </c>
      <c r="P4694" s="159">
        <v>8</v>
      </c>
      <c r="Q4694" s="159">
        <v>3</v>
      </c>
      <c r="R4694" s="162" t="s">
        <v>4608</v>
      </c>
      <c r="S4694" s="159">
        <v>7000</v>
      </c>
    </row>
    <row r="4695" spans="1:19" s="196" customFormat="1" ht="19.5" customHeight="1">
      <c r="A4695" s="159">
        <v>4693</v>
      </c>
      <c r="B4695" s="197">
        <v>100378</v>
      </c>
      <c r="C4695" s="198" t="s">
        <v>29925</v>
      </c>
      <c r="D4695" s="198" t="s">
        <v>13857</v>
      </c>
      <c r="E4695" s="198" t="s">
        <v>29926</v>
      </c>
      <c r="F4695" s="198" t="s">
        <v>29927</v>
      </c>
      <c r="G4695" s="162" t="s">
        <v>4601</v>
      </c>
      <c r="H4695" s="162" t="s">
        <v>4706</v>
      </c>
      <c r="I4695" s="162" t="s">
        <v>29928</v>
      </c>
      <c r="J4695" s="159">
        <v>8800950377</v>
      </c>
      <c r="K4695" s="199" t="s">
        <v>6139</v>
      </c>
      <c r="L4695" s="162" t="s">
        <v>5976</v>
      </c>
      <c r="N4695" s="162" t="s">
        <v>13859</v>
      </c>
      <c r="O4695" s="162" t="s">
        <v>19495</v>
      </c>
      <c r="P4695" s="159">
        <v>8</v>
      </c>
      <c r="Q4695" s="159">
        <v>3</v>
      </c>
      <c r="R4695" s="162" t="s">
        <v>4608</v>
      </c>
      <c r="S4695" s="159">
        <v>7000</v>
      </c>
    </row>
    <row r="4696" spans="1:19" s="196" customFormat="1" ht="19.5" customHeight="1">
      <c r="A4696" s="159">
        <v>4694</v>
      </c>
      <c r="B4696" s="197">
        <v>116023</v>
      </c>
      <c r="C4696" s="198" t="s">
        <v>29929</v>
      </c>
      <c r="D4696" s="198" t="s">
        <v>13857</v>
      </c>
      <c r="E4696" s="198" t="s">
        <v>29930</v>
      </c>
      <c r="F4696" s="198" t="s">
        <v>29931</v>
      </c>
      <c r="G4696" s="162" t="s">
        <v>4601</v>
      </c>
      <c r="H4696" s="162" t="s">
        <v>4602</v>
      </c>
      <c r="I4696" s="159">
        <v>3062</v>
      </c>
      <c r="J4696" s="159">
        <v>8986661064</v>
      </c>
      <c r="K4696" s="199" t="s">
        <v>6177</v>
      </c>
      <c r="L4696" s="162" t="s">
        <v>5976</v>
      </c>
      <c r="N4696" s="162" t="s">
        <v>13859</v>
      </c>
      <c r="O4696" s="162" t="s">
        <v>19477</v>
      </c>
      <c r="P4696" s="159">
        <v>3</v>
      </c>
      <c r="Q4696" s="159">
        <v>3</v>
      </c>
      <c r="R4696" s="162" t="s">
        <v>4608</v>
      </c>
      <c r="S4696" s="159">
        <v>7000</v>
      </c>
    </row>
    <row r="4697" spans="1:19" s="196" customFormat="1" ht="19.5" customHeight="1">
      <c r="A4697" s="159">
        <v>4695</v>
      </c>
      <c r="B4697" s="197">
        <v>115679</v>
      </c>
      <c r="C4697" s="198" t="s">
        <v>29932</v>
      </c>
      <c r="D4697" s="198" t="s">
        <v>13857</v>
      </c>
      <c r="E4697" s="198" t="s">
        <v>6055</v>
      </c>
      <c r="F4697" s="198" t="s">
        <v>29933</v>
      </c>
      <c r="G4697" s="162" t="s">
        <v>4601</v>
      </c>
      <c r="H4697" s="162" t="s">
        <v>4602</v>
      </c>
      <c r="I4697" s="159">
        <v>8895</v>
      </c>
      <c r="J4697" s="159">
        <v>8294934385</v>
      </c>
      <c r="K4697" s="199" t="s">
        <v>6139</v>
      </c>
      <c r="L4697" s="162" t="s">
        <v>5976</v>
      </c>
      <c r="N4697" s="162" t="s">
        <v>13859</v>
      </c>
      <c r="O4697" s="162" t="s">
        <v>19495</v>
      </c>
      <c r="P4697" s="159">
        <v>1.4</v>
      </c>
      <c r="Q4697" s="159">
        <v>5</v>
      </c>
      <c r="R4697" s="162" t="s">
        <v>4608</v>
      </c>
      <c r="S4697" s="159">
        <v>10000</v>
      </c>
    </row>
    <row r="4698" spans="1:19" s="196" customFormat="1" ht="19.5" customHeight="1">
      <c r="A4698" s="159">
        <v>4696</v>
      </c>
      <c r="B4698" s="197">
        <v>164634</v>
      </c>
      <c r="C4698" s="198" t="s">
        <v>29934</v>
      </c>
      <c r="D4698" s="198" t="s">
        <v>13857</v>
      </c>
      <c r="E4698" s="198" t="s">
        <v>29935</v>
      </c>
      <c r="F4698" s="198" t="s">
        <v>29936</v>
      </c>
      <c r="G4698" s="162" t="s">
        <v>4601</v>
      </c>
      <c r="H4698" s="162" t="s">
        <v>4602</v>
      </c>
      <c r="I4698" s="159">
        <v>9819</v>
      </c>
      <c r="J4698" s="159">
        <v>6206916235</v>
      </c>
      <c r="K4698" s="199" t="s">
        <v>6047</v>
      </c>
      <c r="L4698" s="162" t="s">
        <v>5976</v>
      </c>
      <c r="N4698" s="162" t="s">
        <v>5075</v>
      </c>
      <c r="O4698" s="162" t="s">
        <v>19495</v>
      </c>
      <c r="P4698" s="200">
        <v>2.38</v>
      </c>
      <c r="Q4698" s="159">
        <v>5</v>
      </c>
      <c r="R4698" s="162" t="s">
        <v>4608</v>
      </c>
      <c r="S4698" s="159">
        <v>10000</v>
      </c>
    </row>
    <row r="4699" spans="1:19" s="196" customFormat="1" ht="19.5" customHeight="1">
      <c r="A4699" s="159">
        <v>4697</v>
      </c>
      <c r="B4699" s="197">
        <v>168147</v>
      </c>
      <c r="C4699" s="198" t="s">
        <v>29937</v>
      </c>
      <c r="D4699" s="198" t="s">
        <v>13857</v>
      </c>
      <c r="E4699" s="198" t="s">
        <v>29938</v>
      </c>
      <c r="F4699" s="198" t="s">
        <v>29939</v>
      </c>
      <c r="G4699" s="162" t="s">
        <v>4601</v>
      </c>
      <c r="H4699" s="162" t="s">
        <v>4706</v>
      </c>
      <c r="I4699" s="159">
        <v>8859</v>
      </c>
      <c r="J4699" s="159">
        <v>9523628785</v>
      </c>
      <c r="K4699" s="199" t="s">
        <v>6086</v>
      </c>
      <c r="L4699" s="162" t="s">
        <v>5976</v>
      </c>
      <c r="N4699" s="162" t="s">
        <v>13859</v>
      </c>
      <c r="O4699" s="162" t="s">
        <v>19495</v>
      </c>
      <c r="P4699" s="200">
        <v>5.59</v>
      </c>
      <c r="Q4699" s="159">
        <v>5</v>
      </c>
      <c r="R4699" s="162" t="s">
        <v>4670</v>
      </c>
      <c r="S4699" s="159">
        <v>10000</v>
      </c>
    </row>
    <row r="4700" spans="1:19" s="196" customFormat="1" ht="19.5" customHeight="1">
      <c r="A4700" s="159">
        <v>4698</v>
      </c>
      <c r="B4700" s="197">
        <v>99535</v>
      </c>
      <c r="C4700" s="198" t="s">
        <v>29940</v>
      </c>
      <c r="D4700" s="198" t="s">
        <v>13857</v>
      </c>
      <c r="E4700" s="198" t="s">
        <v>29941</v>
      </c>
      <c r="F4700" s="198" t="s">
        <v>29942</v>
      </c>
      <c r="G4700" s="162" t="s">
        <v>4601</v>
      </c>
      <c r="H4700" s="162" t="s">
        <v>4602</v>
      </c>
      <c r="I4700" s="159">
        <v>8374</v>
      </c>
      <c r="J4700" s="159">
        <v>9934915475</v>
      </c>
      <c r="K4700" s="199" t="s">
        <v>6269</v>
      </c>
      <c r="L4700" s="162" t="s">
        <v>5976</v>
      </c>
      <c r="N4700" s="162" t="s">
        <v>13859</v>
      </c>
      <c r="O4700" s="162" t="s">
        <v>19477</v>
      </c>
      <c r="P4700" s="159">
        <v>1</v>
      </c>
      <c r="Q4700" s="159">
        <v>3</v>
      </c>
      <c r="R4700" s="162" t="s">
        <v>4670</v>
      </c>
      <c r="S4700" s="159">
        <v>7000</v>
      </c>
    </row>
    <row r="4701" spans="1:19" s="196" customFormat="1" ht="19.5" customHeight="1">
      <c r="A4701" s="159">
        <v>4699</v>
      </c>
      <c r="B4701" s="197">
        <v>64258</v>
      </c>
      <c r="C4701" s="198" t="s">
        <v>29943</v>
      </c>
      <c r="D4701" s="198" t="s">
        <v>13857</v>
      </c>
      <c r="E4701" s="198" t="s">
        <v>29944</v>
      </c>
      <c r="F4701" s="198" t="s">
        <v>29945</v>
      </c>
      <c r="G4701" s="162" t="s">
        <v>4601</v>
      </c>
      <c r="H4701" s="162" t="s">
        <v>4706</v>
      </c>
      <c r="I4701" s="159">
        <v>2050</v>
      </c>
      <c r="J4701" s="159">
        <v>9987710081</v>
      </c>
      <c r="K4701" s="199" t="s">
        <v>6496</v>
      </c>
      <c r="L4701" s="162" t="s">
        <v>5976</v>
      </c>
      <c r="N4701" s="162" t="s">
        <v>13859</v>
      </c>
      <c r="O4701" s="162" t="s">
        <v>19495</v>
      </c>
      <c r="P4701" s="159">
        <v>5</v>
      </c>
      <c r="Q4701" s="159">
        <v>2</v>
      </c>
      <c r="R4701" s="162" t="s">
        <v>4608</v>
      </c>
      <c r="S4701" s="159">
        <v>5000</v>
      </c>
    </row>
    <row r="4702" spans="1:19" s="196" customFormat="1" ht="19.5" customHeight="1">
      <c r="A4702" s="159">
        <v>4700</v>
      </c>
      <c r="B4702" s="197">
        <v>101299</v>
      </c>
      <c r="C4702" s="198" t="s">
        <v>29946</v>
      </c>
      <c r="D4702" s="198" t="s">
        <v>13857</v>
      </c>
      <c r="E4702" s="198" t="s">
        <v>6221</v>
      </c>
      <c r="F4702" s="198" t="s">
        <v>29947</v>
      </c>
      <c r="G4702" s="162" t="s">
        <v>4601</v>
      </c>
      <c r="H4702" s="162" t="s">
        <v>4602</v>
      </c>
      <c r="I4702" s="159">
        <v>8705</v>
      </c>
      <c r="J4702" s="159">
        <v>8809065412</v>
      </c>
      <c r="K4702" s="199" t="s">
        <v>6139</v>
      </c>
      <c r="L4702" s="162" t="s">
        <v>5976</v>
      </c>
      <c r="N4702" s="162" t="s">
        <v>13859</v>
      </c>
      <c r="O4702" s="162" t="s">
        <v>19495</v>
      </c>
      <c r="P4702" s="159">
        <v>1</v>
      </c>
      <c r="Q4702" s="159">
        <v>3</v>
      </c>
      <c r="R4702" s="162" t="s">
        <v>4608</v>
      </c>
      <c r="S4702" s="159">
        <v>7000</v>
      </c>
    </row>
    <row r="4703" spans="1:19" s="196" customFormat="1" ht="19.5" customHeight="1">
      <c r="A4703" s="159">
        <v>4701</v>
      </c>
      <c r="B4703" s="197">
        <v>168209</v>
      </c>
      <c r="C4703" s="198" t="s">
        <v>29948</v>
      </c>
      <c r="D4703" s="198" t="s">
        <v>13857</v>
      </c>
      <c r="E4703" s="198" t="s">
        <v>22609</v>
      </c>
      <c r="F4703" s="198" t="s">
        <v>29949</v>
      </c>
      <c r="G4703" s="162" t="s">
        <v>4601</v>
      </c>
      <c r="H4703" s="162" t="s">
        <v>4602</v>
      </c>
      <c r="I4703" s="159">
        <v>7517</v>
      </c>
      <c r="J4703" s="159">
        <v>9162007240</v>
      </c>
      <c r="K4703" s="199" t="s">
        <v>4725</v>
      </c>
      <c r="L4703" s="162" t="s">
        <v>5976</v>
      </c>
      <c r="N4703" s="162" t="s">
        <v>13859</v>
      </c>
      <c r="O4703" s="162" t="s">
        <v>19495</v>
      </c>
      <c r="P4703" s="200">
        <v>1.5</v>
      </c>
      <c r="Q4703" s="159">
        <v>3</v>
      </c>
      <c r="R4703" s="162" t="s">
        <v>4608</v>
      </c>
      <c r="S4703" s="159">
        <v>7000</v>
      </c>
    </row>
    <row r="4704" spans="1:19" s="196" customFormat="1" ht="19.5" customHeight="1">
      <c r="A4704" s="159">
        <v>4702</v>
      </c>
      <c r="B4704" s="197">
        <v>50716</v>
      </c>
      <c r="C4704" s="198" t="s">
        <v>29950</v>
      </c>
      <c r="D4704" s="198" t="s">
        <v>13857</v>
      </c>
      <c r="E4704" s="198" t="s">
        <v>29951</v>
      </c>
      <c r="F4704" s="198" t="s">
        <v>7022</v>
      </c>
      <c r="G4704" s="162" t="s">
        <v>4601</v>
      </c>
      <c r="H4704" s="162" t="s">
        <v>4602</v>
      </c>
      <c r="I4704" s="159">
        <v>5712</v>
      </c>
      <c r="J4704" s="159">
        <v>8862842031</v>
      </c>
      <c r="K4704" s="199" t="s">
        <v>4725</v>
      </c>
      <c r="L4704" s="162" t="s">
        <v>5976</v>
      </c>
      <c r="N4704" s="162" t="s">
        <v>13859</v>
      </c>
      <c r="O4704" s="162" t="s">
        <v>19477</v>
      </c>
      <c r="P4704" s="159">
        <v>4.3</v>
      </c>
      <c r="Q4704" s="159">
        <v>3</v>
      </c>
      <c r="R4704" s="162" t="s">
        <v>4670</v>
      </c>
      <c r="S4704" s="159">
        <v>7000</v>
      </c>
    </row>
    <row r="4705" spans="1:19" s="196" customFormat="1" ht="19.5" customHeight="1">
      <c r="A4705" s="159">
        <v>4703</v>
      </c>
      <c r="B4705" s="197">
        <v>60339</v>
      </c>
      <c r="C4705" s="198" t="s">
        <v>29952</v>
      </c>
      <c r="D4705" s="198" t="s">
        <v>13857</v>
      </c>
      <c r="E4705" s="198" t="s">
        <v>29953</v>
      </c>
      <c r="F4705" s="198" t="s">
        <v>6599</v>
      </c>
      <c r="G4705" s="162" t="s">
        <v>4601</v>
      </c>
      <c r="H4705" s="162" t="s">
        <v>4602</v>
      </c>
      <c r="I4705" s="159">
        <v>1690</v>
      </c>
      <c r="J4705" s="159">
        <v>8002282505</v>
      </c>
      <c r="K4705" s="199" t="s">
        <v>4725</v>
      </c>
      <c r="L4705" s="162" t="s">
        <v>5976</v>
      </c>
      <c r="N4705" s="162" t="s">
        <v>13859</v>
      </c>
      <c r="O4705" s="162" t="s">
        <v>19495</v>
      </c>
      <c r="P4705" s="159">
        <v>6.1</v>
      </c>
      <c r="Q4705" s="159">
        <v>2</v>
      </c>
      <c r="R4705" s="162" t="s">
        <v>4608</v>
      </c>
      <c r="S4705" s="159">
        <v>5000</v>
      </c>
    </row>
    <row r="4706" spans="1:19" s="196" customFormat="1" ht="19.5" customHeight="1">
      <c r="A4706" s="159">
        <v>4704</v>
      </c>
      <c r="B4706" s="197">
        <v>105971</v>
      </c>
      <c r="C4706" s="198" t="s">
        <v>29954</v>
      </c>
      <c r="D4706" s="198" t="s">
        <v>13857</v>
      </c>
      <c r="E4706" s="198" t="s">
        <v>6062</v>
      </c>
      <c r="F4706" s="198" t="s">
        <v>29955</v>
      </c>
      <c r="G4706" s="162" t="s">
        <v>4601</v>
      </c>
      <c r="H4706" s="162" t="s">
        <v>4602</v>
      </c>
      <c r="I4706" s="159">
        <v>4278</v>
      </c>
      <c r="J4706" s="159">
        <v>8969340106</v>
      </c>
      <c r="K4706" s="199" t="s">
        <v>4725</v>
      </c>
      <c r="L4706" s="162" t="s">
        <v>5976</v>
      </c>
      <c r="N4706" s="162" t="s">
        <v>13859</v>
      </c>
      <c r="O4706" s="162" t="s">
        <v>19495</v>
      </c>
      <c r="P4706" s="159">
        <v>1</v>
      </c>
      <c r="Q4706" s="159">
        <v>3</v>
      </c>
      <c r="R4706" s="162" t="s">
        <v>4608</v>
      </c>
      <c r="S4706" s="159">
        <v>7000</v>
      </c>
    </row>
    <row r="4707" spans="1:19" s="196" customFormat="1" ht="19.5" customHeight="1">
      <c r="A4707" s="159">
        <v>4705</v>
      </c>
      <c r="B4707" s="197">
        <v>108920</v>
      </c>
      <c r="C4707" s="198" t="s">
        <v>29956</v>
      </c>
      <c r="D4707" s="198" t="s">
        <v>13857</v>
      </c>
      <c r="E4707" s="198" t="s">
        <v>29957</v>
      </c>
      <c r="F4707" s="198" t="s">
        <v>29958</v>
      </c>
      <c r="G4707" s="162" t="s">
        <v>4601</v>
      </c>
      <c r="H4707" s="162" t="s">
        <v>4602</v>
      </c>
      <c r="I4707" s="159">
        <v>8596</v>
      </c>
      <c r="J4707" s="159">
        <v>8409387674</v>
      </c>
      <c r="K4707" s="199" t="s">
        <v>4725</v>
      </c>
      <c r="L4707" s="162" t="s">
        <v>5976</v>
      </c>
      <c r="N4707" s="162" t="s">
        <v>13859</v>
      </c>
      <c r="O4707" s="162" t="s">
        <v>19495</v>
      </c>
      <c r="P4707" s="200">
        <v>1.2</v>
      </c>
      <c r="Q4707" s="159">
        <v>3</v>
      </c>
      <c r="R4707" s="162" t="s">
        <v>4608</v>
      </c>
      <c r="S4707" s="159">
        <v>7000</v>
      </c>
    </row>
    <row r="4708" spans="1:19" s="196" customFormat="1" ht="19.5" customHeight="1">
      <c r="A4708" s="159">
        <v>4706</v>
      </c>
      <c r="B4708" s="197">
        <v>99486</v>
      </c>
      <c r="C4708" s="198" t="s">
        <v>29959</v>
      </c>
      <c r="D4708" s="198" t="s">
        <v>13857</v>
      </c>
      <c r="E4708" s="198" t="s">
        <v>15824</v>
      </c>
      <c r="F4708" s="198" t="s">
        <v>23832</v>
      </c>
      <c r="G4708" s="162" t="s">
        <v>4601</v>
      </c>
      <c r="H4708" s="162" t="s">
        <v>4706</v>
      </c>
      <c r="I4708" s="159">
        <v>9165</v>
      </c>
      <c r="J4708" s="159">
        <v>9004737805</v>
      </c>
      <c r="K4708" s="199" t="s">
        <v>4725</v>
      </c>
      <c r="L4708" s="162" t="s">
        <v>5976</v>
      </c>
      <c r="N4708" s="162" t="s">
        <v>13859</v>
      </c>
      <c r="O4708" s="162" t="s">
        <v>19495</v>
      </c>
      <c r="P4708" s="159">
        <v>1</v>
      </c>
      <c r="Q4708" s="159">
        <v>3</v>
      </c>
      <c r="R4708" s="162" t="s">
        <v>4608</v>
      </c>
      <c r="S4708" s="159">
        <v>7000</v>
      </c>
    </row>
    <row r="4709" spans="1:19" s="196" customFormat="1" ht="19.5" customHeight="1">
      <c r="A4709" s="159">
        <v>4707</v>
      </c>
      <c r="B4709" s="197">
        <v>80940</v>
      </c>
      <c r="C4709" s="198" t="s">
        <v>29960</v>
      </c>
      <c r="D4709" s="198" t="s">
        <v>13857</v>
      </c>
      <c r="E4709" s="198" t="s">
        <v>29961</v>
      </c>
      <c r="F4709" s="198" t="s">
        <v>29962</v>
      </c>
      <c r="G4709" s="162" t="s">
        <v>4601</v>
      </c>
      <c r="H4709" s="162" t="s">
        <v>4602</v>
      </c>
      <c r="I4709" s="159">
        <v>5737</v>
      </c>
      <c r="J4709" s="159">
        <v>9934880148</v>
      </c>
      <c r="K4709" s="199" t="s">
        <v>6014</v>
      </c>
      <c r="L4709" s="162" t="s">
        <v>5976</v>
      </c>
      <c r="N4709" s="162" t="s">
        <v>13859</v>
      </c>
      <c r="O4709" s="162" t="s">
        <v>19495</v>
      </c>
      <c r="P4709" s="159">
        <v>2</v>
      </c>
      <c r="Q4709" s="159">
        <v>5</v>
      </c>
      <c r="R4709" s="162" t="s">
        <v>4608</v>
      </c>
      <c r="S4709" s="159">
        <v>10000</v>
      </c>
    </row>
    <row r="4710" spans="1:19" s="196" customFormat="1" ht="19.5" customHeight="1">
      <c r="A4710" s="159">
        <v>4708</v>
      </c>
      <c r="B4710" s="197">
        <v>48879</v>
      </c>
      <c r="C4710" s="198" t="s">
        <v>29963</v>
      </c>
      <c r="D4710" s="198" t="s">
        <v>13857</v>
      </c>
      <c r="E4710" s="198" t="s">
        <v>29964</v>
      </c>
      <c r="F4710" s="198" t="s">
        <v>28405</v>
      </c>
      <c r="G4710" s="162" t="s">
        <v>4601</v>
      </c>
      <c r="H4710" s="162" t="s">
        <v>4602</v>
      </c>
      <c r="I4710" s="159">
        <v>4918</v>
      </c>
      <c r="J4710" s="159">
        <v>8433658919</v>
      </c>
      <c r="K4710" s="199" t="s">
        <v>4725</v>
      </c>
      <c r="L4710" s="162" t="s">
        <v>5976</v>
      </c>
      <c r="N4710" s="162" t="s">
        <v>13859</v>
      </c>
      <c r="O4710" s="162" t="s">
        <v>19495</v>
      </c>
      <c r="P4710" s="159">
        <v>2</v>
      </c>
      <c r="Q4710" s="159">
        <v>2</v>
      </c>
      <c r="R4710" s="162" t="s">
        <v>4608</v>
      </c>
      <c r="S4710" s="159">
        <v>5000</v>
      </c>
    </row>
    <row r="4711" spans="1:19" s="196" customFormat="1" ht="19.5" customHeight="1">
      <c r="A4711" s="159">
        <v>4709</v>
      </c>
      <c r="B4711" s="197">
        <v>51409</v>
      </c>
      <c r="C4711" s="198" t="s">
        <v>29965</v>
      </c>
      <c r="D4711" s="198" t="s">
        <v>13857</v>
      </c>
      <c r="E4711" s="198" t="s">
        <v>19993</v>
      </c>
      <c r="F4711" s="198" t="s">
        <v>24922</v>
      </c>
      <c r="G4711" s="162" t="s">
        <v>4601</v>
      </c>
      <c r="H4711" s="162" t="s">
        <v>4706</v>
      </c>
      <c r="I4711" s="159">
        <v>3207</v>
      </c>
      <c r="J4711" s="159">
        <v>8757199195</v>
      </c>
      <c r="K4711" s="199" t="s">
        <v>6496</v>
      </c>
      <c r="L4711" s="162" t="s">
        <v>5976</v>
      </c>
      <c r="N4711" s="162" t="s">
        <v>13859</v>
      </c>
      <c r="O4711" s="162" t="s">
        <v>19495</v>
      </c>
      <c r="P4711" s="159">
        <v>4.3</v>
      </c>
      <c r="Q4711" s="159">
        <v>5</v>
      </c>
      <c r="R4711" s="162" t="s">
        <v>4670</v>
      </c>
      <c r="S4711" s="159">
        <v>10000</v>
      </c>
    </row>
    <row r="4712" spans="1:19" s="196" customFormat="1" ht="19.5" customHeight="1">
      <c r="A4712" s="159">
        <v>4710</v>
      </c>
      <c r="B4712" s="197">
        <v>168480</v>
      </c>
      <c r="C4712" s="198" t="s">
        <v>29966</v>
      </c>
      <c r="D4712" s="198" t="s">
        <v>13857</v>
      </c>
      <c r="E4712" s="198" t="s">
        <v>29967</v>
      </c>
      <c r="F4712" s="198" t="s">
        <v>29968</v>
      </c>
      <c r="G4712" s="162" t="s">
        <v>4601</v>
      </c>
      <c r="H4712" s="162" t="s">
        <v>4602</v>
      </c>
      <c r="I4712" s="159">
        <v>1465</v>
      </c>
      <c r="J4712" s="159">
        <v>8809626260</v>
      </c>
      <c r="K4712" s="199" t="s">
        <v>6628</v>
      </c>
      <c r="L4712" s="162" t="s">
        <v>5976</v>
      </c>
      <c r="N4712" s="162" t="s">
        <v>13859</v>
      </c>
      <c r="O4712" s="162" t="s">
        <v>19477</v>
      </c>
      <c r="P4712" s="159">
        <v>4</v>
      </c>
      <c r="Q4712" s="159">
        <v>3</v>
      </c>
      <c r="R4712" s="162" t="s">
        <v>4608</v>
      </c>
      <c r="S4712" s="159">
        <v>7000</v>
      </c>
    </row>
    <row r="4713" spans="1:19" s="196" customFormat="1" ht="19.5" customHeight="1">
      <c r="A4713" s="159">
        <v>4711</v>
      </c>
      <c r="B4713" s="197">
        <v>168682</v>
      </c>
      <c r="C4713" s="198" t="s">
        <v>29969</v>
      </c>
      <c r="D4713" s="198" t="s">
        <v>13857</v>
      </c>
      <c r="E4713" s="198" t="s">
        <v>5279</v>
      </c>
      <c r="F4713" s="198" t="s">
        <v>11145</v>
      </c>
      <c r="G4713" s="162" t="s">
        <v>4601</v>
      </c>
      <c r="H4713" s="162" t="s">
        <v>4706</v>
      </c>
      <c r="I4713" s="159">
        <v>9137</v>
      </c>
      <c r="J4713" s="159">
        <v>9871673696</v>
      </c>
      <c r="K4713" s="199" t="s">
        <v>6269</v>
      </c>
      <c r="L4713" s="162" t="s">
        <v>5976</v>
      </c>
      <c r="N4713" s="162" t="s">
        <v>13859</v>
      </c>
      <c r="O4713" s="162" t="s">
        <v>19495</v>
      </c>
      <c r="P4713" s="200">
        <v>1.37</v>
      </c>
      <c r="Q4713" s="159">
        <v>2</v>
      </c>
      <c r="R4713" s="162" t="s">
        <v>4608</v>
      </c>
      <c r="S4713" s="159">
        <v>5000</v>
      </c>
    </row>
    <row r="4714" spans="1:19" s="196" customFormat="1" ht="19.5" customHeight="1">
      <c r="A4714" s="159">
        <v>4712</v>
      </c>
      <c r="B4714" s="197">
        <v>77266</v>
      </c>
      <c r="C4714" s="198" t="s">
        <v>29970</v>
      </c>
      <c r="D4714" s="198" t="s">
        <v>13857</v>
      </c>
      <c r="E4714" s="198" t="s">
        <v>29971</v>
      </c>
      <c r="F4714" s="198" t="s">
        <v>6507</v>
      </c>
      <c r="G4714" s="162" t="s">
        <v>4601</v>
      </c>
      <c r="H4714" s="162" t="s">
        <v>4706</v>
      </c>
      <c r="I4714" s="159">
        <v>5889</v>
      </c>
      <c r="J4714" s="159">
        <v>9415432215</v>
      </c>
      <c r="K4714" s="199" t="s">
        <v>4725</v>
      </c>
      <c r="L4714" s="162" t="s">
        <v>5976</v>
      </c>
      <c r="N4714" s="162" t="s">
        <v>13859</v>
      </c>
      <c r="O4714" s="162" t="s">
        <v>19495</v>
      </c>
      <c r="P4714" s="159">
        <v>3</v>
      </c>
      <c r="Q4714" s="159">
        <v>5</v>
      </c>
      <c r="R4714" s="162" t="s">
        <v>4608</v>
      </c>
      <c r="S4714" s="159">
        <v>10000</v>
      </c>
    </row>
    <row r="4715" spans="1:19" s="196" customFormat="1" ht="19.5" customHeight="1">
      <c r="A4715" s="159">
        <v>4713</v>
      </c>
      <c r="B4715" s="197">
        <v>153704</v>
      </c>
      <c r="C4715" s="198" t="s">
        <v>29972</v>
      </c>
      <c r="D4715" s="198" t="s">
        <v>13857</v>
      </c>
      <c r="E4715" s="198" t="s">
        <v>29973</v>
      </c>
      <c r="F4715" s="198" t="s">
        <v>29974</v>
      </c>
      <c r="G4715" s="162" t="s">
        <v>4601</v>
      </c>
      <c r="H4715" s="162" t="s">
        <v>4706</v>
      </c>
      <c r="I4715" s="159">
        <v>9910</v>
      </c>
      <c r="J4715" s="159">
        <v>6205368261</v>
      </c>
      <c r="K4715" s="199" t="s">
        <v>6047</v>
      </c>
      <c r="L4715" s="162" t="s">
        <v>5976</v>
      </c>
      <c r="N4715" s="162" t="s">
        <v>5075</v>
      </c>
      <c r="O4715" s="162" t="s">
        <v>19495</v>
      </c>
      <c r="P4715" s="200">
        <v>3.2</v>
      </c>
      <c r="Q4715" s="159">
        <v>3</v>
      </c>
      <c r="R4715" s="162" t="s">
        <v>4608</v>
      </c>
      <c r="S4715" s="159">
        <v>7000</v>
      </c>
    </row>
    <row r="4716" spans="1:19" s="196" customFormat="1" ht="19.5" customHeight="1">
      <c r="A4716" s="159">
        <v>4714</v>
      </c>
      <c r="B4716" s="197">
        <v>168748</v>
      </c>
      <c r="C4716" s="198" t="s">
        <v>29975</v>
      </c>
      <c r="D4716" s="198" t="s">
        <v>13857</v>
      </c>
      <c r="E4716" s="198" t="s">
        <v>19998</v>
      </c>
      <c r="F4716" s="198" t="s">
        <v>29976</v>
      </c>
      <c r="G4716" s="162" t="s">
        <v>4601</v>
      </c>
      <c r="H4716" s="162" t="s">
        <v>4706</v>
      </c>
      <c r="I4716" s="162" t="s">
        <v>16950</v>
      </c>
      <c r="J4716" s="159">
        <v>7070754162</v>
      </c>
      <c r="K4716" s="199" t="s">
        <v>6139</v>
      </c>
      <c r="L4716" s="162" t="s">
        <v>5976</v>
      </c>
      <c r="N4716" s="162" t="s">
        <v>13859</v>
      </c>
      <c r="O4716" s="162" t="s">
        <v>19495</v>
      </c>
      <c r="P4716" s="200">
        <v>1.5</v>
      </c>
      <c r="Q4716" s="159">
        <v>5</v>
      </c>
      <c r="R4716" s="162" t="s">
        <v>4608</v>
      </c>
      <c r="S4716" s="159">
        <v>10000</v>
      </c>
    </row>
    <row r="4717" spans="1:19" s="196" customFormat="1" ht="19.5" customHeight="1">
      <c r="A4717" s="159">
        <v>4715</v>
      </c>
      <c r="B4717" s="197">
        <v>50546</v>
      </c>
      <c r="C4717" s="198" t="s">
        <v>29977</v>
      </c>
      <c r="D4717" s="198" t="s">
        <v>13857</v>
      </c>
      <c r="E4717" s="198" t="s">
        <v>16223</v>
      </c>
      <c r="F4717" s="198" t="s">
        <v>29978</v>
      </c>
      <c r="G4717" s="162" t="s">
        <v>4601</v>
      </c>
      <c r="H4717" s="162" t="s">
        <v>4706</v>
      </c>
      <c r="I4717" s="159">
        <v>8649</v>
      </c>
      <c r="J4717" s="159">
        <v>9065476776</v>
      </c>
      <c r="K4717" s="199" t="s">
        <v>6014</v>
      </c>
      <c r="L4717" s="162" t="s">
        <v>5976</v>
      </c>
      <c r="N4717" s="162" t="s">
        <v>13859</v>
      </c>
      <c r="O4717" s="162" t="s">
        <v>19495</v>
      </c>
      <c r="P4717" s="159">
        <v>2</v>
      </c>
      <c r="Q4717" s="159">
        <v>5</v>
      </c>
      <c r="R4717" s="162" t="s">
        <v>4608</v>
      </c>
      <c r="S4717" s="159">
        <v>10000</v>
      </c>
    </row>
    <row r="4718" spans="1:19" s="196" customFormat="1" ht="19.5" customHeight="1">
      <c r="A4718" s="159">
        <v>4716</v>
      </c>
      <c r="B4718" s="197">
        <v>168816</v>
      </c>
      <c r="C4718" s="198" t="s">
        <v>29979</v>
      </c>
      <c r="D4718" s="198" t="s">
        <v>13857</v>
      </c>
      <c r="E4718" s="198" t="s">
        <v>21313</v>
      </c>
      <c r="F4718" s="198" t="s">
        <v>29980</v>
      </c>
      <c r="G4718" s="162" t="s">
        <v>4601</v>
      </c>
      <c r="H4718" s="162" t="s">
        <v>4706</v>
      </c>
      <c r="I4718" s="159">
        <v>1830</v>
      </c>
      <c r="J4718" s="159">
        <v>8969239929</v>
      </c>
      <c r="K4718" s="199" t="s">
        <v>29981</v>
      </c>
      <c r="L4718" s="162" t="s">
        <v>5976</v>
      </c>
      <c r="N4718" s="162" t="s">
        <v>13859</v>
      </c>
      <c r="O4718" s="162" t="s">
        <v>19495</v>
      </c>
      <c r="P4718" s="200">
        <v>9.8000000000000007</v>
      </c>
      <c r="Q4718" s="159">
        <v>2</v>
      </c>
      <c r="R4718" s="162" t="s">
        <v>4608</v>
      </c>
      <c r="S4718" s="159">
        <v>5000</v>
      </c>
    </row>
    <row r="4719" spans="1:19" s="196" customFormat="1" ht="19.5" customHeight="1">
      <c r="A4719" s="159">
        <v>4717</v>
      </c>
      <c r="B4719" s="197">
        <v>118937</v>
      </c>
      <c r="C4719" s="198" t="s">
        <v>29982</v>
      </c>
      <c r="D4719" s="198" t="s">
        <v>13857</v>
      </c>
      <c r="E4719" s="198" t="s">
        <v>20456</v>
      </c>
      <c r="F4719" s="198" t="s">
        <v>29983</v>
      </c>
      <c r="G4719" s="162" t="s">
        <v>4601</v>
      </c>
      <c r="H4719" s="162" t="s">
        <v>4706</v>
      </c>
      <c r="I4719" s="159">
        <v>4069</v>
      </c>
      <c r="J4719" s="159">
        <v>9650129948</v>
      </c>
      <c r="K4719" s="199" t="s">
        <v>6139</v>
      </c>
      <c r="L4719" s="162" t="s">
        <v>5976</v>
      </c>
      <c r="N4719" s="162" t="s">
        <v>13859</v>
      </c>
      <c r="O4719" s="162" t="s">
        <v>19495</v>
      </c>
      <c r="P4719" s="200">
        <v>1.52</v>
      </c>
      <c r="Q4719" s="159">
        <v>3</v>
      </c>
      <c r="R4719" s="162" t="s">
        <v>4608</v>
      </c>
      <c r="S4719" s="159">
        <v>7000</v>
      </c>
    </row>
    <row r="4720" spans="1:19" s="196" customFormat="1" ht="19.5" customHeight="1">
      <c r="A4720" s="159">
        <v>4718</v>
      </c>
      <c r="B4720" s="197">
        <v>77971</v>
      </c>
      <c r="C4720" s="198" t="s">
        <v>29984</v>
      </c>
      <c r="D4720" s="198" t="s">
        <v>13857</v>
      </c>
      <c r="E4720" s="198" t="s">
        <v>29985</v>
      </c>
      <c r="F4720" s="198" t="s">
        <v>29837</v>
      </c>
      <c r="G4720" s="162" t="s">
        <v>4601</v>
      </c>
      <c r="H4720" s="162" t="s">
        <v>4706</v>
      </c>
      <c r="I4720" s="159">
        <v>3226</v>
      </c>
      <c r="J4720" s="159">
        <v>9599165180</v>
      </c>
      <c r="K4720" s="199" t="s">
        <v>4725</v>
      </c>
      <c r="L4720" s="162" t="s">
        <v>5976</v>
      </c>
      <c r="N4720" s="162" t="s">
        <v>13859</v>
      </c>
      <c r="O4720" s="162" t="s">
        <v>19495</v>
      </c>
      <c r="P4720" s="159">
        <v>2</v>
      </c>
      <c r="Q4720" s="159">
        <v>3</v>
      </c>
      <c r="R4720" s="162" t="s">
        <v>4608</v>
      </c>
      <c r="S4720" s="159">
        <v>7000</v>
      </c>
    </row>
    <row r="4721" spans="1:19" s="196" customFormat="1" ht="19.5" customHeight="1">
      <c r="A4721" s="159">
        <v>4719</v>
      </c>
      <c r="B4721" s="197">
        <v>104343</v>
      </c>
      <c r="C4721" s="198" t="s">
        <v>29986</v>
      </c>
      <c r="D4721" s="198" t="s">
        <v>13857</v>
      </c>
      <c r="E4721" s="198" t="s">
        <v>29987</v>
      </c>
      <c r="F4721" s="198" t="s">
        <v>6452</v>
      </c>
      <c r="G4721" s="162" t="s">
        <v>4601</v>
      </c>
      <c r="H4721" s="162" t="s">
        <v>4706</v>
      </c>
      <c r="I4721" s="159">
        <v>2405</v>
      </c>
      <c r="J4721" s="159">
        <v>9430383892</v>
      </c>
      <c r="K4721" s="199" t="s">
        <v>6014</v>
      </c>
      <c r="L4721" s="162" t="s">
        <v>5976</v>
      </c>
      <c r="N4721" s="162" t="s">
        <v>13859</v>
      </c>
      <c r="O4721" s="162" t="s">
        <v>19495</v>
      </c>
      <c r="P4721" s="159">
        <v>5</v>
      </c>
      <c r="Q4721" s="159">
        <v>5</v>
      </c>
      <c r="R4721" s="162" t="s">
        <v>4608</v>
      </c>
      <c r="S4721" s="159">
        <v>10000</v>
      </c>
    </row>
    <row r="4722" spans="1:19" s="196" customFormat="1" ht="19.5" customHeight="1">
      <c r="A4722" s="159">
        <v>4720</v>
      </c>
      <c r="B4722" s="197">
        <v>156215</v>
      </c>
      <c r="C4722" s="198" t="s">
        <v>29988</v>
      </c>
      <c r="D4722" s="198" t="s">
        <v>13857</v>
      </c>
      <c r="E4722" s="198" t="s">
        <v>29989</v>
      </c>
      <c r="F4722" s="198" t="s">
        <v>29990</v>
      </c>
      <c r="G4722" s="162" t="s">
        <v>4601</v>
      </c>
      <c r="H4722" s="162" t="s">
        <v>4706</v>
      </c>
      <c r="I4722" s="159">
        <v>7358</v>
      </c>
      <c r="J4722" s="159">
        <v>9905662546</v>
      </c>
      <c r="K4722" s="199" t="s">
        <v>6057</v>
      </c>
      <c r="L4722" s="162" t="s">
        <v>5976</v>
      </c>
      <c r="N4722" s="162" t="s">
        <v>13859</v>
      </c>
      <c r="O4722" s="162" t="s">
        <v>19477</v>
      </c>
      <c r="P4722" s="159">
        <v>3</v>
      </c>
      <c r="Q4722" s="159">
        <v>5</v>
      </c>
      <c r="R4722" s="162" t="s">
        <v>4608</v>
      </c>
      <c r="S4722" s="159">
        <v>10000</v>
      </c>
    </row>
    <row r="4723" spans="1:19" s="196" customFormat="1" ht="19.5" customHeight="1">
      <c r="A4723" s="159">
        <v>4721</v>
      </c>
      <c r="B4723" s="197">
        <v>90785</v>
      </c>
      <c r="C4723" s="198" t="s">
        <v>29991</v>
      </c>
      <c r="D4723" s="198" t="s">
        <v>13857</v>
      </c>
      <c r="E4723" s="198" t="s">
        <v>6738</v>
      </c>
      <c r="F4723" s="198" t="s">
        <v>7306</v>
      </c>
      <c r="G4723" s="162" t="s">
        <v>4601</v>
      </c>
      <c r="H4723" s="162" t="s">
        <v>4706</v>
      </c>
      <c r="I4723" s="159">
        <v>5886</v>
      </c>
      <c r="J4723" s="159">
        <v>9939038569</v>
      </c>
      <c r="K4723" s="199" t="s">
        <v>6014</v>
      </c>
      <c r="L4723" s="162" t="s">
        <v>5976</v>
      </c>
      <c r="N4723" s="162" t="s">
        <v>13859</v>
      </c>
      <c r="O4723" s="162" t="s">
        <v>19495</v>
      </c>
      <c r="P4723" s="159">
        <v>2</v>
      </c>
      <c r="Q4723" s="159">
        <v>2</v>
      </c>
      <c r="R4723" s="162" t="s">
        <v>4608</v>
      </c>
      <c r="S4723" s="159">
        <v>5000</v>
      </c>
    </row>
    <row r="4724" spans="1:19" s="196" customFormat="1" ht="19.5" customHeight="1">
      <c r="A4724" s="159">
        <v>4722</v>
      </c>
      <c r="B4724" s="197">
        <v>153042</v>
      </c>
      <c r="C4724" s="198" t="s">
        <v>29992</v>
      </c>
      <c r="D4724" s="198" t="s">
        <v>13857</v>
      </c>
      <c r="E4724" s="198" t="s">
        <v>11850</v>
      </c>
      <c r="F4724" s="198" t="s">
        <v>28603</v>
      </c>
      <c r="G4724" s="162" t="s">
        <v>4601</v>
      </c>
      <c r="H4724" s="162" t="s">
        <v>4706</v>
      </c>
      <c r="I4724" s="159">
        <v>7808</v>
      </c>
      <c r="J4724" s="159">
        <v>8319039933</v>
      </c>
      <c r="K4724" s="199" t="s">
        <v>6014</v>
      </c>
      <c r="L4724" s="162" t="s">
        <v>5976</v>
      </c>
      <c r="N4724" s="162" t="s">
        <v>13859</v>
      </c>
      <c r="O4724" s="162" t="s">
        <v>19495</v>
      </c>
      <c r="P4724" s="159">
        <v>3</v>
      </c>
      <c r="Q4724" s="159">
        <v>5</v>
      </c>
      <c r="R4724" s="162" t="s">
        <v>4608</v>
      </c>
      <c r="S4724" s="159">
        <v>10000</v>
      </c>
    </row>
    <row r="4725" spans="1:19" s="196" customFormat="1" ht="19.5" customHeight="1">
      <c r="A4725" s="159">
        <v>4723</v>
      </c>
      <c r="B4725" s="197">
        <v>144862</v>
      </c>
      <c r="C4725" s="198" t="s">
        <v>29993</v>
      </c>
      <c r="D4725" s="198" t="s">
        <v>13857</v>
      </c>
      <c r="E4725" s="198" t="s">
        <v>29994</v>
      </c>
      <c r="F4725" s="198" t="s">
        <v>29995</v>
      </c>
      <c r="G4725" s="162" t="s">
        <v>4601</v>
      </c>
      <c r="H4725" s="162" t="s">
        <v>4706</v>
      </c>
      <c r="I4725" s="159">
        <v>7320</v>
      </c>
      <c r="J4725" s="159">
        <v>8454801010</v>
      </c>
      <c r="K4725" s="199" t="s">
        <v>6014</v>
      </c>
      <c r="L4725" s="162" t="s">
        <v>5976</v>
      </c>
      <c r="N4725" s="162" t="s">
        <v>13859</v>
      </c>
      <c r="O4725" s="162" t="s">
        <v>19495</v>
      </c>
      <c r="P4725" s="159">
        <v>2</v>
      </c>
      <c r="Q4725" s="159">
        <v>3</v>
      </c>
      <c r="R4725" s="162" t="s">
        <v>4608</v>
      </c>
      <c r="S4725" s="159">
        <v>7000</v>
      </c>
    </row>
    <row r="4726" spans="1:19" s="196" customFormat="1" ht="19.5" customHeight="1">
      <c r="A4726" s="159">
        <v>4724</v>
      </c>
      <c r="B4726" s="197">
        <v>65519</v>
      </c>
      <c r="C4726" s="198" t="s">
        <v>29996</v>
      </c>
      <c r="D4726" s="198" t="s">
        <v>13857</v>
      </c>
      <c r="E4726" s="198" t="s">
        <v>17403</v>
      </c>
      <c r="F4726" s="198" t="s">
        <v>29997</v>
      </c>
      <c r="G4726" s="162" t="s">
        <v>4601</v>
      </c>
      <c r="H4726" s="162" t="s">
        <v>4706</v>
      </c>
      <c r="I4726" s="159">
        <v>5369</v>
      </c>
      <c r="J4726" s="159">
        <v>6352789855</v>
      </c>
      <c r="K4726" s="199" t="s">
        <v>6023</v>
      </c>
      <c r="L4726" s="162" t="s">
        <v>5976</v>
      </c>
      <c r="N4726" s="162" t="s">
        <v>13859</v>
      </c>
      <c r="O4726" s="162" t="s">
        <v>19495</v>
      </c>
      <c r="P4726" s="159">
        <v>2</v>
      </c>
      <c r="Q4726" s="159">
        <v>5</v>
      </c>
      <c r="R4726" s="162" t="s">
        <v>4608</v>
      </c>
      <c r="S4726" s="159">
        <v>10000</v>
      </c>
    </row>
    <row r="4727" spans="1:19" s="196" customFormat="1" ht="19.5" customHeight="1">
      <c r="A4727" s="159">
        <v>4725</v>
      </c>
      <c r="B4727" s="197">
        <v>92438</v>
      </c>
      <c r="C4727" s="198" t="s">
        <v>29998</v>
      </c>
      <c r="D4727" s="198" t="s">
        <v>13857</v>
      </c>
      <c r="E4727" s="198" t="s">
        <v>29999</v>
      </c>
      <c r="F4727" s="198" t="s">
        <v>30000</v>
      </c>
      <c r="G4727" s="162" t="s">
        <v>4601</v>
      </c>
      <c r="H4727" s="162" t="s">
        <v>4706</v>
      </c>
      <c r="I4727" s="159">
        <v>8359</v>
      </c>
      <c r="J4727" s="159">
        <v>9871163842</v>
      </c>
      <c r="K4727" s="199" t="s">
        <v>6023</v>
      </c>
      <c r="L4727" s="162" t="s">
        <v>5976</v>
      </c>
      <c r="N4727" s="162" t="s">
        <v>13859</v>
      </c>
      <c r="O4727" s="162" t="s">
        <v>19495</v>
      </c>
      <c r="P4727" s="159">
        <v>2</v>
      </c>
      <c r="Q4727" s="159">
        <v>3</v>
      </c>
      <c r="R4727" s="162" t="s">
        <v>4608</v>
      </c>
      <c r="S4727" s="159">
        <v>7000</v>
      </c>
    </row>
    <row r="4728" spans="1:19" s="196" customFormat="1" ht="19.5" customHeight="1">
      <c r="A4728" s="159">
        <v>4726</v>
      </c>
      <c r="B4728" s="197">
        <v>77081</v>
      </c>
      <c r="C4728" s="198" t="s">
        <v>30001</v>
      </c>
      <c r="D4728" s="198" t="s">
        <v>13857</v>
      </c>
      <c r="E4728" s="198" t="s">
        <v>7313</v>
      </c>
      <c r="F4728" s="198" t="s">
        <v>30002</v>
      </c>
      <c r="G4728" s="162" t="s">
        <v>4601</v>
      </c>
      <c r="H4728" s="162" t="s">
        <v>4602</v>
      </c>
      <c r="I4728" s="159">
        <v>8844</v>
      </c>
      <c r="J4728" s="159">
        <v>9619809262</v>
      </c>
      <c r="K4728" s="199" t="s">
        <v>6057</v>
      </c>
      <c r="L4728" s="162" t="s">
        <v>5976</v>
      </c>
      <c r="N4728" s="162" t="s">
        <v>13859</v>
      </c>
      <c r="O4728" s="162" t="s">
        <v>19495</v>
      </c>
      <c r="P4728" s="159">
        <v>1</v>
      </c>
      <c r="Q4728" s="159">
        <v>5</v>
      </c>
      <c r="R4728" s="162" t="s">
        <v>4608</v>
      </c>
      <c r="S4728" s="159">
        <v>10000</v>
      </c>
    </row>
    <row r="4729" spans="1:19" s="196" customFormat="1" ht="19.5" customHeight="1">
      <c r="A4729" s="159">
        <v>4727</v>
      </c>
      <c r="B4729" s="197">
        <v>83764</v>
      </c>
      <c r="C4729" s="198" t="s">
        <v>30003</v>
      </c>
      <c r="D4729" s="198" t="s">
        <v>13857</v>
      </c>
      <c r="E4729" s="198" t="s">
        <v>30004</v>
      </c>
      <c r="F4729" s="198" t="s">
        <v>18660</v>
      </c>
      <c r="G4729" s="162" t="s">
        <v>4601</v>
      </c>
      <c r="H4729" s="162" t="s">
        <v>4602</v>
      </c>
      <c r="I4729" s="159">
        <v>1578</v>
      </c>
      <c r="J4729" s="159">
        <v>8010613311</v>
      </c>
      <c r="K4729" s="199" t="s">
        <v>6014</v>
      </c>
      <c r="L4729" s="162" t="s">
        <v>5976</v>
      </c>
      <c r="N4729" s="162" t="s">
        <v>13859</v>
      </c>
      <c r="O4729" s="162" t="s">
        <v>19495</v>
      </c>
      <c r="P4729" s="159">
        <v>1</v>
      </c>
      <c r="Q4729" s="159">
        <v>5</v>
      </c>
      <c r="R4729" s="162" t="s">
        <v>4670</v>
      </c>
      <c r="S4729" s="159">
        <v>10000</v>
      </c>
    </row>
    <row r="4730" spans="1:19" s="196" customFormat="1" ht="19.5" customHeight="1">
      <c r="A4730" s="159">
        <v>4728</v>
      </c>
      <c r="B4730" s="197">
        <v>143477</v>
      </c>
      <c r="C4730" s="198" t="s">
        <v>30005</v>
      </c>
      <c r="D4730" s="198" t="s">
        <v>13857</v>
      </c>
      <c r="E4730" s="198" t="s">
        <v>20019</v>
      </c>
      <c r="F4730" s="198" t="s">
        <v>17212</v>
      </c>
      <c r="G4730" s="162" t="s">
        <v>4601</v>
      </c>
      <c r="H4730" s="162" t="s">
        <v>4706</v>
      </c>
      <c r="I4730" s="162" t="s">
        <v>30006</v>
      </c>
      <c r="J4730" s="159">
        <v>7319861021</v>
      </c>
      <c r="K4730" s="199" t="s">
        <v>6014</v>
      </c>
      <c r="L4730" s="162" t="s">
        <v>5976</v>
      </c>
      <c r="N4730" s="162" t="s">
        <v>13859</v>
      </c>
      <c r="O4730" s="162" t="s">
        <v>19495</v>
      </c>
      <c r="P4730" s="159">
        <v>1</v>
      </c>
      <c r="Q4730" s="159">
        <v>5</v>
      </c>
      <c r="R4730" s="162" t="s">
        <v>4608</v>
      </c>
      <c r="S4730" s="159">
        <v>10000</v>
      </c>
    </row>
    <row r="4731" spans="1:19" s="196" customFormat="1" ht="19.5" customHeight="1">
      <c r="A4731" s="159">
        <v>4729</v>
      </c>
      <c r="B4731" s="197">
        <v>80192</v>
      </c>
      <c r="C4731" s="198" t="s">
        <v>30007</v>
      </c>
      <c r="D4731" s="198" t="s">
        <v>13857</v>
      </c>
      <c r="E4731" s="198" t="s">
        <v>23666</v>
      </c>
      <c r="F4731" s="198" t="s">
        <v>30008</v>
      </c>
      <c r="G4731" s="162" t="s">
        <v>4601</v>
      </c>
      <c r="H4731" s="162" t="s">
        <v>4706</v>
      </c>
      <c r="I4731" s="159">
        <v>7189</v>
      </c>
      <c r="J4731" s="159">
        <v>8448939611</v>
      </c>
      <c r="K4731" s="199" t="s">
        <v>6023</v>
      </c>
      <c r="L4731" s="162" t="s">
        <v>5976</v>
      </c>
      <c r="N4731" s="162" t="s">
        <v>13859</v>
      </c>
      <c r="O4731" s="162" t="s">
        <v>19495</v>
      </c>
      <c r="P4731" s="159">
        <v>1</v>
      </c>
      <c r="Q4731" s="159">
        <v>3</v>
      </c>
      <c r="R4731" s="162" t="s">
        <v>4608</v>
      </c>
      <c r="S4731" s="159">
        <v>7000</v>
      </c>
    </row>
    <row r="4732" spans="1:19" s="196" customFormat="1" ht="19.5" customHeight="1">
      <c r="A4732" s="159">
        <v>4730</v>
      </c>
      <c r="B4732" s="197">
        <v>156818</v>
      </c>
      <c r="C4732" s="198" t="s">
        <v>30009</v>
      </c>
      <c r="D4732" s="198" t="s">
        <v>13857</v>
      </c>
      <c r="E4732" s="198" t="s">
        <v>30010</v>
      </c>
      <c r="F4732" s="198" t="s">
        <v>17118</v>
      </c>
      <c r="G4732" s="162" t="s">
        <v>4601</v>
      </c>
      <c r="H4732" s="162" t="s">
        <v>4706</v>
      </c>
      <c r="I4732" s="162" t="s">
        <v>16921</v>
      </c>
      <c r="J4732" s="159">
        <v>7632882349</v>
      </c>
      <c r="K4732" s="199" t="s">
        <v>4725</v>
      </c>
      <c r="L4732" s="162" t="s">
        <v>5976</v>
      </c>
      <c r="N4732" s="162" t="s">
        <v>13859</v>
      </c>
      <c r="O4732" s="162" t="s">
        <v>19477</v>
      </c>
      <c r="P4732" s="159">
        <v>1</v>
      </c>
      <c r="Q4732" s="159">
        <v>5</v>
      </c>
      <c r="R4732" s="162" t="s">
        <v>4608</v>
      </c>
      <c r="S4732" s="159">
        <v>10000</v>
      </c>
    </row>
    <row r="4733" spans="1:19" s="196" customFormat="1" ht="19.5" customHeight="1">
      <c r="A4733" s="159">
        <v>4731</v>
      </c>
      <c r="B4733" s="197">
        <v>120950</v>
      </c>
      <c r="C4733" s="198" t="s">
        <v>30011</v>
      </c>
      <c r="D4733" s="198" t="s">
        <v>13857</v>
      </c>
      <c r="E4733" s="198" t="s">
        <v>30012</v>
      </c>
      <c r="F4733" s="198" t="s">
        <v>30013</v>
      </c>
      <c r="G4733" s="162" t="s">
        <v>4601</v>
      </c>
      <c r="H4733" s="162" t="s">
        <v>4602</v>
      </c>
      <c r="I4733" s="159">
        <v>1240</v>
      </c>
      <c r="J4733" s="159">
        <v>7858889445</v>
      </c>
      <c r="K4733" s="199" t="s">
        <v>6031</v>
      </c>
      <c r="L4733" s="162" t="s">
        <v>5976</v>
      </c>
      <c r="N4733" s="162" t="s">
        <v>13859</v>
      </c>
      <c r="O4733" s="162" t="s">
        <v>19477</v>
      </c>
      <c r="P4733" s="159">
        <v>1</v>
      </c>
      <c r="Q4733" s="159">
        <v>3</v>
      </c>
      <c r="R4733" s="162" t="s">
        <v>4670</v>
      </c>
      <c r="S4733" s="159">
        <v>7000</v>
      </c>
    </row>
    <row r="4734" spans="1:19" s="196" customFormat="1" ht="19.5" customHeight="1">
      <c r="A4734" s="159">
        <v>4732</v>
      </c>
      <c r="B4734" s="197">
        <v>157377</v>
      </c>
      <c r="C4734" s="198" t="s">
        <v>30014</v>
      </c>
      <c r="D4734" s="198" t="s">
        <v>13857</v>
      </c>
      <c r="E4734" s="198" t="s">
        <v>30015</v>
      </c>
      <c r="F4734" s="198" t="s">
        <v>30016</v>
      </c>
      <c r="G4734" s="162" t="s">
        <v>4724</v>
      </c>
      <c r="H4734" s="162" t="s">
        <v>4706</v>
      </c>
      <c r="I4734" s="159">
        <v>8815</v>
      </c>
      <c r="J4734" s="159">
        <v>9153935596</v>
      </c>
      <c r="K4734" s="199" t="s">
        <v>30017</v>
      </c>
      <c r="L4734" s="162" t="s">
        <v>5976</v>
      </c>
      <c r="N4734" s="162" t="s">
        <v>13859</v>
      </c>
      <c r="O4734" s="162" t="s">
        <v>19495</v>
      </c>
      <c r="P4734" s="159">
        <v>2</v>
      </c>
      <c r="Q4734" s="159">
        <v>2</v>
      </c>
      <c r="R4734" s="162" t="s">
        <v>4608</v>
      </c>
      <c r="S4734" s="159">
        <v>5000</v>
      </c>
    </row>
    <row r="4735" spans="1:19" s="196" customFormat="1" ht="19.5" customHeight="1">
      <c r="A4735" s="159">
        <v>4733</v>
      </c>
      <c r="B4735" s="197">
        <v>135102</v>
      </c>
      <c r="C4735" s="198" t="s">
        <v>30018</v>
      </c>
      <c r="D4735" s="198" t="s">
        <v>13857</v>
      </c>
      <c r="E4735" s="198" t="s">
        <v>30019</v>
      </c>
      <c r="F4735" s="198" t="s">
        <v>30020</v>
      </c>
      <c r="G4735" s="162" t="s">
        <v>4724</v>
      </c>
      <c r="H4735" s="162" t="s">
        <v>4602</v>
      </c>
      <c r="I4735" s="159">
        <v>9001</v>
      </c>
      <c r="J4735" s="159">
        <v>9905996672</v>
      </c>
      <c r="K4735" s="199" t="s">
        <v>6014</v>
      </c>
      <c r="L4735" s="162" t="s">
        <v>5976</v>
      </c>
      <c r="N4735" s="162" t="s">
        <v>13859</v>
      </c>
      <c r="O4735" s="162" t="s">
        <v>19477</v>
      </c>
      <c r="P4735" s="159">
        <v>2</v>
      </c>
      <c r="Q4735" s="159">
        <v>3</v>
      </c>
      <c r="R4735" s="162" t="s">
        <v>4608</v>
      </c>
      <c r="S4735" s="159">
        <v>7000</v>
      </c>
    </row>
    <row r="4736" spans="1:19" s="196" customFormat="1" ht="19.5" customHeight="1">
      <c r="A4736" s="159">
        <v>4734</v>
      </c>
      <c r="B4736" s="197">
        <v>117746</v>
      </c>
      <c r="C4736" s="198" t="s">
        <v>30021</v>
      </c>
      <c r="D4736" s="198" t="s">
        <v>13857</v>
      </c>
      <c r="E4736" s="198" t="s">
        <v>15716</v>
      </c>
      <c r="F4736" s="198" t="s">
        <v>18762</v>
      </c>
      <c r="G4736" s="162" t="s">
        <v>4601</v>
      </c>
      <c r="H4736" s="162" t="s">
        <v>4706</v>
      </c>
      <c r="I4736" s="159">
        <v>8902</v>
      </c>
      <c r="J4736" s="159">
        <v>9905494839</v>
      </c>
      <c r="K4736" s="199" t="s">
        <v>5450</v>
      </c>
      <c r="L4736" s="162" t="s">
        <v>5976</v>
      </c>
      <c r="N4736" s="162" t="s">
        <v>13859</v>
      </c>
      <c r="O4736" s="162" t="s">
        <v>19495</v>
      </c>
      <c r="P4736" s="159">
        <v>1</v>
      </c>
      <c r="Q4736" s="159">
        <v>2</v>
      </c>
      <c r="R4736" s="162" t="s">
        <v>4670</v>
      </c>
      <c r="S4736" s="159">
        <v>5000</v>
      </c>
    </row>
  </sheetData>
  <mergeCells count="1">
    <mergeCell ref="A1:R1"/>
  </mergeCells>
  <conditionalFormatting sqref="C3:C123">
    <cfRule type="duplicateValues" dxfId="195" priority="201"/>
  </conditionalFormatting>
  <conditionalFormatting sqref="J3:J123">
    <cfRule type="duplicateValues" dxfId="194" priority="200"/>
  </conditionalFormatting>
  <conditionalFormatting sqref="C2">
    <cfRule type="duplicateValues" dxfId="193" priority="199"/>
  </conditionalFormatting>
  <conditionalFormatting sqref="J2">
    <cfRule type="duplicateValues" dxfId="192" priority="198"/>
  </conditionalFormatting>
  <conditionalFormatting sqref="C124">
    <cfRule type="duplicateValues" dxfId="191" priority="197"/>
  </conditionalFormatting>
  <conditionalFormatting sqref="J124">
    <cfRule type="duplicateValues" dxfId="190" priority="196"/>
  </conditionalFormatting>
  <conditionalFormatting sqref="C127">
    <cfRule type="duplicateValues" dxfId="189" priority="195"/>
  </conditionalFormatting>
  <conditionalFormatting sqref="J127">
    <cfRule type="duplicateValues" dxfId="188" priority="194"/>
  </conditionalFormatting>
  <conditionalFormatting sqref="C125">
    <cfRule type="duplicateValues" dxfId="187" priority="193"/>
  </conditionalFormatting>
  <conditionalFormatting sqref="J125">
    <cfRule type="duplicateValues" dxfId="186" priority="192"/>
  </conditionalFormatting>
  <conditionalFormatting sqref="C128">
    <cfRule type="duplicateValues" dxfId="185" priority="191"/>
  </conditionalFormatting>
  <conditionalFormatting sqref="J128">
    <cfRule type="duplicateValues" dxfId="184" priority="190"/>
  </conditionalFormatting>
  <conditionalFormatting sqref="C129">
    <cfRule type="duplicateValues" dxfId="183" priority="189"/>
  </conditionalFormatting>
  <conditionalFormatting sqref="J129">
    <cfRule type="duplicateValues" dxfId="182" priority="188"/>
  </conditionalFormatting>
  <conditionalFormatting sqref="C130">
    <cfRule type="duplicateValues" dxfId="181" priority="187"/>
  </conditionalFormatting>
  <conditionalFormatting sqref="J130">
    <cfRule type="duplicateValues" dxfId="180" priority="186"/>
  </conditionalFormatting>
  <conditionalFormatting sqref="C131">
    <cfRule type="duplicateValues" dxfId="179" priority="185"/>
  </conditionalFormatting>
  <conditionalFormatting sqref="J131">
    <cfRule type="duplicateValues" dxfId="178" priority="184"/>
  </conditionalFormatting>
  <conditionalFormatting sqref="C132">
    <cfRule type="duplicateValues" dxfId="177" priority="183"/>
  </conditionalFormatting>
  <conditionalFormatting sqref="J132">
    <cfRule type="duplicateValues" dxfId="176" priority="182"/>
  </conditionalFormatting>
  <conditionalFormatting sqref="C133">
    <cfRule type="duplicateValues" dxfId="175" priority="181"/>
  </conditionalFormatting>
  <conditionalFormatting sqref="J133">
    <cfRule type="duplicateValues" dxfId="174" priority="180"/>
  </conditionalFormatting>
  <conditionalFormatting sqref="C134">
    <cfRule type="duplicateValues" dxfId="173" priority="179"/>
  </conditionalFormatting>
  <conditionalFormatting sqref="J134">
    <cfRule type="duplicateValues" dxfId="172" priority="178"/>
  </conditionalFormatting>
  <conditionalFormatting sqref="C135">
    <cfRule type="duplicateValues" dxfId="171" priority="177"/>
  </conditionalFormatting>
  <conditionalFormatting sqref="J135">
    <cfRule type="duplicateValues" dxfId="170" priority="176"/>
  </conditionalFormatting>
  <conditionalFormatting sqref="C136">
    <cfRule type="duplicateValues" dxfId="169" priority="175"/>
  </conditionalFormatting>
  <conditionalFormatting sqref="J136">
    <cfRule type="duplicateValues" dxfId="168" priority="174"/>
  </conditionalFormatting>
  <conditionalFormatting sqref="C137">
    <cfRule type="duplicateValues" dxfId="167" priority="173"/>
  </conditionalFormatting>
  <conditionalFormatting sqref="J137">
    <cfRule type="duplicateValues" dxfId="166" priority="172"/>
  </conditionalFormatting>
  <conditionalFormatting sqref="C138">
    <cfRule type="duplicateValues" dxfId="165" priority="171"/>
  </conditionalFormatting>
  <conditionalFormatting sqref="J138">
    <cfRule type="duplicateValues" dxfId="164" priority="170"/>
  </conditionalFormatting>
  <conditionalFormatting sqref="C51">
    <cfRule type="duplicateValues" dxfId="163" priority="169"/>
  </conditionalFormatting>
  <conditionalFormatting sqref="J51">
    <cfRule type="duplicateValues" dxfId="162" priority="168"/>
  </conditionalFormatting>
  <conditionalFormatting sqref="C152">
    <cfRule type="duplicateValues" dxfId="161" priority="167"/>
  </conditionalFormatting>
  <conditionalFormatting sqref="C155">
    <cfRule type="duplicateValues" dxfId="160" priority="166"/>
  </conditionalFormatting>
  <conditionalFormatting sqref="C231">
    <cfRule type="duplicateValues" dxfId="159" priority="165"/>
  </conditionalFormatting>
  <conditionalFormatting sqref="C1434:C1836 C964:C1134 C1845:C2137 C2144:C2363 C737:C960 C644:C735 C293:C637 C1136:C1429 C2367:C2524">
    <cfRule type="duplicateValues" dxfId="158" priority="163"/>
  </conditionalFormatting>
  <conditionalFormatting sqref="C737:C960 C964:C1134 C644:C735 C1845:C2137 C1434:C1836 C1136:C1429 C293:C637 C2144:C2363 C2367:C2524">
    <cfRule type="duplicateValues" dxfId="157" priority="162"/>
  </conditionalFormatting>
  <conditionalFormatting sqref="U296 C293:C395">
    <cfRule type="duplicateValues" dxfId="156" priority="161"/>
  </conditionalFormatting>
  <conditionalFormatting sqref="C396:C637 C644:C671">
    <cfRule type="duplicateValues" dxfId="155" priority="160"/>
  </conditionalFormatting>
  <conditionalFormatting sqref="C644:C671 C396:C637">
    <cfRule type="duplicateValues" dxfId="154" priority="159"/>
  </conditionalFormatting>
  <conditionalFormatting sqref="U672 C672:C735 C737:C793">
    <cfRule type="duplicateValues" dxfId="153" priority="158"/>
  </conditionalFormatting>
  <conditionalFormatting sqref="C794:C859">
    <cfRule type="duplicateValues" dxfId="152" priority="157"/>
  </conditionalFormatting>
  <conditionalFormatting sqref="C1085:C1134 C1136:C1321">
    <cfRule type="duplicateValues" dxfId="151" priority="156"/>
  </conditionalFormatting>
  <conditionalFormatting sqref="U1091 C1085:C1134 C1136:C1321">
    <cfRule type="duplicateValues" dxfId="150" priority="155"/>
  </conditionalFormatting>
  <conditionalFormatting sqref="C1322:C1429 C1434:C1502">
    <cfRule type="duplicateValues" dxfId="149" priority="154"/>
  </conditionalFormatting>
  <conditionalFormatting sqref="U1504 C1503:C1769">
    <cfRule type="duplicateValues" dxfId="148" priority="153"/>
  </conditionalFormatting>
  <conditionalFormatting sqref="U1772 C1770:C1836 C1845:C1908">
    <cfRule type="duplicateValues" dxfId="147" priority="152"/>
  </conditionalFormatting>
  <conditionalFormatting sqref="C2235:C2253">
    <cfRule type="duplicateValues" dxfId="146" priority="151"/>
  </conditionalFormatting>
  <conditionalFormatting sqref="U2257 C2254:C2308">
    <cfRule type="duplicateValues" dxfId="145" priority="149"/>
  </conditionalFormatting>
  <conditionalFormatting sqref="J1909:J2137 J2144:J2253">
    <cfRule type="duplicateValues" dxfId="144" priority="148"/>
  </conditionalFormatting>
  <conditionalFormatting sqref="C2144:C2253 C1909:C2137">
    <cfRule type="duplicateValues" dxfId="143" priority="147"/>
  </conditionalFormatting>
  <conditionalFormatting sqref="C1963:C1968">
    <cfRule type="duplicateValues" dxfId="142" priority="146"/>
  </conditionalFormatting>
  <conditionalFormatting sqref="C831">
    <cfRule type="duplicateValues" dxfId="141" priority="145"/>
  </conditionalFormatting>
  <conditionalFormatting sqref="C2525:C2561">
    <cfRule type="duplicateValues" dxfId="140" priority="144"/>
  </conditionalFormatting>
  <conditionalFormatting sqref="C2561">
    <cfRule type="duplicateValues" dxfId="139" priority="143"/>
  </conditionalFormatting>
  <conditionalFormatting sqref="C2562:C2869">
    <cfRule type="duplicateValues" dxfId="138" priority="142"/>
  </conditionalFormatting>
  <conditionalFormatting sqref="E2588:E2590 C2816:C2869 C2587:C2715 C2562:C2583 C2717:C2798">
    <cfRule type="duplicateValues" dxfId="137" priority="141"/>
  </conditionalFormatting>
  <conditionalFormatting sqref="C2800:C2869">
    <cfRule type="duplicateValues" dxfId="136" priority="140"/>
  </conditionalFormatting>
  <conditionalFormatting sqref="C3150:C3470">
    <cfRule type="duplicateValues" dxfId="135" priority="139"/>
  </conditionalFormatting>
  <conditionalFormatting sqref="C3440">
    <cfRule type="duplicateValues" dxfId="134" priority="138"/>
  </conditionalFormatting>
  <conditionalFormatting sqref="C3471:C3566">
    <cfRule type="duplicateValues" dxfId="133" priority="137"/>
  </conditionalFormatting>
  <conditionalFormatting sqref="N3479 C3471:C3566">
    <cfRule type="duplicateValues" dxfId="132" priority="136"/>
  </conditionalFormatting>
  <conditionalFormatting sqref="C3521:C3523">
    <cfRule type="duplicateValues" dxfId="131" priority="135"/>
  </conditionalFormatting>
  <conditionalFormatting sqref="C3567:C3747">
    <cfRule type="duplicateValues" dxfId="130" priority="134"/>
  </conditionalFormatting>
  <conditionalFormatting sqref="B3748:B4234">
    <cfRule type="duplicateValues" dxfId="129" priority="133"/>
  </conditionalFormatting>
  <conditionalFormatting sqref="C3748:C3805">
    <cfRule type="duplicateValues" dxfId="128" priority="132"/>
  </conditionalFormatting>
  <conditionalFormatting sqref="C3806:C3865">
    <cfRule type="duplicateValues" dxfId="127" priority="131"/>
  </conditionalFormatting>
  <conditionalFormatting sqref="C3866:C3906">
    <cfRule type="duplicateValues" dxfId="126" priority="130"/>
  </conditionalFormatting>
  <conditionalFormatting sqref="C3866:C3920">
    <cfRule type="duplicateValues" dxfId="125" priority="129"/>
  </conditionalFormatting>
  <conditionalFormatting sqref="C3921:C3931">
    <cfRule type="duplicateValues" dxfId="124" priority="128"/>
  </conditionalFormatting>
  <conditionalFormatting sqref="C3932:C3939">
    <cfRule type="duplicateValues" dxfId="123" priority="127"/>
  </conditionalFormatting>
  <conditionalFormatting sqref="C3940:C3942">
    <cfRule type="duplicateValues" dxfId="122" priority="126"/>
  </conditionalFormatting>
  <conditionalFormatting sqref="C3943:C3968">
    <cfRule type="duplicateValues" dxfId="121" priority="125"/>
  </conditionalFormatting>
  <conditionalFormatting sqref="C3969:C3981">
    <cfRule type="duplicateValues" dxfId="120" priority="124"/>
  </conditionalFormatting>
  <conditionalFormatting sqref="C3982:C4007">
    <cfRule type="duplicateValues" dxfId="119" priority="123"/>
  </conditionalFormatting>
  <conditionalFormatting sqref="C4008:C4022">
    <cfRule type="duplicateValues" dxfId="118" priority="122"/>
  </conditionalFormatting>
  <conditionalFormatting sqref="C4023:C4030">
    <cfRule type="duplicateValues" dxfId="117" priority="121"/>
  </conditionalFormatting>
  <conditionalFormatting sqref="C4031:C4036">
    <cfRule type="duplicateValues" dxfId="116" priority="120"/>
  </conditionalFormatting>
  <conditionalFormatting sqref="C4037:C4104">
    <cfRule type="duplicateValues" dxfId="115" priority="119"/>
  </conditionalFormatting>
  <conditionalFormatting sqref="C4105:C4135">
    <cfRule type="duplicateValues" dxfId="114" priority="118"/>
  </conditionalFormatting>
  <conditionalFormatting sqref="C4136:C4166">
    <cfRule type="duplicateValues" dxfId="113" priority="117"/>
  </conditionalFormatting>
  <conditionalFormatting sqref="C4167:C4182">
    <cfRule type="duplicateValues" dxfId="112" priority="116"/>
  </conditionalFormatting>
  <conditionalFormatting sqref="C4183:C4234">
    <cfRule type="duplicateValues" dxfId="111" priority="115"/>
  </conditionalFormatting>
  <conditionalFormatting sqref="J3748:J4234">
    <cfRule type="duplicateValues" dxfId="110" priority="114"/>
  </conditionalFormatting>
  <conditionalFormatting sqref="C4235:C4358">
    <cfRule type="duplicateValues" dxfId="109" priority="113"/>
  </conditionalFormatting>
  <conditionalFormatting sqref="C4358">
    <cfRule type="duplicateValues" dxfId="108" priority="112"/>
  </conditionalFormatting>
  <conditionalFormatting sqref="R4241 C4235:C4358">
    <cfRule type="duplicateValues" dxfId="107" priority="111"/>
  </conditionalFormatting>
  <conditionalFormatting sqref="C4328">
    <cfRule type="duplicateValues" dxfId="106" priority="110"/>
  </conditionalFormatting>
  <conditionalFormatting sqref="C4359:C4436">
    <cfRule type="duplicateValues" dxfId="105" priority="109"/>
  </conditionalFormatting>
  <conditionalFormatting sqref="L4433 C4359:C4436">
    <cfRule type="duplicateValues" dxfId="104" priority="108"/>
  </conditionalFormatting>
  <conditionalFormatting sqref="C4430:C4436">
    <cfRule type="duplicateValues" dxfId="103" priority="107"/>
  </conditionalFormatting>
  <conditionalFormatting sqref="C4437:C4457">
    <cfRule type="duplicateValues" dxfId="102" priority="106"/>
  </conditionalFormatting>
  <conditionalFormatting sqref="C4458">
    <cfRule type="duplicateValues" dxfId="101" priority="105"/>
  </conditionalFormatting>
  <conditionalFormatting sqref="C4459">
    <cfRule type="duplicateValues" dxfId="100" priority="104"/>
  </conditionalFormatting>
  <conditionalFormatting sqref="C4460:C4461">
    <cfRule type="duplicateValues" dxfId="99" priority="103"/>
  </conditionalFormatting>
  <conditionalFormatting sqref="C4462">
    <cfRule type="duplicateValues" dxfId="98" priority="102"/>
  </conditionalFormatting>
  <conditionalFormatting sqref="C4463">
    <cfRule type="duplicateValues" dxfId="97" priority="101"/>
  </conditionalFormatting>
  <conditionalFormatting sqref="C4464">
    <cfRule type="duplicateValues" dxfId="96" priority="100"/>
  </conditionalFormatting>
  <conditionalFormatting sqref="C4465:C4466">
    <cfRule type="duplicateValues" dxfId="95" priority="99"/>
  </conditionalFormatting>
  <conditionalFormatting sqref="C4467">
    <cfRule type="duplicateValues" dxfId="94" priority="98"/>
  </conditionalFormatting>
  <conditionalFormatting sqref="C4468">
    <cfRule type="duplicateValues" dxfId="93" priority="97"/>
  </conditionalFormatting>
  <conditionalFormatting sqref="C4469">
    <cfRule type="duplicateValues" dxfId="92" priority="96"/>
  </conditionalFormatting>
  <conditionalFormatting sqref="C4470">
    <cfRule type="duplicateValues" dxfId="91" priority="95"/>
  </conditionalFormatting>
  <conditionalFormatting sqref="C4471">
    <cfRule type="duplicateValues" dxfId="90" priority="94"/>
  </conditionalFormatting>
  <conditionalFormatting sqref="C4472">
    <cfRule type="duplicateValues" dxfId="89" priority="93"/>
  </conditionalFormatting>
  <conditionalFormatting sqref="C4473">
    <cfRule type="duplicateValues" dxfId="88" priority="92"/>
  </conditionalFormatting>
  <conditionalFormatting sqref="C4474">
    <cfRule type="duplicateValues" dxfId="87" priority="91"/>
  </conditionalFormatting>
  <conditionalFormatting sqref="C4475">
    <cfRule type="duplicateValues" dxfId="86" priority="90"/>
  </conditionalFormatting>
  <conditionalFormatting sqref="C4476:C4477">
    <cfRule type="duplicateValues" dxfId="85" priority="89"/>
  </conditionalFormatting>
  <conditionalFormatting sqref="C4478:C4480">
    <cfRule type="duplicateValues" dxfId="84" priority="88"/>
  </conditionalFormatting>
  <conditionalFormatting sqref="C4482:C4483">
    <cfRule type="duplicateValues" dxfId="83" priority="87"/>
  </conditionalFormatting>
  <conditionalFormatting sqref="C4484:C4485">
    <cfRule type="duplicateValues" dxfId="82" priority="86"/>
  </conditionalFormatting>
  <conditionalFormatting sqref="C4486">
    <cfRule type="duplicateValues" dxfId="81" priority="85"/>
  </conditionalFormatting>
  <conditionalFormatting sqref="C4487:C4488">
    <cfRule type="duplicateValues" dxfId="80" priority="84"/>
  </conditionalFormatting>
  <conditionalFormatting sqref="C4489:C4490">
    <cfRule type="duplicateValues" dxfId="79" priority="83"/>
  </conditionalFormatting>
  <conditionalFormatting sqref="C4549:C4550">
    <cfRule type="duplicateValues" dxfId="78" priority="82"/>
  </conditionalFormatting>
  <conditionalFormatting sqref="C4551:C4552">
    <cfRule type="duplicateValues" dxfId="77" priority="81"/>
  </conditionalFormatting>
  <conditionalFormatting sqref="C4553:C4554">
    <cfRule type="duplicateValues" dxfId="76" priority="80"/>
  </conditionalFormatting>
  <conditionalFormatting sqref="C4555:C4556">
    <cfRule type="duplicateValues" dxfId="75" priority="79"/>
  </conditionalFormatting>
  <conditionalFormatting sqref="C4557">
    <cfRule type="duplicateValues" dxfId="74" priority="78"/>
  </conditionalFormatting>
  <conditionalFormatting sqref="C4558">
    <cfRule type="duplicateValues" dxfId="73" priority="77"/>
  </conditionalFormatting>
  <conditionalFormatting sqref="C4559:C4562">
    <cfRule type="duplicateValues" dxfId="72" priority="76"/>
  </conditionalFormatting>
  <conditionalFormatting sqref="C4563:C4564">
    <cfRule type="duplicateValues" dxfId="71" priority="75"/>
  </conditionalFormatting>
  <conditionalFormatting sqref="C4565">
    <cfRule type="duplicateValues" dxfId="70" priority="74"/>
  </conditionalFormatting>
  <conditionalFormatting sqref="C4566">
    <cfRule type="duplicateValues" dxfId="69" priority="73"/>
  </conditionalFormatting>
  <conditionalFormatting sqref="C4567 C4569">
    <cfRule type="duplicateValues" dxfId="68" priority="72"/>
  </conditionalFormatting>
  <conditionalFormatting sqref="C4568">
    <cfRule type="duplicateValues" dxfId="67" priority="71"/>
  </conditionalFormatting>
  <conditionalFormatting sqref="C4570:C4571">
    <cfRule type="duplicateValues" dxfId="66" priority="70"/>
  </conditionalFormatting>
  <conditionalFormatting sqref="C4574:C4575">
    <cfRule type="duplicateValues" dxfId="65" priority="69"/>
  </conditionalFormatting>
  <conditionalFormatting sqref="C4576:C4577">
    <cfRule type="duplicateValues" dxfId="64" priority="68"/>
  </conditionalFormatting>
  <conditionalFormatting sqref="C4578">
    <cfRule type="duplicateValues" dxfId="63" priority="67"/>
  </conditionalFormatting>
  <conditionalFormatting sqref="C4579:C4580">
    <cfRule type="duplicateValues" dxfId="62" priority="66"/>
  </conditionalFormatting>
  <conditionalFormatting sqref="C4580">
    <cfRule type="duplicateValues" dxfId="61" priority="65"/>
  </conditionalFormatting>
  <conditionalFormatting sqref="C4581:C4582">
    <cfRule type="duplicateValues" dxfId="60" priority="64"/>
  </conditionalFormatting>
  <conditionalFormatting sqref="C4583">
    <cfRule type="duplicateValues" dxfId="59" priority="63"/>
  </conditionalFormatting>
  <conditionalFormatting sqref="C4584:C4586">
    <cfRule type="duplicateValues" dxfId="58" priority="62"/>
  </conditionalFormatting>
  <conditionalFormatting sqref="C4587">
    <cfRule type="duplicateValues" dxfId="57" priority="61"/>
  </conditionalFormatting>
  <conditionalFormatting sqref="C4588">
    <cfRule type="duplicateValues" dxfId="56" priority="60"/>
  </conditionalFormatting>
  <conditionalFormatting sqref="C4589">
    <cfRule type="duplicateValues" dxfId="55" priority="59"/>
  </conditionalFormatting>
  <conditionalFormatting sqref="C4590">
    <cfRule type="duplicateValues" dxfId="54" priority="58"/>
  </conditionalFormatting>
  <conditionalFormatting sqref="C4572:C4573">
    <cfRule type="duplicateValues" dxfId="53" priority="57"/>
  </conditionalFormatting>
  <conditionalFormatting sqref="C4560:C4561">
    <cfRule type="duplicateValues" dxfId="52" priority="56"/>
  </conditionalFormatting>
  <conditionalFormatting sqref="C4595:C4736">
    <cfRule type="duplicateValues" dxfId="51" priority="55"/>
  </conditionalFormatting>
  <conditionalFormatting sqref="C4480">
    <cfRule type="duplicateValues" dxfId="50" priority="54"/>
  </conditionalFormatting>
  <conditionalFormatting sqref="C3071:C3149">
    <cfRule type="duplicateValues" dxfId="49" priority="53"/>
  </conditionalFormatting>
  <conditionalFormatting sqref="C4485:C4489 C4473:C4482">
    <cfRule type="duplicateValues" dxfId="48" priority="51"/>
  </conditionalFormatting>
  <conditionalFormatting sqref="C4484">
    <cfRule type="duplicateValues" dxfId="47" priority="50"/>
  </conditionalFormatting>
  <conditionalFormatting sqref="C4481">
    <cfRule type="duplicateValues" dxfId="46" priority="49"/>
  </conditionalFormatting>
  <conditionalFormatting sqref="C4513">
    <cfRule type="duplicateValues" dxfId="45" priority="48"/>
  </conditionalFormatting>
  <conditionalFormatting sqref="C4514">
    <cfRule type="duplicateValues" dxfId="44" priority="47"/>
  </conditionalFormatting>
  <conditionalFormatting sqref="C4515:C4516">
    <cfRule type="duplicateValues" dxfId="43" priority="46"/>
  </conditionalFormatting>
  <conditionalFormatting sqref="C4517">
    <cfRule type="duplicateValues" dxfId="42" priority="45"/>
  </conditionalFormatting>
  <conditionalFormatting sqref="C4518">
    <cfRule type="duplicateValues" dxfId="41" priority="44"/>
  </conditionalFormatting>
  <conditionalFormatting sqref="C4519">
    <cfRule type="duplicateValues" dxfId="40" priority="43"/>
  </conditionalFormatting>
  <conditionalFormatting sqref="C4520:C4521">
    <cfRule type="duplicateValues" dxfId="39" priority="42"/>
  </conditionalFormatting>
  <conditionalFormatting sqref="C4522:C4523">
    <cfRule type="duplicateValues" dxfId="38" priority="41"/>
  </conditionalFormatting>
  <conditionalFormatting sqref="C4524">
    <cfRule type="duplicateValues" dxfId="37" priority="40"/>
  </conditionalFormatting>
  <conditionalFormatting sqref="C4525">
    <cfRule type="duplicateValues" dxfId="36" priority="39"/>
  </conditionalFormatting>
  <conditionalFormatting sqref="C4526">
    <cfRule type="duplicateValues" dxfId="35" priority="38"/>
  </conditionalFormatting>
  <conditionalFormatting sqref="C4527">
    <cfRule type="duplicateValues" dxfId="34" priority="37"/>
  </conditionalFormatting>
  <conditionalFormatting sqref="C4528">
    <cfRule type="duplicateValues" dxfId="33" priority="36"/>
  </conditionalFormatting>
  <conditionalFormatting sqref="C4529">
    <cfRule type="duplicateValues" dxfId="32" priority="35"/>
  </conditionalFormatting>
  <conditionalFormatting sqref="C4530">
    <cfRule type="duplicateValues" dxfId="31" priority="34"/>
  </conditionalFormatting>
  <conditionalFormatting sqref="C4531">
    <cfRule type="duplicateValues" dxfId="30" priority="33"/>
  </conditionalFormatting>
  <conditionalFormatting sqref="C4532:C4533">
    <cfRule type="duplicateValues" dxfId="29" priority="32"/>
  </conditionalFormatting>
  <conditionalFormatting sqref="C4534:C4535">
    <cfRule type="duplicateValues" dxfId="28" priority="31"/>
  </conditionalFormatting>
  <conditionalFormatting sqref="C4536:C4537">
    <cfRule type="duplicateValues" dxfId="27" priority="30"/>
  </conditionalFormatting>
  <conditionalFormatting sqref="C4538:C4539">
    <cfRule type="duplicateValues" dxfId="26" priority="29"/>
  </conditionalFormatting>
  <conditionalFormatting sqref="C4540:C4541">
    <cfRule type="duplicateValues" dxfId="25" priority="28"/>
  </conditionalFormatting>
  <conditionalFormatting sqref="C4542">
    <cfRule type="duplicateValues" dxfId="24" priority="27"/>
  </conditionalFormatting>
  <conditionalFormatting sqref="C4543:C4544">
    <cfRule type="duplicateValues" dxfId="23" priority="26"/>
  </conditionalFormatting>
  <conditionalFormatting sqref="C4545:C4546">
    <cfRule type="duplicateValues" dxfId="22" priority="25"/>
  </conditionalFormatting>
  <conditionalFormatting sqref="C4592">
    <cfRule type="duplicateValues" dxfId="21" priority="24"/>
  </conditionalFormatting>
  <conditionalFormatting sqref="C4591">
    <cfRule type="duplicateValues" dxfId="20" priority="23"/>
  </conditionalFormatting>
  <conditionalFormatting sqref="C4547">
    <cfRule type="duplicateValues" dxfId="19" priority="22"/>
  </conditionalFormatting>
  <conditionalFormatting sqref="C4513:C4547">
    <cfRule type="duplicateValues" dxfId="18" priority="21"/>
  </conditionalFormatting>
  <conditionalFormatting sqref="C4547:C4548">
    <cfRule type="duplicateValues" dxfId="17" priority="20"/>
  </conditionalFormatting>
  <conditionalFormatting sqref="C4513:C4591">
    <cfRule type="duplicateValues" dxfId="16" priority="19"/>
  </conditionalFormatting>
  <conditionalFormatting sqref="C4492:C4512">
    <cfRule type="duplicateValues" dxfId="15" priority="18"/>
  </conditionalFormatting>
  <conditionalFormatting sqref="C4592:C4594 C4491:C4548">
    <cfRule type="duplicateValues" dxfId="14" priority="17"/>
  </conditionalFormatting>
  <conditionalFormatting sqref="C4592:C4594 C4490:C4547">
    <cfRule type="duplicateValues" dxfId="13" priority="16"/>
  </conditionalFormatting>
  <conditionalFormatting sqref="C4592:C4594 C4492:C4512 B4513:B4547">
    <cfRule type="duplicateValues" dxfId="12" priority="15"/>
  </conditionalFormatting>
  <conditionalFormatting sqref="C4593:C4594 C4492:C4512">
    <cfRule type="duplicateValues" dxfId="11" priority="14"/>
  </conditionalFormatting>
  <conditionalFormatting sqref="C4592:C4594 C4492:C4512 B4513:B4591">
    <cfRule type="duplicateValues" dxfId="10" priority="13"/>
  </conditionalFormatting>
  <conditionalFormatting sqref="C4458:C4594">
    <cfRule type="duplicateValues" dxfId="9" priority="12"/>
  </conditionalFormatting>
  <conditionalFormatting sqref="B4458:B4594">
    <cfRule type="duplicateValues" dxfId="8" priority="11"/>
  </conditionalFormatting>
  <conditionalFormatting sqref="B4523">
    <cfRule type="duplicateValues" dxfId="7" priority="10"/>
  </conditionalFormatting>
  <conditionalFormatting sqref="C4523">
    <cfRule type="duplicateValues" dxfId="6" priority="9"/>
  </conditionalFormatting>
  <conditionalFormatting sqref="C4523">
    <cfRule type="duplicateValues" dxfId="5" priority="8"/>
  </conditionalFormatting>
  <conditionalFormatting sqref="B2870:B3070">
    <cfRule type="duplicateValues" dxfId="4" priority="7"/>
  </conditionalFormatting>
  <conditionalFormatting sqref="C2870:C3070">
    <cfRule type="duplicateValues" dxfId="3" priority="6"/>
  </conditionalFormatting>
  <conditionalFormatting sqref="P2886">
    <cfRule type="duplicateValues" dxfId="2" priority="5"/>
  </conditionalFormatting>
  <conditionalFormatting sqref="P2886 C2870:C3070">
    <cfRule type="duplicateValues" dxfId="1" priority="4"/>
  </conditionalFormatting>
  <conditionalFormatting sqref="C2525:C4736">
    <cfRule type="duplicateValues" dxfId="0" priority="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2020-21</vt:lpstr>
      <vt:lpstr>2021-22</vt:lpstr>
      <vt:lpstr>2023-24</vt:lpstr>
      <vt:lpstr>2024-25</vt:lpstr>
      <vt:lpstr>2025-26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 p</cp:lastModifiedBy>
  <dcterms:created xsi:type="dcterms:W3CDTF">2026-05-04T07:28:02Z</dcterms:created>
  <dcterms:modified xsi:type="dcterms:W3CDTF">2026-05-15T08:09:43Z</dcterms:modified>
</cp:coreProperties>
</file>